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世界机器人大赛2026\锦标赛\三亚锦标赛\成绩\"/>
    </mc:Choice>
  </mc:AlternateContent>
  <bookViews>
    <workbookView windowWidth="19200" windowHeight="8055" activeTab="1"/>
  </bookViews>
  <sheets>
    <sheet name="全能奖、专项奖" sheetId="6" r:id="rId1"/>
    <sheet name="机器人对抗赛项" sheetId="1" r:id="rId2"/>
    <sheet name="具身智能挑战赛项" sheetId="2" r:id="rId3"/>
    <sheet name="地空协同挑战赛项" sheetId="3" r:id="rId4"/>
    <sheet name="工程技能赛项" sheetId="4" r:id="rId5"/>
    <sheet name="智慧设计普及赛项"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<sst xmlns="http://schemas.openxmlformats.org/spreadsheetml/2006/main" count="65079" uniqueCount="26014">
  <si>
    <t>报名编号</t>
  </si>
  <si>
    <t>参赛码</t>
  </si>
  <si>
    <t>队伍名称</t>
  </si>
  <si>
    <t>参赛单位</t>
  </si>
  <si>
    <t>教练信息</t>
  </si>
  <si>
    <t>选手信息</t>
  </si>
  <si>
    <t>奖项</t>
  </si>
  <si>
    <t>P6Y5J5iqi-139-001-Mv-000-QHV-010-1-2wg-05-Dd8</t>
  </si>
  <si>
    <t>铜梁彩龙</t>
  </si>
  <si>
    <t>重庆市铜梁区巴川初级中学校</t>
  </si>
  <si>
    <t>宗焱|陈诺</t>
  </si>
  <si>
    <t>刘桂希|鲜宜辰|王子辰</t>
  </si>
  <si>
    <t>全能奖</t>
  </si>
  <si>
    <t>P6Y5J514R-139-003-H0-000-2wC-043-1-KrM-03-ixU</t>
  </si>
  <si>
    <t>霖光赫翼</t>
  </si>
  <si>
    <t>石家庄市建华东路小学</t>
  </si>
  <si>
    <t>邱传飞</t>
  </si>
  <si>
    <t>孙霖赫</t>
  </si>
  <si>
    <t>P6Y5J5i77-139-002-9V-000-zxf-055-1-FJF-04-0Yl</t>
  </si>
  <si>
    <t>TXC丨LED</t>
  </si>
  <si>
    <t>深圳市罗湖区童小程螺岭教育培训中心</t>
  </si>
  <si>
    <t>冯程辉</t>
  </si>
  <si>
    <t>林恩弘|李承骏|欧阳睿谦</t>
  </si>
  <si>
    <t>P6Y5J5Jrs-139-002-nX-000-8xg-054-1-vwI-01-uOO</t>
  </si>
  <si>
    <t>棒棒糖队</t>
  </si>
  <si>
    <t>西安电子科技大学附属小学</t>
  </si>
  <si>
    <t>王晶晶</t>
  </si>
  <si>
    <t>李颜晞|苏一宸</t>
  </si>
  <si>
    <t>P6Y5J5JXZ-139-001-J9-000-9Kd-041-1-vLN-09-DaM</t>
  </si>
  <si>
    <t>ClockworkKnights</t>
  </si>
  <si>
    <t>上海外国语大学附属外国语学校</t>
  </si>
  <si>
    <t>宋玉洁|毕宗洋</t>
  </si>
  <si>
    <t>贺子程|陈李雍|马宇飞|邓以涵|韩雪晴</t>
  </si>
  <si>
    <t>P6Y5J5Ji6-139-001-WU-000-4GG-040-1-lK6-08-9qe</t>
  </si>
  <si>
    <t>上海市浦东新区民办万科学校</t>
  </si>
  <si>
    <t>杨雪|唐赵洋</t>
  </si>
  <si>
    <t>李林卓轩|王祈轩|朱颐辰|王子悦|王皓宸|薛哲天</t>
  </si>
  <si>
    <t>P6Y5J5XM5-139-004-uv-000-MjH-007-1-Yap-03-4O4</t>
  </si>
  <si>
    <t>31117A</t>
  </si>
  <si>
    <t>杭州市下沙第一小学</t>
  </si>
  <si>
    <t>欧天乐</t>
  </si>
  <si>
    <t>占博文|徐欣妍|李慕娴</t>
  </si>
  <si>
    <t>P6Y5J5Xi9-139-004-S6-000-piT-007-1-Hmw-04-GI0</t>
  </si>
  <si>
    <t>QonnWolf-MS1</t>
  </si>
  <si>
    <t>佛山市顺德区编测科技培训中心</t>
  </si>
  <si>
    <t>林思伟</t>
  </si>
  <si>
    <t>黄俊轩|梁柏瑜|梁栩源</t>
  </si>
  <si>
    <t>P6Y5J5Xan-139-001-Y9-000-Fzy-006-1-2H8-05-9uu</t>
  </si>
  <si>
    <t>南开二队</t>
  </si>
  <si>
    <t>重庆南开两江中学校</t>
  </si>
  <si>
    <t>黄龙</t>
  </si>
  <si>
    <t>刘姿辰|吴海瑞|何佳宸</t>
  </si>
  <si>
    <t>P6Y5J5XKx-139-001-QE-000-AuP-006-1-fF9-06-3Xa</t>
  </si>
  <si>
    <t>合肥八中教育集团蜀山分校1队</t>
  </si>
  <si>
    <t>合肥八中教育集团蜀山分校</t>
  </si>
  <si>
    <t>查光亮</t>
  </si>
  <si>
    <t>程子超|张哲博文</t>
  </si>
  <si>
    <t>P6Y5J5XoF-139-001-Br-000-fJ0-006-1-gFr-06-edd</t>
  </si>
  <si>
    <t>宁波科创中学</t>
  </si>
  <si>
    <t>郑陈铅</t>
  </si>
  <si>
    <t>林梓楠|包瑢|叶旻翔</t>
  </si>
  <si>
    <t>P6Y5J5VYt-139-001-Cv-000-G43-063-1-011-03-U8K</t>
  </si>
  <si>
    <t>FQT石家庄鹿泉精英</t>
  </si>
  <si>
    <t>石家庄市鹿泉区精英小学</t>
  </si>
  <si>
    <t>李悦|马天浩</t>
  </si>
  <si>
    <t>马天泽|康梓森|张泽熙</t>
  </si>
  <si>
    <t>P6Y5J5Xc1-139-001-7u-000-20q-063-1-eqG-05-H4O</t>
  </si>
  <si>
    <t>银川阅海二中队</t>
  </si>
  <si>
    <t>银川市阅海第二中学</t>
  </si>
  <si>
    <t>陈磊|苏菲</t>
  </si>
  <si>
    <t>张美昕|卢泽恺|郭思杭|田卓霖</t>
  </si>
  <si>
    <t>P6Y5J5JUz-139-002-hO-000-mFv-031-1-lAU-03-1WW</t>
  </si>
  <si>
    <r>
      <rPr>
        <sz val="11"/>
        <color rgb="FF000000"/>
        <rFont val="宋体"/>
        <charset val="134"/>
      </rPr>
      <t>启航</t>
    </r>
    <r>
      <rPr>
        <sz val="11"/>
        <color rgb="FF000000"/>
        <rFont val="宋体"/>
        <charset val="1"/>
      </rPr>
      <t>VICTORY</t>
    </r>
  </si>
  <si>
    <t>山西省实验小学</t>
  </si>
  <si>
    <t>张晓红</t>
  </si>
  <si>
    <t>李一航</t>
  </si>
  <si>
    <t>P6Y5J5JMf-139-004-wO-000-wRR-035-1-khH-01-6of</t>
  </si>
  <si>
    <t>沈阳市浑南区白塔小学</t>
  </si>
  <si>
    <t>卢春玲</t>
  </si>
  <si>
    <t>甄屿汐</t>
  </si>
  <si>
    <t>P6Y5J5i4f-139-001-x6-000-6vQ-009-1-bzu-04-Mw9</t>
  </si>
  <si>
    <t>成都石室中学1队</t>
  </si>
  <si>
    <t>四川省成都市石室中学</t>
  </si>
  <si>
    <t>王庆伟|陈苗</t>
  </si>
  <si>
    <t>邹欣宇|吴志高|刘燚柯</t>
  </si>
  <si>
    <t>最佳设计奖</t>
  </si>
  <si>
    <t>P6Y5J5J6p-139-001-ob-000-UoA-041-1-FzR-09-Wub</t>
  </si>
  <si>
    <t>深高魔像机器人A队</t>
  </si>
  <si>
    <t>深圳市高级中学</t>
  </si>
  <si>
    <t>吴志君|李超强</t>
  </si>
  <si>
    <t>秦翊恺|古思灏|刘佳睿|张哲轩|甘以默|张一钦|林钰杰</t>
  </si>
  <si>
    <t>P6Y5J5JXi-139-001-e3-000-JqG-041-1-Pud-09-Lm3</t>
  </si>
  <si>
    <t>深高魔像机器人B队</t>
  </si>
  <si>
    <t>吴志君|梁宏斐</t>
  </si>
  <si>
    <t>刘奕铖|王力贤|孙梦林</t>
  </si>
  <si>
    <t>P6Y5J5Jin-139-001-1G-000-ZZS-040-1-393-08-Cbm</t>
  </si>
  <si>
    <t>梦想者 The Dreamer</t>
  </si>
  <si>
    <t>北京师范大学南山附属学校</t>
  </si>
  <si>
    <t>李春霖</t>
  </si>
  <si>
    <t>李张辰颖|彭煜轩|高尉秦|贾晨曦|蒋晰赞|王泽林|任芯逸</t>
  </si>
  <si>
    <t>P6Y5J5XIz-139-004-JG-000-z1y-007-1-iGD-03-08x</t>
  </si>
  <si>
    <t>18185A</t>
  </si>
  <si>
    <t>广州市越秀区东川路小学</t>
  </si>
  <si>
    <t>黄永恒</t>
  </si>
  <si>
    <t>古信洋|赵文熙|张皓博</t>
  </si>
  <si>
    <t>P6Y5J5XJx-139-004-Ku-000-QHe-007-1-Yle-04-vrr</t>
  </si>
  <si>
    <t>实验一队</t>
  </si>
  <si>
    <t>深圳实验学校中学部</t>
  </si>
  <si>
    <t>曾繁均</t>
  </si>
  <si>
    <t>黄煜轩|易靖杰|李安洋</t>
  </si>
  <si>
    <t>P6Y5J5XXl-139-001-Ko-000-n0o-006-1-ATo-05-Mns</t>
  </si>
  <si>
    <t>瑞卜德388A</t>
  </si>
  <si>
    <t>上海市协和双语学校虹桥校区</t>
  </si>
  <si>
    <t>周钰鋆</t>
  </si>
  <si>
    <t>严予扬|张宇</t>
  </si>
  <si>
    <t>P6Y5J5XSB-139-001-CR-000-jq1-006-1-7oC-05-3rf</t>
  </si>
  <si>
    <t>4413A</t>
  </si>
  <si>
    <t>广州市第五中学</t>
  </si>
  <si>
    <t>吴子轩</t>
  </si>
  <si>
    <t>梁子乔|李佳颖|沈星泽</t>
  </si>
  <si>
    <t>P6Y5J5X9O-139-001-Wt-000-VAF-006-1-VFs-06-pdW</t>
  </si>
  <si>
    <t>666X</t>
  </si>
  <si>
    <t>西安高新第一中学</t>
  </si>
  <si>
    <t>韩恭恩</t>
  </si>
  <si>
    <t>赵梓涵|张昱堃|白晓凯</t>
  </si>
  <si>
    <t>P6Y5J5695-139-001-sS-000-vUm-063-1-4JA-03-o6l</t>
  </si>
  <si>
    <t>四芯超能</t>
  </si>
  <si>
    <t>海口市秀英区长滨小学 海口市五源河学校 人大附中海口实验学校</t>
  </si>
  <si>
    <t>肖慧|王艺烨</t>
  </si>
  <si>
    <t>张安晴|蓝文杉|李方予|张国轩</t>
  </si>
  <si>
    <t>P6Y5J5iLe-139-004-EK-000-Io0-012-1-iFT-02-P59</t>
  </si>
  <si>
    <t>张洲铭</t>
  </si>
  <si>
    <t>阳江市江城区启能创意科技培训中心</t>
  </si>
  <si>
    <t>林军伟</t>
  </si>
  <si>
    <t>最佳创新奖</t>
  </si>
  <si>
    <t>P6Y5J5iP3-139-002-tw-000-VEO-055-1-YKP-02-e8u</t>
  </si>
  <si>
    <t>刘陈骏威思喆队</t>
  </si>
  <si>
    <t>钟佳滨</t>
  </si>
  <si>
    <t>杨骏威|刘陈亦儒|曾思喆</t>
  </si>
  <si>
    <t>P6Y5J5Jdn-139-002-yL-000-TXr-054-1-rEi-02-QRW</t>
  </si>
  <si>
    <t>XDU-西安高新区第二十八小学</t>
  </si>
  <si>
    <t>西安高新区第二十八小学</t>
  </si>
  <si>
    <t>于纪伟</t>
  </si>
  <si>
    <t>李兴文</t>
  </si>
  <si>
    <t>P6Y5J5VYg-139-001-d9-000-ped-041-1-2RZ-09-FCv</t>
  </si>
  <si>
    <t>5849A</t>
  </si>
  <si>
    <t>青岛市李沧区达胜科技培训学校</t>
  </si>
  <si>
    <t>李哲</t>
  </si>
  <si>
    <t>王子硕|王玺毓|陈宣屹|刘韦嘉|汤云尧|韩鸿钜|鞠亚非|薛朝玮</t>
  </si>
  <si>
    <t>P6Y5J5VYn-139-001-np-000-eeZ-041-1-5Ex-09-SPH</t>
  </si>
  <si>
    <t>5849B</t>
  </si>
  <si>
    <t>丁瑞麒|肖瑜峰|吕奕良|齐君昊</t>
  </si>
  <si>
    <t>P6Y5J5Jit-139-001-qJ-000-FYJ-040-1-1Uh-08-1AF</t>
  </si>
  <si>
    <t>山东省实验中学代表队</t>
  </si>
  <si>
    <t>山东省实验中学</t>
  </si>
  <si>
    <t>石磊</t>
  </si>
  <si>
    <t>吕泽宇|夏睿泽|高一然|邱欣怡|王天一</t>
  </si>
  <si>
    <t>P6Y5J50A9-139-005-Rh-000-EFY-008-1-Bx1-01-QvT</t>
  </si>
  <si>
    <t>71280B</t>
  </si>
  <si>
    <t>南京市樱花小学 南京市长江路小学</t>
  </si>
  <si>
    <t>李璇</t>
  </si>
  <si>
    <t>贡晴朗|李新泽</t>
  </si>
  <si>
    <t>P6Y5J5XI8-139-004-QZ-000-UGG-007-1-MPc-03-kGE</t>
  </si>
  <si>
    <t>小海豚战队C</t>
  </si>
  <si>
    <t>泰州实验学校</t>
  </si>
  <si>
    <t>赵俊</t>
  </si>
  <si>
    <t>魏源|毛沐希|戴浩轩</t>
  </si>
  <si>
    <t>P6Y5J5XJO-139-004-ub-000-rNU-007-1-1p1-04-UYD</t>
  </si>
  <si>
    <t>衢州市青少年宫A</t>
  </si>
  <si>
    <t>衢州市青少年宫</t>
  </si>
  <si>
    <t>徐大庆</t>
  </si>
  <si>
    <t>俞元兴|黄锦程|汪浩轩</t>
  </si>
  <si>
    <t>P6Y5J5XX8-139-001-hr-000-ivh-006-1-jvQ-05-lwY</t>
  </si>
  <si>
    <t>上南东建平西联队</t>
  </si>
  <si>
    <t>上海市上南中学东校、上海市建平中学西校</t>
  </si>
  <si>
    <t>陈观美</t>
  </si>
  <si>
    <t>李思睿|陈逸彤</t>
  </si>
  <si>
    <t>P6Y5J5XK2-139-001-dS-000-V4A-006-1-B9r-06-iCx</t>
  </si>
  <si>
    <t>12883K</t>
  </si>
  <si>
    <t>杭州第二中学钱江学校</t>
  </si>
  <si>
    <t>戴洁</t>
  </si>
  <si>
    <t>周凝轩|金昱辰</t>
  </si>
  <si>
    <t>P6Y5J5iqz-139-002-VS-000-fDc-011-1-6DU-03-iZh</t>
  </si>
  <si>
    <t>三十一小二队</t>
  </si>
  <si>
    <t>西安高新区第三十一小学</t>
  </si>
  <si>
    <t>张顺</t>
  </si>
  <si>
    <t>张宸溢|刘君泰</t>
  </si>
  <si>
    <t>最佳程序奖</t>
  </si>
  <si>
    <t>P6Y5J56Ft-139-002-It-000-DxO-036-1-sh3-05-juu</t>
  </si>
  <si>
    <t>爆炒龙虾队</t>
  </si>
  <si>
    <t>第四中学，第十中学，阿克苏市第十八中学</t>
  </si>
  <si>
    <t>杜文建</t>
  </si>
  <si>
    <t>晋子杰|郑军伟|庹栩源</t>
  </si>
  <si>
    <t>P6Y5J5JJk-139-001-HQ-000-tK7-040-1-OA4-08-b0v</t>
  </si>
  <si>
    <t>23845-A队</t>
  </si>
  <si>
    <t>造个机器人科普活动中心</t>
  </si>
  <si>
    <t>林黎</t>
  </si>
  <si>
    <t>Chen Pascal|吴量|陈峻航|赵景行|李俊宁|张熙桓|吴嘉浩|杨钦涵</t>
  </si>
  <si>
    <t>P6Y5J5JJv-139-001-yC-000-eAD-040-1-8jX-08-vHx</t>
  </si>
  <si>
    <t>23845-B队</t>
  </si>
  <si>
    <t>乔凯|林黎</t>
  </si>
  <si>
    <t>王禹熹|陈可涵|宋恪涵|张宇畅|乔子恒|Kevin Bao|吕沛辰</t>
  </si>
  <si>
    <t>P6Y5J5XVa-139-004-Uq-000-zwy-007-1-BJn-03-1Sn</t>
  </si>
  <si>
    <t>49145H</t>
  </si>
  <si>
    <t>凯里市第七小学</t>
  </si>
  <si>
    <t>石钰柔</t>
  </si>
  <si>
    <t>贺华泽|刘兆柠|肖杨芷雨</t>
  </si>
  <si>
    <t>P6Y5J5Xie-139-004-EP-000-ym4-007-1-HyU-04-7nb</t>
  </si>
  <si>
    <t>61823B</t>
  </si>
  <si>
    <t>广州市荔湾区优科教育</t>
  </si>
  <si>
    <t>赖林宝</t>
  </si>
  <si>
    <t>梁祐维|周汶博|李瀚霖</t>
  </si>
  <si>
    <t>P6Y5J5XXM-139-001-2V-000-Ok2-006-1-WRb-05-136</t>
  </si>
  <si>
    <t>8566Y</t>
  </si>
  <si>
    <t>宁波上海世外学校 宁波市鄞州区姜山镇实验中学</t>
  </si>
  <si>
    <t>陈天立</t>
  </si>
  <si>
    <t>李昊珅|徐艺豪|沈小哲</t>
  </si>
  <si>
    <t>P6Y5J5XXi-139-001-Y6-000-iUP-006-1-s8p-05-NFZ</t>
  </si>
  <si>
    <t>兰州11中/碧桂园/天立中学联队</t>
  </si>
  <si>
    <t>兰州碧桂园学校/兰州市第十一中学/兰州天立中学</t>
  </si>
  <si>
    <t>吴楠</t>
  </si>
  <si>
    <t>李抒凡|孙煜洺|火艺霖</t>
  </si>
  <si>
    <t>P6Y5J5X98-139-001-wm-000-iNa-006-1-NrZ-06-xLL</t>
  </si>
  <si>
    <t>上海宝山区世外学校A</t>
  </si>
  <si>
    <t>上海宝山区世外学校</t>
  </si>
  <si>
    <t>王开明</t>
  </si>
  <si>
    <t>梁子涵|张睿翼|甘霈</t>
  </si>
  <si>
    <t>P6Y5J5JMa-139-004-dZ-000-Lnj-035-1-eEg-01-rVJ</t>
  </si>
  <si>
    <t>育才小学队</t>
  </si>
  <si>
    <t>东北育才沈抚示范学校</t>
  </si>
  <si>
    <t>肖金爽</t>
  </si>
  <si>
    <t>王沐子</t>
  </si>
  <si>
    <t>赛项</t>
  </si>
  <si>
    <t>竞赛方向</t>
  </si>
  <si>
    <t>组别</t>
  </si>
  <si>
    <t>资格赛排名</t>
  </si>
  <si>
    <t>备注</t>
  </si>
  <si>
    <t>P6Y5J5XXd-139-001-ll-000-vFe-006-1-NTH-05-3os</t>
  </si>
  <si>
    <t>机器人对抗赛项</t>
  </si>
  <si>
    <t>VRC全域接管</t>
  </si>
  <si>
    <t>中学组</t>
  </si>
  <si>
    <t>兰州54中</t>
  </si>
  <si>
    <t>兰州市第五十四中学</t>
  </si>
  <si>
    <t>张涛</t>
  </si>
  <si>
    <t>董友鑫|王文源</t>
  </si>
  <si>
    <t>一等奖(冠军)</t>
  </si>
  <si>
    <t>入围总决赛</t>
  </si>
  <si>
    <t>P6Y5J5Xo5-139-001-uz-000-B9x-006-1-7Gu-05-hGc</t>
  </si>
  <si>
    <t>合肥市第四十五中学1队</t>
  </si>
  <si>
    <t>合肥市第四十五中学</t>
  </si>
  <si>
    <t>尚飞</t>
  </si>
  <si>
    <t>曹星辰|尹泽叡|陈星智</t>
  </si>
  <si>
    <t>一等奖(亚军)</t>
  </si>
  <si>
    <t>P6Y5J5XSt-139-001-C2-000-5Wj-006-1-yZE-05-YO4</t>
  </si>
  <si>
    <t>北京市海淀区稻香湖学校</t>
  </si>
  <si>
    <t>刘丹</t>
  </si>
  <si>
    <t>杨秀川|叶云泰|丁佳翊</t>
  </si>
  <si>
    <t>P6Y5J5XS4-139-001-UX-000-fdm-006-1-QeS-05-DOS</t>
  </si>
  <si>
    <t>8982A</t>
  </si>
  <si>
    <t>衢州市柯城区新世纪学校</t>
  </si>
  <si>
    <t>陈昱安</t>
  </si>
  <si>
    <t>朱浩宇|罗成君|舒杨</t>
  </si>
  <si>
    <t>一等奖(季军)</t>
  </si>
  <si>
    <t>P6Y5J5Xax-139-001-38-000-KEO-006-1-8sU-05-rqY</t>
  </si>
  <si>
    <t>合肥市第四十八中学1队</t>
  </si>
  <si>
    <t>合肥市第四十八中学</t>
  </si>
  <si>
    <t>钱之文</t>
  </si>
  <si>
    <t>刘子诚|岳青宸|李悟</t>
  </si>
  <si>
    <t>P6Y5J5XXm-139-001-VN-000-kF9-006-1-9O0-05-boC</t>
  </si>
  <si>
    <t>北京市海淀区科技活动服务协会A队</t>
  </si>
  <si>
    <t>北京市海淀区科技活动服务协会</t>
  </si>
  <si>
    <t>于亚斌</t>
  </si>
  <si>
    <t>张睿哲|陈漪芃</t>
  </si>
  <si>
    <t>一等奖</t>
  </si>
  <si>
    <t>P6Y5J5Xo9-139-001-9q-000-MEF-006-1-t7O-05-1aO</t>
  </si>
  <si>
    <t>中国科学技术大学附属中学1队</t>
  </si>
  <si>
    <t>中国科学技术大学附属中学</t>
  </si>
  <si>
    <t>梁辉</t>
  </si>
  <si>
    <t>刘奕骏|陈雨佟</t>
  </si>
  <si>
    <t>P6Y5J5XaL-139-001-dA-000-ZXP-006-1-0PP-05-TQo</t>
  </si>
  <si>
    <t>双十中学&amp;amp;莲花中学</t>
  </si>
  <si>
    <t>福建省厦门双十中学&amp;amp;厦门市莲花中学联队</t>
  </si>
  <si>
    <t>方莉祺</t>
  </si>
  <si>
    <t>王焕鹏|张裕桐</t>
  </si>
  <si>
    <t>P6Y5J5XXH-139-001-k0-000-xm8-006-1-45J-05-eFf</t>
  </si>
  <si>
    <t>88299A</t>
  </si>
  <si>
    <t>宁波市鄞州区宋诏桥中学 宁波市鄞州区钟公庙第二初级中学</t>
  </si>
  <si>
    <t>付忠辉</t>
  </si>
  <si>
    <t>邹昀呈|钱思妍|姚雨欣</t>
  </si>
  <si>
    <t>P6Y5J5XXS-139-001-Kz-000-mvw-006-1-Ody-05-ydS</t>
  </si>
  <si>
    <t>同泽一队</t>
  </si>
  <si>
    <t>深圳市南山区第二外国语学校（集团）同泽学校</t>
  </si>
  <si>
    <t>张佳楠</t>
  </si>
  <si>
    <t>叶哲君|屈铭柱|周子尧</t>
  </si>
  <si>
    <t>P6Y5J5XaJ-139-001-G1-000-qVO-006-1-r7j-05-kN3</t>
  </si>
  <si>
    <t>五缘湾实验松柏二小槟榔小学</t>
  </si>
  <si>
    <t>厦门五缘湾实验学校</t>
  </si>
  <si>
    <t>王雨婷</t>
  </si>
  <si>
    <t>李奕宏|陈翊航|韩宇哲</t>
  </si>
  <si>
    <t>二等奖</t>
  </si>
  <si>
    <t>P6Y5J5XXq-139-001-NT-000-D2N-006-1-tjj-05-Sst</t>
  </si>
  <si>
    <t>2133Z</t>
  </si>
  <si>
    <t>宁波市宋诏桥中学  宁波市曙光中学</t>
  </si>
  <si>
    <t>潘锡浩</t>
  </si>
  <si>
    <t>罗晟铭|杨曜宇</t>
  </si>
  <si>
    <t>P6Y5J5XoV-139-001-JM-000-HLE-006-1-FGR-05-qWy</t>
  </si>
  <si>
    <t>兰州市第三十五中学 VRC</t>
  </si>
  <si>
    <t>兰州市第三十五中学</t>
  </si>
  <si>
    <t>李兆斌</t>
  </si>
  <si>
    <t>张瑞安|李胤恺|贾政烨</t>
  </si>
  <si>
    <t>P6Y5J5XS0-139-001-3g-000-njj-006-1-zSD-05-1s3</t>
  </si>
  <si>
    <t>7995A</t>
  </si>
  <si>
    <t>衢州市北京十一衢州实验学校</t>
  </si>
  <si>
    <t>毛家瑞|杨安宸|张昱潇</t>
  </si>
  <si>
    <t>P6Y5J5XSZ-139-001-wJ-000-412-006-1-zVi-05-Wnb</t>
  </si>
  <si>
    <t>20236B</t>
  </si>
  <si>
    <t>杭州二中白马湖教育集团</t>
  </si>
  <si>
    <t>黄哲</t>
  </si>
  <si>
    <t>汪乐昊|穆远樗</t>
  </si>
  <si>
    <t>P6Y5J5XoG-139-001-Hi-000-h9x-006-1-FC1-05-Ci5</t>
  </si>
  <si>
    <t>学府队</t>
  </si>
  <si>
    <t>深圳市南山区第二外国语学校（集团）学府中学</t>
  </si>
  <si>
    <t>张红玉</t>
  </si>
  <si>
    <t>陈安迪|孙熙桐|石庆格勒</t>
  </si>
  <si>
    <t>P6Y5J5Xo8-139-001-Zp-000-mFT-006-1-rgD-05-16H</t>
  </si>
  <si>
    <t>合肥市第三十八中学1队</t>
  </si>
  <si>
    <t>合肥市第三十八中学</t>
  </si>
  <si>
    <t>王存翠</t>
  </si>
  <si>
    <t>陈雨|夏商周|李泓庆</t>
  </si>
  <si>
    <t>P6Y5J5Xaw-139-001-Vo-000-P9z-006-1-9Xn-05-tKo</t>
  </si>
  <si>
    <t>合肥新华公学1队</t>
  </si>
  <si>
    <t>合肥新华公学</t>
  </si>
  <si>
    <t>王京来</t>
  </si>
  <si>
    <t>徐佳欣|丁宇泽|李米</t>
  </si>
  <si>
    <t>P6Y5J5XSh-139-001-3t-000-8NV-006-1-SnI-05-nEq</t>
  </si>
  <si>
    <t>27925C</t>
  </si>
  <si>
    <t>杭州二中附属第一学校</t>
  </si>
  <si>
    <t>黄宁</t>
  </si>
  <si>
    <t>袁紫熠|朱文祺|朱文熙</t>
  </si>
  <si>
    <t>P6Y5J5XXF-139-001-6W-000-j3W-006-1-uc5-05-0MH</t>
  </si>
  <si>
    <t>北京市海淀区科技活动服务协会S队</t>
  </si>
  <si>
    <t>张楚锐|薛一尘</t>
  </si>
  <si>
    <t>P6Y5J5XXL-139-001-27-000-hi8-006-1-5aK-05-ily</t>
  </si>
  <si>
    <t>北京市海淀区科技活动服务协会B队</t>
  </si>
  <si>
    <t>万筱万|马晟文</t>
  </si>
  <si>
    <t>P6Y5J5Xoj-139-001-JM-000-HAm-006-1-4uX-05-qBd</t>
  </si>
  <si>
    <t>科特骑士队</t>
  </si>
  <si>
    <t>深圳前海哈罗外籍人员子女学校 爱文学校 深圳市福田区福强小学</t>
  </si>
  <si>
    <t>焦巍</t>
  </si>
  <si>
    <t>Delong Derek Zhang|郭晓斌|陈启荣</t>
  </si>
  <si>
    <t>P6Y5J5X6X-139-001-OS-000-iNC-006-1-vkC-05-QEf</t>
  </si>
  <si>
    <t>重庆市鲁能巴蜀中学校2队</t>
  </si>
  <si>
    <t>重庆市鲁能巴蜀中学校</t>
  </si>
  <si>
    <t>周单奇</t>
  </si>
  <si>
    <t>李可丹妮|陶澜鑫</t>
  </si>
  <si>
    <t>P6Y5J5XXB-139-001-dF-000-hvw-006-1-Wbg-05-eqv</t>
  </si>
  <si>
    <t>德威卢湾一中心联队</t>
  </si>
  <si>
    <t>德威外籍人员子女学校、卢湾第一中心小学</t>
  </si>
  <si>
    <t>张济胤|胡盛超</t>
  </si>
  <si>
    <t>P6Y5J5Xaf-139-001-lu-000-BSD-006-1-xgu-05-ecC</t>
  </si>
  <si>
    <t>皮卡丘战队</t>
  </si>
  <si>
    <t>深圳市南山外国语学校（集团）高新中学</t>
  </si>
  <si>
    <t>卓绍钦</t>
  </si>
  <si>
    <t>许鸿霖|李玥霖|蒋若晨</t>
  </si>
  <si>
    <t>P6Y5J5Xal-139-001-6h-000-tWk-006-1-w7X-05-A8r</t>
  </si>
  <si>
    <t>融侨四队</t>
  </si>
  <si>
    <t>重庆南开(融侨)中学校</t>
  </si>
  <si>
    <t>张志荣</t>
  </si>
  <si>
    <t>谭景云|彭梓铄|曾凡宸</t>
  </si>
  <si>
    <t>P6Y5J5XoU-139-001-Pd-000-LHO-006-1-5hM-05-yqL</t>
  </si>
  <si>
    <t>2067KK</t>
  </si>
  <si>
    <t>杭州市临安区青山湖科技城育才学校</t>
  </si>
  <si>
    <t>胡宇杰</t>
  </si>
  <si>
    <t>朱瀚杨|王梓豪|陶程韬</t>
  </si>
  <si>
    <t>P6Y5J5Xab-139-001-Og-000-0WZ-006-1-gKV-05-OqT</t>
  </si>
  <si>
    <t>融侨三队</t>
  </si>
  <si>
    <t>张天禹|刘鸿霖|李卓旭</t>
  </si>
  <si>
    <t>P6Y5J5XXN-139-001-U5-000-mlS-006-1-AqT-05-OBI</t>
  </si>
  <si>
    <t>88299C</t>
  </si>
  <si>
    <t>宁波市鄞州区堇山小学 宁海县未来学校</t>
  </si>
  <si>
    <t>薛国祥</t>
  </si>
  <si>
    <t>杜幸航|张益诚</t>
  </si>
  <si>
    <t>P6Y5J5XS3-139-001-Uw-000-wO7-006-1-rUo-05-2Bm</t>
  </si>
  <si>
    <t>8982B</t>
  </si>
  <si>
    <t>周沫勋|洪業|祝若文</t>
  </si>
  <si>
    <t>P6Y5J5X6D-139-001-jA-000-9fM-006-1-RwF-05-0VV</t>
  </si>
  <si>
    <t>北京市第五十七中学50701A队</t>
  </si>
  <si>
    <t>北京市第五十七中学</t>
  </si>
  <si>
    <t>果志</t>
  </si>
  <si>
    <t>迟钟霖|芦可瑜|王艺涵</t>
  </si>
  <si>
    <t>P6Y5J5Xao-139-001-Or-000-aT8-006-1-ovn-05-8ju</t>
  </si>
  <si>
    <t>育才一队</t>
  </si>
  <si>
    <t>重庆市育才中学校</t>
  </si>
  <si>
    <t>谭熙然|傅钰轩|余咏樟</t>
  </si>
  <si>
    <t>P6Y5J5XaY-139-001-5e-000-EEg-006-1-GTf-05-W6u</t>
  </si>
  <si>
    <t>11112W</t>
  </si>
  <si>
    <t>海南微城未来教育学校</t>
  </si>
  <si>
    <t>叶军</t>
  </si>
  <si>
    <t>马正东|查奕新|郭一铭</t>
  </si>
  <si>
    <t>P6Y5J5X6p-139-001-QY-000-lPV-006-1-M8O-05-Djp</t>
  </si>
  <si>
    <t>长春VRC一队</t>
  </si>
  <si>
    <t>东北师大附中学（初中部）</t>
  </si>
  <si>
    <t>邹作佳</t>
  </si>
  <si>
    <t>滕雨石|王崇景|石济语</t>
  </si>
  <si>
    <t>P6Y5J5X6q-139-001-0R-000-GaE-006-1-Ucy-05-gjq</t>
  </si>
  <si>
    <t>长春VRC二队</t>
  </si>
  <si>
    <t>吉林省第二实验学校南湖校区</t>
  </si>
  <si>
    <t>赵晨希|罗一然|赵文熙</t>
  </si>
  <si>
    <t>P6Y5J5XXw-139-001-iL-000-vuO-006-1-LEV-05-0zJ</t>
  </si>
  <si>
    <t>2333C</t>
  </si>
  <si>
    <t>宁波高新区实验学校</t>
  </si>
  <si>
    <t>梁健飞</t>
  </si>
  <si>
    <t>张洲晨|毛皓轩</t>
  </si>
  <si>
    <t>P6Y5J5X6y-139-001-ic-000-1Wh-006-1-M2u-05-DPF</t>
  </si>
  <si>
    <t>18186Y</t>
  </si>
  <si>
    <t>广州市第七中学</t>
  </si>
  <si>
    <t>谭广英</t>
  </si>
  <si>
    <t>游子皓|吴佳芮|罗靖骅</t>
  </si>
  <si>
    <t>P6Y5J5Xoa-139-001-Ty-000-bmc-006-1-7jg-05-IG4</t>
  </si>
  <si>
    <t>2133A</t>
  </si>
  <si>
    <t>宁波市青少年宫</t>
  </si>
  <si>
    <t>陈燕</t>
  </si>
  <si>
    <t>史骐恺|何天心|史钰瑶</t>
  </si>
  <si>
    <t>P6Y5J5X6B-139-001-2c-000-3nY-006-1-sxu-05-dbI</t>
  </si>
  <si>
    <t>学府一队</t>
  </si>
  <si>
    <t>南山区第二外国语学校（集团）学府一小</t>
  </si>
  <si>
    <t>青春妍</t>
  </si>
  <si>
    <t>谭沛辰|黄浩卓|张哲丞</t>
  </si>
  <si>
    <t>P6Y5J5Xoh-139-001-qp-000-Ejs-006-1-0kd-05-84J</t>
  </si>
  <si>
    <t>2133C</t>
  </si>
  <si>
    <t>宁波市镇安小学  宁波市曙光中学</t>
  </si>
  <si>
    <t>陶钦宸|张帆</t>
  </si>
  <si>
    <t>三等奖</t>
  </si>
  <si>
    <t>P6Y5J5Xa7-139-001-PJ-000-mg8-006-1-ctU-05-RPM</t>
  </si>
  <si>
    <t>深圳中学E队</t>
  </si>
  <si>
    <t>深圳中学</t>
  </si>
  <si>
    <t>刘梦豪</t>
  </si>
  <si>
    <t>周子淳|于一然|崔宇辰</t>
  </si>
  <si>
    <t>P6Y5J5X6d-139-001-8x-000-VFw-006-1-VE0-05-iYZ</t>
  </si>
  <si>
    <t>23456Y</t>
  </si>
  <si>
    <t>福建省福州第十中学 福州华伦中学晋安校区 福州第三中学晋安校区</t>
  </si>
  <si>
    <t>杨青</t>
  </si>
  <si>
    <t>邵心禹|陈姿霓|鄢仁轩</t>
  </si>
  <si>
    <t>P6Y5J5XXx-139-001-Op-000-9hx-006-1-fHE-05-nUe</t>
  </si>
  <si>
    <t>广东碧桂园学校88109Y</t>
  </si>
  <si>
    <t>广东碧桂园学校</t>
  </si>
  <si>
    <t>李勇</t>
  </si>
  <si>
    <t>黄炜杰|蹇承希|杨雨辰</t>
  </si>
  <si>
    <t>P6Y5J5XoH-139-001-KP-000-j5n-006-1-wfW-05-Bvp</t>
  </si>
  <si>
    <t>科苑队</t>
  </si>
  <si>
    <t>深圳市南山外国语学校(集团)科苑小学</t>
  </si>
  <si>
    <t>朱宇</t>
  </si>
  <si>
    <t>郭宸赫|张家臻</t>
  </si>
  <si>
    <t>P6Y5J5XSu-139-001-zT-000-UAQ-006-1-hn3-05-Acs</t>
  </si>
  <si>
    <t>上海市致远中学</t>
  </si>
  <si>
    <t>单乐然</t>
  </si>
  <si>
    <t>P6Y5J5Xak-139-001-Xb-000-job-006-1-32n-05-L81</t>
  </si>
  <si>
    <t>幸运星战队</t>
  </si>
  <si>
    <t>香港順德聯誼總會何日東小學</t>
  </si>
  <si>
    <t>卓绍荣</t>
  </si>
  <si>
    <t>严子煦|涂画</t>
  </si>
  <si>
    <t>P6Y5J5X62-139-001-OI-000-Orm-006-1-bfQ-05-NkS</t>
  </si>
  <si>
    <t>EACH84321A</t>
  </si>
  <si>
    <t>深圳市青少科技创新基地</t>
  </si>
  <si>
    <t>刘汉铖</t>
  </si>
  <si>
    <t>龚俊陶|许涵麟|廖雨泽</t>
  </si>
  <si>
    <t>P6Y5J5XX7-139-001-iS-000-Ck7-006-1-bIs-05-IiL</t>
  </si>
  <si>
    <t>长春VRC三队18575</t>
  </si>
  <si>
    <t>廖义川</t>
  </si>
  <si>
    <t>P6Y5J5Xa0-139-001-tj-000-mbr-006-1-9cG-05-7Oc</t>
  </si>
  <si>
    <t>QonnWolf-CP</t>
  </si>
  <si>
    <t>宫恺辰|刘宇涵</t>
  </si>
  <si>
    <t>P6Y5J5XS9-139-001-rR-000-rMn-006-1-GZj-05-uAd</t>
  </si>
  <si>
    <t>7671A</t>
  </si>
  <si>
    <t>衢州市实验教育集团菱湖校区</t>
  </si>
  <si>
    <t>祝晨暮|吴浩然|邹博丞</t>
  </si>
  <si>
    <t>P6Y5J5XSM-139-001-oc-000-XEn-006-1-0YO-05-Ymf</t>
  </si>
  <si>
    <t>27925A</t>
  </si>
  <si>
    <t>白天成|黄浩轩</t>
  </si>
  <si>
    <t>P6Y5J5XSr-139-001-jc-000-PuA-006-1-a0y-05-4az</t>
  </si>
  <si>
    <t>清华附中郑州学校二队</t>
  </si>
  <si>
    <t>清华附中郑州学校</t>
  </si>
  <si>
    <t>武绍玮</t>
  </si>
  <si>
    <t>董一冉|程妍希|杨贻晴</t>
  </si>
  <si>
    <t>P6Y5J5XSL-139-001-ty-000-rA3-006-1-l3L-05-VJa</t>
  </si>
  <si>
    <t>20236A</t>
  </si>
  <si>
    <t>朱俊涵|王戴逸</t>
  </si>
  <si>
    <t>P6Y5J5XSa-139-001-OA-000-FHI-006-1-BTW-05-KUG</t>
  </si>
  <si>
    <t>20236C</t>
  </si>
  <si>
    <t>许可行|许曦冉</t>
  </si>
  <si>
    <t>P6Y5J5X6H-139-001-U0-000-g5W-006-1-BZx-05-6rc</t>
  </si>
  <si>
    <t>北京市第五十七中学10057D队</t>
  </si>
  <si>
    <t>邓皓轩</t>
  </si>
  <si>
    <t>P6Y5J5XXY-139-001-iH-000-5Yp-006-1-KjK-05-Xsx</t>
  </si>
  <si>
    <t>10127A</t>
  </si>
  <si>
    <t>兰慧科技俱乐部</t>
  </si>
  <si>
    <t>陈湖</t>
  </si>
  <si>
    <t>卓恩成|龚涌斋</t>
  </si>
  <si>
    <t>P6Y5J5XSJ-139-001-3P-000-DAN-006-1-rKH-05-rk7</t>
  </si>
  <si>
    <t>兰州35中/19中联队</t>
  </si>
  <si>
    <t>兰州市第三十五中学/兰州市第十九中学</t>
  </si>
  <si>
    <t>任苏芸</t>
  </si>
  <si>
    <t>张宸源|苟文皓|范家硕</t>
  </si>
  <si>
    <t>P6Y5J5XXc-139-001-9m-000-pVL-006-1-7ZO-05-ltW</t>
  </si>
  <si>
    <t>10127C</t>
  </si>
  <si>
    <t>朱展鹏|陈洋</t>
  </si>
  <si>
    <t>P6Y5J5XaZ-139-001-Zr-000-K4p-006-1-1sW-05-pFH</t>
  </si>
  <si>
    <t>8321J</t>
  </si>
  <si>
    <t>杭州市临安区城北小学</t>
  </si>
  <si>
    <t>胡嘉涵|程朗|王梓禾</t>
  </si>
  <si>
    <t>P6Y5J5XSE-139-001-9z-000-zIb-006-1-o1y-05-41a</t>
  </si>
  <si>
    <t>科中/兰州35中联队</t>
  </si>
  <si>
    <t>兰州市第七十八中学(中国科学院兰州分院中学)/兰州市第三十五中学</t>
  </si>
  <si>
    <t>王娜</t>
  </si>
  <si>
    <t>郭柏辰|李楚晶|尚芸竹</t>
  </si>
  <si>
    <t>P6Y5J5X6S-139-001-wf-000-bzB-006-1-LSv-05-t0L</t>
  </si>
  <si>
    <t>重庆市鲁能巴蜀中学校1队</t>
  </si>
  <si>
    <t>伍千</t>
  </si>
  <si>
    <t>宋欣鹏|余宁远|张曦阳</t>
  </si>
  <si>
    <t>P6Y5J5Xaa-139-001-9e-000-lrj-006-1-BRC-05-yfy</t>
  </si>
  <si>
    <t>暗夜骑士战队</t>
  </si>
  <si>
    <t>深圳市南山实验教育集团白石洲学校</t>
  </si>
  <si>
    <t>孙为芳</t>
  </si>
  <si>
    <t>姚舜语|刘宇轩</t>
  </si>
  <si>
    <t>P6Y5J5X6n-139-001-u4-000-Oxx-006-1-gXW-05-Fi1</t>
  </si>
  <si>
    <t>23456V</t>
  </si>
  <si>
    <t>福建省福州第十中学 福州华伦中学台江校区 福州第二十中学</t>
  </si>
  <si>
    <t>陈黎芬</t>
  </si>
  <si>
    <t>王硕|黄开忱|蓝轻雅</t>
  </si>
  <si>
    <t>P6Y5J5X6J-139-001-Hs-000-nLg-006-1-XxM-05-tbB</t>
  </si>
  <si>
    <t>重庆市九龙坡区育才实验学校2队</t>
  </si>
  <si>
    <t>重庆市九龙坡区育才实验学校</t>
  </si>
  <si>
    <t>黄勇</t>
  </si>
  <si>
    <t>李坤德|刘彦奇|王泽鑫</t>
  </si>
  <si>
    <t>P6Y5J5Xa1-139-001-Av-000-7vc-006-1-ypE-05-68m</t>
  </si>
  <si>
    <t>QonnWolf-A</t>
  </si>
  <si>
    <t>刘蔚彤|吴晨语</t>
  </si>
  <si>
    <t>P6Y5J5XoJ-139-001-wi-000-BAc-006-1-34x-05-5CR</t>
  </si>
  <si>
    <t>大黄蜂战队</t>
  </si>
  <si>
    <t>广州市白云区珠江实验学校</t>
  </si>
  <si>
    <t>唐素花</t>
  </si>
  <si>
    <t>秦炜杰|肖梓腾|陈亮豪</t>
  </si>
  <si>
    <t>P6Y5J5XaV-139-001-kp-000-LD5-006-1-rp2-05-6wV</t>
  </si>
  <si>
    <t>11112S</t>
  </si>
  <si>
    <t>海口市滨海第九小学</t>
  </si>
  <si>
    <t>吴家万</t>
  </si>
  <si>
    <t>邓初阳|黄永璨|云永程</t>
  </si>
  <si>
    <t>P6Y5J5X6t-139-001-OO-000-nMn-006-1-NaR-05-pnp</t>
  </si>
  <si>
    <t>清华附中郑州学校一队</t>
  </si>
  <si>
    <t>王铄斐|韦拙妍</t>
  </si>
  <si>
    <t>P6Y5J5Xaq-139-001-wg-000-t5K-006-1-Dhg-05-Tot</t>
  </si>
  <si>
    <t>宁海县青少年活动中心</t>
  </si>
  <si>
    <t>施云月</t>
  </si>
  <si>
    <t>姚昕阳|仇湘元|王宸曦</t>
  </si>
  <si>
    <t>P6Y5J5XXU-139-001-yJ-000-dt2-006-1-TME-05-g0k</t>
  </si>
  <si>
    <t>上海市建平西南模初联队</t>
  </si>
  <si>
    <t>上海市建平中学西校、上海市南洋模范初级中学</t>
  </si>
  <si>
    <t>梁皓天|唐嘉骐|王哲逸</t>
  </si>
  <si>
    <t>P6Y5J5X6j-139-001-xB-000-EPK-006-1-oGs-05-MKO</t>
  </si>
  <si>
    <t>23456A</t>
  </si>
  <si>
    <t>福建省创客科教协会 福州第二十中学 长乐航城中学</t>
  </si>
  <si>
    <t>吴晓雯</t>
  </si>
  <si>
    <t>陈光源|杨宇航</t>
  </si>
  <si>
    <t>P6Y5J5XSQ-139-001-ee-000-7rc-006-1-eVF-05-R5c</t>
  </si>
  <si>
    <t>27925B</t>
  </si>
  <si>
    <t>范雨泽|朱允昊|李煜孜</t>
  </si>
  <si>
    <t>P6Y5J5X6r-139-001-hr-000-yTl-006-1-DEK-05-ji2</t>
  </si>
  <si>
    <t>长沙市怡海中学</t>
  </si>
  <si>
    <t>朱毅</t>
  </si>
  <si>
    <t>王泷康|彭浩然|赵宥诚</t>
  </si>
  <si>
    <t>P6Y5J5XXO-139-001-rD-000-TrB-006-1-5aa-05-Dov</t>
  </si>
  <si>
    <t>1677Y</t>
  </si>
  <si>
    <t>宁波艺术实验学校</t>
  </si>
  <si>
    <t>谢琛</t>
  </si>
  <si>
    <t>杨子杭|曹含旭</t>
  </si>
  <si>
    <t>P6Y5J5XXj-139-001-YG-000-xrr-006-1-h1M-05-IwF</t>
  </si>
  <si>
    <t>外斯梦想队</t>
  </si>
  <si>
    <t>兰州市第五十四中学/兰州海亮实验学校</t>
  </si>
  <si>
    <t>孟紫怡|邵晨熙|王禾</t>
  </si>
  <si>
    <t>P6Y5J5XXP-139-001-OR-000-rHw-006-1-BWK-05-65z</t>
  </si>
  <si>
    <t>深圳同泽新安为明联队</t>
  </si>
  <si>
    <t>深圳市南二外集团同泽学校 新安中学集团宝安 为明双语实验学校</t>
  </si>
  <si>
    <t>谢国钦|王彦晫|吴珉学</t>
  </si>
  <si>
    <t>P6Y5J5XaQ-139-001-BX-000-OOx-006-1-ndS-05-al4</t>
  </si>
  <si>
    <t>黄埔区青少年宫V5初中组K队</t>
  </si>
  <si>
    <t>广州市黄埔区青少年宫</t>
  </si>
  <si>
    <t>孔健</t>
  </si>
  <si>
    <t>钟懿文|林开贤|谢允熙</t>
  </si>
  <si>
    <t>P6Y5J5XSK-139-001-AU-000-ZYk-006-1-YG1-05-kmN</t>
  </si>
  <si>
    <t>重庆市巴蜀常春藤学校</t>
  </si>
  <si>
    <t>陈照君</t>
  </si>
  <si>
    <t>谢一平|谭杰夫|余果</t>
  </si>
  <si>
    <t>P6Y5J5Xar-139-001-PQ-000-FAO-006-1-SuN-05-g7v</t>
  </si>
  <si>
    <t>德善一队</t>
  </si>
  <si>
    <t>常德市德善学校</t>
  </si>
  <si>
    <t>冯桂芳</t>
  </si>
  <si>
    <t>刘益刚|何雨泽|李俊逸</t>
  </si>
  <si>
    <t>P6Y5J5XSi-139-001-TL-000-JG3-006-1-S6j-05-AAQ</t>
  </si>
  <si>
    <t>10017A</t>
  </si>
  <si>
    <t>中国杭州低碳科技馆</t>
  </si>
  <si>
    <t>王海枫</t>
  </si>
  <si>
    <t>师歌|吕逸舟|尹熠杨</t>
  </si>
  <si>
    <t>P6Y5J5XaM-139-001-ey-000-6Jh-006-1-vun-05-2Nu</t>
  </si>
  <si>
    <t>5H2F8L</t>
  </si>
  <si>
    <t>四川天府新区香山中学</t>
  </si>
  <si>
    <t>青长金</t>
  </si>
  <si>
    <t>韩杰文|冯彦峄|刘绍睿</t>
  </si>
  <si>
    <t>高中组</t>
  </si>
  <si>
    <t>P6Y5J5XoD-139-001-gP-000-pOR-006-1-9nU-06-HXx</t>
  </si>
  <si>
    <t>96666A</t>
  </si>
  <si>
    <t>福建省创客科教协会 福州第十一中学 福建理工学校 福州超德中学</t>
  </si>
  <si>
    <t>徐丽芬</t>
  </si>
  <si>
    <t>林鹿鸣|雷晨|叶振阳</t>
  </si>
  <si>
    <t>P6Y5J5XKO-139-001-Kn-000-jS2-006-1-D7l-06-bO8</t>
  </si>
  <si>
    <t>88299B</t>
  </si>
  <si>
    <t>宁波荣安实验中学</t>
  </si>
  <si>
    <t>吴凯浩</t>
  </si>
  <si>
    <t>杨简默</t>
  </si>
  <si>
    <t>P6Y5J5X9g-139-001-0O-000-wKT-006-1-0YB-06-ASO</t>
  </si>
  <si>
    <t>重庆市南开两江中学校</t>
  </si>
  <si>
    <t>田震</t>
  </si>
  <si>
    <t>欧庭志|欧起纶</t>
  </si>
  <si>
    <t>P6Y5J5XKz-139-001-Pg-000-0aN-006-1-PSU-06-kg6</t>
  </si>
  <si>
    <t>圣华紫竹学院</t>
  </si>
  <si>
    <t>金浩</t>
  </si>
  <si>
    <t>宋林轩|郭祎凝</t>
  </si>
  <si>
    <t>P6Y5J5XKm-139-001-eO-000-vMH-006-1-3TP-06-H6C</t>
  </si>
  <si>
    <t>清华附中郑州学校三队</t>
  </si>
  <si>
    <t>徐仕悦|廖栩熙|朱子睿</t>
  </si>
  <si>
    <t>P6Y5J5Xok-139-001-gQ-000-yLF-006-1-ozs-06-tNV</t>
  </si>
  <si>
    <t>2333B</t>
  </si>
  <si>
    <t>宁波市鄞州中学</t>
  </si>
  <si>
    <t>王利强</t>
  </si>
  <si>
    <t>林治成|郑涵隆|胡远航</t>
  </si>
  <si>
    <t>P6Y5J5XKJ-139-001-of-000-8HY-006-1-0jZ-06-609</t>
  </si>
  <si>
    <t>民办德闳储能联队</t>
  </si>
  <si>
    <t>上海市闵行区民办德闳学校、上海市理工大学附属储能中学</t>
  </si>
  <si>
    <t>付祐禅|王昕泽</t>
  </si>
  <si>
    <t>P6Y5J5XKU-139-001-Bh-000-9rV-006-1-SnY-06-X8J</t>
  </si>
  <si>
    <t>SUIS WY11020A</t>
  </si>
  <si>
    <t>上海市民办万源城协和双语学校</t>
  </si>
  <si>
    <t>周军</t>
  </si>
  <si>
    <t>林乐涵|谢卓静|金政毅</t>
  </si>
  <si>
    <t>P6Y5J5Xos-139-001-Fk-000-mCZ-006-1-byK-06-UfP</t>
  </si>
  <si>
    <t>2333A</t>
  </si>
  <si>
    <t>宁波市荣安实验中学</t>
  </si>
  <si>
    <t>姚力恺</t>
  </si>
  <si>
    <t>P6Y5J5XKI-139-001-is-000-aXp-006-1-J8h-06-vd8</t>
  </si>
  <si>
    <t>上海市三林中学</t>
  </si>
  <si>
    <t>刘一乐</t>
  </si>
  <si>
    <t>P6Y5J5XKk-139-001-AH-000-D1h-006-1-M5l-06-nxW</t>
  </si>
  <si>
    <t>钢钉2队</t>
  </si>
  <si>
    <t>昆明市八一民族中学</t>
  </si>
  <si>
    <t>秦海燕</t>
  </si>
  <si>
    <t>平措扎喀巴|嘎太都吉</t>
  </si>
  <si>
    <t>P6Y5J5Xor-139-001-M8-000-sYH-006-1-tQP-06-SMM</t>
  </si>
  <si>
    <t>5212A</t>
  </si>
  <si>
    <t>宁波市鄞州高级中学</t>
  </si>
  <si>
    <t>朱新葵</t>
  </si>
  <si>
    <t>张奕晨</t>
  </si>
  <si>
    <t>P6Y5J5X9M-139-001-bH-000-sqR-006-1-cn4-06-voN</t>
  </si>
  <si>
    <t>96666V</t>
  </si>
  <si>
    <t>福建省创客科教协会 福州第三中学 福州格致中学鼓山校区</t>
  </si>
  <si>
    <t>林承昊|陈宥赫 YOUHE CHEN|吕心怡</t>
  </si>
  <si>
    <t>P6Y5J5XKa-139-001-HN-000-gk1-006-1-Chn-06-8eh</t>
  </si>
  <si>
    <t>广东碧桂园学校88109X</t>
  </si>
  <si>
    <t>雷嘉伦|宋濟華|梁子煜</t>
  </si>
  <si>
    <t>P6Y5J5XKj-139-001-OJ-000-RxA-006-1-p1i-06-1c4</t>
  </si>
  <si>
    <t>46302B</t>
  </si>
  <si>
    <t>贵州省凯里市第一中学</t>
  </si>
  <si>
    <t>赵晓龙</t>
  </si>
  <si>
    <t>顾业崧|石景文</t>
  </si>
  <si>
    <t>P6Y5J5XKX-139-001-A5-000-0VX-006-1-GUR-06-i3e</t>
  </si>
  <si>
    <t>46302A</t>
  </si>
  <si>
    <t>凯里市华鑫高级中学</t>
  </si>
  <si>
    <t>龙煜东|季子为</t>
  </si>
  <si>
    <t>P6Y5J5XK9-139-001-IR-000-LKH-006-1-ee8-06-CE9</t>
  </si>
  <si>
    <t>钢钉1队</t>
  </si>
  <si>
    <t>黄刚</t>
  </si>
  <si>
    <t>三郎丹珍|王子谦</t>
  </si>
  <si>
    <t>P6Y5J5X9c-139-001-V7-000-tYq-006-1-8oy-06-f74</t>
  </si>
  <si>
    <t>振宇队</t>
  </si>
  <si>
    <t>广州大学附属中学</t>
  </si>
  <si>
    <t>彭嘉伟</t>
  </si>
  <si>
    <t>刘致远|唐浩程|梁琪琛</t>
  </si>
  <si>
    <t>P6Y5J5XKo-139-001-Qa-000-Ei0-006-1-b5R-06-uKF</t>
  </si>
  <si>
    <t>科技中学 新店中学松柏中学联队</t>
  </si>
  <si>
    <t>厦门大学附属科技中学&amp;厦门市新店中学&amp;厦门市松柏中学</t>
  </si>
  <si>
    <t>曾维凯</t>
  </si>
  <si>
    <t>林彦驰|江旻桓|纪闵寒</t>
  </si>
  <si>
    <t>P6Y5J5XKt-139-001-O3-000-6aj-006-1-jBZ-06-URq</t>
  </si>
  <si>
    <t>西融二队</t>
  </si>
  <si>
    <t>重庆南开(融侨)中学校  西南大学附属中学校</t>
  </si>
  <si>
    <t>来泽</t>
  </si>
  <si>
    <t>唐一可|李璞华|李卓睿</t>
  </si>
  <si>
    <t>P6Y5J5XKb-139-001-sy-000-l2s-006-1-AA9-06-maA</t>
  </si>
  <si>
    <t>11328K</t>
  </si>
  <si>
    <t>汪喆|陈思博|黄逸轩</t>
  </si>
  <si>
    <t>P6Y5JqQnp-139-001-Q5-000-91i-006-1-rPP-06-JRe</t>
  </si>
  <si>
    <t>528XX</t>
  </si>
  <si>
    <t>四川天府新区华阳中学</t>
  </si>
  <si>
    <t>王子宣|苏浩宇</t>
  </si>
  <si>
    <t>P6Y5J5X9b-139-001-d8-000-aSA-006-1-IS0-06-bbN</t>
  </si>
  <si>
    <t>ZWSS机器人社团</t>
  </si>
  <si>
    <t>佛山市中黄星瑜港澳子弟学校</t>
  </si>
  <si>
    <t>安宇辉</t>
  </si>
  <si>
    <t>王梓昕|谭惠欣|蒋曜南</t>
  </si>
  <si>
    <t>P6Y5J5X9Z-139-001-Ck-000-MA7-006-1-pYe-06-Mvv</t>
  </si>
  <si>
    <t>长沙市天心区怡海中学</t>
  </si>
  <si>
    <t>周苇奇|邓德彪|李智霖</t>
  </si>
  <si>
    <t>P6Y5J5XKr-139-001-ew-000-oKz-006-1-97p-06-s4B</t>
  </si>
  <si>
    <t>重庆枫叶国际学校</t>
  </si>
  <si>
    <t>陈俊德</t>
  </si>
  <si>
    <t>李林峯|何雨欣|张彦</t>
  </si>
  <si>
    <t>P6Y5J5X96-139-001-AQ-000-usp-006-1-Rpx-06-g8T</t>
  </si>
  <si>
    <t>骁瑞战队</t>
  </si>
  <si>
    <t>杭州市慧澜中学</t>
  </si>
  <si>
    <t>滕丽华|应天杭</t>
  </si>
  <si>
    <t>周毓秀|章毓瑞|郭璞轩|沈子骁</t>
  </si>
  <si>
    <t>P6Y5J5Qsk-139-001-Xp-000-k9O-006-1-1v0-06-9cq</t>
  </si>
  <si>
    <t>528YY</t>
  </si>
  <si>
    <t>曾铭杨|雷顺迪</t>
  </si>
  <si>
    <t>P6Y5J5X9E-139-001-TT-000-2uh-006-1-vaL-06-XlJ</t>
  </si>
  <si>
    <t>上海宝山区世外学校B</t>
  </si>
  <si>
    <t>刘雅彤|陈怡帆|沙俊熙</t>
  </si>
  <si>
    <t>比赛成绩</t>
  </si>
  <si>
    <t>成绩排名</t>
  </si>
  <si>
    <t>P6Y5J5iyM-139-001-50-000-46B-009-1-So2-03-UIK</t>
  </si>
  <si>
    <t>博弈前线</t>
  </si>
  <si>
    <t>小学组</t>
  </si>
  <si>
    <t>恒星穹庐</t>
  </si>
  <si>
    <t>深圳市科睿机器人教育科技培训中心</t>
  </si>
  <si>
    <t>张健豪</t>
  </si>
  <si>
    <t>贺若宸|李恒宇|李正明</t>
  </si>
  <si>
    <t>晋级决赛</t>
  </si>
  <si>
    <t>P6Y5J5iy3-139-001-p3-000-jHt-009-1-8yJ-03-K7U</t>
  </si>
  <si>
    <t>瞬影</t>
  </si>
  <si>
    <t>陈城鸿</t>
  </si>
  <si>
    <t>张泰熙|陈敬瑜|鲍冬来</t>
  </si>
  <si>
    <t>P6Y5J5iyF-139-001-s9-000-0FW-009-1-lOl-03-3Oh</t>
  </si>
  <si>
    <t>原力觉醒</t>
  </si>
  <si>
    <t>曹伟铭</t>
  </si>
  <si>
    <t>李铭瑄|赵星尧</t>
  </si>
  <si>
    <t>P6Y5J5iyK-139-001-oK-000-VmL-009-1-Mjb-03-5WN</t>
  </si>
  <si>
    <t>三体机甲兵</t>
  </si>
  <si>
    <t>李佳熹</t>
  </si>
  <si>
    <t>P6Y5J5iyl-139-001-wq-000-X4I-009-1-0an-03-TVX</t>
  </si>
  <si>
    <t>凤凰游击士</t>
  </si>
  <si>
    <t>深圳市实验学校|深圳市螺岭外国语实验学校</t>
  </si>
  <si>
    <t>黄伟军</t>
  </si>
  <si>
    <t>王浩源|赵无极</t>
  </si>
  <si>
    <t>晋级半决赛</t>
  </si>
  <si>
    <t>P6Y5J5iU2-139-001-yG-000-C4P-009-1-D4i-03-ch2</t>
  </si>
  <si>
    <t>博弈三队</t>
  </si>
  <si>
    <t>双鸭山市青少年机器人运动协会</t>
  </si>
  <si>
    <t>苏丽娜</t>
  </si>
  <si>
    <t>孔令宸|潘一维</t>
  </si>
  <si>
    <t>P6Y5J5iyp-139-001-se-000-K35-009-1-wuy-03-urE</t>
  </si>
  <si>
    <t>暴风赤红</t>
  </si>
  <si>
    <t>深圳市福田区荔园小学八卦岭校区|深圳市莲花小学</t>
  </si>
  <si>
    <t>梁颢宸|李向卓</t>
  </si>
  <si>
    <t>P6Y5J5iUP-139-001-ss-000-Ctq-009-1-gm7-03-g3J</t>
  </si>
  <si>
    <t>博弈四队</t>
  </si>
  <si>
    <t>双鸭山市逸夫小学 双鸭山市光明小学</t>
  </si>
  <si>
    <t>苏丽娜|朱跃宇</t>
  </si>
  <si>
    <t>钱首衡|韩硕</t>
  </si>
  <si>
    <t>P6Y5J5iUZ-139-001-w3-000-gDv-009-1-VRG-03-IT4</t>
  </si>
  <si>
    <t>上善若水</t>
  </si>
  <si>
    <t>江苏省南通师范学校第一附属小学</t>
  </si>
  <si>
    <t>李佳城|许杰</t>
  </si>
  <si>
    <t>沈小楠|谢佳乐</t>
  </si>
  <si>
    <t>未晋级</t>
  </si>
  <si>
    <t>P6Y5Jq3b9-139-001-V3-000-rPc-009-1-t3L-03-wpo</t>
  </si>
  <si>
    <t>育林学诚智锋队</t>
  </si>
  <si>
    <t>延吉市梨花小学 延吉市北山小学</t>
  </si>
  <si>
    <t>单梁</t>
  </si>
  <si>
    <t>金铉锡|庞博文</t>
  </si>
  <si>
    <t>P6Y5J5iyc-139-001-LC-000-XVo-009-1-hPA-03-3iV</t>
  </si>
  <si>
    <t>LXRS智胜队</t>
  </si>
  <si>
    <t>深圳市南山区华侨城小学宝安区文汇学校建安小学龙华区万科双语学校</t>
  </si>
  <si>
    <t>张文洋|张海滨</t>
  </si>
  <si>
    <t>雷昊霖|柯宇轩|王竑瑞|王逸昇</t>
  </si>
  <si>
    <t>P6Y5J5iyQ-139-001-ZB-000-HWU-009-1-Wm2-03-8BY</t>
  </si>
  <si>
    <t>JLZ智胜队</t>
  </si>
  <si>
    <t>深圳市龙岗区外国语学校 深圳外国语湾区学校 惠东稔山十里银滩学校</t>
  </si>
  <si>
    <t>蔡磊|朴峰辰</t>
  </si>
  <si>
    <t>邹靖珹|林祖锌|姜涵钰</t>
  </si>
  <si>
    <t>P6Y5J5iyL-139-001-gc-000-WgG-009-1-nFY-03-aEg</t>
  </si>
  <si>
    <t>幻影战翼</t>
  </si>
  <si>
    <t>张熙诚|PERSEUS  HOUYU CHEN</t>
  </si>
  <si>
    <t>P6Y5Jq3bS-139-001-SL-000-Abv-009-1-5kH-03-ZOw</t>
  </si>
  <si>
    <t>育林学诚凌云队</t>
  </si>
  <si>
    <t>延吉市梨花小学校 延吉市北山小学</t>
  </si>
  <si>
    <t>金山海</t>
  </si>
  <si>
    <t>杨子平|张益宁</t>
  </si>
  <si>
    <t>P6Y5J5iyE-139-001-fe-000-jXS-009-1-ZbY-03-l4u</t>
  </si>
  <si>
    <t>ATOM-烈焰</t>
  </si>
  <si>
    <t>深圳市原子同学教育培训中心</t>
  </si>
  <si>
    <t>杨志奎</t>
  </si>
  <si>
    <t>孙渝宸|吴宇恒</t>
  </si>
  <si>
    <t>P6Y5J5iyX-139-001-kc-000-WT4-009-1-057-03-OOG</t>
  </si>
  <si>
    <t>ZHL智胜队</t>
  </si>
  <si>
    <t>深圳市罗湖区翠园东晓创新学校 坪山区坪山实验学校 坪山区马峦小学</t>
  </si>
  <si>
    <t>欧阳毅儒|蔡磊</t>
  </si>
  <si>
    <t>李乐一|庄梓涵|侯宜辰</t>
  </si>
  <si>
    <t>P6Y5J5iyG-139-001-j8-000-h1j-009-1-QGU-03-tX5</t>
  </si>
  <si>
    <t>烈焰牛油果</t>
  </si>
  <si>
    <t>张家铭|王振赫</t>
  </si>
  <si>
    <t>P6Y5Jq3bO-139-001-GJ-000-MH8-009-1-IXj-03-Ged</t>
  </si>
  <si>
    <t>育林学诚驰光队</t>
  </si>
  <si>
    <t>延吉市北山小学</t>
  </si>
  <si>
    <t>程支晕|张益玮</t>
  </si>
  <si>
    <t>P6Y5Jq3bW-139-001-2q-000-V8n-009-1-LCz-03-0UD</t>
  </si>
  <si>
    <t>天行健</t>
  </si>
  <si>
    <t>宜昌市实验小学|宜昌市伍家岗小学李家湖校区</t>
  </si>
  <si>
    <t>罗杨|覃慧玲</t>
  </si>
  <si>
    <t>王尊睿|刘善源</t>
  </si>
  <si>
    <t>P6Y5J5iy6-139-001-Og-000-9WT-009-1-gcJ-03-nWI</t>
  </si>
  <si>
    <t>惊雷战队</t>
  </si>
  <si>
    <t>张威</t>
  </si>
  <si>
    <t>佘添睿|张郏隽</t>
  </si>
  <si>
    <t>P6Y5J5iyt-139-001-pX-000-GUg-009-1-p5t-03-mBk</t>
  </si>
  <si>
    <t>神龙队</t>
  </si>
  <si>
    <t>林军伟|陈星澎</t>
  </si>
  <si>
    <t>冯梓航|张侨蔓|黄启航</t>
  </si>
  <si>
    <t>P6Y5Jq3bi-139-001-PB-000-jnq-009-1-406-03-Tpn</t>
  </si>
  <si>
    <t>Voyage League</t>
  </si>
  <si>
    <t>宜昌点军区优德外国语学校</t>
  </si>
  <si>
    <t>李堉晗|张炎春</t>
  </si>
  <si>
    <t>赵乐然|应雨航</t>
  </si>
  <si>
    <t>P6Y5J5iyd-139-001-SR-000-06c-009-1-yuv-03-s9m</t>
  </si>
  <si>
    <t>HRZX智胜队</t>
  </si>
  <si>
    <t>深圳市宝安区航诚学校 宝安实验学校 宝安外国语学校 海乐实验学校</t>
  </si>
  <si>
    <t>李沐桓|陈宝睿|向十正|郑博鑫</t>
  </si>
  <si>
    <t>P6Y5JqQnj-139-001-dl-000-qCe-009-1-HQ9-03-ga6</t>
  </si>
  <si>
    <t>不菜的菜狗</t>
  </si>
  <si>
    <t>宜昌金东方小学|宜昌市田家炳中小学</t>
  </si>
  <si>
    <t>李晶晶|董蓓</t>
  </si>
  <si>
    <t>聂慕轩|王欣妍</t>
  </si>
  <si>
    <t>P6Y5J5i4Q-139-001-1J-000-oss-009-1-cxa-04-NqE</t>
  </si>
  <si>
    <t>初中组</t>
  </si>
  <si>
    <t>大可不必</t>
  </si>
  <si>
    <t>南通市启秀中学 南通市海门区东洲国际学校</t>
  </si>
  <si>
    <t>徐艺桉|吕苇|马智宇</t>
  </si>
  <si>
    <t>P6Y5J5i4U-139-001-87-000-eME-009-1-imY-04-41O</t>
  </si>
  <si>
    <t>有备而来</t>
  </si>
  <si>
    <t>南通市启秀中学 江苏省南通中学附属实验学校</t>
  </si>
  <si>
    <t>凌烨鹏|朱邵卿</t>
  </si>
  <si>
    <t>P6Y5J5i4a-139-001-kJ-000-Org-009-1-MUE-04-aQJ</t>
  </si>
  <si>
    <t>独孤求败</t>
  </si>
  <si>
    <t>南通市启秀中学 南通市田家炳初级中学</t>
  </si>
  <si>
    <t>钱思宇|谢佳其</t>
  </si>
  <si>
    <t>P6Y5J5i4b-139-001-3R-000-Ops-009-1-qHJ-04-llv</t>
  </si>
  <si>
    <t>好事发生</t>
  </si>
  <si>
    <t>江苏省南通中学附属实验学校 南通市第一初级中学</t>
  </si>
  <si>
    <t>黄嘉皓|董昱辰</t>
  </si>
  <si>
    <t>P6Y5J5iU5-139-001-eR-000-iTG-009-1-TOS-04-jJR</t>
  </si>
  <si>
    <t>星辰主宰</t>
  </si>
  <si>
    <t>褚奕辰|LEE SEAN</t>
  </si>
  <si>
    <t>P6Y5J5i4M-139-001-Ed-000-7Uz-009-1-rAk-04-Ace</t>
  </si>
  <si>
    <t>卧虎藏龙</t>
  </si>
  <si>
    <t>南通市启秀中学 南通市通州区育才中学</t>
  </si>
  <si>
    <t>孙熠辰|韩沛哲</t>
  </si>
  <si>
    <t>P6Y5J5iUo-139-001-bx-000-urN-009-1-HUQ-04-ajz</t>
  </si>
  <si>
    <t>危险流浪者</t>
  </si>
  <si>
    <t>深圳实验学校初中部|深圳市红岭中学园岭初中部</t>
  </si>
  <si>
    <t>胡致中|王奕钧|龙逸辰</t>
  </si>
  <si>
    <t>P6Y5J5i4W-139-001-Gr-000-hfC-009-1-5nt-04-psZ</t>
  </si>
  <si>
    <t>无可奉告</t>
  </si>
  <si>
    <t>南通诺德学校 南通市通州区育才中学</t>
  </si>
  <si>
    <t>朱科百|曹郁春</t>
  </si>
  <si>
    <t>P6Y5J5iU1-139-001-Rq-000-Upu-009-1-5V9-04-KYx</t>
  </si>
  <si>
    <t>殷红迷雾</t>
  </si>
  <si>
    <t>深圳市龙华区新华中学教育集团</t>
  </si>
  <si>
    <t>杨程云</t>
  </si>
  <si>
    <t>张轩华</t>
  </si>
  <si>
    <t>16进8</t>
  </si>
  <si>
    <t>P6Y5J5iU3-139-001-Z5-000-Vk5-009-1-Uza-04-12S</t>
  </si>
  <si>
    <t>问天者</t>
  </si>
  <si>
    <t>深圳实验学校坂田部</t>
  </si>
  <si>
    <t>郭跃灵</t>
  </si>
  <si>
    <t>邓培浩</t>
  </si>
  <si>
    <t>P6Y5J5i4v-139-001-xz-000-bpb-009-1-j6O-04-T66</t>
  </si>
  <si>
    <t>飞燕</t>
  </si>
  <si>
    <t>邱明华</t>
  </si>
  <si>
    <t>罗毅朗|吴昊霖|赵诚雨</t>
  </si>
  <si>
    <t>P6Y5J5iUq-139-001-e1-000-46u-009-1-zKB-04-IUz</t>
  </si>
  <si>
    <t>战星队</t>
  </si>
  <si>
    <t>陈星澎|林军伟</t>
  </si>
  <si>
    <t>赵俊淏|陈柏锟</t>
  </si>
  <si>
    <t>P6Y5J5iUa-139-001-md-000-Kzz-009-1-OlU-04-jXn</t>
  </si>
  <si>
    <t>进取之意</t>
  </si>
  <si>
    <t>深圳市南山区科睿机器人教育科技培训中心</t>
  </si>
  <si>
    <t>覃德屿</t>
  </si>
  <si>
    <t>邓智恒|胡瀚霖</t>
  </si>
  <si>
    <t>P6Y5J5iUe-139-001-f3-000-VxU-009-1-Kre-04-FEm</t>
  </si>
  <si>
    <t>氢氦锂铍硼</t>
  </si>
  <si>
    <t>甘振宇</t>
  </si>
  <si>
    <t>文晨铭|任王梓帅</t>
  </si>
  <si>
    <t>P6Y5J5i4H-139-001-zG-000-3O9-009-1-Vhl-04-iGO</t>
  </si>
  <si>
    <t>独断万古</t>
  </si>
  <si>
    <t>南通诺德学校</t>
  </si>
  <si>
    <t>汪凯|刘也乐</t>
  </si>
  <si>
    <t>P6Y5J5i47-139-001-xH-000-ovm-009-1-w6V-04-Lwz</t>
  </si>
  <si>
    <t>锥桶来咯</t>
  </si>
  <si>
    <t>如皋市白蒲镇初级中学 南通市第一初级中学</t>
  </si>
  <si>
    <t>秦李铱|顾悠琸</t>
  </si>
  <si>
    <t>P6Y5J5iUX-139-001-K9-000-knP-009-1-bOl-04-3xL</t>
  </si>
  <si>
    <t>JAY智胜队</t>
  </si>
  <si>
    <t>深圳亚迪学校 深圳龙高教育集团龙城初级中学 深圳龙外集团星河学校</t>
  </si>
  <si>
    <t>朴峰辰|欧阳毅儒</t>
  </si>
  <si>
    <t>颜行一|昂梓安|金逵敏</t>
  </si>
  <si>
    <t>P6Y5J5i46-139-001-xi-000-mkb-009-1-7Gq-04-iL4</t>
  </si>
  <si>
    <t>博弈二队</t>
  </si>
  <si>
    <t>双鸭山市第三十七中学 双鸭山市逸夫小学</t>
  </si>
  <si>
    <t>王代玲|苏丽娜</t>
  </si>
  <si>
    <t>任梓铭|黄梓轩</t>
  </si>
  <si>
    <t>P6Y5J5iUW-139-001-KG-000-vDc-009-1-INl-04-NQE</t>
  </si>
  <si>
    <t>火鸡面</t>
  </si>
  <si>
    <t>邓子航|徐涵尚</t>
  </si>
  <si>
    <t>P6Y5J5iUp-139-001-vU-000-imN-009-1-5dz-04-xK6</t>
  </si>
  <si>
    <t>尤里卡突袭者</t>
  </si>
  <si>
    <t>深圳市红岭教育集团华富中学|深圳市罗湖区翠园初级中学</t>
  </si>
  <si>
    <t>王履懿</t>
  </si>
  <si>
    <t>P6Y5J5iUU-139-001-P8-000-K6A-009-1-T5L-04-fL2</t>
  </si>
  <si>
    <t>超级GG_Bond</t>
  </si>
  <si>
    <t>深圳市宝安区海旺学校、 深圳市宝安区海港小学</t>
  </si>
  <si>
    <t>严明煜|王启诺</t>
  </si>
  <si>
    <t>P6Y5J5i42-139-001-fX-000-at2-009-1-Th4-04-V3S</t>
  </si>
  <si>
    <t>博弈一队</t>
  </si>
  <si>
    <t>双鸭山市第三十七中学 双鸭山市第三十二中学</t>
  </si>
  <si>
    <t>岂扬|路平</t>
  </si>
  <si>
    <t>李天兆|闫盛博|潘一嘉</t>
  </si>
  <si>
    <t>P6Y5J5iU4-139-001-Zf-000-Ozp-009-1-ZeN-04-Rj0</t>
  </si>
  <si>
    <t>ATOM-雷霆</t>
  </si>
  <si>
    <t>张仁逸|姜皓霖</t>
  </si>
  <si>
    <t>P6Y5J5iUR-139-001-uC-000-46n-009-1-zDC-04-hkX</t>
  </si>
  <si>
    <t>鲁班小熊</t>
  </si>
  <si>
    <t>南山外国语学校（集团）高新中学&amp;深圳市蛇口育才教育集团育才二中</t>
  </si>
  <si>
    <t>王巧玲|吴晓茜</t>
  </si>
  <si>
    <t>陈方妤|赵彦博</t>
  </si>
  <si>
    <t>P6Y5J5iUY-139-001-cU-000-EWV-009-1-o3h-04-9e1</t>
  </si>
  <si>
    <t>双杰</t>
  </si>
  <si>
    <t>肖嘉鑫|丁泓宇</t>
  </si>
  <si>
    <t>P6Y5J5i4C-139-001-ll-000-vJR-009-1-uZX-04-Dpb</t>
  </si>
  <si>
    <t>万事俱备</t>
  </si>
  <si>
    <t>朱鹏宇|郭觉贤</t>
  </si>
  <si>
    <t>P6Y5J5iUI-139-001-xY-000-keT-009-1-eFP-04-zMO</t>
  </si>
  <si>
    <t>破晓先锋</t>
  </si>
  <si>
    <t>许景栋</t>
  </si>
  <si>
    <t>P6Y5J5iUV-139-001-pL-000-LUx-009-1-19d-04-uXe</t>
  </si>
  <si>
    <t>LC智胜队</t>
  </si>
  <si>
    <t>深圳市龙岗区外国语学校(集团)新亚洲学校 坪山区景园外国语学校</t>
  </si>
  <si>
    <t>吴辰|刘嘉英</t>
  </si>
  <si>
    <t>刘禹泽|陈兴阳</t>
  </si>
  <si>
    <t>P6Y5Jq3bT-139-001-0U-000-9nn-009-1-5NN-04-uTT</t>
  </si>
  <si>
    <t>遂中智创者</t>
  </si>
  <si>
    <t>四川省遂宁中学校</t>
  </si>
  <si>
    <t>陈珏叶|卢佳凤</t>
  </si>
  <si>
    <t>刘宇轩|聂泉</t>
  </si>
  <si>
    <t>P6Y5J5iUQ-139-001-MJ-000-ar0-009-1-Ubu-04-5mz</t>
  </si>
  <si>
    <t>华彩蚩尤</t>
  </si>
  <si>
    <t>兰州市城关区华侨实验学校</t>
  </si>
  <si>
    <t>文龙|张天龙</t>
  </si>
  <si>
    <t>张曦语|韩佳成|王嘉旭|文汉澎</t>
  </si>
  <si>
    <t>P6Y5Jq3b8-139-001-Cc-000-gzg-009-1-vsv-04-pWO</t>
  </si>
  <si>
    <t>凌云志</t>
  </si>
  <si>
    <t>杨雪梅|李洪</t>
  </si>
  <si>
    <t>张浩宸|吕圣泊</t>
  </si>
  <si>
    <t>P6Y5Jq3be-139-001-yo-000-FZ2-009-1-9be-04-Qpo</t>
  </si>
  <si>
    <t>666战队</t>
  </si>
  <si>
    <t>郑州市第五十七中南校区</t>
  </si>
  <si>
    <t>冯育鑫</t>
  </si>
  <si>
    <t>姜佰伸|王子阳</t>
  </si>
  <si>
    <t>P6Y5J5iq1-139-001-9A-000-tdu-009-1-QgY-04-C0A</t>
  </si>
  <si>
    <t>战刀雅典娜</t>
  </si>
  <si>
    <t>深圳市桂园小学|深圳市园岭小学|深圳市红岭中学(园岭初中部)</t>
  </si>
  <si>
    <t>钟子栋|吴雨欣|董夏卿</t>
  </si>
  <si>
    <t>P6Y5J5iUk-139-001-Nr-000-W2a-009-1-O1Z-04-EzG</t>
  </si>
  <si>
    <t>歪比巴布</t>
  </si>
  <si>
    <t>李俊烨|欧阳乐心</t>
  </si>
  <si>
    <t>P6Y5Jq3b1-139-001-HB-000-5DY-009-1-qNj-04-nOD</t>
  </si>
  <si>
    <t>直立猿联盟</t>
  </si>
  <si>
    <t>彭楷|赵振钰</t>
  </si>
  <si>
    <t>P6Y5J5i4t-139-001-TL-000-p6x-009-1-NVO-04-Ea7</t>
  </si>
  <si>
    <t>成都石室中学2队</t>
  </si>
  <si>
    <t>宋德波|秦松</t>
  </si>
  <si>
    <t>朱卿可|胡伸驿|刘莲|代梓萱</t>
  </si>
  <si>
    <t>P6Y5J5iUL-139-001-xb-000-hjw-009-1-wYb-04-fSO</t>
  </si>
  <si>
    <t>初露锋芒</t>
  </si>
  <si>
    <t>深圳市深中南山创新学校</t>
  </si>
  <si>
    <t>许炎霖|尹浩然</t>
  </si>
  <si>
    <t>彭志炜|陈致远</t>
  </si>
  <si>
    <t>P6Y5J5iqj-139-001-ai-000-SoG-010-1-XE7-05-4AO</t>
  </si>
  <si>
    <t>攻无不克</t>
  </si>
  <si>
    <t>原子恒星</t>
  </si>
  <si>
    <t>深圳市蛇口育才教育集团育才三中</t>
  </si>
  <si>
    <t>邱春宏</t>
  </si>
  <si>
    <t>周琬婷|郜志宇|郭耿圳|宋林瀚</t>
  </si>
  <si>
    <t>P6Y5Jq3G4-139-001-x8-000-UoO-010-1-Vgm-05-Vws</t>
  </si>
  <si>
    <t>YZXR</t>
  </si>
  <si>
    <t>李鑫</t>
  </si>
  <si>
    <t>秦正|周圣泽|卢瑾轩|谢戈</t>
  </si>
  <si>
    <t>P6Y5J5iqY-139-001-CF-000-6sF-010-1-83U-05-aod</t>
  </si>
  <si>
    <t>猎刃</t>
  </si>
  <si>
    <t>柯振军</t>
  </si>
  <si>
    <t>叶宇翔|曾晨茜|李忠明</t>
  </si>
  <si>
    <t>P6Y5J5iq3-139-001-cU-000-3Yw-010-1-pxq-05-LdA</t>
  </si>
  <si>
    <t>野马</t>
  </si>
  <si>
    <t>科睿机器人教育科技培训中心</t>
  </si>
  <si>
    <t>梁记凯</t>
  </si>
  <si>
    <t>李鸿宥|王子杰|林博文</t>
  </si>
  <si>
    <t>P6Y5J5iqU-139-001-Cs-000-kWX-010-1-MY6-05-sWJ</t>
  </si>
  <si>
    <t>水滴战队</t>
  </si>
  <si>
    <t>何炜荣</t>
  </si>
  <si>
    <t>梁锐深|黄梓相|韩睿轩</t>
  </si>
  <si>
    <t>P6Y5J5iqT-139-001-f1-000-8ZR-010-1-mbP-05-x21</t>
  </si>
  <si>
    <t>海神</t>
  </si>
  <si>
    <t>杨子奇|文霆翰|赵康安|肖骏宇|黄瑞泽</t>
  </si>
  <si>
    <t>P6Y5Jq3GZ-139-001-6O-000-rTM-010-1-aRU-05-0dO</t>
  </si>
  <si>
    <t>原子丨大师之剑</t>
  </si>
  <si>
    <t>黄利涛</t>
  </si>
  <si>
    <t>郭昊霆|李鑫萌|廖宇|邓文淇|江键朗</t>
  </si>
  <si>
    <t>P6Y5J5iqH-139-001-bU-000-lJN-010-1-LkY-05-Dyz</t>
  </si>
  <si>
    <t>华南虎</t>
  </si>
  <si>
    <t>孙晞慎|卢致远|许博睿</t>
  </si>
  <si>
    <t>P6Y5J5iqL-139-001-7J-000-NRI-010-1-hkO-05-ixC</t>
  </si>
  <si>
    <t>守护者</t>
  </si>
  <si>
    <t>汪子达|蔡知廷</t>
  </si>
  <si>
    <t>P6Y5J5iq6-139-001-pD-000-Uxl-010-1-40t-05-Jzi</t>
  </si>
  <si>
    <t>机械骑士</t>
  </si>
  <si>
    <t>吴栩铭|吴轩铭|李行知</t>
  </si>
  <si>
    <t>P6Y5Jq3G7-139-001-Ij-000-xtj-010-1-8Fj-05-LY6</t>
  </si>
  <si>
    <t>原子丨星空</t>
  </si>
  <si>
    <t>萧子涵|吴衍霖|赵子瑞</t>
  </si>
  <si>
    <t>P6Y5Jq3G2-139-001-5E-000-dhy-010-1-R1l-05-Se5</t>
  </si>
  <si>
    <t>原子骑士</t>
  </si>
  <si>
    <t>叶子伊|徐梓恩|徐梓芯</t>
  </si>
  <si>
    <t>P6Y5J5iq4-139-001-SR-000-yYL-010-1-4f5-05-ZlU</t>
  </si>
  <si>
    <t>巨蟹</t>
  </si>
  <si>
    <t>韩鸿磊|孙振皓|李中后</t>
  </si>
  <si>
    <t>P6Y5J5iqf-139-001-oo-000-1hE-010-1-94I-05-JfQ</t>
  </si>
  <si>
    <t>铜梁火龙</t>
  </si>
  <si>
    <t>李昊阳|何小凡</t>
  </si>
  <si>
    <t>P6Y5J5iqb-139-001-dK-000-jey-010-1-9cO-05-mgl</t>
  </si>
  <si>
    <t>鲲鹏</t>
  </si>
  <si>
    <t>陈润之|曾筠杰|曾靖泷|陈保全|郭嘉航</t>
  </si>
  <si>
    <t>P6Y5Jq3bF-139-001-qu-000-Rv1-010-1-oSX-05-Jxi</t>
  </si>
  <si>
    <t>张掖市职业技术教育中心3队</t>
  </si>
  <si>
    <t>张掖市职业技术教育中心</t>
  </si>
  <si>
    <t>姚积清|张伟贤</t>
  </si>
  <si>
    <t>马裕啸|王志浩|郭嘉瑞|张闰鑫</t>
  </si>
  <si>
    <t>最高分</t>
  </si>
  <si>
    <t>最低分</t>
  </si>
  <si>
    <t>P6Y5J56TX-139-001-Pk-000-uak-051-1-10V-05-xnv</t>
  </si>
  <si>
    <t>智探数界</t>
  </si>
  <si>
    <t>深中龙岗为博队</t>
  </si>
  <si>
    <t>深圳市龙岗区深圳中学龙岗学校</t>
  </si>
  <si>
    <t>彭俊威|谢泽铭</t>
  </si>
  <si>
    <t>张登博|詹为哲</t>
  </si>
  <si>
    <t>四强</t>
  </si>
  <si>
    <t>P6Y5J56Tb-139-001-RO-000-vVs-051-1-k3u-05-FRk</t>
  </si>
  <si>
    <t>深中龙岗琢祺队</t>
  </si>
  <si>
    <t>袁浩鹏|温文慧</t>
  </si>
  <si>
    <t>袁琢|毕敬祺</t>
  </si>
  <si>
    <t>P6Y5J56TV-139-001-OL-000-mXp-051-1-KpP-05-Zrx</t>
  </si>
  <si>
    <t>深中龙岗博衡队</t>
  </si>
  <si>
    <t>杨博裕|雷宜衡</t>
  </si>
  <si>
    <t>P6Y5J56TJ-139-001-v6-000-xR2-051-1-4sH-05-tjt</t>
  </si>
  <si>
    <t>实验2队</t>
  </si>
  <si>
    <t>曾繁均|卢剑新</t>
  </si>
  <si>
    <t>张育玚|王煜翔</t>
  </si>
  <si>
    <t>P6Y5J56Tc-139-001-9E-000-XMy-051-1-8dt-05-a6W</t>
  </si>
  <si>
    <t>深中龙岗炫沐队</t>
  </si>
  <si>
    <t>温文慧|杜渝</t>
  </si>
  <si>
    <t>詹正炫|邹沐羲</t>
  </si>
  <si>
    <t>P6Y5J56T2-139-001-Kh-000-sjq-051-1-I5O-05-OoX</t>
  </si>
  <si>
    <t>实验1队</t>
  </si>
  <si>
    <t>房皓泽|廖子予</t>
  </si>
  <si>
    <t>P6Y5J56TK-139-001-Qk-000-nxA-051-1-8D2-05-gPx</t>
  </si>
  <si>
    <t>实验3队</t>
  </si>
  <si>
    <t>吴昊奇|陈家楷</t>
  </si>
  <si>
    <t>P6Y5J56TM-139-001-zy-000-pji-051-1-rqy-05-UQk</t>
  </si>
  <si>
    <t>实验黑马队</t>
  </si>
  <si>
    <t>深圳实验中学部</t>
  </si>
  <si>
    <t>孔令航|曾庆楷</t>
  </si>
  <si>
    <t>P6Y5J56TN-139-001-Or-000-ByJ-051-1-lXm-05-gY0</t>
  </si>
  <si>
    <t>深中龙岗一冠队</t>
  </si>
  <si>
    <t>王皓一|刘冠希</t>
  </si>
  <si>
    <t>P6Y5J56To-139-001-TT-000-Dk3-051-1-Vw7-05-yQz</t>
  </si>
  <si>
    <t>勇往直前机器人队</t>
  </si>
  <si>
    <t>深圳市龙岗区外国语学校（集团）新亚洲学校</t>
  </si>
  <si>
    <t>廖浩鹏</t>
  </si>
  <si>
    <t>刘浩宇</t>
  </si>
  <si>
    <t>比赛分数</t>
  </si>
  <si>
    <t>比赛用时</t>
  </si>
  <si>
    <t>P6Y5J5zdI-139-001-NE-000-vak-053-1-7pV-01-RIB</t>
  </si>
  <si>
    <t>Future Space</t>
  </si>
  <si>
    <t>小学低龄组</t>
  </si>
  <si>
    <t>金晖小学与汕大附属小学联队</t>
  </si>
  <si>
    <t>汕头市龙湖区金晖小学 汕头大学附属小学</t>
  </si>
  <si>
    <t>黄诗香|翁华妹</t>
  </si>
  <si>
    <t>谢忻译|张上豪</t>
  </si>
  <si>
    <t>冠军</t>
  </si>
  <si>
    <t>/</t>
  </si>
  <si>
    <t>P6Y5J5zd6-139-001-01-000-ooA-053-1-iAC-01-MIB</t>
  </si>
  <si>
    <t>陈厝合小学与金中南滨学校联队</t>
  </si>
  <si>
    <t>汕头市龙湖区陈厝合小学 汕头金中南滨学校</t>
  </si>
  <si>
    <t>纪传权</t>
  </si>
  <si>
    <t>陈栩熠|李懿轩</t>
  </si>
  <si>
    <t>亚军</t>
  </si>
  <si>
    <t>P6Y5J5JgX-139-001-oT-000-UEe-053-1-XtS-01-fRO</t>
  </si>
  <si>
    <t>红山-煜灏组合</t>
  </si>
  <si>
    <t>刘伟平</t>
  </si>
  <si>
    <t>曾灏|魏梓煜</t>
  </si>
  <si>
    <t>季军</t>
  </si>
  <si>
    <t>P6Y5J5zrO-139-001-JQ-000-bdU-053-1-FIA-01-3A0</t>
  </si>
  <si>
    <t>智胜王者队</t>
  </si>
  <si>
    <t>皇码机器人少儿编程科创中心</t>
  </si>
  <si>
    <t>王勇</t>
  </si>
  <si>
    <t>高杜函江|陈睿翔</t>
  </si>
  <si>
    <t>晋级四强</t>
  </si>
  <si>
    <t>P6Y5J5zr9-139-001-Cv-000-LxI-053-1-8Eb-01-bxc</t>
  </si>
  <si>
    <t>碧华实验学校与金中华侨实验学校</t>
  </si>
  <si>
    <t>汕头市龙湖区碧华实验学校 汕头金中华侨试验区学校</t>
  </si>
  <si>
    <t>林镕淇|欧阳宇纯</t>
  </si>
  <si>
    <t>郑淇匀|林子越</t>
  </si>
  <si>
    <t>P6Y5J5zr8-139-001-YO-000-7m9-053-1-ObR-01-x75</t>
  </si>
  <si>
    <t>碧华学校与金龙小学联队</t>
  </si>
  <si>
    <t>汕头市金平区碧华学校 汕头市金龙小学</t>
  </si>
  <si>
    <t>李颖群|纪锴敏</t>
  </si>
  <si>
    <t>曾梓茗|廖棋玉</t>
  </si>
  <si>
    <t>P6Y5J5Je7-139-001-fs-000-Dx7-053-1-dJo-01-RNG</t>
  </si>
  <si>
    <t>源航星舰</t>
  </si>
  <si>
    <t>辽宁省实验中学东戴河分校附属学校  秦皇岛市海港区迎宾路小学</t>
  </si>
  <si>
    <t>郭嘉若|董净净</t>
  </si>
  <si>
    <t>孟航|刘家源</t>
  </si>
  <si>
    <t>P6Y5J5zrR-139-001-7v-000-P7X-053-1-nKr-01-kcd</t>
  </si>
  <si>
    <t>晓彬皓宇队</t>
  </si>
  <si>
    <t>东莞市塘厦零一培训中心</t>
  </si>
  <si>
    <t>闵光照|唐健海</t>
  </si>
  <si>
    <t>张晓彬|韩皓宇</t>
  </si>
  <si>
    <t>P6Y5J5JgZ-139-001-6a-000-jcC-053-1-vgj-01-OuG</t>
  </si>
  <si>
    <t>爱迪生精英六队</t>
  </si>
  <si>
    <t>苏州爱迪生机器人编程</t>
  </si>
  <si>
    <t>常轩</t>
  </si>
  <si>
    <t>沈义航|陈恩赐</t>
  </si>
  <si>
    <t>P6Y5J5zrA-139-001-1N-000-MjK-053-1-E8F-01-R6g</t>
  </si>
  <si>
    <t>丹霞小学与东厦小学联队</t>
  </si>
  <si>
    <t>汕头市龙湖区丹霞小学 汕头市东厦小学</t>
  </si>
  <si>
    <t>黄慧|蔡蔚书</t>
  </si>
  <si>
    <t>肖洋|黄天辰</t>
  </si>
  <si>
    <t>P6Y5J5zrH-139-001-0J-000-Zgd-053-1-OUI-01-dq6</t>
  </si>
  <si>
    <t>智慧先锋队</t>
  </si>
  <si>
    <t>鲁墨霖|文梓骁</t>
  </si>
  <si>
    <t>P6Y5J5zdU-139-001-aF-000-5qg-053-1-mNW-01-t4A</t>
  </si>
  <si>
    <t>蛋仔派对</t>
  </si>
  <si>
    <t>深圳市福田区原子同学教育培训中心</t>
  </si>
  <si>
    <t>种富鹏|李文田</t>
  </si>
  <si>
    <t>曹雨芊|罗晨菲</t>
  </si>
  <si>
    <t>P6Y5J5zrJ-139-001-Oh-000-j4H-053-1-keo-01-gBb</t>
  </si>
  <si>
    <t>对对队</t>
  </si>
  <si>
    <t>深圳市盐田区原子同学教育培训中心</t>
  </si>
  <si>
    <t>朱海</t>
  </si>
  <si>
    <t>陈劲昂|刘悦涵</t>
  </si>
  <si>
    <t>P6Y5J5Jg9-139-001-yr-000-1RC-053-1-58M-01-Y4V</t>
  </si>
  <si>
    <t>威威宸童队</t>
  </si>
  <si>
    <t>深圳市福田区园岭外国语小学 深圳市坪山区东部湾区实验学校</t>
  </si>
  <si>
    <t>吕志杰|冯瑞茹</t>
  </si>
  <si>
    <t>李宥宸|温童</t>
  </si>
  <si>
    <t>P6Y5J5Jgc-139-001-Q0-000-oXv-053-1-HiI-01-drg</t>
  </si>
  <si>
    <t>钢铁同盟</t>
  </si>
  <si>
    <t>首都师范大学附属回龙观育新学校、北京市昌平区第二中学育知学校</t>
  </si>
  <si>
    <t>郭婉月</t>
  </si>
  <si>
    <t>黄景|刘乐岩</t>
  </si>
  <si>
    <t>P6Y5J5zrL-139-001-at-000-YLC-053-1-ZDQ-01-RBj</t>
  </si>
  <si>
    <t>对不队</t>
  </si>
  <si>
    <t>邱翊桐|陈启睿</t>
  </si>
  <si>
    <t>P6Y5J5zr6-139-001-aV-000-OzV-053-1-vWQ-01-qXN</t>
  </si>
  <si>
    <t>金中华侨试验区学校与金阳小学联队</t>
  </si>
  <si>
    <t>汕头金中华侨试验区学校 汕头市龙湖区金阳小学</t>
  </si>
  <si>
    <t>林琢勋|李晓吟</t>
  </si>
  <si>
    <t>林子勋|韩胤鸿</t>
  </si>
  <si>
    <t>P6Y5J5zrD-139-001-CQ-000-S2n-053-1-PYb-01-bP3</t>
  </si>
  <si>
    <t>东厦小学与丹霞小学联队</t>
  </si>
  <si>
    <t>汕头市东厦小学 汕头市龙湖区丹霞小学</t>
  </si>
  <si>
    <t>蔡蔚书|洪炜洁</t>
  </si>
  <si>
    <t>陈桓毅|许统治</t>
  </si>
  <si>
    <t>P6Y5J5Jg7-139-001-N0-000-lzy-053-1-Nga-01-NNl</t>
  </si>
  <si>
    <t>可棒了队</t>
  </si>
  <si>
    <t>殷棒|梅可儿</t>
  </si>
  <si>
    <t>P6Y5J5JgL-139-001-s4-000-ZTN-053-1-gvH-01-h2q</t>
  </si>
  <si>
    <t>ATOM-大黄蜂</t>
  </si>
  <si>
    <t>徐一峰|刘翰泽</t>
  </si>
  <si>
    <t>P6Y5J5Jgj-139-001-z7-000-HPz-053-1-N0M-01-1sX</t>
  </si>
  <si>
    <t>爱迪生智趣冲锋队</t>
  </si>
  <si>
    <t>华中师范大学苏洲湾实验小学</t>
  </si>
  <si>
    <t>邓苡瑄</t>
  </si>
  <si>
    <t>顾一宸|朱翯桐</t>
  </si>
  <si>
    <t>P6Y5J5Jgn-139-001-RP-000-pZ9-053-1-gGZ-01-8Om</t>
  </si>
  <si>
    <t>蠡口实验小学AI彤华队</t>
  </si>
  <si>
    <t>苏州市相城区蠡口实验小学</t>
  </si>
  <si>
    <t>查春</t>
  </si>
  <si>
    <t>查雨彤|黄靖华</t>
  </si>
  <si>
    <t>P6Y5J5Jg4-139-001-OT-000-hKJ-053-1-Okn-01-grR</t>
  </si>
  <si>
    <t>nemo我的世界</t>
  </si>
  <si>
    <t>洪山实验美林青城校区</t>
  </si>
  <si>
    <t>李彦林</t>
  </si>
  <si>
    <t>李沐泽|朱慕妍</t>
  </si>
  <si>
    <t>P6Y5J5zdr-139-001-Nw-000-7fh-053-1-iyO-02-nYI</t>
  </si>
  <si>
    <t>小学高龄组</t>
  </si>
  <si>
    <t>晟宇晨曦队</t>
  </si>
  <si>
    <t>汪晨曦|王晟宇</t>
  </si>
  <si>
    <t>P6Y5J5zds-139-001-Ns-000-ZrC-053-1-3o0-02-187</t>
  </si>
  <si>
    <t>红山 | 莫陈组合</t>
  </si>
  <si>
    <t>莫迪|陈淙玮</t>
  </si>
  <si>
    <t>P6Y5J5zgY-139-001-bf-000-lOo-053-1-DSo-02-Dx1</t>
  </si>
  <si>
    <t>天骥蛋</t>
  </si>
  <si>
    <t>渭南市实验小学 大雁塔小学雁南分校</t>
  </si>
  <si>
    <t>马纪恒</t>
  </si>
  <si>
    <t>王天骥|段懿宸</t>
  </si>
  <si>
    <t>P6Y5J5zdg-139-001-Gc-000-fWg-053-1-uUF-02-iAK</t>
  </si>
  <si>
    <t>雨辰泓芮队</t>
  </si>
  <si>
    <t>李雨辰|曾泓芮</t>
  </si>
  <si>
    <t>P6Y5J5zg2-139-001-BB-000-Q0H-053-1-qk5-02-10Z</t>
  </si>
  <si>
    <t>红山博悠组合</t>
  </si>
  <si>
    <t>霍语时|高绍博</t>
  </si>
  <si>
    <t>晋级八强</t>
  </si>
  <si>
    <t>P6Y5J5zgT-139-001-pf-000-ev8-053-1-apO-02-HdJ</t>
  </si>
  <si>
    <t>硕童智造者</t>
  </si>
  <si>
    <t>渭南市实验小学 渭南市临渭区渭南小学</t>
  </si>
  <si>
    <t>王燕</t>
  </si>
  <si>
    <t>张宸硕|焦奕童</t>
  </si>
  <si>
    <t>P6Y5J5zd0-139-001-JF-000-WY0-053-1-YyB-02-IuA</t>
  </si>
  <si>
    <t>东厦小学与外马路第二小学联队</t>
  </si>
  <si>
    <t>汕头市东厦小学 汕头市外马路第二小学</t>
  </si>
  <si>
    <t>蔡蔚书|林琳</t>
  </si>
  <si>
    <t>黄泽熙|柏浩桓</t>
  </si>
  <si>
    <t>P6Y5J5zgM-139-001-E2-000-h4e-053-1-TLJ-02-D8g</t>
  </si>
  <si>
    <t>爱迪生精英二队</t>
  </si>
  <si>
    <t>苏州爱迪生机器人</t>
  </si>
  <si>
    <t>王梓洋|沈秋实</t>
  </si>
  <si>
    <t>P6Y5J5Jeu-139-001-O2-000-WKL-053-1-nTG-02-2fU</t>
  </si>
  <si>
    <t>欣享动龙湾队</t>
  </si>
  <si>
    <t>长沙市雨花区欣享动培训中心</t>
  </si>
  <si>
    <t>刘宇锋</t>
  </si>
  <si>
    <t>朱昆晓|欧昱喆</t>
  </si>
  <si>
    <t>P6Y5J5zdK-139-001-IC-000-FOT-053-1-2R7-02-la3</t>
  </si>
  <si>
    <t>双浠星驰</t>
  </si>
  <si>
    <t>深圳市龙岗区外国语学校 深圳市龙岗区外国语学校(集团)新亚洲学校</t>
  </si>
  <si>
    <t>王飞翔|王菲</t>
  </si>
  <si>
    <t>李承浠|郑骏浠</t>
  </si>
  <si>
    <t>P6Y5J5Jew-139-001-Yl-000-q5t-053-1-VL4-02-Owg</t>
  </si>
  <si>
    <t>宸域次元</t>
  </si>
  <si>
    <t>秦皇岛市海港区先盛里小学  秦皇岛市海港区迎宾路小学</t>
  </si>
  <si>
    <t>张海英|董净净</t>
  </si>
  <si>
    <t>鲍仔宸|田宸学</t>
  </si>
  <si>
    <t>P6Y5J5zgh-139-001-Xj-000-sX8-053-1-wk4-02-54h</t>
  </si>
  <si>
    <t>威威臣荣队</t>
  </si>
  <si>
    <t>深圳市坪山区坪山实验学校</t>
  </si>
  <si>
    <t>项婷</t>
  </si>
  <si>
    <t>林子臣|赵杞荣</t>
  </si>
  <si>
    <t>P6Y5J5zgy-139-001-Rm-000-DdP-053-1-KZL-02-UZo</t>
  </si>
  <si>
    <t>育新战队</t>
  </si>
  <si>
    <t>首都师范大学附属回龙观育新学校</t>
  </si>
  <si>
    <t>靳小梅</t>
  </si>
  <si>
    <t>王伊贝|于谦恒</t>
  </si>
  <si>
    <t>P6Y5J5Jet-139-001-oo-000-lfx-053-1-3c6-02-6jt</t>
  </si>
  <si>
    <t>花园小学启航机器人三队</t>
  </si>
  <si>
    <t>江油市花园小学</t>
  </si>
  <si>
    <t>李瑛|任玉梅</t>
  </si>
  <si>
    <t>刘书涵|胡润泽</t>
  </si>
  <si>
    <t>P6Y5J5zgW-139-001-SQ-000-qCx-053-1-IXf-02-quA</t>
  </si>
  <si>
    <t>天星骐宇机甲队</t>
  </si>
  <si>
    <t>渭南市临渭区人和小学 渭南市实验小学</t>
  </si>
  <si>
    <t>同永红</t>
  </si>
  <si>
    <t>程星语|王天骐</t>
  </si>
  <si>
    <t>P6Y5J5zgx-139-001-dl-000-0fq-053-1-ZyF-02-nep</t>
  </si>
  <si>
    <t>飞鱼战队</t>
  </si>
  <si>
    <t>北京市陈经纶中学嘉铭分校、首都师范大学附属回龙观育新学校</t>
  </si>
  <si>
    <t>王英豪</t>
  </si>
  <si>
    <t>郝浩涵|李田祺</t>
  </si>
  <si>
    <t>P6Y5J5zgJ-139-001-Sd-000-E7h-053-1-NkY-02-qNo</t>
  </si>
  <si>
    <t>爱迪生精英一队</t>
  </si>
  <si>
    <t>徐毅航|顾鑫培</t>
  </si>
  <si>
    <t>P6Y5J5zgC-139-001-RD-000-wBp-053-1-QiG-02-SGS</t>
  </si>
  <si>
    <t>南行沧浪第二实小</t>
  </si>
  <si>
    <t>苏州市沧浪新城第二实验小学 苏州市吴中区南行实验小学</t>
  </si>
  <si>
    <t>孙杰</t>
  </si>
  <si>
    <t>刘国豪|俞雨辰</t>
  </si>
  <si>
    <t>P6Y5J5zgv-139-001-nk-000-EG2-053-1-N9Y-02-5BQ</t>
  </si>
  <si>
    <t>黑龙战队</t>
  </si>
  <si>
    <t>北京市昌平区平西府中心小学、北京市八一学校</t>
  </si>
  <si>
    <t>郝伟光</t>
  </si>
  <si>
    <t>曹佳辰|韩孙熠</t>
  </si>
  <si>
    <t>P6Y5J5zda-139-001-VV-000-XJz-053-1-qb8-02-p4w</t>
  </si>
  <si>
    <t>皓哲俊茂队</t>
  </si>
  <si>
    <t>罗皓哲|陈俊茂</t>
  </si>
  <si>
    <t>P6Y5J5zgP-139-001-Ma-000-H8x-053-1-8pR-02-tTa</t>
  </si>
  <si>
    <t>爱迪生精英三队</t>
  </si>
  <si>
    <t>成依航|王建成</t>
  </si>
  <si>
    <t>P6Y5J5Jes-139-001-Q8-000-1OJ-053-1-nR7-02-dde</t>
  </si>
  <si>
    <t>花园小学启航机器人二队</t>
  </si>
  <si>
    <t>聂玉凤</t>
  </si>
  <si>
    <t>蒋爱邹|江彦博</t>
  </si>
  <si>
    <t>P6Y5J5zd8-139-001-71-000-1aX-053-1-otE-02-5Zj</t>
  </si>
  <si>
    <t>秀夫起航队</t>
  </si>
  <si>
    <t>建湖县秀夫小学</t>
  </si>
  <si>
    <t>张文斌</t>
  </si>
  <si>
    <t>凌子杰|祁靖岩</t>
  </si>
  <si>
    <t>P6Y5J5zgi-139-001-Iv-000-N68-053-1-vCO-02-v4c</t>
  </si>
  <si>
    <t>欣享动一队</t>
  </si>
  <si>
    <t>长沙雨花区欣享动培训中心</t>
  </si>
  <si>
    <t>刘路</t>
  </si>
  <si>
    <t>陈镜宇|包融</t>
  </si>
  <si>
    <t>P6Y5J5JgV-139-001-aM-000-YAM-053-1-5mv-01-ItZ</t>
  </si>
  <si>
    <t>扶光</t>
  </si>
  <si>
    <t>何庆</t>
  </si>
  <si>
    <t>牟钧泽|朱元朗</t>
  </si>
  <si>
    <t>P6Y5J5zg9-139-001-DF-000-hQk-053-1-VNh-02-04w</t>
  </si>
  <si>
    <t>香溪藏书战队</t>
  </si>
  <si>
    <t>苏州市吴中区香溪路实验小学 苏州市吴中区藏书实验小学</t>
  </si>
  <si>
    <t>杨金毅|付晨豫</t>
  </si>
  <si>
    <t>P6Y5J5Jeg-139-001-zw-000-5qs-053-1-1lM-02-wYb</t>
  </si>
  <si>
    <t>ATOM-擎天柱</t>
  </si>
  <si>
    <t>涂子轩|黄泽钦</t>
  </si>
  <si>
    <t>P6Y5J5zgG-139-001-zq-000-ReG-053-1-vmt-02-H08</t>
  </si>
  <si>
    <t>胥口实小高新实小</t>
  </si>
  <si>
    <t>苏州高新区实验小学 苏州市吴中区胥口实验小学</t>
  </si>
  <si>
    <t>顾张均|陈思博</t>
  </si>
  <si>
    <t>P6Y5J5zdT-139-001-Cd-000-1R3-053-1-NUL-02-Tv4</t>
  </si>
  <si>
    <t>无限可能队</t>
  </si>
  <si>
    <t>唐予森|杜恒屹</t>
  </si>
  <si>
    <t>P6Y5J5zgo-139-001-Xi-000-u6p-053-1-5kF-02-Od1</t>
  </si>
  <si>
    <t>欣享动二队</t>
  </si>
  <si>
    <t>石睿屹|陈柏江</t>
  </si>
  <si>
    <t>P6Y5J5zdY-139-001-Q3-000-9cn-053-1-gmB-02-PBe</t>
  </si>
  <si>
    <t>逐梦队</t>
  </si>
  <si>
    <t>蒋柯宇|王奕策</t>
  </si>
  <si>
    <t>P6Y5J5JD2-139-001-5j-000-rIV-053-1-JcS-02-ymM</t>
  </si>
  <si>
    <t>莫喊</t>
  </si>
  <si>
    <t>中科乐活动中心（香蜜湖）</t>
  </si>
  <si>
    <t>夏娜娜</t>
  </si>
  <si>
    <t>陈熠涵|萧语墨</t>
  </si>
  <si>
    <t>P6Y5J5zgZ-139-001-lu-000-Qvn-053-1-tWm-02-olX</t>
  </si>
  <si>
    <t>镇江市中山路小学1号</t>
  </si>
  <si>
    <t>镇江市中山路小学</t>
  </si>
  <si>
    <t>叶杨飞</t>
  </si>
  <si>
    <t>李诗琦|冯宸硕</t>
  </si>
  <si>
    <t>P6Y5J5Jel-139-001-QN-000-y9H-053-1-2ew-02-wov</t>
  </si>
  <si>
    <t>花园小学启航机器人一队</t>
  </si>
  <si>
    <t>王梓曦|何怡非</t>
  </si>
  <si>
    <t>P6Y5J5zgc-139-001-88-000-d2a-053-1-DlO-02-NDE</t>
  </si>
  <si>
    <t>镇江市中山路小学2号</t>
  </si>
  <si>
    <t>徐晟桓|夏梓玉</t>
  </si>
  <si>
    <t>P6Y5J5Jef-139-001-X8-000-7L0-053-1-Dsw-02-VZT</t>
  </si>
  <si>
    <t>同名</t>
  </si>
  <si>
    <t>何桐磊|王思茗</t>
  </si>
  <si>
    <t>P6Y5J5Jez-139-001-Vz-000-OLk-053-1-mYj-02-yp0</t>
  </si>
  <si>
    <t>文博小队</t>
  </si>
  <si>
    <t>萧山区文博小学</t>
  </si>
  <si>
    <t>范盈|沈小强</t>
  </si>
  <si>
    <t>王陈槿|顾修平</t>
  </si>
  <si>
    <t>P6Y5J5zgf-139-001-Uq-000-JXG-053-1-TFs-02-ZIh</t>
  </si>
  <si>
    <t>中山路小学、镇江市京口区实验小学</t>
  </si>
  <si>
    <t>镇江市中山路小学、镇江市京口区实验小学</t>
  </si>
  <si>
    <t>密瑞宸|胡致远</t>
  </si>
  <si>
    <t>最终成绩</t>
  </si>
  <si>
    <t>最终时间</t>
  </si>
  <si>
    <t>P6Y5J56cD-139-001-pk-000-nkr-058-1-EZS-03-ilq</t>
  </si>
  <si>
    <t>量子世界</t>
  </si>
  <si>
    <t>西藏那曲市嘉黎县第二小学四队</t>
  </si>
  <si>
    <t>西藏那曲市嘉黎县第二小学</t>
  </si>
  <si>
    <t>旦增顿珠</t>
  </si>
  <si>
    <t>扎西桑布</t>
  </si>
  <si>
    <t>P6Y5J56cC-139-001-pY-000-QJD-058-1-pTT-03-NcR</t>
  </si>
  <si>
    <t>西藏那曲市嘉黎县第二小学三队</t>
  </si>
  <si>
    <t>次仁桑珠</t>
  </si>
  <si>
    <t>P6Y5J56VL-139-001-ai-000-xmK-058-1-3AC-03-x93</t>
  </si>
  <si>
    <t>嘉禾量子战队</t>
  </si>
  <si>
    <t>定西市安定区公园路小学</t>
  </si>
  <si>
    <t>汪聚红</t>
  </si>
  <si>
    <t>马嘉禾</t>
  </si>
  <si>
    <t>P6Y5J56V2-139-001-h5-000-r4F-058-1-PYr-03-XWU</t>
  </si>
  <si>
    <t>风华一小遂梦队</t>
  </si>
  <si>
    <t>岷县岷阳镇第一中心小学</t>
  </si>
  <si>
    <t>辛辉</t>
  </si>
  <si>
    <t>徐蕾</t>
  </si>
  <si>
    <t>P6Y5J56Vy-139-001-F9-000-wHv-058-1-cWf-03-ueA</t>
  </si>
  <si>
    <t>清源二小A1</t>
  </si>
  <si>
    <t>渭源县清源镇第二小学</t>
  </si>
  <si>
    <t>康雅莉</t>
  </si>
  <si>
    <t>何沁涵</t>
  </si>
  <si>
    <t>P6Y5J56V4-139-001-tO-000-oRK-058-1-DpO-03-x7N</t>
  </si>
  <si>
    <t>童真逐光</t>
  </si>
  <si>
    <t>甘肃省白银市会宁县回民小学</t>
  </si>
  <si>
    <t>王彩丽</t>
  </si>
  <si>
    <t>郭佳睿</t>
  </si>
  <si>
    <t>P6Y5J56Vz-139-001-cv-000-3Iw-058-1-DMz-03-NGC</t>
  </si>
  <si>
    <t>清源二小A3</t>
  </si>
  <si>
    <t>逯玉</t>
  </si>
  <si>
    <t>张均词</t>
  </si>
  <si>
    <t>P6Y5J56Vv-139-001-Kd-000-N8I-058-1-bZe-03-EWL</t>
  </si>
  <si>
    <t>桐赫威龙</t>
  </si>
  <si>
    <t>北京大学附属小学</t>
  </si>
  <si>
    <t>陈佳成</t>
  </si>
  <si>
    <t>刘桐赫</t>
  </si>
  <si>
    <t>P6Y5J56VG-139-001-SD-000-uHf-058-1-LGw-03-I7M</t>
  </si>
  <si>
    <t>绝对零度</t>
  </si>
  <si>
    <t>平凉市崆峒区广成学校</t>
  </si>
  <si>
    <t>李永雯</t>
  </si>
  <si>
    <t>张野</t>
  </si>
  <si>
    <t>P6Y5J56cI-139-001-e6-000-O1N-058-1-bGK-03-9tk</t>
  </si>
  <si>
    <t>智翔天丞</t>
  </si>
  <si>
    <t>梦园小学教育集团天柱路学校</t>
  </si>
  <si>
    <t>胡智丞</t>
  </si>
  <si>
    <t>P6Y5J56I7-139-001-XG-000-s1w-058-1-1sY-04-EdS</t>
  </si>
  <si>
    <t>星光三队</t>
  </si>
  <si>
    <t>西安市星光实验学校</t>
  </si>
  <si>
    <t>王媛媛|刘志强</t>
  </si>
  <si>
    <t>陈泓潮</t>
  </si>
  <si>
    <t>P6Y5J56I6-139-001-Jw-000-WKs-058-1-Tti-04-APn</t>
  </si>
  <si>
    <t>星光二队</t>
  </si>
  <si>
    <t>王媛媛</t>
  </si>
  <si>
    <t>李允晨</t>
  </si>
  <si>
    <t>P6Y5J56I5-139-001-j7-000-ATA-058-1-5fm-04-0vi</t>
  </si>
  <si>
    <t>星光一队</t>
  </si>
  <si>
    <t>孙艺宸</t>
  </si>
  <si>
    <t>P6Y5J56IK-139-001-dl-000-VZD-058-1-c8V-04-jXT</t>
  </si>
  <si>
    <t>星光四队</t>
  </si>
  <si>
    <t>王嘉玚</t>
  </si>
  <si>
    <t>P6Y5J56Ip-139-001-R0-000-dOA-058-1-GLK-04-PNW</t>
  </si>
  <si>
    <t>云麓山学校</t>
  </si>
  <si>
    <t>兰州市城关区云麓山学校</t>
  </si>
  <si>
    <t>张雯文|安美娟</t>
  </si>
  <si>
    <t>陈彦丞</t>
  </si>
  <si>
    <t>P6Y5J56Iz-139-001-x9-000-i5w-058-1-OB4-04-T7M</t>
  </si>
  <si>
    <t>星光五队</t>
  </si>
  <si>
    <t>屈择光</t>
  </si>
  <si>
    <t>P6Y5J56I2-139-001-vr-000-Vm6-058-1-x8s-04-qex</t>
  </si>
  <si>
    <t>浩宇凌云</t>
  </si>
  <si>
    <t>西安东仪中学</t>
  </si>
  <si>
    <t>靳浩宇</t>
  </si>
  <si>
    <t>P6Y5J56IM-139-001-Mq-000-0dK-058-1-CwN-04-lMi</t>
  </si>
  <si>
    <t>同芯协力</t>
  </si>
  <si>
    <t>西安第八十六中学</t>
  </si>
  <si>
    <t>吕灿璨</t>
  </si>
  <si>
    <t>P6Y5J56IU-139-001-t7-000-ANE-058-1-U6f-04-prt</t>
  </si>
  <si>
    <t>同新协力</t>
  </si>
  <si>
    <t>冯誉同</t>
  </si>
  <si>
    <t>P6Y5J56IV-139-001-cu-000-NMt-058-1-FK2-04-4QO</t>
  </si>
  <si>
    <t>江城一队</t>
  </si>
  <si>
    <t>吉林江城中学</t>
  </si>
  <si>
    <t>孙千画</t>
  </si>
  <si>
    <t>赵翊翔</t>
  </si>
  <si>
    <t>小学高龄A组</t>
  </si>
  <si>
    <t>P6Y5J5Xy4-139-001-lU-000-FuW-060-1-XMy-02-5QL</t>
  </si>
  <si>
    <t>抢滩登陆</t>
  </si>
  <si>
    <t>紫荆2队</t>
  </si>
  <si>
    <t>重庆市两江新区玉带山小学校</t>
  </si>
  <si>
    <t>向远超|谭鑫月</t>
  </si>
  <si>
    <t>徐嘉越|董弘毅</t>
  </si>
  <si>
    <t>P6Y5J5X2B-139-001-mN-000-cw9-060-1-pCD-02-iQD</t>
  </si>
  <si>
    <t>江北嘴科创4组</t>
  </si>
  <si>
    <t>重庆市江北区江北嘴实验学校</t>
  </si>
  <si>
    <t>陈帅</t>
  </si>
  <si>
    <t>姜东昌|谭秉宸</t>
  </si>
  <si>
    <t>P6Y5J5X27-139-001-rz-000-bbK-060-1-zlU-02-W9t</t>
  </si>
  <si>
    <t>南开景阳机器人1班</t>
  </si>
  <si>
    <t>重庆科学城南开景阳小学校</t>
  </si>
  <si>
    <t>邓燕</t>
  </si>
  <si>
    <t>刘昱辰|林峻泽</t>
  </si>
  <si>
    <t>P6Y5J5X2O-139-001-Jn-000-3gM-060-1-XYq-02-IHd</t>
  </si>
  <si>
    <t>南开景阳3队</t>
  </si>
  <si>
    <t>重庆市沙坪坝区南开景阳小学校</t>
  </si>
  <si>
    <t>杨梓铭|张若恩</t>
  </si>
  <si>
    <t>P6Y5J5XLC-139-001-X1-000-pQk-060-1-fzX-02-D3F</t>
  </si>
  <si>
    <t>科实一小2队</t>
  </si>
  <si>
    <t>重庆科学城第一实验小学校</t>
  </si>
  <si>
    <t>邝美娇</t>
  </si>
  <si>
    <t>巫泓睿|谭恒</t>
  </si>
  <si>
    <t>P6Y5J5XUL-139-001-gR-000-jAO-060-1-y2I-02-BZM</t>
  </si>
  <si>
    <t>鲤小九队</t>
  </si>
  <si>
    <t>重庆市两江新区鲤鱼池小学校</t>
  </si>
  <si>
    <t>过震</t>
  </si>
  <si>
    <t>余卓峻|何厚璞</t>
  </si>
  <si>
    <t>P6Y5J5XLU-139-001-o8-000-ij1-060-1-gVZ-02-C2O</t>
  </si>
  <si>
    <t>蓝猫科创3队</t>
  </si>
  <si>
    <t>重庆市两江新区博雅小学校</t>
  </si>
  <si>
    <t>王泰莅</t>
  </si>
  <si>
    <t>洪宇羲|陈宥羽</t>
  </si>
  <si>
    <t>P6Y5J5XUM-139-001-FP-000-A48-060-1-2tV-02-72B</t>
  </si>
  <si>
    <t>鲤小梦想队</t>
  </si>
  <si>
    <t>谭雅文|谭薰时</t>
  </si>
  <si>
    <t>P6Y5J5XUU-139-001-jX-000-xif-060-1-dQ4-02-zW9</t>
  </si>
  <si>
    <t>长庆八中二队</t>
  </si>
  <si>
    <t>长庆八中</t>
  </si>
  <si>
    <t>汶强</t>
  </si>
  <si>
    <t>何梓桐|李舒禾</t>
  </si>
  <si>
    <t>P6Y5J5XUZ-139-001-hq-000-tPm-060-1-skq-02-WLO</t>
  </si>
  <si>
    <t>长庆八中/西安经开第一学校</t>
  </si>
  <si>
    <t>长庆八中/西安市经开第一学校</t>
  </si>
  <si>
    <t>王渊|张红军</t>
  </si>
  <si>
    <t>李家澍|王奕霖</t>
  </si>
  <si>
    <t>P6Y5J5XAk-139-001-eo-000-sQ9-060-1-3Vm-02-Bax</t>
  </si>
  <si>
    <t>创客编程蓝猫科创4队</t>
  </si>
  <si>
    <t>重庆市两江新区礼嘉实验礼智学校</t>
  </si>
  <si>
    <t>赵冰雪</t>
  </si>
  <si>
    <t>冉潇然|孔梓勋</t>
  </si>
  <si>
    <t>P6Y5J5ZPg-139-001-Tk-000-unu-060-1-IO0-02-w2X</t>
  </si>
  <si>
    <t>明远未来小学机器人4队</t>
  </si>
  <si>
    <t>重庆科学城明远未来小学校</t>
  </si>
  <si>
    <t>王明珠</t>
  </si>
  <si>
    <t>李隽妙|谭涵予</t>
  </si>
  <si>
    <t>P6Y5J5VTv-139-001-CM-000-VKw-060-1-QUf-02-w7U</t>
  </si>
  <si>
    <t>紫荆1队</t>
  </si>
  <si>
    <t>重庆市两江新区玉带山小学</t>
  </si>
  <si>
    <t>张俊锋|王璐</t>
  </si>
  <si>
    <t>尹仁博|尹梓懿</t>
  </si>
  <si>
    <t>P6Y5J5X2J-139-001-NE-000-LAY-060-1-Zl3-02-hTd</t>
  </si>
  <si>
    <t>南开景阳2队</t>
  </si>
  <si>
    <t>高浩然|谢承汐</t>
  </si>
  <si>
    <t>P6Y5J5XLa-139-001-zR-000-mDw-060-1-y6u-02-LH9</t>
  </si>
  <si>
    <t>西安经开第七小学/西安市实验小学</t>
  </si>
  <si>
    <t>张群</t>
  </si>
  <si>
    <t>秦笙|曹妤梦</t>
  </si>
  <si>
    <t>P6Y5J5XZd-139-001-xl-000-bOM-060-1-r6Z-02-QGM</t>
  </si>
  <si>
    <t>浐灞第一小学/经开第五小学</t>
  </si>
  <si>
    <t>西安市浐灞第一小学/西安经开第五小学</t>
  </si>
  <si>
    <t>李佳兴</t>
  </si>
  <si>
    <t>田沛然|周铭泽</t>
  </si>
  <si>
    <t>P6Y5J5XLE-139-001-sd-000-obq-060-1-ADI-02-DC4</t>
  </si>
  <si>
    <t>科实一小3队</t>
  </si>
  <si>
    <t>杨栋翔|聂楚狄</t>
  </si>
  <si>
    <t>P6Y5J5XZh-139-001-Ao-000-CnL-060-1-RUg-02-KXO</t>
  </si>
  <si>
    <t>长庆八中/铁五第二小学</t>
  </si>
  <si>
    <t>长庆八中/西安市碑林区铁五第二小学</t>
  </si>
  <si>
    <t>曹晋康|张邑硕</t>
  </si>
  <si>
    <t>P6Y5J5X2E-139-001-OL-000-GQE-060-1-80b-02-vru</t>
  </si>
  <si>
    <t>江北嘴科创5组</t>
  </si>
  <si>
    <t>邓志涵|葛俊麟</t>
  </si>
  <si>
    <t>P6Y5J5X2P-139-001-WO-000-M83-060-1-ylu-02-UYJ</t>
  </si>
  <si>
    <t>南开景阳4队</t>
  </si>
  <si>
    <t>莫焕然|刘子铭</t>
  </si>
  <si>
    <t>P6Y5J5ZPB-139-001-hn-000-IhR-060-1-UR3-02-1Rt</t>
  </si>
  <si>
    <t>明远未来小学机器人3队</t>
  </si>
  <si>
    <t>曾露</t>
  </si>
  <si>
    <t>李易乐|张彦钦</t>
  </si>
  <si>
    <t>P6Y5J5X2L-139-001-wn-000-3fn-060-1-uGc-02-IhM</t>
  </si>
  <si>
    <t>明远未来小学机器人5队</t>
  </si>
  <si>
    <t>朱泓林</t>
  </si>
  <si>
    <t>佟司懿|石谨瑞</t>
  </si>
  <si>
    <t>P6Y5J5X29-139-001-So-000-tAx-060-1-Riw-02-4Qi</t>
  </si>
  <si>
    <t>江北嘴科创3组</t>
  </si>
  <si>
    <t>龚泽赫|胡轩瑜</t>
  </si>
  <si>
    <t>P6Y5J5XU3-139-001-Ws-000-zkB-060-1-IvH-02-0gX</t>
  </si>
  <si>
    <t>鲤小六队</t>
  </si>
  <si>
    <t>游一桀|晏宇轩</t>
  </si>
  <si>
    <t>P6Y5J5XLF-139-001-0S-000-ljV-060-1-R1m-02-Fzx</t>
  </si>
  <si>
    <t>科实一小4队</t>
  </si>
  <si>
    <t>田可而</t>
  </si>
  <si>
    <t>魏伊书妤|闫晋词</t>
  </si>
  <si>
    <t>P6Y5J5Xwj-139-001-Of-000-JW4-060-1-9GP-02-w3o</t>
  </si>
  <si>
    <t>富力南开机器人1队</t>
  </si>
  <si>
    <t>重庆科学城富力南开小学校</t>
  </si>
  <si>
    <t>谭晓燕</t>
  </si>
  <si>
    <t>左铃塔|蒋零濛</t>
  </si>
  <si>
    <t>P6Y5J5X2F-139-001-J5-000-ke8-060-1-ePV-02-4Zm</t>
  </si>
  <si>
    <t>科实一小1队</t>
  </si>
  <si>
    <t>杨彪</t>
  </si>
  <si>
    <t>袁艺宸|陈李麟</t>
  </si>
  <si>
    <t>P6Y5J5XUI-139-001-38-000-SRR-060-1-PVV-02-I7F</t>
  </si>
  <si>
    <t>鲤小八队</t>
  </si>
  <si>
    <t>谭沛|修泽辰</t>
  </si>
  <si>
    <t>P6Y5J5XLG-139-001-aP-000-X2j-060-1-iu9-02-yLQ</t>
  </si>
  <si>
    <t>科实一小5队</t>
  </si>
  <si>
    <t>刘沐颜|冉亦涵</t>
  </si>
  <si>
    <t>P6Y5J5ZPn-139-001-n5-000-YOf-060-1-3Dp-02-aBW</t>
  </si>
  <si>
    <t>江北嘴科创2组</t>
  </si>
  <si>
    <t>刘姿萍|李沛谦</t>
  </si>
  <si>
    <t>P6Y5J5XAm-139-001-v2-000-Q54-060-1-cy2-02-LHO</t>
  </si>
  <si>
    <t>创客编程蓝猫科创5队</t>
  </si>
  <si>
    <t>重庆市两江新区礼嘉实验小学校</t>
  </si>
  <si>
    <t>滕飞</t>
  </si>
  <si>
    <t>马瑞泽|郭昊渝</t>
  </si>
  <si>
    <t>P6Y5J5XLv-139-001-iF-000-s1S-060-1-0mg-02-1pJ</t>
  </si>
  <si>
    <t>鲤小四队</t>
  </si>
  <si>
    <t>史宗灵|李浚垲</t>
  </si>
  <si>
    <t>P6Y5J5XLs-139-001-oG-000-WYv-060-1-Wpn-02-r2v</t>
  </si>
  <si>
    <t>鲤小二队</t>
  </si>
  <si>
    <t>邱姝静|邱子涵</t>
  </si>
  <si>
    <t>P6Y5J5ZPk-139-001-Ea-000-3Ei-060-1-edC-02-hHO</t>
  </si>
  <si>
    <t>江北嘴科创1组</t>
  </si>
  <si>
    <t>李坤阳|范瑞一</t>
  </si>
  <si>
    <t>P6Y5J5XLw-139-001-cZ-000-vxi-060-1-U6T-02-vPr</t>
  </si>
  <si>
    <t>鲤小五队</t>
  </si>
  <si>
    <t>李彦彤|迟泓霖</t>
  </si>
  <si>
    <t>P6Y5J5XUQ-139-001-OA-000-Hjn-060-1-hMj-02-6Q1</t>
  </si>
  <si>
    <t>鲤小畅想队</t>
  </si>
  <si>
    <t>苏彦萁|陈彦灼</t>
  </si>
  <si>
    <t>P6Y5J5XZs-139-001-Xm-000-sLI-060-1-q1g-02-UQA</t>
  </si>
  <si>
    <t>长庆第三队</t>
  </si>
  <si>
    <t>杨倩</t>
  </si>
  <si>
    <t>陈紫涵|杨清越</t>
  </si>
  <si>
    <t>P6Y5J5XZt-139-001-vu-000-4dC-060-1-8VK-02-gbM</t>
  </si>
  <si>
    <t>长庆第二队</t>
  </si>
  <si>
    <t>尹明洋|邹雨诺</t>
  </si>
  <si>
    <t>P6Y5J5XAi-139-001-UQ-000-rlY-060-1-dTf-02-KRq</t>
  </si>
  <si>
    <t>创客编程蓝猫科创1队</t>
  </si>
  <si>
    <t>重庆两江新区云锦小学校</t>
  </si>
  <si>
    <t>邓洁</t>
  </si>
  <si>
    <t>陈煦翕|胡嘉伦</t>
  </si>
  <si>
    <t>P6Y5J5XUP-139-001-zT-000-tbK-060-1-l6C-02-qpt</t>
  </si>
  <si>
    <t>鲤小理想队</t>
  </si>
  <si>
    <t>姜皓|黎沐恩</t>
  </si>
  <si>
    <t>P6Y5J5XZw-139-001-xd-000-dQc-060-1-qKf-02-AVJ</t>
  </si>
  <si>
    <t>长庆第五队</t>
  </si>
  <si>
    <t>周子墨|朱宸昊</t>
  </si>
  <si>
    <t>P6Y5J5XLc-139-001-UR-000-DNN-060-1-POi-02-hVT</t>
  </si>
  <si>
    <t>鲤小一队</t>
  </si>
  <si>
    <t>包恒铭|杨博渊</t>
  </si>
  <si>
    <t>P6Y5J5XZx-139-001-Me-000-SBb-060-1-M24-02-E1y</t>
  </si>
  <si>
    <t>长庆第六队</t>
  </si>
  <si>
    <t>李昊阳|杨楚秦</t>
  </si>
  <si>
    <t>P6Y5J5XLt-139-001-Im-000-Uoj-060-1-uOI-02-WUh</t>
  </si>
  <si>
    <t>鲤小三队</t>
  </si>
  <si>
    <t>尹力|齐梓菡</t>
  </si>
  <si>
    <t>P6Y5J5Xw4-139-001-54-000-7Ol-060-1-Vvc-02-ttq</t>
  </si>
  <si>
    <t>智能机器人队</t>
  </si>
  <si>
    <t>王辛尹|王沐颜</t>
  </si>
  <si>
    <t>P6Y5J5XwA-139-001-kN-000-nVO-060-1-2Tg-02-0nU</t>
  </si>
  <si>
    <t>冲向世界</t>
  </si>
  <si>
    <t>李欣育|田梓辰</t>
  </si>
  <si>
    <t>P6Y5J5XzF-139-001-DP-000-8I1-060-1-Q2q-02-rG8</t>
  </si>
  <si>
    <t>烈焰风暴</t>
  </si>
  <si>
    <t>哈勃成长中心</t>
  </si>
  <si>
    <t>罗俊</t>
  </si>
  <si>
    <t>曾靖皓|曾梓轩</t>
  </si>
  <si>
    <t>P6Y5J5XwB-139-001-NO-000-fpy-060-1-Nz7-02-m4H</t>
  </si>
  <si>
    <t>我就是第一</t>
  </si>
  <si>
    <t>丁玺文|陈少愚</t>
  </si>
  <si>
    <t>P6Y5J5XwC-139-001-0V-000-ILR-060-1-ALM-02-Fvw</t>
  </si>
  <si>
    <t>智慧对对队</t>
  </si>
  <si>
    <t>刘镐霖|冀凡羽</t>
  </si>
  <si>
    <t>P6Y5J5XAj-139-001-dr-000-rro-060-1-kBs-02-wgU</t>
  </si>
  <si>
    <t>创客编程蓝猫科创2队</t>
  </si>
  <si>
    <t>李超</t>
  </si>
  <si>
    <t>夏恩希|朱桉序</t>
  </si>
  <si>
    <t>P6Y5J5XwD-139-001-3p-000-5xS-060-1-QP5-02-rRd</t>
  </si>
  <si>
    <t>起航机甲</t>
  </si>
  <si>
    <t>蒲进轩|肖子骞</t>
  </si>
  <si>
    <t>P6Y5J5XAt-139-001-8H-000-0zI-060-1-SN5-02-O1r</t>
  </si>
  <si>
    <t>小小飞行家蓝猫科创6队</t>
  </si>
  <si>
    <t>重庆市启诚巴蜀小学</t>
  </si>
  <si>
    <t>颜欢</t>
  </si>
  <si>
    <t>刘羿汎|易小渝</t>
  </si>
  <si>
    <t>P6Y5J5XU5-139-001-x5-000-iEO-060-1-Tx6-02-ssF</t>
  </si>
  <si>
    <t>鲤小七队</t>
  </si>
  <si>
    <t>王骞|付余成</t>
  </si>
  <si>
    <t>P6Y5J5XwH-139-001-kk-000-N5K-060-1-OJG-02-mIT</t>
  </si>
  <si>
    <t>齿轮少年团</t>
  </si>
  <si>
    <t>储熙晨|李奕嬛</t>
  </si>
  <si>
    <t>P6Y5J5XwO-139-001-Ni-000-WaY-060-1-puX-02-tNQ</t>
  </si>
  <si>
    <t>无所畏忌</t>
  </si>
  <si>
    <t>哈勃科技俱乐部</t>
  </si>
  <si>
    <t>李易|刘峻彦</t>
  </si>
  <si>
    <t>P6Y5J5XzJ-139-001-Ph-000-O2a-060-1-SQo-02-8N7</t>
  </si>
  <si>
    <t>暗影突袭</t>
  </si>
  <si>
    <t>杜彦澄|韩东廷</t>
  </si>
  <si>
    <t>P6Y5J5Xwl-139-001-CE-000-ws4-060-1-t8J-02-FMH</t>
  </si>
  <si>
    <t>启乐智6队</t>
  </si>
  <si>
    <t>清华大学附属小学昌平校区  |  昌平一中天通苑校区</t>
  </si>
  <si>
    <t>李润</t>
  </si>
  <si>
    <t>方绎宸|韩羽博</t>
  </si>
  <si>
    <t>P6Y5J5Xwm-139-001-ia-000-UzI-060-1-qhs-02-Gq9</t>
  </si>
  <si>
    <t>启乐智8队</t>
  </si>
  <si>
    <t>北京小学天宁寺分校 | 北京陈经纶中学嘉铭分校小学部</t>
  </si>
  <si>
    <t>王之恒|刘沛棋</t>
  </si>
  <si>
    <t>P6Y5J5XUd-139-001-PP-000-Ohb-060-1-jr0-02-yhF</t>
  </si>
  <si>
    <t>启奥皓霖济好小队</t>
  </si>
  <si>
    <t>大连经济技术开发区金源小学  东北师范大学大连保税区实验学校</t>
  </si>
  <si>
    <t>曹爱香</t>
  </si>
  <si>
    <t>辛皓霖|栾济好</t>
  </si>
  <si>
    <t>P6Y5J5XZp-139-001-0D-000-U7b-060-1-PVE-02-s5l</t>
  </si>
  <si>
    <t>长庆第一队</t>
  </si>
  <si>
    <t>乔峤|马瑞泽</t>
  </si>
  <si>
    <t>P6Y5J5XLu-139-001-i3-000-Nxl-060-1-06t-02-15d</t>
  </si>
  <si>
    <t>兵三抢滩1队</t>
  </si>
  <si>
    <t>新疆生产建设兵团第三中学小学部</t>
  </si>
  <si>
    <t>只然然</t>
  </si>
  <si>
    <t>杨明宇|冶婉格</t>
  </si>
  <si>
    <t>P6Y5J5XZ3-139-001-u6-000-gBA-060-1-f2S-02-7Fr</t>
  </si>
  <si>
    <t>联盟队</t>
  </si>
  <si>
    <t>漳州市新城学校</t>
  </si>
  <si>
    <t>冯子建</t>
  </si>
  <si>
    <t>郑睿泽|林子惟</t>
  </si>
  <si>
    <t>P6Y5J5XZ5-139-001-xe-000-h5B-060-1-6Kw-02-vGV</t>
  </si>
  <si>
    <t>创想队</t>
  </si>
  <si>
    <t>龙溪师范学校附属小学龙文分校</t>
  </si>
  <si>
    <t>黄新棋|胡洋杰</t>
  </si>
  <si>
    <t>P6Y5J5XzT-139-001-Sw-000-VMn-060-1-nx8-02-4s7</t>
  </si>
  <si>
    <t>极光之刃</t>
  </si>
  <si>
    <t>余梓毅|唐蔚然</t>
  </si>
  <si>
    <t>P6Y5J5XZy-139-001-gM-000-OIO-060-1-oyY-02-jDD</t>
  </si>
  <si>
    <t>长庆第七队</t>
  </si>
  <si>
    <t>马博轩|盖槿聪</t>
  </si>
  <si>
    <t>P6Y5J5XZu-139-001-2S-000-4LM-060-1-B5X-02-Mwk</t>
  </si>
  <si>
    <t>长庆第四队</t>
  </si>
  <si>
    <t>何睿恒|汤雅淇</t>
  </si>
  <si>
    <t>小学高龄B组</t>
  </si>
  <si>
    <t>P6Y5J5XLp-139-001-dz-000-cBA-060-1-nE2-02-lSj</t>
  </si>
  <si>
    <t>追光码客</t>
  </si>
  <si>
    <t>小铁匠少儿编程</t>
  </si>
  <si>
    <t>何峰</t>
  </si>
  <si>
    <t>薛志楷|赵艺博</t>
  </si>
  <si>
    <t>P6Y5J5XUS-139-001-D0-000-2Ow-060-1-XOp-02-nP9</t>
  </si>
  <si>
    <t>苏俊恺|熊泫昂</t>
  </si>
  <si>
    <t>P6Y5J5Xwx-139-001-Zh-000-TKD-060-1-leZ-02-Z95</t>
  </si>
  <si>
    <t>山开新径队</t>
  </si>
  <si>
    <t>广州市增城区凤凰城中英文学校</t>
  </si>
  <si>
    <t>祝乔</t>
  </si>
  <si>
    <t>廖嘉译|吕一墨</t>
  </si>
  <si>
    <t>P6Y5J5XZK-139-001-JR-000-DxP-060-1-hu0-02-79X</t>
  </si>
  <si>
    <t>科技3队</t>
  </si>
  <si>
    <t>郑焕坡</t>
  </si>
  <si>
    <t>郝一鸣|蒋湘源</t>
  </si>
  <si>
    <t>P6Y5J5X2Q-139-001-oO-000-6TC-060-1-7Sg-02-b4S</t>
  </si>
  <si>
    <t>铁甲先锋</t>
  </si>
  <si>
    <t>冉铖浩|熊谦溢</t>
  </si>
  <si>
    <t>P6Y5J5XZI-139-001-OF-000-WcX-060-1-i1t-02-JWT</t>
  </si>
  <si>
    <t>两江逐光队</t>
  </si>
  <si>
    <t>重庆江北英华学校和重庆两江新区礼嘉实验礼智学校</t>
  </si>
  <si>
    <t>陈心雨</t>
  </si>
  <si>
    <t>孙伟宸|郎子豪</t>
  </si>
  <si>
    <t>P6Y5J5XUo-139-001-dv-000-cSr-060-1-Vy2-02-gmn</t>
  </si>
  <si>
    <t>天行队</t>
  </si>
  <si>
    <t>李逸斌</t>
  </si>
  <si>
    <t>何涵森|张宇辰</t>
  </si>
  <si>
    <t>P6Y5J5XAF-139-001-qe-000-aEO-060-1-KNV-02-YiV</t>
  </si>
  <si>
    <t>星途战队</t>
  </si>
  <si>
    <t>哈勃科技机器人</t>
  </si>
  <si>
    <t>张海婷</t>
  </si>
  <si>
    <t>吕若妍|李奥</t>
  </si>
  <si>
    <t>P6Y5J5XA4-139-001-8m-000-oOZ-060-1-VF1-02-mKU</t>
  </si>
  <si>
    <t>巅峰突围队</t>
  </si>
  <si>
    <t>小铁匠编程培训中心</t>
  </si>
  <si>
    <t>赖键强</t>
  </si>
  <si>
    <t>杨沛霖|黎子东</t>
  </si>
  <si>
    <t>P6Y5J5X2b-139-001-Ff-000-PxP-060-1-JY3-02-lQ5</t>
  </si>
  <si>
    <t>星环战队</t>
  </si>
  <si>
    <t>吴卓航|张熙悦</t>
  </si>
  <si>
    <t>P6Y5J5XUg-139-001-iC-000-Hzd-060-1-rmO-02-TPE</t>
  </si>
  <si>
    <t>破晓先锋队</t>
  </si>
  <si>
    <t>漳州市龙溪师范附属小学龙文分校</t>
  </si>
  <si>
    <t>张睿洋|唐雨晨</t>
  </si>
  <si>
    <t>P6Y5J5X2c-139-001-Ep-000-ii9-060-1-fG9-02-g0j</t>
  </si>
  <si>
    <t>重装核芯</t>
  </si>
  <si>
    <t>罗莲</t>
  </si>
  <si>
    <t>颜驿骁|韩艺轩</t>
  </si>
  <si>
    <t>P6Y5J5X2e-139-001-T1-000-UBK-060-1-7sj-02-l1i</t>
  </si>
  <si>
    <t>苍穹铁骑</t>
  </si>
  <si>
    <t>杜懋霖|余林泽</t>
  </si>
  <si>
    <t>P6Y5J5X2z-139-001-cD-000-UQA-060-1-u2b-02-Gsp</t>
  </si>
  <si>
    <t>未来之光</t>
  </si>
  <si>
    <t>黄炜枫</t>
  </si>
  <si>
    <t>张一扬|吴欣潼</t>
  </si>
  <si>
    <t>P6Y5J5Xy2-139-001-GP-000-AYt-060-1-wly-02-ztr</t>
  </si>
  <si>
    <t>风举新程队</t>
  </si>
  <si>
    <t>林纯敏|祝乔</t>
  </si>
  <si>
    <t>林礼睿|许睿</t>
  </si>
  <si>
    <t>P6Y5J5XZR-139-001-Wi-000-6MO-060-1-HhF-02-V2e</t>
  </si>
  <si>
    <t>科技6队</t>
  </si>
  <si>
    <t>吴唐楚浩|王乐</t>
  </si>
  <si>
    <t>P6Y5J5XZj-139-001-f0-000-94e-060-1-39c-02-qqp</t>
  </si>
  <si>
    <t>超级龙星队</t>
  </si>
  <si>
    <t>重庆市两江新区星光学校和重庆市两江新区龙山小学校</t>
  </si>
  <si>
    <t>樊则俊</t>
  </si>
  <si>
    <t>宋俊颐|洪梓睿</t>
  </si>
  <si>
    <t>P6Y5J5XUX-139-001-CV-000-FfO-060-1-9qr-02-Uz7</t>
  </si>
  <si>
    <t>长庆八中/西安市经开第九小学</t>
  </si>
  <si>
    <t>宋雨恬|魏舒然</t>
  </si>
  <si>
    <t>P6Y5J5X2V-139-001-rx-000-SiE-060-1-YBL-02-XzC</t>
  </si>
  <si>
    <t>智绘未来</t>
  </si>
  <si>
    <t>重庆市九龙坡区第一实验小学和重庆市大渡口区实验小学</t>
  </si>
  <si>
    <t>易丹丹</t>
  </si>
  <si>
    <t>汪墨|刘倬尔</t>
  </si>
  <si>
    <t>P6Y5J5XZf-139-001-jb-000-94h-060-1-NuO-02-lkm</t>
  </si>
  <si>
    <t>长庆八中/北京师大庆阳实验学校</t>
  </si>
  <si>
    <t>长庆八中/北京师范大学庆阳实验学校</t>
  </si>
  <si>
    <t>汶强|慕涛榕</t>
  </si>
  <si>
    <t>武砚修|李承益</t>
  </si>
  <si>
    <t>P6Y5J5XAC-139-001-Sk-000-oxq-060-1-OPx-02-vuO</t>
  </si>
  <si>
    <t>凤凰战队</t>
  </si>
  <si>
    <t>惠驭渔|杜姣燕</t>
  </si>
  <si>
    <t>P6Y5J5XZX-139-001-eW-000-YnM-060-1-XZO-02-tUx</t>
  </si>
  <si>
    <t>科技8队</t>
  </si>
  <si>
    <t>王鹏皓|朱聪睿</t>
  </si>
  <si>
    <t>P6Y5J5XyG-139-001-vj-000-26b-060-1-p6s-02-qmr</t>
  </si>
  <si>
    <t>青衿振翼队</t>
  </si>
  <si>
    <t>祝乔|冯婧怡</t>
  </si>
  <si>
    <t>王钜鑫|杨凡</t>
  </si>
  <si>
    <t>P6Y5J5XyS-139-001-Ed-000-P2M-060-1-U8a-02-ZEO</t>
  </si>
  <si>
    <t>星野初航队</t>
  </si>
  <si>
    <t>Nilliamweizhihuang|姚朝瀚</t>
  </si>
  <si>
    <t>P6Y5J5XAA-139-001-s3-000-1aT-060-1-BHt-02-xfL</t>
  </si>
  <si>
    <t>烈焰冲锋队</t>
  </si>
  <si>
    <t>和擎天|沈宇杭</t>
  </si>
  <si>
    <t>P6Y5J5XAK-139-001-x0-000-xHt-060-1-qMk-02-1UL</t>
  </si>
  <si>
    <t>狂鲨战队</t>
  </si>
  <si>
    <t>秦晨洋|梁景昱</t>
  </si>
  <si>
    <t>P6Y5J5XAd-139-001-u7-000-6YW-060-1-FS9-02-mst</t>
  </si>
  <si>
    <t>铁匠102队</t>
  </si>
  <si>
    <t>罗嘉锐</t>
  </si>
  <si>
    <t>汤智琰|蒋浩汶</t>
  </si>
  <si>
    <t>P6Y5J5XAR-139-001-45-000-TTx-060-1-ufX-02-77g</t>
  </si>
  <si>
    <t>铁匠1队</t>
  </si>
  <si>
    <t>张梦婷</t>
  </si>
  <si>
    <t>陈志燊|陈乔枫</t>
  </si>
  <si>
    <t>P6Y5J5XLd-139-001-3l-000-aRh-060-1-LzU-02-ZQU</t>
  </si>
  <si>
    <t>时空迭代</t>
  </si>
  <si>
    <t>何铚栎|何芷君</t>
  </si>
  <si>
    <t>P6Y5J5XZ7-139-001-IR-000-O3m-060-1-j7A-02-gZD</t>
  </si>
  <si>
    <t>两江追光队</t>
  </si>
  <si>
    <t>重庆巴蜀常春藤学校和重庆两江新区实验学校</t>
  </si>
  <si>
    <t>蒋杰</t>
  </si>
  <si>
    <t>张又夫|唐裕程</t>
  </si>
  <si>
    <t>P6Y5J5XLH-139-001-cW-000-4I1-060-1-xa0-02-RXu</t>
  </si>
  <si>
    <t>两江星光队</t>
  </si>
  <si>
    <t>重庆市江北区新村国兴小学校和重庆市两江人民小学校</t>
  </si>
  <si>
    <t>李军军</t>
  </si>
  <si>
    <t>张熙泽|刘庭与</t>
  </si>
  <si>
    <t>P6Y5J5X2q-139-001-wy-000-04l-060-1-msk-02-YUM</t>
  </si>
  <si>
    <t>雷霆战队</t>
  </si>
  <si>
    <t>肖俞含|伍星宇</t>
  </si>
  <si>
    <t>P6Y5J5XUn-139-001-Vj-000-ZDG-060-1-lRX-02-bAL</t>
  </si>
  <si>
    <t>星河机甲队</t>
  </si>
  <si>
    <t>漳州市实验小学（胜利校区）</t>
  </si>
  <si>
    <t>郝以哲|刘家义</t>
  </si>
  <si>
    <t>P6Y5J5XUs-139-001-6j-000-1Lh-060-1-Wl7-02-EHT</t>
  </si>
  <si>
    <t>天行者队</t>
  </si>
  <si>
    <t>漳州市教师进修学校附属小学</t>
  </si>
  <si>
    <t>高浩然</t>
  </si>
  <si>
    <t>林恩泽|林彦舟</t>
  </si>
  <si>
    <t>P6Y5J5XAO-139-001-4Q-000-Bqa-060-1-ZPw-02-X4s</t>
  </si>
  <si>
    <t>乘风破浪队</t>
  </si>
  <si>
    <t>康东</t>
  </si>
  <si>
    <t>龚玉昆|陈宏润</t>
  </si>
  <si>
    <t>P6Y5J5XAg-139-001-hk-000-h5W-060-1-bHy-02-Cf9</t>
  </si>
  <si>
    <t>元吉开新队</t>
  </si>
  <si>
    <t>祝乔|潘焯荣</t>
  </si>
  <si>
    <t>曾菀瞳|蔡和琳</t>
  </si>
  <si>
    <t>P6Y5J5XAS-139-001-Sc-000-07S-060-1-XfF-02-vFe</t>
  </si>
  <si>
    <t>努力队</t>
  </si>
  <si>
    <t>叶鹏飞</t>
  </si>
  <si>
    <t>何梓昱|徐诗帛</t>
  </si>
  <si>
    <t>P6Y5J5XZV-139-001-Dk-000-UT5-060-1-KXb-02-FMZ</t>
  </si>
  <si>
    <t>科技7队</t>
  </si>
  <si>
    <t>张羽帆|张乐山</t>
  </si>
  <si>
    <t>P6Y5J5XZO-139-001-Qk-000-eLK-060-1-6D0-02-QmW</t>
  </si>
  <si>
    <t>科技5队</t>
  </si>
  <si>
    <t>饶哲呈|朱明夫</t>
  </si>
  <si>
    <t>P6Y5J5X2u-139-001-DT-000-BHB-060-1-5NB-02-aNm</t>
  </si>
  <si>
    <t>三角洲行动</t>
  </si>
  <si>
    <t>邓云天|代成</t>
  </si>
  <si>
    <t>P6Y5J5XAZ-139-001-Dq-000-HAI-060-1-A4e-02-Ykj</t>
  </si>
  <si>
    <t>旗开得胜队</t>
  </si>
  <si>
    <t>黄珞祺|何梓玥</t>
  </si>
  <si>
    <t>P6Y5J5Xzj-139-001-lV-000-enK-060-1-Yal-02-G2q</t>
  </si>
  <si>
    <t>光速队</t>
  </si>
  <si>
    <t>赵鸿毅|冯诗涵</t>
  </si>
  <si>
    <t>P6Y5J5X4A-139-001-Ou-000-XQp-060-1-KA8-02-WzV</t>
  </si>
  <si>
    <t>对错队</t>
  </si>
  <si>
    <t>林志坤</t>
  </si>
  <si>
    <t>李富强|汤智皓</t>
  </si>
  <si>
    <t>P6Y5J5XUj-139-001-px-000-Lde-060-1-C3M-02-ysA</t>
  </si>
  <si>
    <t>凌云创客队</t>
  </si>
  <si>
    <t>方言|郑卓鸿</t>
  </si>
  <si>
    <t>P6Y5J5XAP-139-001-FP-000-I6U-060-1-OID-02-dEl</t>
  </si>
  <si>
    <t>无双征战队</t>
  </si>
  <si>
    <t>战星宇|王信云</t>
  </si>
  <si>
    <t>P6Y5J5X2j-139-001-9w-000-kUn-060-1-cZ5-02-sjZ</t>
  </si>
  <si>
    <t>破晓机械</t>
  </si>
  <si>
    <t>杨翔淞|段云丰</t>
  </si>
  <si>
    <t>P6Y5J5XUp-139-001-xA-000-u8x-060-1-TTQ-02-rmD</t>
  </si>
  <si>
    <t>冲锋队</t>
  </si>
  <si>
    <t>陈思瀚|黄子煜</t>
  </si>
  <si>
    <t>P6Y5J5XyX-139-001-I7-000-75Z-060-1-OE8-02-73Q</t>
  </si>
  <si>
    <t>墨染江山</t>
  </si>
  <si>
    <t>重庆市民族实验学校</t>
  </si>
  <si>
    <t>周星宏</t>
  </si>
  <si>
    <t>周彦辰|王梓宇</t>
  </si>
  <si>
    <t>P6Y5J5Xy7-139-001-OV-000-Dje-060-1-F99-02-kVw</t>
  </si>
  <si>
    <t>兰芽芽梦工厂</t>
  </si>
  <si>
    <t>重庆市沙坪坝区树人景瑞小学校</t>
  </si>
  <si>
    <t>陈虹</t>
  </si>
  <si>
    <t>胡彧之|尹翰古</t>
  </si>
  <si>
    <t>P6Y5J5X4b-139-001-SE-000-msG-060-1-Yc7-02-QeS</t>
  </si>
  <si>
    <t>破晓战队</t>
  </si>
  <si>
    <t>戴韵丹|文方泽</t>
  </si>
  <si>
    <t>P6Y5J5XZG-139-001-Ha-000-a4q-060-1-f6f-02-QWV</t>
  </si>
  <si>
    <t>科技2队</t>
  </si>
  <si>
    <t>陈元昊|温嘉烨</t>
  </si>
  <si>
    <t>P6Y5J5Xy1-139-001-5o-000-ZXH-060-1-OeU-02-JVN</t>
  </si>
  <si>
    <t>火凤队</t>
  </si>
  <si>
    <t>福建省龙溪师范学校附属小学龙文分校</t>
  </si>
  <si>
    <t>蔡金妍|黄靖宇</t>
  </si>
  <si>
    <t>P6Y5J5XA8-139-001-yz-000-5lG-060-1-zQI-02-zGH</t>
  </si>
  <si>
    <t>烈风突击战队</t>
  </si>
  <si>
    <t>彭塑淼|唐振庭</t>
  </si>
  <si>
    <t>P6Y5J5X2o-139-001-qa-000-rqB-060-1-fjb-02-d4M</t>
  </si>
  <si>
    <t>永不畏峻</t>
  </si>
  <si>
    <t>小铁匠教育</t>
  </si>
  <si>
    <t>温峻浩|黄永仁</t>
  </si>
  <si>
    <t>P6Y5J5X2r-139-001-Va-000-SZt-060-1-omk-02-G8w</t>
  </si>
  <si>
    <t>鸣昊</t>
  </si>
  <si>
    <t>骆奕鸣|吕昊林</t>
  </si>
  <si>
    <t>P6Y5J5Xzd-139-001-zP-000-WRM-060-1-yOZ-02-jq9</t>
  </si>
  <si>
    <t>树人四队</t>
  </si>
  <si>
    <t>重庆大学城树人小学校</t>
  </si>
  <si>
    <t>罗鹏</t>
  </si>
  <si>
    <t>周景程|乔文馨</t>
  </si>
  <si>
    <t>P6Y5J5XAW-139-001-c9-000-hBk-060-1-k1r-02-9zG</t>
  </si>
  <si>
    <t>快乐队</t>
  </si>
  <si>
    <t>盛梓睿|魏乐成</t>
  </si>
  <si>
    <t>P6Y5J5Xyc-139-001-bI-000-djQ-060-1-pYi-02-qPO</t>
  </si>
  <si>
    <t>踏雪寻锋</t>
  </si>
  <si>
    <t>余宸泽|何沅轩</t>
  </si>
  <si>
    <t>P6Y5J5Xyj-139-001-9j-000-Vo4-060-1-nf3-02-hKx</t>
  </si>
  <si>
    <t>惊鸿掠影</t>
  </si>
  <si>
    <t>沈芯羽|罗启宸</t>
  </si>
  <si>
    <t>P6Y5J5X4y-139-001-uX-000-qQG-060-1-BTT-02-UkJ</t>
  </si>
  <si>
    <t>铁匠100队</t>
  </si>
  <si>
    <t>黄睿哲|朱凌远</t>
  </si>
  <si>
    <t>P6Y5J5Xy8-139-001-5c-000-qHV-060-1-nOw-02-FK4</t>
  </si>
  <si>
    <t>兰韵战队</t>
  </si>
  <si>
    <t>慕沛谷</t>
  </si>
  <si>
    <t>邱俐昕|李沫依</t>
  </si>
  <si>
    <t>P6Y5J5X4z-139-001-PT-000-fCc-060-1-Rf0-02-we0</t>
  </si>
  <si>
    <t>铁匠101队</t>
  </si>
  <si>
    <t>胡沐辰|陈宗伟</t>
  </si>
  <si>
    <t>P6Y5J5XyD-139-001-zY-000-y7T-060-1-wvb-02-Vt7</t>
  </si>
  <si>
    <t>景瑞团队</t>
  </si>
  <si>
    <t>吴诗涔</t>
  </si>
  <si>
    <t>李雨桐|王卿业</t>
  </si>
  <si>
    <t>P6Y5J5XA3-139-001-wF-000-c2e-060-1-MSa-02-eFm</t>
  </si>
  <si>
    <t>凌云先锋队</t>
  </si>
  <si>
    <t>马睿阳|李政沅</t>
  </si>
  <si>
    <t>P6Y5J5XyC-139-001-PC-000-nwk-060-1-eRk-02-JRF</t>
  </si>
  <si>
    <t>景瑞2</t>
  </si>
  <si>
    <t>周青</t>
  </si>
  <si>
    <t>王文灏|夏乔木</t>
  </si>
  <si>
    <t>P6Y5J5XAI-139-001-vI-000-Zlg-060-1-F0q-02-vqI</t>
  </si>
  <si>
    <t>乘风逐梦队</t>
  </si>
  <si>
    <t>梁桥沣|朱彦旭</t>
  </si>
  <si>
    <t>P6Y5J5XwN-139-001-MF-000-e8C-060-1-7UF-02-2sC</t>
  </si>
  <si>
    <t>两江捧星队</t>
  </si>
  <si>
    <t>重庆市江北巴川量子学校和重庆市两江新区星光学校</t>
  </si>
  <si>
    <t>邬乐</t>
  </si>
  <si>
    <t>梁景淏|王习宸</t>
  </si>
  <si>
    <t>P6Y5J5XLP-139-001-ly-000-FL5-060-1-cNJ-02-MQM</t>
  </si>
  <si>
    <t>探界先锋</t>
  </si>
  <si>
    <t>单泓源|陈乐恒</t>
  </si>
  <si>
    <t>P6Y5J5XLl-139-001-sp-000-0d7-060-1-gNO-02-CjZ</t>
  </si>
  <si>
    <t>粒子枢纽</t>
  </si>
  <si>
    <t>梁栩枫|莫启轩</t>
  </si>
  <si>
    <t>P6Y5J5XZD-139-001-Zb-000-IMb-060-1-nCv-02-aJp</t>
  </si>
  <si>
    <t>科技1队</t>
  </si>
  <si>
    <t>郑皓铭|袁宇哲</t>
  </si>
  <si>
    <t>P6Y5J5XZQ-139-001-YK-000-aIg-060-1-B5x-02-nsE</t>
  </si>
  <si>
    <t>科技4队</t>
  </si>
  <si>
    <t>戴毓笙|庄宸熠</t>
  </si>
  <si>
    <t>P6Y5J5XzW-139-001-gp-000-7hM-060-1-cNp-02-E1u</t>
  </si>
  <si>
    <t>树人五队</t>
  </si>
  <si>
    <t>刘昌朔|刘金铄</t>
  </si>
  <si>
    <t>P6Y5J5Xza-139-001-sf-000-d1l-060-1-YOP-02-Ms7</t>
  </si>
  <si>
    <t>树人六队</t>
  </si>
  <si>
    <t>蔺芮|尹仕轩</t>
  </si>
  <si>
    <t>P6Y5J5XwL-139-001-fq-000-AHX-060-1-ue4-02-5Xj</t>
  </si>
  <si>
    <t>两江摘星队</t>
  </si>
  <si>
    <t>重庆市渝北区巴蜀小学校和重庆市江北区新村国奥小学校</t>
  </si>
  <si>
    <t>王建锋</t>
  </si>
  <si>
    <t>李慕杨|夏艺凡</t>
  </si>
  <si>
    <t>P6Y5J5Xym-139-001-If-000-ckW-060-1-RAt-02-7QY</t>
  </si>
  <si>
    <t>九霄云外</t>
  </si>
  <si>
    <t>田玮宸|张宸煜</t>
  </si>
  <si>
    <t>P6Y5J5XyO-139-001-r7-000-T5g-060-1-nOl-02-t0Y</t>
  </si>
  <si>
    <t>兰凤小队</t>
  </si>
  <si>
    <t>代茂林</t>
  </si>
  <si>
    <t>姬兮曼|杨舒喻</t>
  </si>
  <si>
    <t>P6Y5J5Xyq-139-001-AV-000-oCP-060-1-mRU-02-n5W</t>
  </si>
  <si>
    <t>星穹铁道</t>
  </si>
  <si>
    <t>黄海桃|冉育勋</t>
  </si>
  <si>
    <t>P6Y5J5XwW-139-001-qr-000-ilu-060-1-k67-02-zHF</t>
  </si>
  <si>
    <t>无敌</t>
  </si>
  <si>
    <t>杜涵益|唐晨瑞</t>
  </si>
  <si>
    <t>P6Y5J5Xyr-139-001-9a-000-2YI-060-1-vfr-02-WkB</t>
  </si>
  <si>
    <t>量子跃迁</t>
  </si>
  <si>
    <t>郑晨曦|郭喆曈</t>
  </si>
  <si>
    <t>P6Y5J5Xwi-139-001-wN-000-g3u-060-1-ECw-02-3by</t>
  </si>
  <si>
    <t>雇佣者</t>
  </si>
  <si>
    <t>谭俊哲|张昱辰</t>
  </si>
  <si>
    <t>P6Y5J5Xyx-139-001-OG-000-0uk-060-1-I0W-02-S9O</t>
  </si>
  <si>
    <t>霓虹矩阵</t>
  </si>
  <si>
    <t>马宇申|曾永高</t>
  </si>
  <si>
    <t>P6Y5J5XwR-139-001-R2-000-BaV-060-1-F34-02-inn</t>
  </si>
  <si>
    <t>两江星火队</t>
  </si>
  <si>
    <t>重庆市江北区玉带山小学校和重庆两江新区巴蜀学校</t>
  </si>
  <si>
    <t>崔剩永</t>
  </si>
  <si>
    <t>尤远|冯枳翔</t>
  </si>
  <si>
    <t>P6Y5J5XyM-139-001-Jz-000-Tyd-060-1-6Oc-02-iOX</t>
  </si>
  <si>
    <t>景瑞科创3队</t>
  </si>
  <si>
    <t>胡孟宏</t>
  </si>
  <si>
    <t>庹煜祺|廖梓淳</t>
  </si>
  <si>
    <t>P6Y5J5Xwb-139-001-Vh-000-3Aw-060-1-SXI-02-FRs</t>
  </si>
  <si>
    <t>积极向上</t>
  </si>
  <si>
    <t>罗雅馨|申浩洋</t>
  </si>
  <si>
    <t>P6Y5J5XyP-139-001-iO-000-Sv8-060-1-YUy-02-oOm</t>
  </si>
  <si>
    <t>猛虎战队</t>
  </si>
  <si>
    <t>重庆市沙坪坝区树人景瑞校学校</t>
  </si>
  <si>
    <t>何海霞</t>
  </si>
  <si>
    <t>郑晴文|吉史佳颖</t>
  </si>
  <si>
    <t>P6Y5J5Xz3-139-001-5s-000-aT4-060-1-ZWS-02-Q30</t>
  </si>
  <si>
    <t>树人一队</t>
  </si>
  <si>
    <t>冯思睿|任禹丞</t>
  </si>
  <si>
    <t>P6Y5J5XyT-139-001-ok-000-gb9-060-1-tNY-02-D6G</t>
  </si>
  <si>
    <t>雄鹰战队</t>
  </si>
  <si>
    <t>郑云霞</t>
  </si>
  <si>
    <t>张格源|颜瑞辰</t>
  </si>
  <si>
    <t>P6Y5J5XzR-139-001-yf-000-Nza-060-1-hXw-02-3hF</t>
  </si>
  <si>
    <t>星辰征途</t>
  </si>
  <si>
    <t>王祺智|姚竣瀚</t>
  </si>
  <si>
    <t>P6Y5J5Xz9-139-001-hk-000-pYb-060-1-PJj-02-cII</t>
  </si>
  <si>
    <t>树人三队</t>
  </si>
  <si>
    <t>李柔漫|刘果然</t>
  </si>
  <si>
    <t>P6Y5J5XLx-139-001-EM-000-wRG-060-1-WDT-02-qqI</t>
  </si>
  <si>
    <t>兵三抢滩2队</t>
  </si>
  <si>
    <t>林毅辰|张铭凯</t>
  </si>
  <si>
    <t>P6Y5J5Xwo-139-001-tY-000-R2M-060-1-yWt-02-fFG</t>
  </si>
  <si>
    <t>启乐智2队</t>
  </si>
  <si>
    <t>清华大学附属小学昌平学校天通苑校区</t>
  </si>
  <si>
    <t>庞亨润|张博彦</t>
  </si>
  <si>
    <t>P6Y5J5Xwt-139-001-Qc-000-nBN-060-1-lWz-02-4v6</t>
  </si>
  <si>
    <t>启乐智4队</t>
  </si>
  <si>
    <t>清华大学附属小学昌平学校 | 北京石油学院附属小学</t>
  </si>
  <si>
    <t>纪润嘉|孙茉涵</t>
  </si>
  <si>
    <t>P6Y5J5Xzf-139-001-0i-000-CSO-060-1-fYD-02-7r4</t>
  </si>
  <si>
    <t>启乐智10队</t>
  </si>
  <si>
    <t>清河第四小学 | 天通苑小学</t>
  </si>
  <si>
    <t>韩博睿|高睿辰</t>
  </si>
  <si>
    <t>P6Y5J5XZ1-139-001-u0-000-4eg-060-1-Fx9-02-hNx</t>
  </si>
  <si>
    <t>风之语队</t>
  </si>
  <si>
    <t>冯书昀|王墨涵</t>
  </si>
  <si>
    <t>P6Y5J5XzO-139-001-X0-000-bHO-060-1-XKA-02-rtt</t>
  </si>
  <si>
    <t>雷霆战甲</t>
  </si>
  <si>
    <t>胡舰寒|李柯霓</t>
  </si>
  <si>
    <t>P6Y5J5Xz6-139-001-Sh-000-GUD-060-1-KfX-02-xgx</t>
  </si>
  <si>
    <t>树人二队</t>
  </si>
  <si>
    <t>吴一尘|龚子曦</t>
  </si>
  <si>
    <t>P6Y5J5Xwc-139-001-pF-000-ur7-060-1-8aQ-02-nvz</t>
  </si>
  <si>
    <t>直前</t>
  </si>
  <si>
    <t>张艺严|李佳奚</t>
  </si>
  <si>
    <t>P6Y5J5VYF-139-001-Ku-000-lhb-060-1-dpQ-02-YEs</t>
  </si>
  <si>
    <t>无敌夺目</t>
  </si>
  <si>
    <t>王昱博|骆治臻</t>
  </si>
  <si>
    <t>P6Y5J5Xwh-139-001-84-000-pfd-060-1-Y40-02-GDa</t>
  </si>
  <si>
    <t>无双</t>
  </si>
  <si>
    <t>刘洵|戴蔚臻</t>
  </si>
  <si>
    <t>成绩</t>
  </si>
  <si>
    <t>P6Y5J5iVE-139-001-dB-000-eN2-027-1-19O-03-LUY</t>
  </si>
  <si>
    <t>机器人格斗(轻量级)</t>
  </si>
  <si>
    <t>人大附小2队</t>
  </si>
  <si>
    <t>中国人民大学附属小学</t>
  </si>
  <si>
    <t>赵昕</t>
  </si>
  <si>
    <t>朱一茗|薛畅言|侯柳均</t>
  </si>
  <si>
    <t>P6Y5J5if2-139-001-xE-000-AFJ-027-1-8A2-03-SxC</t>
  </si>
  <si>
    <t>缪嘉荣，张啸川</t>
  </si>
  <si>
    <t>深圳市蛇口育才教育集团育才一小</t>
  </si>
  <si>
    <t>陈警花</t>
  </si>
  <si>
    <t>缪嘉荣|张啸川</t>
  </si>
  <si>
    <t>P6Y5J5iV9-139-001-XV-000-PBE-027-1-bOs-03-6g3</t>
  </si>
  <si>
    <t>SSRCL一队</t>
  </si>
  <si>
    <t>深圳市龙华区丹堤实验学校 深圳市龙华区和平实验小学</t>
  </si>
  <si>
    <t>李嘉晓</t>
  </si>
  <si>
    <t>钟浩霖|彭碧浩|郭坤荣</t>
  </si>
  <si>
    <t>P6Y5J5if1-139-001-BB-000-Z5g-027-1-isB-03-RyH</t>
  </si>
  <si>
    <t>詹士弘，成庚泽，任奕名</t>
  </si>
  <si>
    <t>深圳市南山区深圳湾学校，深圳市南山区第二外国语(集团)海岸小学</t>
  </si>
  <si>
    <t>王有福</t>
  </si>
  <si>
    <t>詹士弘|成庚泽|任奕名</t>
  </si>
  <si>
    <t>全国四强</t>
  </si>
  <si>
    <t>P6Y5J5iVl-139-001-jU-000-8IY-027-1-ZAQ-03-7Wz</t>
  </si>
  <si>
    <t>杨泽雨 黎天泽 彭博阳</t>
  </si>
  <si>
    <t>深圳市莲南实验学校 深圳市乐群实验小学 深圳市云海学校</t>
  </si>
  <si>
    <t>董明建</t>
  </si>
  <si>
    <t>杨泽雨|黎天泽|彭博阳</t>
  </si>
  <si>
    <t>全国七强</t>
  </si>
  <si>
    <t>P6Y5J5iVD-139-001-8O-000-6G1-027-1-gMg-03-ycn</t>
  </si>
  <si>
    <t>SSRCL四队</t>
  </si>
  <si>
    <t>深圳实验学校小学部  深圳市龙华区和平实验小学  丹堤实验学校</t>
  </si>
  <si>
    <t>周磊</t>
  </si>
  <si>
    <t>胡墨林|陈雨辰|刘奕兴</t>
  </si>
  <si>
    <t>P6Y5J5if4-139-001-hu-000-3DE-027-1-oI9-03-ME3</t>
  </si>
  <si>
    <t>叶子淳，陈响</t>
  </si>
  <si>
    <t>深圳市蛇口育才教育集团第四小学</t>
  </si>
  <si>
    <t>黄涛</t>
  </si>
  <si>
    <t>叶子淳|陈响</t>
  </si>
  <si>
    <t>P6Y5J5ifC-139-001-N1-000-5Dm-027-1-dbC-03-SH1</t>
  </si>
  <si>
    <t>张楠 曹镇泓 刘子瞳</t>
  </si>
  <si>
    <t>广州市白云区龙涛外国语实验小学</t>
  </si>
  <si>
    <t>袁宇浩</t>
  </si>
  <si>
    <t>曹镇泓|刘子瞳|张楠</t>
  </si>
  <si>
    <t>全国八强</t>
  </si>
  <si>
    <t>P6Y5J5iIh-139-001-s5-000-CPy-027-1-IWJ-03-OfM</t>
  </si>
  <si>
    <t>SSRCL 二队</t>
  </si>
  <si>
    <t>深圳市龙华区和平实验小学  龙岗区扬美实验学校 龙华区丹堤实验学校</t>
  </si>
  <si>
    <t>李婉怡</t>
  </si>
  <si>
    <t>王艺茗|钟嘉毅|郭俊和</t>
  </si>
  <si>
    <t>全国十四强</t>
  </si>
  <si>
    <t>P6Y5J5iVu-139-001-uE-000-1O7-027-1-Djf-03-q0U</t>
  </si>
  <si>
    <t>玄甲机械师</t>
  </si>
  <si>
    <t>深圳市龙华区龙华第二小学 外国语学校教育集团 龙为小学</t>
  </si>
  <si>
    <t>陈海练</t>
  </si>
  <si>
    <t>李梓烨|叶宸穆|杨栩涛</t>
  </si>
  <si>
    <t>P6Y5J5iVT-139-001-5s-000-Avi-027-1-NlU-03-U8S</t>
  </si>
  <si>
    <t>郑炎熙  刘子翔  胡裕臻</t>
  </si>
  <si>
    <t>三鑫学校 永宁中心小学 广源学校</t>
  </si>
  <si>
    <t>麦婉梅</t>
  </si>
  <si>
    <t>胡裕臻|刘子翔|郑炎熙</t>
  </si>
  <si>
    <t>P6Y5Jq3Ge-139-001-Kg-000-CyE-027-1-jui-03-nwZ</t>
  </si>
  <si>
    <t>思明第二实验小学数智竞技1队</t>
  </si>
  <si>
    <t>厦门市思明第二实验小学</t>
  </si>
  <si>
    <t>陈幼兰</t>
  </si>
  <si>
    <t>刘梓洋|张宸旸|李治齐</t>
  </si>
  <si>
    <t>P6Y5Jq3Gs-139-001-zj-000-QfS-027-1-w1a-03-d68</t>
  </si>
  <si>
    <t>思明第二实验小学数智竞技3队</t>
  </si>
  <si>
    <t>钟佳璇</t>
  </si>
  <si>
    <t>朱柏恩|陈逸钖</t>
  </si>
  <si>
    <t>P6Y5J5ift-139-001-jo-000-n04-027-1-rWA-03-zm4</t>
  </si>
  <si>
    <t>乘风</t>
  </si>
  <si>
    <t>阿克苏第十三中学、阿克苏第十八中学、温宿第七中学</t>
  </si>
  <si>
    <t>王子阳</t>
  </si>
  <si>
    <t>关奕辰|赵浚熙|王皓轩</t>
  </si>
  <si>
    <t>P6Y5J5iVJ-139-001-yU-000-P2G-027-1-9Zz-03-TsO</t>
  </si>
  <si>
    <t>麦梓健  陈学阳  潘逸州</t>
  </si>
  <si>
    <t>九洲基小学 华辰实验小学 绩东二小学</t>
  </si>
  <si>
    <t>陈学阳|麦梓健|潘逸州</t>
  </si>
  <si>
    <t>全国二十七强</t>
  </si>
  <si>
    <t>P6Y5J5iVj-139-001-BE-000-r5a-027-1-XVi-03-MsU</t>
  </si>
  <si>
    <t>邱俊霖 余铠涛</t>
  </si>
  <si>
    <t>中国科学院深圳先进技术研究院实验学校 龙腾学校</t>
  </si>
  <si>
    <t>赖树鑫</t>
  </si>
  <si>
    <t>邱俊霖|余铠涛</t>
  </si>
  <si>
    <t>P6Y5J5ifz-139-001-Na-000-uFV-027-1-mbU-03-aoe</t>
  </si>
  <si>
    <t>莲花数智竞技队</t>
  </si>
  <si>
    <t>厦门市莲花小学</t>
  </si>
  <si>
    <t>彭惠红</t>
  </si>
  <si>
    <t>蔡奇恒|钟芳屹</t>
  </si>
  <si>
    <t>P6Y5J5iVk-139-001-M6-000-CLv-027-1-3dl-03-iBS</t>
  </si>
  <si>
    <t>夏嘉骏 邓雅文 周穆然</t>
  </si>
  <si>
    <t>深圳市艺术高中小学部 龙华未来小学 依山郡小学</t>
  </si>
  <si>
    <t>夏嘉骏|邓雅文|周穆然</t>
  </si>
  <si>
    <t>P6Y5J5iVq-139-001-aF-000-ewO-027-1-RwB-03-PwX</t>
  </si>
  <si>
    <t>孙煜恩 谭哲涵 陈泉宗</t>
  </si>
  <si>
    <t>湖南师范大学附属黄埔实验学校</t>
  </si>
  <si>
    <t>吴伟霞</t>
  </si>
  <si>
    <t>孙煜恩|谭哲涵|陈泉宗</t>
  </si>
  <si>
    <t>P6Y5J5ifE-139-001-W5-000-vXx-027-1-xnh-03-9UM</t>
  </si>
  <si>
    <t>徐宇杭 谭博元</t>
  </si>
  <si>
    <t>徐宇杭|谭博元</t>
  </si>
  <si>
    <t>P6Y5J5iVp-139-001-ec-000-v4y-027-1-cNL-03-sF9</t>
  </si>
  <si>
    <t>伍柏林 范宸瀚</t>
  </si>
  <si>
    <t>广州市番禺区恒润实验学校</t>
  </si>
  <si>
    <t>朱威</t>
  </si>
  <si>
    <t>伍柏林|范宸瀚</t>
  </si>
  <si>
    <t>P6Y5J5iVV-139-001-nB-000-bE8-027-1-cm1-03-jMa</t>
  </si>
  <si>
    <t>梁嘉威  林苇亮  周汶樂</t>
  </si>
  <si>
    <t>中山市西湾外国语学校 中山市三鑫学校</t>
  </si>
  <si>
    <t>梁嘉威|林苇亮|周汶樂</t>
  </si>
  <si>
    <t>P6Y5J5if3-139-001-72-000-Lzo-027-1-AH8-03-3b5</t>
  </si>
  <si>
    <t>冯美期，丰立桥</t>
  </si>
  <si>
    <t>深圳市南山中英文学校，基督教香港信义会启信学校</t>
  </si>
  <si>
    <t>冯美期|丰立桥</t>
  </si>
  <si>
    <t>P6Y5J5ifF-139-001-Go-000-9jH-027-1-dPD-03-yKJ</t>
  </si>
  <si>
    <t>杨镇宇 梁镐洋</t>
  </si>
  <si>
    <t>杨镇宇|梁镐洋</t>
  </si>
  <si>
    <t>P6Y5J5ifv-139-001-Mu-000-Eeg-027-1-5io-03-mDw</t>
  </si>
  <si>
    <t>新锐</t>
  </si>
  <si>
    <t>温宿第八中学、阿克苏第四小学、温宿第四中学</t>
  </si>
  <si>
    <t>杜林垚|李芷萱|李欣桐</t>
  </si>
  <si>
    <t>P6Y5J5ifJ-139-001-VO-000-PMt-027-1-eVT-03-Z3V</t>
  </si>
  <si>
    <t>朱苇然 许景博</t>
  </si>
  <si>
    <t>朱苇然|许景博</t>
  </si>
  <si>
    <t>P6Y5Jq3qA-139-001-XT-000-6nd-027-1-8aw-03-89b</t>
  </si>
  <si>
    <t>思明第二实验小学数智竞技2队</t>
  </si>
  <si>
    <t>彭志跃</t>
  </si>
  <si>
    <t>李宣哲|魏郑铠|蔡哲煊</t>
  </si>
  <si>
    <t>P6Y5J5iVi-139-001-ZC-000-Vvo-027-1-Y4A-03-vnF</t>
  </si>
  <si>
    <t>凌霄侍卫</t>
  </si>
  <si>
    <t>深圳实验学校坂田校区 深圳市科学高中五园小学</t>
  </si>
  <si>
    <t>戴振科</t>
  </si>
  <si>
    <t>曾子烁|董宸瑀</t>
  </si>
  <si>
    <t>小组未出线</t>
  </si>
  <si>
    <t>P6Y5J5iVw-139-001-nc-000-z5x-027-1-KaH-03-DTZ</t>
  </si>
  <si>
    <t>靖铭昕</t>
  </si>
  <si>
    <t>阳江市阳东区正雅学校/阳江市第一中学实验学校</t>
  </si>
  <si>
    <t>梁靖国|冯昕|冯柏铭</t>
  </si>
  <si>
    <t>P6Y5J5iVh-139-001-af-000-3T2-027-1-ZMA-03-SNn</t>
  </si>
  <si>
    <t>武汉小学猛士队</t>
  </si>
  <si>
    <t>武汉小学（瑞景校区）</t>
  </si>
  <si>
    <t>王征</t>
  </si>
  <si>
    <t>王晨睿|桂子萧</t>
  </si>
  <si>
    <t>P6Y5J5iVg-139-001-yk-000-H0d-027-1-lvK-03-jjF</t>
  </si>
  <si>
    <t>上实附小必胜队</t>
  </si>
  <si>
    <t>上海市实验学校附属小学</t>
  </si>
  <si>
    <t>卜峥林</t>
  </si>
  <si>
    <t>王梓涵|曹圣哲|朱辰兮</t>
  </si>
  <si>
    <t>P6Y5J5iV0-139-001-cY-000-sAO-027-1-0wp-03-PGk</t>
  </si>
  <si>
    <t>SSRCL三队</t>
  </si>
  <si>
    <t>深圳市深圳小学 深圳外国语学校国际部 深圳市龙华区丹堤实验学校</t>
  </si>
  <si>
    <t>吴昊</t>
  </si>
  <si>
    <t>冼皓祥|吴铭宇|BRANDON YANG</t>
  </si>
  <si>
    <t>P6Y5J5icr-139-001-yw-000-4bZ-027-1-gIs-03-B1N</t>
  </si>
  <si>
    <t>吴佳铭，吴承泽</t>
  </si>
  <si>
    <t>深圳市南山区深圳湾学校</t>
  </si>
  <si>
    <t>吴佳铭|吴承泽</t>
  </si>
  <si>
    <t>P6Y5J5iVP-139-001-aK-000-Ocd-027-1-LIn-03-kbM</t>
  </si>
  <si>
    <t>梁宇鹏  陈建豪  邓凯文</t>
  </si>
  <si>
    <t>东凤镇凤鸣小学 永康小学 迪茵公学</t>
  </si>
  <si>
    <t>陈建豪|邓凯文|梁宇鹏</t>
  </si>
  <si>
    <t>P6Y5J5ifh-139-001-uW-000-jHF-027-1-eNg-03-e55</t>
  </si>
  <si>
    <t>好运连连</t>
  </si>
  <si>
    <t>大连开发区新时代小学、金源小学</t>
  </si>
  <si>
    <t>李雨庭</t>
  </si>
  <si>
    <t>孙智宸|苗育扬</t>
  </si>
  <si>
    <t>P6Y5J5iVF-139-001-ob-000-uPQ-027-1-5NB-03-thk</t>
  </si>
  <si>
    <t>人大附小3队</t>
  </si>
  <si>
    <t>单浩宸|侯林志|刘思远</t>
  </si>
  <si>
    <t>P6Y5J5ick-139-001-2L-000-Vxv-027-1-t1c-03-6r0</t>
  </si>
  <si>
    <t>深圳湾学校格斗三队</t>
  </si>
  <si>
    <t>张瑾瑜|边启默</t>
  </si>
  <si>
    <t>P6Y5J5iVS-139-001-U4-000-QAd-027-1-Z0v-03-Z87</t>
  </si>
  <si>
    <t>龚瑞泽  麦颢辉  何宇轩</t>
  </si>
  <si>
    <t>迪茵公学 小榄镇中心小学 永宁中心小学</t>
  </si>
  <si>
    <t>何宇轩|龚瑞泽|麦颢辉</t>
  </si>
  <si>
    <t>P6Y5J5ifl-139-001-mt-000-yMO-027-1-HT8-03-wbC</t>
  </si>
  <si>
    <t>初晓</t>
  </si>
  <si>
    <t>温宿第七中学、乌什县阿合雅荒地学校、温宿第二小学</t>
  </si>
  <si>
    <t>范佳鑫|汪家旭|张琦伟</t>
  </si>
  <si>
    <t>P6Y5Jq3qz-139-001-JF-000-INW-027-1-VeR-03-ls1</t>
  </si>
  <si>
    <t>奇迹再现队</t>
  </si>
  <si>
    <t>苏州市相城区苏城外国语学校</t>
  </si>
  <si>
    <t>倪荣</t>
  </si>
  <si>
    <t>耿陌汐|谢鋆天|谢鋆文</t>
  </si>
  <si>
    <t>P6Y5J5iVt-139-001-X9-000-WCF-027-1-NgO-03-p1V</t>
  </si>
  <si>
    <t>沈灵晞 胡济韬 曾金雨</t>
  </si>
  <si>
    <t>北京师范大学广州实验学校</t>
  </si>
  <si>
    <t>周志华</t>
  </si>
  <si>
    <t>沈灵晞|胡济韬|曾金雨</t>
  </si>
  <si>
    <t>P6Y5J5ifT-139-001-rn-000-jGP-027-1-8tQ-03-a7U</t>
  </si>
  <si>
    <t>中山路航母战斗群</t>
  </si>
  <si>
    <t>武汉市武昌区中山路小学</t>
  </si>
  <si>
    <t>韩啸</t>
  </si>
  <si>
    <t>郑好|邓宇琛|郑一航</t>
  </si>
  <si>
    <t>P6Y5J5iVv-139-001-TM-000-PIO-027-1-g2g-03-TZ1</t>
  </si>
  <si>
    <t>惊雷机械师</t>
  </si>
  <si>
    <t>龙外集团新亚洲学校深圳高级中学集团北校区深圳市龙华区清湖小学</t>
  </si>
  <si>
    <t>曾瑞楷|蒋正令|曾誉非</t>
  </si>
  <si>
    <t>P6Y5J5iVU-139-001-u1-000-897-027-1-hhR-03-5ye</t>
  </si>
  <si>
    <t>刘译谦  伍俊邦  胡力豪</t>
  </si>
  <si>
    <t>中山市三鑫学校 中山市小榄镇盛丰小学</t>
  </si>
  <si>
    <t>胡力豪|伍俊邦|刘译谦</t>
  </si>
  <si>
    <t>P6Y5J5ifS-139-001-4o-000-mwf-027-1-pzH-03-gOZ</t>
  </si>
  <si>
    <t>东厦小学  华新小学</t>
  </si>
  <si>
    <t>汕头市东厦小学/汕头市华新小学</t>
  </si>
  <si>
    <t>林凯</t>
  </si>
  <si>
    <t>林楷栩|郑能量</t>
  </si>
  <si>
    <t>P6Y5Jq3qL-139-001-sY-000-usr-027-1-UWn-03-LmL</t>
  </si>
  <si>
    <t>凌霄戍卫</t>
  </si>
  <si>
    <t>深圳市福田区益田花园学校 深圳万科双语学校</t>
  </si>
  <si>
    <t>吴秉航|倪绍宽</t>
  </si>
  <si>
    <t>P6Y5J5icg-139-001-lM-000-3w5-027-1-GeL-03-yM2</t>
  </si>
  <si>
    <t>文宇轩</t>
  </si>
  <si>
    <t>阳江市绿地小学 阳江市阳东区正雅学校</t>
  </si>
  <si>
    <t>黄文注|陈俊宇|张皓轩</t>
  </si>
  <si>
    <t>P6Y5J5iVd-139-001-Jd-000-Nf0-027-1-tJe-03-SgE</t>
  </si>
  <si>
    <t>邝艺乔  陈浚熙  伍婉婷</t>
  </si>
  <si>
    <t>中山市小榄镇西区小学 中山市小榄镇永康小学</t>
  </si>
  <si>
    <t>邝艺乔|伍婉婷|陈浚熙</t>
  </si>
  <si>
    <t>P6Y5J5iVL-139-001-OW-000-q9X-027-1-R8a-03-KI8</t>
  </si>
  <si>
    <t>东宝战队</t>
  </si>
  <si>
    <t>深圳市光明区公明第二小学</t>
  </si>
  <si>
    <t>郭广宗</t>
  </si>
  <si>
    <t>陈俊宇|陈筠诺|陈筠昊</t>
  </si>
  <si>
    <t>P6Y5J5ifO-139-001-MO-000-1Za-027-1-tZw-03-xJO</t>
  </si>
  <si>
    <t>机械创造一队</t>
  </si>
  <si>
    <t>深圳南山实验教育集团西丽湖学校、深圳市宝安区新安湖小学</t>
  </si>
  <si>
    <t>王阔</t>
  </si>
  <si>
    <t>薛隽玟|尹天昱|许睿涵</t>
  </si>
  <si>
    <t>P6Y5J5ifd-139-001-yr-000-QGK-027-1-gI9-03-oFg</t>
  </si>
  <si>
    <t>烈风战甲队</t>
  </si>
  <si>
    <t>长沙市岳麓区博才雨润小学 长沙市学士睿哲小学</t>
  </si>
  <si>
    <t>刘志伟</t>
  </si>
  <si>
    <t>张腾博|张宇贺</t>
  </si>
  <si>
    <t>P6Y5J5iVe-139-001-fr-000-vIL-027-1-h5N-03-HHd</t>
  </si>
  <si>
    <t>黄彦喆  陈彦希  高一言</t>
  </si>
  <si>
    <t>中山市菊城小学 中山梅沙实验学校</t>
  </si>
  <si>
    <t>高锦城</t>
  </si>
  <si>
    <t>黄彦喆|高一言|陈彦希</t>
  </si>
  <si>
    <t>P6Y5J5ifV-139-001-9L-000-Pro-027-1-yrT-03-Xig</t>
  </si>
  <si>
    <t>金阳小学   龙泰小学</t>
  </si>
  <si>
    <t>汕头市龙湖区龙泰小学/汕头市龙湖区金阳小学</t>
  </si>
  <si>
    <t>林琢勋</t>
  </si>
  <si>
    <t>黄暖棋|张恩纶</t>
  </si>
  <si>
    <t>P6Y5J5ifZ-139-001-TP-000-Pij-027-1-Cpl-03-V9o</t>
  </si>
  <si>
    <t>邹警彪 郑润轩 李玉麒</t>
  </si>
  <si>
    <t>邹警彪|郑润轩|李玉麒</t>
  </si>
  <si>
    <t>P6Y5J5iIe-139-001-Ac-000-Rue-027-1-V6P-05-Otd</t>
  </si>
  <si>
    <t>星械征服者</t>
  </si>
  <si>
    <t>深圳市龙华区新华中学教育集团 外国语学校教育集团观湖校区</t>
  </si>
  <si>
    <t>张瑜轩|蓝悦珊</t>
  </si>
  <si>
    <t>P6Y5J5iIT-139-001-Np-000-U3s-027-1-oDz-05-F0B</t>
  </si>
  <si>
    <t>咔库独行王者战队</t>
  </si>
  <si>
    <t>石河子市第八中学</t>
  </si>
  <si>
    <t>牛晓静</t>
  </si>
  <si>
    <t>欧阳海涛</t>
  </si>
  <si>
    <t>P6Y5J5iI4-139-001-Ws-000-SGu-027-1-A0p-05-N1t</t>
  </si>
  <si>
    <t>北京中学智渊队</t>
  </si>
  <si>
    <t>北京中学</t>
  </si>
  <si>
    <t>岳蕾</t>
  </si>
  <si>
    <t>夏炜杰|崔桢哲</t>
  </si>
  <si>
    <t>P6Y5J5iIB-139-001-7w-000-hle-027-1-u2M-05-Md1</t>
  </si>
  <si>
    <t>SSRCL八队</t>
  </si>
  <si>
    <t>陈心仪</t>
  </si>
  <si>
    <t>邓玮铭|何思承</t>
  </si>
  <si>
    <t>P6Y5J5iMx-139-001-nQ-000-lqZ-027-1-O2k-05-XfO</t>
  </si>
  <si>
    <t>北京中学朝阳队</t>
  </si>
  <si>
    <t>刘逸爵</t>
  </si>
  <si>
    <t>全国五强</t>
  </si>
  <si>
    <t>P6Y5J5iIk-139-001-LI-000-Ohj-027-1-fSD-05-xnF</t>
  </si>
  <si>
    <t>李圳炜，伍浚泰，代海权</t>
  </si>
  <si>
    <t>李圳炜|伍浚泰|代海权</t>
  </si>
  <si>
    <t>P6Y5J5iMV-139-001-9o-000-EjS-027-1-B1x-05-KR5</t>
  </si>
  <si>
    <t>科高扬美五队</t>
  </si>
  <si>
    <t>深圳市龙岗区扬美实验学校</t>
  </si>
  <si>
    <t>汪子岚</t>
  </si>
  <si>
    <t>郑力嘉</t>
  </si>
  <si>
    <t>P6Y5J5iIQ-139-001-WQ-000-CVb-027-1-xFt-05-j9O</t>
  </si>
  <si>
    <t>铁骨破阵师</t>
  </si>
  <si>
    <t>胡家豪|王柏钧</t>
  </si>
  <si>
    <t>P6Y5J5iIg-139-001-GG-000-fze-027-1-Yoe-05-Vdp</t>
  </si>
  <si>
    <t>脉冲突击者</t>
  </si>
  <si>
    <t>深圳市龙华区三联永恒学校 深圳市龙华中学</t>
  </si>
  <si>
    <t>张林峰|陈照衍</t>
  </si>
  <si>
    <t>全国九强</t>
  </si>
  <si>
    <t>P6Y5J5iI2-139-001-W6-000-BRj-027-1-gR8-05-R0X</t>
  </si>
  <si>
    <t>SSRCL五队</t>
  </si>
  <si>
    <t>龙华高级中学民治校区 深圳市承翰实验学校</t>
  </si>
  <si>
    <t>廖爰钧|刘咏成</t>
  </si>
  <si>
    <t>全国十七强</t>
  </si>
  <si>
    <t>P6Y5J5iIq-139-001-4w-000-Wsu-027-1-O4y-05-EBN</t>
  </si>
  <si>
    <t>机械创造</t>
  </si>
  <si>
    <t>深圳光明第二中学、深圳中学光明科学城学校</t>
  </si>
  <si>
    <t>黄文杰</t>
  </si>
  <si>
    <t>唐裕翔|许伯韬</t>
  </si>
  <si>
    <t>P6Y5J5iMZ-139-001-mf-000-Wiz-027-1-gT1-05-5oV</t>
  </si>
  <si>
    <t>英华逐星战队</t>
  </si>
  <si>
    <t>佛山市英华学校</t>
  </si>
  <si>
    <t>曾智</t>
  </si>
  <si>
    <t>曾熙乔|袁子鹰</t>
  </si>
  <si>
    <t>P6Y5Jq3qt-139-001-uX-000-TDV-027-1-Oq1-05-nRh</t>
  </si>
  <si>
    <t>奇迹领航队</t>
  </si>
  <si>
    <t>马士铖</t>
  </si>
  <si>
    <t>P6Y5J5iML-139-001-0Q-000-S7I-027-1-FDg-05-8S9</t>
  </si>
  <si>
    <t>科高扬美三队</t>
  </si>
  <si>
    <t>刘珈睿|侯玉泽</t>
  </si>
  <si>
    <t>P6Y5J5iIV-139-001-Vw-000-2fc-027-1-MOU-05-j7N</t>
  </si>
  <si>
    <t>骆天俊</t>
  </si>
  <si>
    <t>钟朴正</t>
  </si>
  <si>
    <t>P6Y5Jq3qU-139-001-Hl-000-ykd-027-1-gOz-05-toa</t>
  </si>
  <si>
    <t>杨瀚超胜</t>
  </si>
  <si>
    <t>北京景山学校</t>
  </si>
  <si>
    <t>李京</t>
  </si>
  <si>
    <t>杨瀚超</t>
  </si>
  <si>
    <t>P6Y5Jq3qb-139-001-RT-000-H9P-027-1-qGC-05-r4s</t>
  </si>
  <si>
    <t>张 朝 栋</t>
  </si>
  <si>
    <t>北京市第二中学分校</t>
  </si>
  <si>
    <t>刘鑫</t>
  </si>
  <si>
    <t>张朝栋</t>
  </si>
  <si>
    <t>P6Y5J5iIr-139-001-Z7-000-fad-027-1-uAx-05-H9P</t>
  </si>
  <si>
    <t>机械创造队</t>
  </si>
  <si>
    <t>深北莫光明凤凰城实验学校，深圳中学光明城学校</t>
  </si>
  <si>
    <t>古学耿</t>
  </si>
  <si>
    <t>龙奕汉|苏泽霖</t>
  </si>
  <si>
    <t>P6Y5J5iI0-139-001-ox-000-ewB-027-1-PTj-05-wkj</t>
  </si>
  <si>
    <t>BBK机甲战队</t>
  </si>
  <si>
    <t>东莞市步步高实验学校</t>
  </si>
  <si>
    <t>刘家慧</t>
  </si>
  <si>
    <t>梁旷|梁欣怡|扶明宇</t>
  </si>
  <si>
    <t>P6Y5J5iMP-139-001-3k-000-7k4-027-1-hOw-05-7Tf</t>
  </si>
  <si>
    <t>科高扬美四队</t>
  </si>
  <si>
    <t>张畅霖|倪恩乐</t>
  </si>
  <si>
    <t>P6Y5J5iI7-139-001-Sz-000-4dt-027-1-YaK-05-hur</t>
  </si>
  <si>
    <t>SSRCL六队</t>
  </si>
  <si>
    <t>深圳中学南山创新学校 深圳实验学校中学部</t>
  </si>
  <si>
    <t>占润霖|陈则霖</t>
  </si>
  <si>
    <t>P6Y5J5iI9-139-001-qJ-000-1rm-027-1-mhF-05-bKl</t>
  </si>
  <si>
    <t>SSRCL七队</t>
  </si>
  <si>
    <t>陈杰</t>
  </si>
  <si>
    <t>李天浩|李冠宇</t>
  </si>
  <si>
    <t>P6Y5J5iIm-139-001-FZ-000-zzZ-027-1-x9C-05-xTl</t>
  </si>
  <si>
    <t>叶怀远，蔡乙铭</t>
  </si>
  <si>
    <t>叶怀远|蔡乙铭</t>
  </si>
  <si>
    <t>P6Y5J5iIM-139-001-RG-000-f32-027-1-XOq-05-t01</t>
  </si>
  <si>
    <t>山海骄阳</t>
  </si>
  <si>
    <t>广东仲元中学莲花湾学校、广州市番禺区万翔学校</t>
  </si>
  <si>
    <t>莫伦浅</t>
  </si>
  <si>
    <t>鲁骄阳|李海琳</t>
  </si>
  <si>
    <t>P6Y5J5iIy-139-001-yg-000-Ggx-027-1-Fr3-05-V2K</t>
  </si>
  <si>
    <t>科高扬美一队</t>
  </si>
  <si>
    <t>刘昱辰|彭昱恺</t>
  </si>
  <si>
    <t>P6Y5J5iIX-139-001-Yp-000-fLt-027-1-JWY-05-3ly</t>
  </si>
  <si>
    <t>陈俊宗 陈军嵘</t>
  </si>
  <si>
    <t>周琪明</t>
  </si>
  <si>
    <t>陈俊宗|陈军嵘</t>
  </si>
  <si>
    <t>P6Y5J5iIO-139-001-gl-000-2Ff-027-1-FIV-05-5tX</t>
  </si>
  <si>
    <t>代杰机甲</t>
  </si>
  <si>
    <t>广州市番禺区万翔学校</t>
  </si>
  <si>
    <t>魏艳</t>
  </si>
  <si>
    <t>李俊杰|杨代盛</t>
  </si>
  <si>
    <t>P6Y5J5iMz-139-001-KA-000-vxs-027-1-WFs-05-gtV</t>
  </si>
  <si>
    <t>泡泡战队</t>
  </si>
  <si>
    <t>三亚市第五中学</t>
  </si>
  <si>
    <t>唐榕余</t>
  </si>
  <si>
    <t>李卓轩|李咏泽</t>
  </si>
  <si>
    <t>P6Y5J5iMG-139-001-ql-000-AC0-027-1-Eu8-05-wsS</t>
  </si>
  <si>
    <t>科高扬美二队</t>
  </si>
  <si>
    <t>桑恩沐|黄仲葳</t>
  </si>
  <si>
    <t>P6Y5J5iMv-139-001-g8-000-QBd-027-1-5JE-05-rS9</t>
  </si>
  <si>
    <t>贺婧童</t>
  </si>
  <si>
    <t>中国教育科学研究院丰台实验学校</t>
  </si>
  <si>
    <t>蔡宇欣</t>
  </si>
  <si>
    <t>P6Y5Jq3qI-139-001-3c-000-ctl-027-1-aoN-05-Fq6</t>
  </si>
  <si>
    <t>杨瀚博胜</t>
  </si>
  <si>
    <t>杨瀚博</t>
  </si>
  <si>
    <t>P6Y5Jq3qf-139-001-HV-000-bOL-027-1-ZWh-05-of0</t>
  </si>
  <si>
    <t>赵 铭 俊</t>
  </si>
  <si>
    <t>赵铭俊</t>
  </si>
  <si>
    <t>P6Y5J5iIw-139-001-ya-000-xsO-027-1-O6R-05-xfV</t>
  </si>
  <si>
    <t>巨人实验 碧华 澄海实验学校</t>
  </si>
  <si>
    <t>汕头市金平区巨人实验学校/金平区碧华学校/澄海区澄海实验学校</t>
  </si>
  <si>
    <t>李楠</t>
  </si>
  <si>
    <t>佘宇斌|唐景桐|余超逸</t>
  </si>
  <si>
    <t>P6Y5J5iMq-139-001-BZ-000-vmO-027-1-Zxy-05-kYG</t>
  </si>
  <si>
    <t>佟俊楠</t>
  </si>
  <si>
    <t>P6Y5J5icU-139-001-2K-000-VyD-026-1-Z8p-01-45x</t>
  </si>
  <si>
    <t>机器人格斗(羽量级)</t>
  </si>
  <si>
    <t>爱莎少年锐锋2队</t>
  </si>
  <si>
    <t>广州荔湾爱莎文华学校</t>
  </si>
  <si>
    <t>张土英</t>
  </si>
  <si>
    <t>吕中齐|戴岭|谢熙文</t>
  </si>
  <si>
    <t>P6Y5J5icb-139-001-tP-000-01V-026-1-R7H-01-wly</t>
  </si>
  <si>
    <t>爱莎少年锐锋3队</t>
  </si>
  <si>
    <t>门丽英</t>
  </si>
  <si>
    <t>许博睿|吴昕宸|马崇赫</t>
  </si>
  <si>
    <t>P6Y5J5icL-139-001-SL-000-zQh-026-1-aih-01-uAG</t>
  </si>
  <si>
    <t>爱莎少年锐锋4队</t>
  </si>
  <si>
    <t>刘谨宸|陈立楷|董贺铭</t>
  </si>
  <si>
    <t>P6Y5J5ita-139-001-H7-000-W35-026-1-8aL-01-u8E</t>
  </si>
  <si>
    <t>炜韬千仁队</t>
  </si>
  <si>
    <t>珠海市香洲区金钟小学  澳門濠江中學附屬英才學校</t>
  </si>
  <si>
    <t>叶开翔</t>
  </si>
  <si>
    <t>曾炜韬|趙千仁</t>
  </si>
  <si>
    <t>P6Y5J5itX-139-001-YN-000-ANR-026-1-Ywa-01-3Jo</t>
  </si>
  <si>
    <t>宇豪彦荦队</t>
  </si>
  <si>
    <t>珠海市香洲区实验学校  珠海市第十六小学</t>
  </si>
  <si>
    <t>黄彦荦|王宇豪</t>
  </si>
  <si>
    <t>P6Y5J5itk-139-001-l6-000-bMF-026-1-j0T-01-7VM</t>
  </si>
  <si>
    <t>大源芯锋战队</t>
  </si>
  <si>
    <t>广州市白云区大源小学</t>
  </si>
  <si>
    <t>魏杰文</t>
  </si>
  <si>
    <t>范朝坤|谢子星</t>
  </si>
  <si>
    <t>P6Y5J5icA-139-001-ef-000-Vqn-026-1-ToZ-01-Akr</t>
  </si>
  <si>
    <t>智琛科技二队</t>
  </si>
  <si>
    <t>桂江小学  灯湖小学 南海实验学校</t>
  </si>
  <si>
    <t>陈观俊</t>
  </si>
  <si>
    <t>王子源|叶沛森|陈家豪</t>
  </si>
  <si>
    <t>P6Y5Jq3GW-139-001-Z5-000-Vk1-026-1-Vsw-01-6QD</t>
  </si>
  <si>
    <t>凝希宸彩虹队</t>
  </si>
  <si>
    <t>南京师范大学苏州实验学校、苏州高新区狮山实验小学</t>
  </si>
  <si>
    <t>孔维磊</t>
  </si>
  <si>
    <t>张沐宸|孔言希|吴姗凝</t>
  </si>
  <si>
    <t>P6Y5Jq3Gp-139-001-vs-000-LzY-026-1-hE0-01-Gr1</t>
  </si>
  <si>
    <t>无敌破坏王队</t>
  </si>
  <si>
    <t>北京工业大学附属中学(十八里店分校）垂杨柳中心小学</t>
  </si>
  <si>
    <t>谷雨晴</t>
  </si>
  <si>
    <t>李之羡|张耘崧|任宥诚</t>
  </si>
  <si>
    <t>全国十五强</t>
  </si>
  <si>
    <t>P6Y5J5icf-139-001-8M-000-vPc-026-1-KZY-01-0O0</t>
  </si>
  <si>
    <t>吕奕晨 王一诺 周满堂</t>
  </si>
  <si>
    <t>深圳市龙华区玉龙学校 深圳市龙华实验学校 深圳龙华清泉外国语学校</t>
  </si>
  <si>
    <t>万桦蕙</t>
  </si>
  <si>
    <t>吕奕晨|王一诺|周满堂</t>
  </si>
  <si>
    <t>P6Y5J5ich-139-001-c4-000-GLF-026-1-Ys4-01-Rq8</t>
  </si>
  <si>
    <t>陈思昊 唐梓赫</t>
  </si>
  <si>
    <t>深圳市龙华区实验学校 华东师范大学附属深圳龙华学校教育集团</t>
  </si>
  <si>
    <t>陈思昊|唐梓赫</t>
  </si>
  <si>
    <t>P6Y5J5itq-139-001-Iz-000-4R9-026-1-T8K-01-NF5</t>
  </si>
  <si>
    <t>维奥方程兔狲突击队</t>
  </si>
  <si>
    <t>维奥方程机器人编程中心</t>
  </si>
  <si>
    <t>区梓扬</t>
  </si>
  <si>
    <t>方泽威|梁峻旗|陆一鸣</t>
  </si>
  <si>
    <t>P6Y5J5ity-139-001-o2-000-nhY-026-1-JHS-01-iI1</t>
  </si>
  <si>
    <t>逐光星羽战队</t>
  </si>
  <si>
    <t>华南师范大学附属北滘学校 顺德区北滘镇承德小学 顺德大良华侨小学</t>
  </si>
  <si>
    <t>高熙桐|雷林康|畅享</t>
  </si>
  <si>
    <t>P6Y5J5itO-139-001-1W-000-qJh-026-1-x6h-01-YGg</t>
  </si>
  <si>
    <t>梁锦宸 王维桢</t>
  </si>
  <si>
    <t>梁锦宸|王维桢</t>
  </si>
  <si>
    <t>P6Y5J5itH-139-001-1O-000-os9-026-1-QC7-01-Dx6</t>
  </si>
  <si>
    <t>康淏铖 陆骏灏</t>
  </si>
  <si>
    <t>广州市番禺区恒润实验学校 广州科学城实验小学</t>
  </si>
  <si>
    <t>康淏铖|陆骏灏</t>
  </si>
  <si>
    <t>P6Y5J5ic5-139-001-Bq-000-fz3-026-1-z32-01-OOE</t>
  </si>
  <si>
    <t>智琛科技一队</t>
  </si>
  <si>
    <t>南光中英文学校  灯湖小学 映月小学</t>
  </si>
  <si>
    <t>何嘉轩|罗泳浩|王潍嘉</t>
  </si>
  <si>
    <t>P6Y5Jq3GN-139-001-35-000-dmM-026-1-a8d-01-okB</t>
  </si>
  <si>
    <t>双浩战队</t>
  </si>
  <si>
    <t>乌鲁木齐市114中学        乌鲁木齐市122中学</t>
  </si>
  <si>
    <t>马晓文</t>
  </si>
  <si>
    <t>章子浩|严浩展</t>
  </si>
  <si>
    <t>P6Y5Jq3Gl-139-001-Y6-000-1l2-026-1-Sp4-01-4zd</t>
  </si>
  <si>
    <t>维奥方程鸽子队</t>
  </si>
  <si>
    <t>庄惠敏</t>
  </si>
  <si>
    <t>钟一嘉|焦崇彧|陈思行</t>
  </si>
  <si>
    <t>P6Y5J5it4-139-001-XZ-000-5K7-026-1-oYS-01-9P4</t>
  </si>
  <si>
    <t>陆思诺 陈浠铭 何柏谕</t>
  </si>
  <si>
    <t>广州暨大港澳子弟学校</t>
  </si>
  <si>
    <t>翟东飞</t>
  </si>
  <si>
    <t>陆思诺|陈浠铭|He Harris Pak Yu</t>
  </si>
  <si>
    <t>P6Y5J5icz-139-001-O9-000-yql-026-1-ibA-01-nOy</t>
  </si>
  <si>
    <t>脱廷霈 李楚罗</t>
  </si>
  <si>
    <t>高海岚</t>
  </si>
  <si>
    <t>脱廷霈|李楚罗</t>
  </si>
  <si>
    <t>P6Y5J5itR-139-001-xH-000-w80-026-1-KBH-01-Xtq</t>
  </si>
  <si>
    <t>创新队</t>
  </si>
  <si>
    <t>大亚湾实验学校 	 惠州大亚湾区博雅培文实验学校</t>
  </si>
  <si>
    <t>陈隆</t>
  </si>
  <si>
    <t>连哲敏|蒋硕</t>
  </si>
  <si>
    <t>P6Y5J5it3-139-001-aV-000-5uL-026-1-z8N-01-Epv</t>
  </si>
  <si>
    <t>周文律 葛修凡 陈天乐</t>
  </si>
  <si>
    <t>周文律|葛修凡|陈天乐</t>
  </si>
  <si>
    <t>P6Y5J5ite-139-001-pC-000-aQg-026-1-iEN-01-OvO</t>
  </si>
  <si>
    <t>家谦皓旻队</t>
  </si>
  <si>
    <t>中山市石岐体育路学校  中山市南区竹秀园中心小学</t>
  </si>
  <si>
    <t>梁家谦|叶皓旻</t>
  </si>
  <si>
    <t>P6Y5J5itC-139-001-pA-000-Xwc-026-1-bGn-01-cAx</t>
  </si>
  <si>
    <t>袁辰放 何品锋</t>
  </si>
  <si>
    <t>曾楚浩</t>
  </si>
  <si>
    <t>袁辰放|何品锋</t>
  </si>
  <si>
    <t>P6Y5J5itw-139-001-SD-000-y7z-026-1-iBI-01-xXJ</t>
  </si>
  <si>
    <t>镭刃</t>
  </si>
  <si>
    <t>广州市执信中学南沙学校 广州市南沙区湾区实验学校</t>
  </si>
  <si>
    <t>张依格</t>
  </si>
  <si>
    <t>陈天晴|张泽宇</t>
  </si>
  <si>
    <t>P6Y5J5itG-139-001-lE-000-4BS-026-1-o1h-01-oIp</t>
  </si>
  <si>
    <t>陈健武 彭子烨 陈易</t>
  </si>
  <si>
    <t>广州市黄埔区天韵小学</t>
  </si>
  <si>
    <t>李文</t>
  </si>
  <si>
    <t>陈健武|彭子烨|陈易</t>
  </si>
  <si>
    <t>P6Y5J5itr-139-001-zv-000-x60-026-1-JKN-01-RHT</t>
  </si>
  <si>
    <t>雷霆机甲团</t>
  </si>
  <si>
    <t>湖南师大附中雨花学校 长沙玮思双语学校</t>
  </si>
  <si>
    <t>郭沛伶</t>
  </si>
  <si>
    <t>韩礼璟|韩礼谦|马禹杰</t>
  </si>
  <si>
    <t>P6Y5Jq3GT-139-001-6f-000-dsX-026-1-qS1-01-zqi</t>
  </si>
  <si>
    <t>黄广格斗B队</t>
  </si>
  <si>
    <t>广州市黄广附属学校</t>
  </si>
  <si>
    <t>顾梓峰</t>
  </si>
  <si>
    <t>谢鹤羽|符国楷|谢梓烁</t>
  </si>
  <si>
    <t>P6Y5J5itt-139-001-uN-000-uPg-026-1-Saa-01-i0g</t>
  </si>
  <si>
    <t>星芒伺服</t>
  </si>
  <si>
    <t>广州市南沙区南沙小学</t>
  </si>
  <si>
    <t>刘怡</t>
  </si>
  <si>
    <t>赵晟凯|余承泽</t>
  </si>
  <si>
    <t>P6Y5J5itM-139-001-FA-000-DzP-026-1-4m3-01-rG3</t>
  </si>
  <si>
    <t>童子桓 梁栩华 陈泓铠</t>
  </si>
  <si>
    <t>华南师范大学附属黄埔实验学校 广州市黄埔区铁英小学</t>
  </si>
  <si>
    <t>何炜伦</t>
  </si>
  <si>
    <t>童子桓|陈泓铠|梁栩华</t>
  </si>
  <si>
    <t>P6Y5J5itY-139-001-bx-000-UtI-026-1-tj6-01-fO6</t>
  </si>
  <si>
    <t>火焰者</t>
  </si>
  <si>
    <t>大亚湾西区第一小学    博雅培文实验学校    坪山外国语学校</t>
  </si>
  <si>
    <t>黄羽宸|芦宇宸|闫钧傅</t>
  </si>
  <si>
    <t>P6Y5J5icB-139-001-AT-000-fK1-026-1-elZ-02-yDP</t>
  </si>
  <si>
    <t>银河特工队</t>
  </si>
  <si>
    <t>兰州市南山路小学|兰州市五泉小学|兰州市城关区民主西路小学</t>
  </si>
  <si>
    <t>滕则良</t>
  </si>
  <si>
    <t>张铭浩|张毓轩|黄柏翔</t>
  </si>
  <si>
    <t>P6Y5J5icj-139-001-hk-000-Y0c-026-1-mHJ-02-Lul</t>
  </si>
  <si>
    <t>星瀚双航战队</t>
  </si>
  <si>
    <t>华南师范大学附属北滘学校‌ 佛山市顺德区大良实验小学</t>
  </si>
  <si>
    <t>刁梓航|魏梓航</t>
  </si>
  <si>
    <t>P6Y5J5ic6-139-001-r2-000-xih-026-1-ton-02-akP</t>
  </si>
  <si>
    <t>智械破晓</t>
  </si>
  <si>
    <t>兰州市海亮实验学校|兰州大学附属学校</t>
  </si>
  <si>
    <t>魏诗惠</t>
  </si>
  <si>
    <t>洪嘉浩|司坦福</t>
  </si>
  <si>
    <t>P6Y5Jq3Gu-139-001-n0-000-xXl-026-1-YBO-02-F8f</t>
  </si>
  <si>
    <t>朝海战队</t>
  </si>
  <si>
    <t>苏州工业园区朝前路实验学校、苏州工业园区星海小学</t>
  </si>
  <si>
    <t>吴翔</t>
  </si>
  <si>
    <t>胡天夏|陈朱熹</t>
  </si>
  <si>
    <t>P6Y5J5ic0-139-001-A9-000-l3k-026-1-eUT-02-U8U</t>
  </si>
  <si>
    <t>三元编译队</t>
  </si>
  <si>
    <t>李佐轩|娄靖宇|林子焜</t>
  </si>
  <si>
    <t>P6Y5Jq3Gg-139-001-Ju-000-vUh-026-1-6AL-02-OBV</t>
  </si>
  <si>
    <t>朝前向阳战队</t>
  </si>
  <si>
    <t>苏州工业园区朝前路实验学校</t>
  </si>
  <si>
    <t>叶知秋|蒋乐言|高跃瑄</t>
  </si>
  <si>
    <t>P6Y5J5ic3-139-001-OJ-000-8jJ-026-1-UwO-02-TXt</t>
  </si>
  <si>
    <t>极宇先锋</t>
  </si>
  <si>
    <t>杨亿聪|邹浩宇|李佳洋</t>
  </si>
  <si>
    <t>P6Y5J5icu-139-001-WG-000-h46-026-1-xQt-02-NNw</t>
  </si>
  <si>
    <t>浩阳飞羽战队</t>
  </si>
  <si>
    <t>佛山市顺德区大良实验小学 佛山市顺德区拔萃实验学校</t>
  </si>
  <si>
    <t>潘镇阳|蓝浩成</t>
  </si>
  <si>
    <t>P6Y5Jq3GQ-139-001-p6-000-vSJ-026-1-ZG9-02-3Qb</t>
  </si>
  <si>
    <t>两不厌战队</t>
  </si>
  <si>
    <t>科学城小学 华外同文外国语学校</t>
  </si>
  <si>
    <t>蔡志展</t>
  </si>
  <si>
    <t>熊一帆|陈铭凯</t>
  </si>
  <si>
    <t>P6Y5J5icE-139-001-oG-000-y9L-026-1-Ps8-02-u0s</t>
  </si>
  <si>
    <t>艺鸣晓辰队</t>
  </si>
  <si>
    <t>珠海市北岭小学  珠海市香洲区云峰小学</t>
  </si>
  <si>
    <t>彭艺鸣|李晓辰</t>
  </si>
  <si>
    <t>P6Y5J5icK-139-001-QZ-000-pox-026-1-U87-02-V7O</t>
  </si>
  <si>
    <t>磁锋</t>
  </si>
  <si>
    <t>广州市南沙区金隆小学</t>
  </si>
  <si>
    <t>林兰</t>
  </si>
  <si>
    <t>关一心|梁钧淏</t>
  </si>
  <si>
    <t>P6Y5J5icx-139-001-dq-000-svB-026-1-iTf-02-4uZ</t>
  </si>
  <si>
    <t>狮达编程机器人王牌队</t>
  </si>
  <si>
    <t>深圳市龙岗区外国语学校云和学校 深圳市龙岗区深圳大学附属坂田学校</t>
  </si>
  <si>
    <t>周子君</t>
  </si>
  <si>
    <t>赖瀚以|刘恒睿</t>
  </si>
  <si>
    <t>P6Y5Jq3Gd-139-001-AG-000-sBv-026-1-Afh-02-8TQ</t>
  </si>
  <si>
    <t>李崇晔 喻玄烨</t>
  </si>
  <si>
    <t>广州市黄埔区华峰学校</t>
  </si>
  <si>
    <t>马慧雯</t>
  </si>
  <si>
    <t>李崇晔|喻玄烨</t>
  </si>
  <si>
    <t>P6Y5Jq3Gn-139-001-O2-000-v0S-026-1-VbQ-02-GNM</t>
  </si>
  <si>
    <t>润森寓乔队</t>
  </si>
  <si>
    <t>佛山市禅城区明德中英文学校 佛山市南海区桂城街道花苑小学</t>
  </si>
  <si>
    <t>曾俊杰</t>
  </si>
  <si>
    <t>史润森|曹寓乔</t>
  </si>
  <si>
    <t>P6Y5J5icT-139-001-ti-000-olW-026-1-Bv2-02-2sO</t>
  </si>
  <si>
    <t>芯浪</t>
  </si>
  <si>
    <t>杨佳琦</t>
  </si>
  <si>
    <t>李泓希|肖广正</t>
  </si>
  <si>
    <t>P6Y5J5icH-139-001-O9-000-3aB-026-1-mNC-02-sgk</t>
  </si>
  <si>
    <t>钰诚景星队</t>
  </si>
  <si>
    <t>珠海市第十六小学   珠海市香洲区实验学校</t>
  </si>
  <si>
    <t>杜明哲</t>
  </si>
  <si>
    <t>白钰诚|蔡景星</t>
  </si>
  <si>
    <t>P6Y5Jq3Gf-139-001-D6-000-4MZ-025-1-Bus-01-Sp5</t>
  </si>
  <si>
    <t>机器人格斗(迷你级)</t>
  </si>
  <si>
    <t>海南省力迈中美学校二队</t>
  </si>
  <si>
    <t>海南省力迈中美学校</t>
  </si>
  <si>
    <t>赵翯翔</t>
  </si>
  <si>
    <t>刘泽</t>
  </si>
  <si>
    <t>P6Y5J5i5G-139-001-tE-000-B42-025-1-LpX-01-RPh</t>
  </si>
  <si>
    <t>李泽彬</t>
  </si>
  <si>
    <t>阳江职业技术学院附属学校</t>
  </si>
  <si>
    <t>陈星澎</t>
  </si>
  <si>
    <t>P6Y5J5i5o-139-001-Vs-000-qWr-025-1-GzP-01-5LN</t>
  </si>
  <si>
    <t>郑睿谦</t>
  </si>
  <si>
    <t>阳江市丰泰学校</t>
  </si>
  <si>
    <t>P6Y5J5i5p-139-001-gQ-000-q5k-025-1-0Rp-01-OCC</t>
  </si>
  <si>
    <t>梁祐嘉</t>
  </si>
  <si>
    <t>阳江丰泰学校</t>
  </si>
  <si>
    <t>P6Y5J5i53-139-001-DB-000-s9M-025-1-M1S-01-nbI</t>
  </si>
  <si>
    <t>飞车队</t>
  </si>
  <si>
    <t>阳江市阳东区正雅学校</t>
  </si>
  <si>
    <t>萧楚维</t>
  </si>
  <si>
    <t>P6Y5J5i5R-139-001-D3-000-gOB-025-1-0Su-01-qZ3</t>
  </si>
  <si>
    <t>滨江实验2队</t>
  </si>
  <si>
    <t>武汉市武昌区滨江实验第一小学</t>
  </si>
  <si>
    <t>欧阳正浩</t>
  </si>
  <si>
    <t>彭予泽</t>
  </si>
  <si>
    <t>P6Y5J5i5J-139-001-Ex-000-H1Y-025-1-WEL-01-nqY</t>
  </si>
  <si>
    <t>阮月姬</t>
  </si>
  <si>
    <t>P6Y5J5i52-139-001-Qw-000-VZs-025-1-1Nz-01-pbJ</t>
  </si>
  <si>
    <t>梁靖涛</t>
  </si>
  <si>
    <t>P6Y5J5iqB-139-001-XU-000-X76-025-1-4f1-01-Cfr</t>
  </si>
  <si>
    <t>小吉队</t>
  </si>
  <si>
    <t>深圳市南山实验教育集团西丽湖学校</t>
  </si>
  <si>
    <t>郑彦康</t>
  </si>
  <si>
    <t>P6Y5J5i5j-139-001-Bs-000-2Yv-025-1-ULt-01-tr2</t>
  </si>
  <si>
    <t>石河子咔库乘风战队二队</t>
  </si>
  <si>
    <t>石河子市第三中学</t>
  </si>
  <si>
    <t>马千里</t>
  </si>
  <si>
    <t>李雨杉</t>
  </si>
  <si>
    <t>P6Y5Jq3Gi-139-001-Fz-000-Bc5-025-1-j2v-01-VhO</t>
  </si>
  <si>
    <t>谭立珩</t>
  </si>
  <si>
    <t>P6Y5J5ith-139-001-pP-000-7ZQ-025-1-B9j-01-RBp</t>
  </si>
  <si>
    <t>中山路航母3队</t>
  </si>
  <si>
    <t>王荣</t>
  </si>
  <si>
    <t>程筱岚</t>
  </si>
  <si>
    <t>P6Y5J5i5X-139-001-cI-000-ryv-025-1-hfc-01-zIv</t>
  </si>
  <si>
    <t>滨江实验6队</t>
  </si>
  <si>
    <t>刘嘉颖</t>
  </si>
  <si>
    <t>程文博</t>
  </si>
  <si>
    <t>P6Y5Jq3GX-139-001-Y4-000-JRb-025-1-9BX-01-4eN</t>
  </si>
  <si>
    <t>海南省力迈中美学校一队</t>
  </si>
  <si>
    <t>任康睿</t>
  </si>
  <si>
    <t>P6Y5J5i5P-139-001-kB-000-DRn-025-1-4Af-01-AtY</t>
  </si>
  <si>
    <t>中山路航母1队</t>
  </si>
  <si>
    <t>李明澈</t>
  </si>
  <si>
    <t>P6Y5J5i5d-139-001-Ps-000-kO8-025-1-bHz-01-uTj</t>
  </si>
  <si>
    <t>达仁</t>
  </si>
  <si>
    <t>塔城市第五小学</t>
  </si>
  <si>
    <t>邓子恒</t>
  </si>
  <si>
    <t>达仁·哈尔肯</t>
  </si>
  <si>
    <t>P6Y5J5i5Q-139-001-EO-000-IUb-025-1-P9d-01-AwF</t>
  </si>
  <si>
    <t>滨江实验1队</t>
  </si>
  <si>
    <t>宋贽妤</t>
  </si>
  <si>
    <t>P6Y5J5i5v-139-001-cX-000-aT7-025-1-b3f-01-eKn</t>
  </si>
  <si>
    <t>曾思博</t>
  </si>
  <si>
    <t>阳江市绿地小学</t>
  </si>
  <si>
    <t>P6Y5J5i5l-139-001-RY-000-dgW-025-1-ZfF-01-tKe</t>
  </si>
  <si>
    <t>林诗懿</t>
  </si>
  <si>
    <t>P6Y5J5i5w-139-001-Fk-000-Xiv-025-1-OVD-01-FbP</t>
  </si>
  <si>
    <t>林正乐</t>
  </si>
  <si>
    <t>P6Y5J5i5U-139-001-w9-000-Q9d-025-1-h1O-01-GwD</t>
  </si>
  <si>
    <t>滨江实验3队</t>
  </si>
  <si>
    <t>胡一琛</t>
  </si>
  <si>
    <t>P6Y5J5i5F-139-001-Z7-000-Hlr-025-1-L1O-01-fpY</t>
  </si>
  <si>
    <t>陈柏川</t>
  </si>
  <si>
    <t>P6Y5J5i5V-139-001-0D-000-aQJ-025-1-CAO-01-0Gp</t>
  </si>
  <si>
    <t>滨江实验5队</t>
  </si>
  <si>
    <t>胡小红</t>
  </si>
  <si>
    <t>蔡壹诺</t>
  </si>
  <si>
    <t>P6Y5J5iqD-139-001-lr-000-kr2-025-1-vgW-01-ay0</t>
  </si>
  <si>
    <t>侨香1队</t>
  </si>
  <si>
    <t>深圳市福田区实验教育集团侨香学校（南校</t>
  </si>
  <si>
    <t>彭稚雅</t>
  </si>
  <si>
    <t>黄梓涛</t>
  </si>
  <si>
    <t>P6Y5Jq3GK-139-001-w4-000-6Qb-025-1-6Z9-01-SE3</t>
  </si>
  <si>
    <t>机械创造二队</t>
  </si>
  <si>
    <t>深中南山创新学校</t>
  </si>
  <si>
    <t>林琳</t>
  </si>
  <si>
    <t>薛博文</t>
  </si>
  <si>
    <t>P6Y5J5iqe-139-001-k7-000-vJN-025-1-oQE-01-BDd</t>
  </si>
  <si>
    <t>中山路航母2队</t>
  </si>
  <si>
    <t>高莹</t>
  </si>
  <si>
    <t>刘学义</t>
  </si>
  <si>
    <t>P6Y5Jq3Gt-139-001-mu-000-V5K-025-1-wcz-01-hCq</t>
  </si>
  <si>
    <t>奇迹创客队</t>
  </si>
  <si>
    <t>左煜堃</t>
  </si>
  <si>
    <t>P6Y5J5i5Y-139-001-VS-000-GM6-025-1-Xea-01-wiW</t>
  </si>
  <si>
    <t>广埠屯1队</t>
  </si>
  <si>
    <t>武汉市洪山区广埠屯小学</t>
  </si>
  <si>
    <t>郑挚</t>
  </si>
  <si>
    <t>苏彦宁</t>
  </si>
  <si>
    <t>P6Y5J569U-139-001-JA-000-aZm-063-1-Tya-03-qcd</t>
  </si>
  <si>
    <t>脑机(未来·火星)</t>
  </si>
  <si>
    <t>FQT煜宇空间</t>
  </si>
  <si>
    <t>石家庄市友谊大街小学西校 石家庄市长兴小学 石家庄市东风小学</t>
  </si>
  <si>
    <t>张晗|高缦</t>
  </si>
  <si>
    <t>马煜鑫|马煜冰|范航宇</t>
  </si>
  <si>
    <t>P6Y5J56KD-139-001-D0-000-dr4-063-1-gga-03-tSy</t>
  </si>
  <si>
    <t>鼎太火星1队</t>
  </si>
  <si>
    <t>深圳市南山实验教育集团鼎太小学</t>
  </si>
  <si>
    <t>王吉庆</t>
  </si>
  <si>
    <t>刘羽宸|刘辰熙|廖嘉懿</t>
  </si>
  <si>
    <t>P6Y5J56Kd-139-001-UK-000-d8C-063-1-Zyh-03-3jr</t>
  </si>
  <si>
    <t>鼎太火星2队</t>
  </si>
  <si>
    <t>秦子煜|张益铭|林子博</t>
  </si>
  <si>
    <t>P6Y5J569z-139-001-1C-000-CM4-063-1-OKN-03-CGm</t>
  </si>
  <si>
    <t>森小科创六队</t>
  </si>
  <si>
    <t>重庆市沙坪坝区森林实验小学校</t>
  </si>
  <si>
    <t>杨垚|米媛</t>
  </si>
  <si>
    <t>李丁彤|孙宇轩|杨李骏明</t>
  </si>
  <si>
    <t>P6Y5J569a-139-001-7M-000-MaX-063-1-qIk-03-emZ</t>
  </si>
  <si>
    <t>森小科创二队</t>
  </si>
  <si>
    <t>陈靖帆｜徐翌宸｜吴宜桐</t>
  </si>
  <si>
    <t>P6Y5J569v-139-001-bR-000-0xw-063-1-CeA-03-ca1</t>
  </si>
  <si>
    <t>森小科创四队</t>
  </si>
  <si>
    <t>周渝淏|许耀文|刘天瑞</t>
  </si>
  <si>
    <t>P6Y5J569i-139-001-N9-000-2k8-063-1-OIt-03-Gs7</t>
  </si>
  <si>
    <t>森小科创三队</t>
  </si>
  <si>
    <t>刘欣|黄凯英</t>
  </si>
  <si>
    <t>李梓萱｜曹梓雯｜肖艺含</t>
  </si>
  <si>
    <t>P6Y5J569W-139-001-Wc-000-Gu6-063-1-Gv4-03-rTq</t>
  </si>
  <si>
    <t>森小科创一队</t>
  </si>
  <si>
    <t>廖岩|姚奕帆|张浩宸</t>
  </si>
  <si>
    <t>P6Y5J5696-139-001-Z0-000-bh3-063-1-nns-03-EbA</t>
  </si>
  <si>
    <t>云蹊未来</t>
  </si>
  <si>
    <t>河北衡水中学</t>
  </si>
  <si>
    <t>李聪|杨阅同</t>
  </si>
  <si>
    <t>赵言蹊|杨云天</t>
  </si>
  <si>
    <t>P6Y5J569w-139-001-zV-000-wi5-063-1-5sq-03-qnp</t>
  </si>
  <si>
    <t>森小科创五队</t>
  </si>
  <si>
    <t>王瀚林｜吴璟瑜｜张星月</t>
  </si>
  <si>
    <t>P6Y5J5Xcd-139-001-OL-000-LrT-063-1-azO-05-ocO</t>
  </si>
  <si>
    <t>锐核战队</t>
  </si>
  <si>
    <t>重庆大学城第四中学校</t>
  </si>
  <si>
    <t>李乐怡</t>
  </si>
  <si>
    <t>何东杰|唐菲|祝晨曦</t>
  </si>
  <si>
    <t>P6Y5J56Ci-139-001-pt-000-iAv-063-1-6Xy-05-nXl</t>
  </si>
  <si>
    <t>GXEZ001</t>
  </si>
  <si>
    <t>西安市高新第二初级中学</t>
  </si>
  <si>
    <t>霍婧媛</t>
  </si>
  <si>
    <t>谷梓尧|李灏宸|苟雨泽</t>
  </si>
  <si>
    <t>P6Y5J5ZPt-139-001-P7-000-pzX-063-1-2SM-05-e0L</t>
  </si>
  <si>
    <t>青藏-远航号</t>
  </si>
  <si>
    <t>西宁市青藏铁路花园学校</t>
  </si>
  <si>
    <t>贺燕妮</t>
  </si>
  <si>
    <t>陈启龙|张子豪|陈昊楠</t>
  </si>
  <si>
    <t>P6Y5J569u-139-001-kR-000-hAO-063-1-zwJ-05-78Q</t>
  </si>
  <si>
    <t>衡水中学4队</t>
  </si>
  <si>
    <t>张佳宇|陈家骏|韩嘉潼</t>
  </si>
  <si>
    <t>P6Y5J5ZP5-139-001-On-000-Q8K-063-1-YEx-05-evW</t>
  </si>
  <si>
    <t>慧脑逐智队</t>
  </si>
  <si>
    <t>青海油田昆仑石油中学</t>
  </si>
  <si>
    <t>李生琳</t>
  </si>
  <si>
    <t>姜延喆|胥景然|王世霖</t>
  </si>
  <si>
    <t>P6Y5J569m-139-001-7R-000-b8X-063-1-4d4-05-EGB</t>
  </si>
  <si>
    <t>衡水中学1队</t>
  </si>
  <si>
    <t>孙铭轩|周承儒</t>
  </si>
  <si>
    <t>P6Y5J5Owd-139-001-t3-000-Iri-063-1-ppc-05-F51</t>
  </si>
  <si>
    <t>朝阳少年</t>
  </si>
  <si>
    <t>西宁市城北区朝阳学校</t>
  </si>
  <si>
    <t>郭静|陈贵才</t>
  </si>
  <si>
    <t>李沁洋|睢明腾|蔡永淇</t>
  </si>
  <si>
    <t>P6Y5J5Own-139-001-4c-000-hs8-063-1-cOI-05-ll9</t>
  </si>
  <si>
    <t>柴达木逐梦队</t>
  </si>
  <si>
    <t>青海省海西州大柴旦行委中心学校</t>
  </si>
  <si>
    <t>吴金虎</t>
  </si>
  <si>
    <t>刘豪|王一涵|宗子翔</t>
  </si>
  <si>
    <t>P6Y5J5XcQ-139-001-L1-000-edz-063-1-N0n-05-90a</t>
  </si>
  <si>
    <t>星枢战队</t>
  </si>
  <si>
    <t>伍星宇|程宝清|谢歆瑶</t>
  </si>
  <si>
    <t>P6Y5J569s-139-001-75-000-vOB-063-1-XNE-05-5Mw</t>
  </si>
  <si>
    <t>衡水中学3队</t>
  </si>
  <si>
    <t>刘胤廷|董阳天|张岱博</t>
  </si>
  <si>
    <t>P6Y5J569R-139-001-16-000-jk9-063-1-KGz-05-ouk</t>
  </si>
  <si>
    <t>西吉县第五中学脑机组</t>
  </si>
  <si>
    <t>西吉县第五中学</t>
  </si>
  <si>
    <t>田俊雄|马强</t>
  </si>
  <si>
    <t>张浩哲|王子翰|张臻</t>
  </si>
  <si>
    <t>P6Y5J5ZP4-139-001-tF-000-573-063-1-wL2-05-YXH</t>
  </si>
  <si>
    <t>衡水中学2队</t>
  </si>
  <si>
    <t>王明喆|吴禹霄|张皓嘉</t>
  </si>
  <si>
    <t>P6Y5J56Cw-139-001-xO-000-JKy-063-1-scH-05-BnH</t>
  </si>
  <si>
    <t>GXEZ002</t>
  </si>
  <si>
    <t>李美静|涂尊维</t>
  </si>
  <si>
    <t>P6Y5J569I-139-001-c9-000-kFt-063-1-Hfa-03-S4q</t>
  </si>
  <si>
    <t>科创机甲精英队</t>
  </si>
  <si>
    <t>黄陵县店头镇第二小学</t>
  </si>
  <si>
    <t>刘利利</t>
  </si>
  <si>
    <t>田羽墨|姚顺宇|宫睿晨</t>
  </si>
  <si>
    <t>P6Y5J5ZPz-139-001-s0-000-XzM-063-1-1A3-03-taI</t>
  </si>
  <si>
    <t>Alpha twins</t>
  </si>
  <si>
    <t>中国人民大学附属中学海口实验学校</t>
  </si>
  <si>
    <t>杨文杰</t>
  </si>
  <si>
    <t>李翊菲|李沐晴</t>
  </si>
  <si>
    <t>P6Y5J569T-139-001-xc-000-gnJ-063-1-y0Y-03-yHi</t>
  </si>
  <si>
    <t>智造机甲梦之队</t>
  </si>
  <si>
    <t>刘海玲</t>
  </si>
  <si>
    <t>李语晗|冯煜淼|刘宇翔|周璇汝</t>
  </si>
  <si>
    <t>P6Y5J5XcU-139-001-91-000-cHO-063-1-4df-03-H7P</t>
  </si>
  <si>
    <t>海口市海甸小学</t>
  </si>
  <si>
    <t>冯华</t>
  </si>
  <si>
    <t>王怡然|乔桂烜|王皓霖</t>
  </si>
  <si>
    <t>P6Y5J5Zvs-139-001-KO-000-W3R-063-1-DmP-03-3rn</t>
  </si>
  <si>
    <t>清源二小A4</t>
  </si>
  <si>
    <t>王振华</t>
  </si>
  <si>
    <t>王姝卜|王渊涛|王皓誉</t>
  </si>
  <si>
    <t>P6Y5J5VY2-139-001-DQ-000-diy-063-1-JmK-03-4xE</t>
  </si>
  <si>
    <t>未来战队</t>
  </si>
  <si>
    <r>
      <rPr>
        <sz val="11"/>
        <color theme="1"/>
        <rFont val="宋体"/>
        <charset val="134"/>
      </rPr>
      <t>海南微城未来教育学校 海口景山学校海甸分校</t>
    </r>
    <r>
      <rPr>
        <sz val="11"/>
        <color theme="1"/>
        <rFont val="Times New Roman"/>
        <charset val="134"/>
      </rPr>
      <t>‌</t>
    </r>
  </si>
  <si>
    <t>吴灿烽</t>
  </si>
  <si>
    <t>姚业成|王伟清</t>
  </si>
  <si>
    <t>P6Y5J5VYv-139-001-ds-000-IHO-063-1-Mih-03-guD</t>
  </si>
  <si>
    <t>四程队</t>
  </si>
  <si>
    <t>广州市番禺区金玉教育培训中心</t>
  </si>
  <si>
    <t>梁俊龙</t>
  </si>
  <si>
    <t>黄政桦|陈培铭|张煦|冯彦齐</t>
  </si>
  <si>
    <t>P6Y5J5Zvr-139-001-rG-000-XFy-063-1-QdM-03-6Mp</t>
  </si>
  <si>
    <t>LYF战队</t>
  </si>
  <si>
    <t>海口寰岛实验小学 北京大学附属小学海口学校 海口市滨海第九小学</t>
  </si>
  <si>
    <t>蒙美盈|曾婷</t>
  </si>
  <si>
    <t>林玫彤|殷梓祯|方莫忱</t>
  </si>
  <si>
    <t>P6Y5J5VYz-139-001-sM-000-p65-063-1-eu3-03-BSO</t>
  </si>
  <si>
    <t>英实一队</t>
  </si>
  <si>
    <t>贵阳市花溪区英语实验学校</t>
  </si>
  <si>
    <t>袁昌福</t>
  </si>
  <si>
    <t>金鼎馥|王汉懿|唐晨曦</t>
  </si>
  <si>
    <t>P6Y5J5ZvD-139-001-h6-000-8fh-063-1-yV1-03-5D2</t>
  </si>
  <si>
    <t>穹宇金戈战队</t>
  </si>
  <si>
    <t>叶宇涵|王艺戈</t>
  </si>
  <si>
    <t>P6Y5J569P-139-001-up-000-PSO-063-1-P6w-03-R0p</t>
  </si>
  <si>
    <t>三核队</t>
  </si>
  <si>
    <t>邬雨轩|于浠宸|刘沛轩</t>
  </si>
  <si>
    <t>P6Y5J5Xcc-139-001-d6-000-Lyc-063-1-HOa-03-VVM</t>
  </si>
  <si>
    <t>滨海第九小学</t>
  </si>
  <si>
    <t>陆泓天|陈铭阳|何玥奇</t>
  </si>
  <si>
    <t>P6Y5J5VY5-139-001-kl-000-yr4-063-1-poT-03-Z9y</t>
  </si>
  <si>
    <t>清源二小A2</t>
  </si>
  <si>
    <t>刘春龙</t>
  </si>
  <si>
    <t>刘岳|颉雨航|辛瑜彤|逯子轩</t>
  </si>
  <si>
    <t>P6Y5J569J-139-001-Wc-000-63u-063-1-T6L-03-Cxa</t>
  </si>
  <si>
    <t>星火机甲创新队</t>
  </si>
  <si>
    <t>郝佳欣</t>
  </si>
  <si>
    <t>王昊东|吴稼豪|贺伊沫|成昊泽</t>
  </si>
  <si>
    <t>P6Y5J5ZPZ-139-001-FV-000-QlC-063-1-gZd-03-mT3</t>
  </si>
  <si>
    <t>星泽凡光</t>
  </si>
  <si>
    <t>倪嘉泽|李知凡</t>
  </si>
  <si>
    <t>P6Y5J56CC-139-001-QQ-000-VKK-063-1-OfZ-05-oxp</t>
  </si>
  <si>
    <t>求实科技</t>
  </si>
  <si>
    <t>云南省昆明市第十中学</t>
  </si>
  <si>
    <t>吴骥鹏|盘镇鸣</t>
  </si>
  <si>
    <t>田煜申|梁瀚予|张郁乾</t>
  </si>
  <si>
    <t>P6Y5J569d-139-001-4r-000-K7d-063-1-ubF-05-lrh</t>
  </si>
  <si>
    <t>白塔重工</t>
  </si>
  <si>
    <t>李东霖|盘镇鸣</t>
  </si>
  <si>
    <t>王思皓|马炜然|龙籍海</t>
  </si>
  <si>
    <t>P6Y5J56C5-139-001-Nt-000-MSi-063-1-x3A-05-x4z</t>
  </si>
  <si>
    <t>贵阳三中一队</t>
  </si>
  <si>
    <t>贵阳市第三中学</t>
  </si>
  <si>
    <t>张仲坤</t>
  </si>
  <si>
    <t>杨柏兴|何浚豪|李易澄|吴钰辉</t>
  </si>
  <si>
    <t>P6Y5J569Q-139-001-XT-000-WQW-063-1-yYr-05-FbD</t>
  </si>
  <si>
    <t>JUST DO IT</t>
  </si>
  <si>
    <t>贵阳市花溪区纽绅实验学校</t>
  </si>
  <si>
    <t>李星美</t>
  </si>
  <si>
    <t>李雨泽|邱嘉睿|马妍妍|胡佳梁</t>
  </si>
  <si>
    <t>P6Y5J5ZPw-139-001-16-000-9om-063-1-q37-05-2ox</t>
  </si>
  <si>
    <t>双芯队</t>
  </si>
  <si>
    <t>肖思成|潘温然</t>
  </si>
  <si>
    <t>P6Y5J5Nd7-139-001-FL-000-pEW-063-1-xdC-05-nvE</t>
  </si>
  <si>
    <t>贵阳三中七队</t>
  </si>
  <si>
    <t>崔万生</t>
  </si>
  <si>
    <t>刘妍廷|周素吉|付唅钰</t>
  </si>
  <si>
    <t>P6Y5J5OwY-139-001-RJ-000-KCE-063-1-Zae-05-X0W</t>
  </si>
  <si>
    <t>贵阳三中六队</t>
  </si>
  <si>
    <t>王淏宇|罗裔然|曾严翔宇|贺瑞朗声</t>
  </si>
  <si>
    <t>P6Y5J5OwB-139-001-07-000-HtQ-063-1-5kr-05-vwO</t>
  </si>
  <si>
    <t>贵阳三中三队</t>
  </si>
  <si>
    <t>张馨元</t>
  </si>
  <si>
    <t>张博炫|何奕含|吴姝杭|符航睿</t>
  </si>
  <si>
    <t>P6Y5J5OwR-139-001-ee-000-Egp-063-1-3Pn-05-ZsN</t>
  </si>
  <si>
    <t>贵阳三中五队</t>
  </si>
  <si>
    <t>朱庆风</t>
  </si>
  <si>
    <t>祁斌|罗梓桐|彭浩恩|崔砚焜</t>
  </si>
  <si>
    <t>P6Y5J5Ndw-139-001-0G-000-qK3-063-1-KOC-05-qjK</t>
  </si>
  <si>
    <t>贵阳三中八队</t>
  </si>
  <si>
    <t>潘胜忠</t>
  </si>
  <si>
    <t>涂轶璇|蒋亚希|周兰馨|吴晓桐</t>
  </si>
  <si>
    <t>P6Y5J56Cz-139-001-tK-000-mWG-063-1-tTB-05-Vxw</t>
  </si>
  <si>
    <t>贵阳三中二队</t>
  </si>
  <si>
    <t>曹然奕|方仕杰|陈逸鸣|刘克擎宇</t>
  </si>
  <si>
    <t>P6Y5J5Jop-139-001-kU-000-UxW-041-1-nKO-05-EOg</t>
  </si>
  <si>
    <t>FRC发掘重建</t>
  </si>
  <si>
    <t>Cyber Unicorn A</t>
  </si>
  <si>
    <t>英诺威讯机器人学校</t>
  </si>
  <si>
    <t>许若琪|郑炜</t>
  </si>
  <si>
    <t>陈晢朴|丁美蕙|董俊昊|何文珑|李峻然|山雨桐</t>
  </si>
  <si>
    <t>冠军联盟</t>
  </si>
  <si>
    <t>P6Y5J5JaP-139-001-Ql-000-wzr-041-1-QCt-09-9ST</t>
  </si>
  <si>
    <t>Cyber Unicorn B</t>
  </si>
  <si>
    <t>张国瑞|庞羿</t>
  </si>
  <si>
    <t>吴楷涵|萧一苇|叶子恒|易堂堂|张梓轩|张艺腾</t>
  </si>
  <si>
    <t>P6Y5J5JaV-139-001-ys-000-f8P-041-1-gDX-09-WsO</t>
  </si>
  <si>
    <t>Cyber Unicorn C</t>
  </si>
  <si>
    <t>李秉翃|张松楠</t>
  </si>
  <si>
    <t>张熙锐|仉昱|郑康烨|郑梓烽|宗丹琪|宗美琪</t>
  </si>
  <si>
    <t>P6Y5J5JSj-139-001-cy-000-2n0-041-1-n7n-05-lCO</t>
  </si>
  <si>
    <t>11328A</t>
  </si>
  <si>
    <t>深圳新哲文院</t>
  </si>
  <si>
    <t>卫百科|马龙</t>
  </si>
  <si>
    <t>张奚瑞|胡天绎|王浩丞|贺贝灵|董世瑞|朱曦瑩|陈海铭|李鑫萌</t>
  </si>
  <si>
    <t>P6Y5J5J6Y-139-001-fA-000-xru-041-1-SDq-09-j2D</t>
  </si>
  <si>
    <t>11328B</t>
  </si>
  <si>
    <t>唐予贤|陈好</t>
  </si>
  <si>
    <t>刘哲琦|王子轩|任恩亿</t>
  </si>
  <si>
    <t>P6Y5J5J6k-139-001-dU-000-TYA-041-1-Cvz-09-NT3</t>
  </si>
  <si>
    <t>11328C</t>
  </si>
  <si>
    <t>李哲贤|张瀚之</t>
  </si>
  <si>
    <t>蒋元柏|吕济耀|王嘉扬|王馨扬</t>
  </si>
  <si>
    <t>P6Y5J5JS6-139-001-IJ-000-6LL-041-1-OwL-05-zSi</t>
  </si>
  <si>
    <t>Kirin C</t>
  </si>
  <si>
    <t>广州哇一机器人学校</t>
  </si>
  <si>
    <t>瓦日斯·米结提|王平洲</t>
  </si>
  <si>
    <t>黄震霖|刘致</t>
  </si>
  <si>
    <t>P6Y5J5JSD-139-001-jx-000-kTi-041-1-T3z-05-Ze3</t>
  </si>
  <si>
    <t>Kirin A</t>
  </si>
  <si>
    <t>李炳良|廖文滔</t>
  </si>
  <si>
    <t>张致嘉|刘桓荣|许翌扬|刘逸淳|杜雨宸|冯端乐|朱浩天|黄震霖</t>
  </si>
  <si>
    <t>P6Y5J5J6B-139-001-ad-000-ZXC-041-1-Sg9-09-3mq</t>
  </si>
  <si>
    <t>Kirin B</t>
  </si>
  <si>
    <t>王义林|陈志文</t>
  </si>
  <si>
    <t>Grace Jingchen Qiu|徐伟伦|李彦锋|张皓宸|張一霖</t>
  </si>
  <si>
    <t>P6Y5J5J6F-139-001-46-000-Uto-041-1-n3y-09-pYe</t>
  </si>
  <si>
    <t>Kirin D</t>
  </si>
  <si>
    <t>倪证原</t>
  </si>
  <si>
    <t>喻健力|刘逸希</t>
  </si>
  <si>
    <t>P6Y5J5J61-139-001-b1-000-5m0-041-1-Qnx-09-rdx</t>
  </si>
  <si>
    <t>FoundryX</t>
  </si>
  <si>
    <t>苏州外国语学校</t>
  </si>
  <si>
    <t>武书昆|陶熠</t>
  </si>
  <si>
    <t>张晟博|潘乐妍|陈誉|谢恩泽|赵逸臣|陶羽泽|刘诗源|党梓源</t>
  </si>
  <si>
    <t>P6Y5J5J64-139-001-YQ-000-pz5-041-1-yPk-09-2fG</t>
  </si>
  <si>
    <t>FoundryXRobotics</t>
  </si>
  <si>
    <t>张家铭|王建祥</t>
  </si>
  <si>
    <t>王敏之|冯楷铖|费孝文|潘乐妍|李泊畅|刘昊哲|朱子童|高子越</t>
  </si>
  <si>
    <t>P6Y5J5Jat-139-001-Ps-000-bbc-041-1-DrZ-09-Y7l</t>
  </si>
  <si>
    <t>TheFoundryX</t>
  </si>
  <si>
    <t>朱奕涵|范烨杰</t>
  </si>
  <si>
    <t>王琳滔|景狮懿|相昱辰|张灵睿|李铭谦|乔晴岚</t>
  </si>
  <si>
    <t>P6Y5J5Jom-139-001-sZ-000-f0E-041-1-YQC-09-PxR</t>
  </si>
  <si>
    <t>FoundryXRobot</t>
  </si>
  <si>
    <t>王泽晨</t>
  </si>
  <si>
    <t>黎家澎</t>
  </si>
  <si>
    <t>P6Y5J5Jow-139-001-zv-000-r0G-041-1-cA0-05-ZJM</t>
  </si>
  <si>
    <t>Cyber Rabbit A</t>
  </si>
  <si>
    <t>广州南沙民心港人子弟学校</t>
  </si>
  <si>
    <t>邓城峰|米修齐</t>
  </si>
  <si>
    <t>陈子洋|顾隽语|黎朗天|梁舒雯|梁严匀|刘晞彤</t>
  </si>
  <si>
    <t>P6Y5J5Jos-139-001-FC-000-o69-041-1-UPC-09-orU</t>
  </si>
  <si>
    <t>Cyber Rabbit B</t>
  </si>
  <si>
    <t>张祯意|林殷彤</t>
  </si>
  <si>
    <t>卢麒安|彭刘佳桐|瞿子瀚|伍希捷|相重羽|武和文</t>
  </si>
  <si>
    <t>P6Y5J5VY8-139-001-fB-000-Osd-041-1-Bv9-09-sP4</t>
  </si>
  <si>
    <t>Cyber Rabbit C</t>
  </si>
  <si>
    <t>陈衍|龙浩然</t>
  </si>
  <si>
    <t>谢瑾瑜|许登耀|余博涵|周家炜|卢展峯</t>
  </si>
  <si>
    <t>P6Y5J5JoH-139-001-CS-000-9qR-041-1-E7U-05-sh1</t>
  </si>
  <si>
    <t>Powerhouse A</t>
  </si>
  <si>
    <t>上海包玉刚实验学校</t>
  </si>
  <si>
    <t>曾雨淇|陈莉</t>
  </si>
  <si>
    <t>沈会凌|刘宇昂|许涵雯</t>
  </si>
  <si>
    <t>P6Y5J5JoL-139-001-jK-000-dWE-041-1-B0x-05-heA</t>
  </si>
  <si>
    <t>Powerhouse</t>
  </si>
  <si>
    <t>张程程|赵义通</t>
  </si>
  <si>
    <t>Leonard Xu|李庭萱|王雨墨|王孜帆|蔡坤逸|彭锦逸|施泽正|钱奕允</t>
  </si>
  <si>
    <t>P6Y5J5J6H-139-001-QH-000-8sf-041-1-KNZ-09-cib</t>
  </si>
  <si>
    <t>Powerhouse B</t>
  </si>
  <si>
    <t>谷文彦|王晓娟</t>
  </si>
  <si>
    <t>慕博文|卫锦潞|陈若瑜|陈玺仰</t>
  </si>
  <si>
    <t>P6Y5J5Joh-139-001-IY-000-JOT-041-1-qvL-05-9B8</t>
  </si>
  <si>
    <t>Powerhouse C</t>
  </si>
  <si>
    <t>袁慧嘉</t>
  </si>
  <si>
    <t>汤沐尔</t>
  </si>
  <si>
    <t>P6Y5J5JXC-139-001-5f-000-DmQ-041-1-lJG-09-GYF</t>
  </si>
  <si>
    <t>11118-A</t>
  </si>
  <si>
    <t>苏州市吴江区苏州湾外国语学校</t>
  </si>
  <si>
    <t>丁颢|梅杰</t>
  </si>
  <si>
    <t>范华琳|范华辰|金羿名|褚宸晔</t>
  </si>
  <si>
    <t>亚军联盟</t>
  </si>
  <si>
    <t>P6Y5J5JXD-139-001-G0-000-0XV-041-1-UHG-09-ftO</t>
  </si>
  <si>
    <t>11118-B</t>
  </si>
  <si>
    <t>朱晓青|戴斌</t>
  </si>
  <si>
    <t>杨佳炜|徐璟|胡书铭</t>
  </si>
  <si>
    <t>P6Y5J5JXE-139-001-e5-000-k7z-041-1-2De-09-DRC</t>
  </si>
  <si>
    <t>11118-C</t>
  </si>
  <si>
    <t>陆佳浩|徐熠澄</t>
  </si>
  <si>
    <t>沈星翰|周和|刘谨安</t>
  </si>
  <si>
    <t>P6Y5J5JXG-139-001-mn-000-2Mi-041-1-xsc-09-Gwg</t>
  </si>
  <si>
    <t>11118-D</t>
  </si>
  <si>
    <t>陈黎|陈辉</t>
  </si>
  <si>
    <t>胡文轩|王思睿|戴宇轩</t>
  </si>
  <si>
    <t>P6Y5J5JXH-139-001-VQ-000-ehJ-041-1-TQv-09-Rqj</t>
  </si>
  <si>
    <t>11118-E</t>
  </si>
  <si>
    <t>沈晓萍|张家瑞</t>
  </si>
  <si>
    <t>裘乐|王冠迪|俞景译|陈瑞可</t>
  </si>
  <si>
    <t>P6Y5J5JXI-139-001-1P-000-2Jh-041-1-hTB-09-y9Z</t>
  </si>
  <si>
    <t>11118-F</t>
  </si>
  <si>
    <t>金宇华|吴小芳</t>
  </si>
  <si>
    <t>蔡智勋|金羿成</t>
  </si>
  <si>
    <t>P6Y5J5JXj-139-001-ZC-000-7Ks-041-1-8C7-09-xq4</t>
  </si>
  <si>
    <t>11118-G</t>
  </si>
  <si>
    <t>徐恺石</t>
  </si>
  <si>
    <t>陈玮萱</t>
  </si>
  <si>
    <t>P6Y5J5JSV-139-001-o9-000-KsF-041-1-Ex6-05-6wX</t>
  </si>
  <si>
    <t>6940C</t>
  </si>
  <si>
    <t>华东师范大学第二附属中学闵行紫竹分校</t>
  </si>
  <si>
    <t>宋金阳|贾科澄</t>
  </si>
  <si>
    <t>孙亦恺|钟嘉骐|姜子昊|崔嘉和</t>
  </si>
  <si>
    <t>P6Y5J5JSx-139-001-Hi-000-RcY-041-1-FJX-05-zWd</t>
  </si>
  <si>
    <t>6940B</t>
  </si>
  <si>
    <t>宋金阳|李沛轩</t>
  </si>
  <si>
    <t>杨褚辰|章宇翔|陆梓荆|张冠阳</t>
  </si>
  <si>
    <t>P6Y5J5JSy-139-001-zQ-000-juJ-041-1-AQL-05-duZ</t>
  </si>
  <si>
    <t>6940A</t>
  </si>
  <si>
    <t>宋金阳|韩蒙</t>
  </si>
  <si>
    <t>顾睿思|王梓睿|吕荥|刘易恬</t>
  </si>
  <si>
    <t>P6Y5J5Jay-139-001-09-000-v5H-041-1-kzz-09-r1S</t>
  </si>
  <si>
    <t>复旦大学附属中学A</t>
  </si>
  <si>
    <t>复旦大学附属中学</t>
  </si>
  <si>
    <t>刘烨|张子程</t>
  </si>
  <si>
    <t>蒋文博|易湛驭|顾家齐|宋昱达|徐楚懿|黄则淳|刘鲍霖|吕周轩</t>
  </si>
  <si>
    <t>P6Y5J5Jie-139-001-6h-000-Om0-041-1-vRq-09-6jT</t>
  </si>
  <si>
    <t>复旦大学附属中学B</t>
  </si>
  <si>
    <t>吴天骋|田想</t>
  </si>
  <si>
    <t>耿瑞阳|于迦涵|黄艺萱|卫岚|曹钧陶|郝梓汐|要瑞馨|嵇泳馨</t>
  </si>
  <si>
    <t>P6Y5J5Jo3-139-001-Ts-000-Aac-041-1-PUI-09-hkf</t>
  </si>
  <si>
    <t>复旦大学附属中学E</t>
  </si>
  <si>
    <t>李蕾|许仞峰</t>
  </si>
  <si>
    <t>韩乐融|董俐辰|鲍彦君|曹瑾天</t>
  </si>
  <si>
    <t>P6Y5J5JoQ-139-001-OO-000-wM8-041-1-n3N-09-9S3</t>
  </si>
  <si>
    <t>复旦大学附属中学C</t>
  </si>
  <si>
    <t>龚泽睿|宗翌桐</t>
  </si>
  <si>
    <t>黄易|陈逸峰|杨竣博|周卉恬|曾品元|杨馨淳|侯越森</t>
  </si>
  <si>
    <t>P6Y5J5Jog-139-001-Hg-000-Izy-041-1-OjT-09-0yY</t>
  </si>
  <si>
    <t>复旦大学附属中学D</t>
  </si>
  <si>
    <t>桑志豪</t>
  </si>
  <si>
    <t>于渌皓|富一然|韩佳欣|张沛涵|胡荻</t>
  </si>
  <si>
    <t>P6Y5J5Ja6-139-001-nN-000-5eA-041-1-O0y-09-ZOG</t>
  </si>
  <si>
    <t>AtomStorm Alpha</t>
  </si>
  <si>
    <t>ShenZhen AtomSTEM School</t>
  </si>
  <si>
    <t>刘树波|刘波</t>
  </si>
  <si>
    <t>陈子轩|李金灿|杨佳霖|姚澈</t>
  </si>
  <si>
    <t>P6Y5J5JaG-139-001-Ba-000-JpT-041-1-Bh2-09-JMk</t>
  </si>
  <si>
    <t>AtomStorm Beta</t>
  </si>
  <si>
    <t>李昱昊|王苇航</t>
  </si>
  <si>
    <t>刘棪宁|郑锦程|王云龙|史翎材</t>
  </si>
  <si>
    <t>P6Y5J5JaJ-139-001-6N-000-RpZ-041-1-PuV-09-eQi</t>
  </si>
  <si>
    <t>AtomStorm Gamma</t>
  </si>
  <si>
    <t>刘树波|李鑫</t>
  </si>
  <si>
    <t>黄科源|高守谦</t>
  </si>
  <si>
    <t>P6Y5J5JXe-139-001-3O-000-nwx-041-1-zFD-09-zSj</t>
  </si>
  <si>
    <t>Checkmate</t>
  </si>
  <si>
    <t>陈子涵|朱皓斌</t>
  </si>
  <si>
    <t>王孜恒|赵以诺|朱俨安|黄泽元|鲁逸阳|曾子珺</t>
  </si>
  <si>
    <t>P6Y5J5JXm-139-001-WX-000-fcn-041-1-nO2-09-Ek8</t>
  </si>
  <si>
    <t>IronPulse 6941</t>
  </si>
  <si>
    <t>上海市民办平和学校</t>
  </si>
  <si>
    <t>汪亭锫|金石飞</t>
  </si>
  <si>
    <t>傅俊程|陈雨歌|华子谦|周盈|史迪豪|张宸睿|章景越</t>
  </si>
  <si>
    <t>P6Y5J5JSE-139-001-Jd-000-gBR-041-1-u2v-05-Nq1</t>
  </si>
  <si>
    <t>BLACKHOLE-A</t>
  </si>
  <si>
    <t>上海莲溪学校</t>
  </si>
  <si>
    <t>陈允悦|林琳</t>
  </si>
  <si>
    <t>钱宸歆|于子涵</t>
  </si>
  <si>
    <t>P6Y5J5JST-139-001-5l-000-JOg-041-1-iw4-05-TO3</t>
  </si>
  <si>
    <t>BLACKHOLE</t>
  </si>
  <si>
    <t>于子涵|钱宸歆|Qian Zixin|罗义翔|张应麒|Xiao Jinglong|Xiao Jingyu|沈育粼</t>
  </si>
  <si>
    <t>P6Y5J5J6l-139-001-Nm-000-DJg-041-1-el7-09-OE2</t>
  </si>
  <si>
    <t>XPLORE11019</t>
  </si>
  <si>
    <t>松江青少年机器人科普教育中心</t>
  </si>
  <si>
    <t>郭武辉|余小娟</t>
  </si>
  <si>
    <t>余博涵|赵一丁|郑泽皓|王楷瑞|张荣逸|张懿轩</t>
  </si>
  <si>
    <t>P6Y5J5J6n-139-001-I4-000-ef8-041-1-yJJ-09-aU0</t>
  </si>
  <si>
    <t>XPLORE</t>
  </si>
  <si>
    <t>陈淇|陈凤妹</t>
  </si>
  <si>
    <t>岳辰泉|郑皓轩</t>
  </si>
  <si>
    <t>P6Y5J5Jaf-139-001-C2-000-mZj-041-1-HVs-09-POW</t>
  </si>
  <si>
    <t>9992A</t>
  </si>
  <si>
    <t>青岛市市南区博纳科技培训学校</t>
  </si>
  <si>
    <t>管良辰|王茹佳</t>
  </si>
  <si>
    <t>管明轩|段宇昊|李梓维|于轶迪|鹿语涵</t>
  </si>
  <si>
    <t>P6Y5J5Jaq-139-001-gO-000-OjN-041-1-Fsw-09-XJj</t>
  </si>
  <si>
    <t>9992B</t>
  </si>
  <si>
    <t>高瀚宇|孙熙贺|于铠睿|王浩然|张博宇</t>
  </si>
  <si>
    <t>P6Y5J5J6S-139-001-71-000-dmY-041-1-Wx9-09-QtO</t>
  </si>
  <si>
    <t>济南外国语学校</t>
  </si>
  <si>
    <t>赵航正|于皓然</t>
  </si>
  <si>
    <t>王紫涵|陈梓冬|任荣晖|杨子轩</t>
  </si>
  <si>
    <t>P6Y5J5J6i-139-001-pC-000-ghD-041-1-4uU-09-ug8</t>
  </si>
  <si>
    <t>济南外国语学校2</t>
  </si>
  <si>
    <t>常家珩|谢佳静</t>
  </si>
  <si>
    <t>郑锦徽|刁冠博</t>
  </si>
  <si>
    <t>P6Y5J5Jav-139-001-q9-000-nxi-041-1-qhU-09-Awz</t>
  </si>
  <si>
    <t>11256A</t>
  </si>
  <si>
    <t>青岛中学</t>
  </si>
  <si>
    <t>顾哲荣|林帅</t>
  </si>
  <si>
    <t>孙启塬|焦俊赫|车天泽|陈厚丞|徐子迅|刘卓勋|周宸宇|张哲云</t>
  </si>
  <si>
    <t>P6Y5J5JiB-139-001-f1-000-MqC-041-1-NTm-09-mFW</t>
  </si>
  <si>
    <t>11256B</t>
  </si>
  <si>
    <t>马培然|闫景舜|王鑫迪|石倩|李婉玉|马彬赫|许颢阳|肖天易</t>
  </si>
  <si>
    <t>P6Y5J5Jis-139-001-kN-000-qpA-041-1-QTI-09-ycC</t>
  </si>
  <si>
    <t>11256C</t>
  </si>
  <si>
    <t>王奕琪|王昱博|孙钰博</t>
  </si>
  <si>
    <t>P6Y5J5JSm-139-001-72-000-kFT-041-1-AiJ-05-xcL</t>
  </si>
  <si>
    <t>上海市建平中学</t>
  </si>
  <si>
    <t>丁丰|丁逸诚</t>
  </si>
  <si>
    <t>丁嘉一|彭问真|袁梓轩|鲁佳艾|杨卓悦|张亿</t>
  </si>
  <si>
    <t>P6Y5J5JSd-139-001-wq-000-VxR-041-1-ZAs-05-ajB</t>
  </si>
  <si>
    <t>Luban Robotics</t>
  </si>
  <si>
    <t>温宇|曹伟铭</t>
  </si>
  <si>
    <t>方思来|李牧航|谢知涵|于小轩|尹思成</t>
  </si>
  <si>
    <t>P6Y5J5JXo-139-001-XO-000-ntw-041-1-Znh-09-s5G</t>
  </si>
  <si>
    <t>CarbonPulse-A</t>
  </si>
  <si>
    <t>平和教育集团</t>
  </si>
  <si>
    <t>刘鸿飞|武书昆</t>
  </si>
  <si>
    <t>彭奕宬|周梓欣|王梓润|张惟一|闻思杰|张溪函|俞子承</t>
  </si>
  <si>
    <t>P6Y5J5JXt-139-001-nn-000-Qep-041-1-8ED-09-r15</t>
  </si>
  <si>
    <t>CarbonPulse-B</t>
  </si>
  <si>
    <t>廖梓乐|王越</t>
  </si>
  <si>
    <t>王云嘉|管仕麒|黄敏达|姚钧博|蔡欣泽|梅恺</t>
  </si>
  <si>
    <t>P6Y5J5JSn-139-001-rq-000-AKP-041-1-tYU-05-bGA</t>
  </si>
  <si>
    <t>LunarExploration</t>
  </si>
  <si>
    <t>探月学校</t>
  </si>
  <si>
    <t>许家豪|高涵</t>
  </si>
  <si>
    <t>刘奕周|刘懿萱|张博涵|闫嘉杉|姜胤</t>
  </si>
  <si>
    <t>P6Y5J5JXO-139-001-bx-000-wqh-041-1-Czz-09-FRL</t>
  </si>
  <si>
    <t>FRC5823</t>
  </si>
  <si>
    <t>深圳LETA机器人学校</t>
  </si>
  <si>
    <t>黎锐权|黎明熙</t>
  </si>
  <si>
    <t>何睿钦|吴昱泽|王颢云|张嘉媛|杨洋|翁子越|Eleca Cheung</t>
  </si>
  <si>
    <t>P6Y5J5J65-139-001-Dq-000-InJ-041-1-LJW-09-CWh</t>
  </si>
  <si>
    <t>蹦豆创客一队</t>
  </si>
  <si>
    <t>山西省青少年机器人教育协会</t>
  </si>
  <si>
    <t>闫晶晶|付璟冉</t>
  </si>
  <si>
    <t>杨宝翔|葛安钰|朱轩祖|方吉强|高丫雅|王文瑞</t>
  </si>
  <si>
    <t>P6Y5J5J66-139-001-fd-000-IN1-041-1-ytH-09-IeU</t>
  </si>
  <si>
    <t>风云蹦豆二队</t>
  </si>
  <si>
    <t>毛钰天|李佳翀</t>
  </si>
  <si>
    <t>郝晨阳|赵锐泽|刘星妤|游炫莹|侯浩洋|徐子轩|戴嘉祺|杨承谕</t>
  </si>
  <si>
    <t>P6Y5J5JoW-139-001-gG-000-fY0-041-1-jk2-05-I0f</t>
  </si>
  <si>
    <t>NeutronStar一萬A</t>
  </si>
  <si>
    <t>北京市朝阳区青少年活动中心</t>
  </si>
  <si>
    <t>胡雨莹|韩继彤</t>
  </si>
  <si>
    <t>肖皓天|吕昕芮|富翊甯|田懿文|黄弘毅|马睿阳|任冠麟|李宗颐</t>
  </si>
  <si>
    <t>P6Y5J5J6N-139-001-pE-000-ruo-041-1-tw0-09-Kpy</t>
  </si>
  <si>
    <t>NeutronStar一萬B</t>
  </si>
  <si>
    <t>熊铁铮|邵琦</t>
  </si>
  <si>
    <t>李承彬|李南峰|董子嘉|潘俊之|杨琇凯|张诗琪|原梓桐|贾英赫</t>
  </si>
  <si>
    <t>P6Y5J5J6P-139-001-11-000-MLG-041-1-zat-09-7VI</t>
  </si>
  <si>
    <t>NeutronStar一萬C</t>
  </si>
  <si>
    <t>梁胜凯|施博仁</t>
  </si>
  <si>
    <t>刘翰达|申骏然|张云帆|罗蕴恺|姜楠|刘俊辉|孟承远|韩雨薇</t>
  </si>
  <si>
    <t>P6Y5J5Joo-139-001-Ef-000-OFF-041-1-Po2-05-RhJ</t>
  </si>
  <si>
    <t>NeutronStar一萬D</t>
  </si>
  <si>
    <t>熊铁铮</t>
  </si>
  <si>
    <t>王熙雯|王彧里|邓子涵|王宣亓|刘则易|铁文桓|鲍姝谕|李铭嘉</t>
  </si>
  <si>
    <t>P6Y5J5VYr-139-001-FB-000-0RA-041-1-Gjq-09-AZx</t>
  </si>
  <si>
    <t>NeutronStar一萬E</t>
  </si>
  <si>
    <t>胡雨莹</t>
  </si>
  <si>
    <t>董易之|赫睿晨|林墨涵</t>
  </si>
  <si>
    <t>P6Y5J5JoP-139-001-gV-000-cY4-041-1-oQc-05-Vk6</t>
  </si>
  <si>
    <t>蔡云豪|吴剑峰</t>
  </si>
  <si>
    <t>陈书豪|邓雅言|张睿奥</t>
  </si>
  <si>
    <t>P6Y5J5Joi-139-001-bZ-000-gc3-041-1-pAV-05-f3d</t>
  </si>
  <si>
    <t>—10120</t>
  </si>
  <si>
    <t>吕文卿</t>
  </si>
  <si>
    <t>宋致远|贾唯凯</t>
  </si>
  <si>
    <t>P6Y5J5JaS-139-001-jG-000-Rai-041-1-xhV-09-ay2</t>
  </si>
  <si>
    <t>FORMSHOP2</t>
  </si>
  <si>
    <t>苏州创新创意设计研究院</t>
  </si>
  <si>
    <t>范思远</t>
  </si>
  <si>
    <t>曹轩|徐顾天熠|徐世家|刘乐遥|张景然|张桉然|花锦添|时习</t>
  </si>
  <si>
    <t>P6Y5J5JaU-139-001-1Z-000-gXq-041-1-Xkp-09-3ra</t>
  </si>
  <si>
    <t>FORMSHOP3</t>
  </si>
  <si>
    <t>毕言然|朱子绎</t>
  </si>
  <si>
    <t>李逸安|孙炜莹|陈曦致|魏立斐|魏立凡</t>
  </si>
  <si>
    <t>P6Y5J5JaZ-139-001-YT-000-Ox8-041-1-7Op-09-hXS</t>
  </si>
  <si>
    <t>FORMSHOP4</t>
  </si>
  <si>
    <t>强笑涵</t>
  </si>
  <si>
    <t>P6Y5J5VYB-139-001-Bu-000-pOC-041-1-ObS-09-GCl</t>
  </si>
  <si>
    <t>FORMSHOP5</t>
  </si>
  <si>
    <t>张家铭</t>
  </si>
  <si>
    <t>谢辰轩</t>
  </si>
  <si>
    <t>P6Y5J5J6o-139-001-XJ-000-NEx-041-1-se8-09-tgq</t>
  </si>
  <si>
    <t>6433 B</t>
  </si>
  <si>
    <t>浙江省杭州市第四中学</t>
  </si>
  <si>
    <t>张杰|王涛</t>
  </si>
  <si>
    <t>魏嘉妤|王明达|冯悦桐</t>
  </si>
  <si>
    <t>P6Y5J5J6u-139-001-Gk-000-OEW-041-1-FVC-09-DEA</t>
  </si>
  <si>
    <t>6433 A</t>
  </si>
  <si>
    <t>栾珩敔|刘宇浩|方博约|张添寿|赵欣浵|李润康|钱恩童|张孜昂</t>
  </si>
  <si>
    <t>P6Y5J5JSu-139-001-7f-000-pAI-041-1-OXa-05-BcC</t>
  </si>
  <si>
    <t>EFZ FRC 6353 A</t>
  </si>
  <si>
    <t>华东师范大学第二附属中学</t>
  </si>
  <si>
    <t>陈向东|曲耀</t>
  </si>
  <si>
    <t>徐嘉|金以诺|靳舒智|杨嘉禾|Max Shi 施金成|黄星凝|Alice Lan LUO罗小岚|陈奕恺</t>
  </si>
  <si>
    <t>P6Y5J5JoI-139-001-3C-000-5wU-041-1-rTa-05-2IW</t>
  </si>
  <si>
    <t>EFZ FRC 6353 B</t>
  </si>
  <si>
    <t>张屹森|胡皋轩|吴灏</t>
  </si>
  <si>
    <t>P6Y5J5JXg-139-001-QZ-000-vvl-041-1-LKM-09-ySk</t>
  </si>
  <si>
    <t>EFZ 6353 C</t>
  </si>
  <si>
    <t>周星宇</t>
  </si>
  <si>
    <t>P6Y5J5Jo2-139-001-pk-000-q4J-041-1-Wgo-05-3F7</t>
  </si>
  <si>
    <t>8015 A队</t>
  </si>
  <si>
    <t>上海七宝德怀特高级中学</t>
  </si>
  <si>
    <t>刘冠廷|刘宏逸</t>
  </si>
  <si>
    <t>黄诗晴|彭小邗|沈小迪|秦诗媛|余泺微|李瑄|於岳曈|吴安其</t>
  </si>
  <si>
    <t>P6Y5J5Jo4-139-001-zt-000-wVj-041-1-lDE-05-466</t>
  </si>
  <si>
    <t>8015 C队</t>
  </si>
  <si>
    <t>陈家盛</t>
  </si>
  <si>
    <t>刘贤时|朱宇琪|赵玥萱</t>
  </si>
  <si>
    <t>P6Y5J5J6A-139-001-ta-000-prn-041-1-OMP-09-iRD</t>
  </si>
  <si>
    <t>8015 B队</t>
  </si>
  <si>
    <t>徐若天</t>
  </si>
  <si>
    <t>孔昊奇|赵卓尔|王阅|刘天恒|王一|戴宁泽|郭泽钧|章子辰</t>
  </si>
  <si>
    <t>P6Y5J5J6w-139-001-Q8-000-4WO-041-1-c3y-09-iSZ</t>
  </si>
  <si>
    <t>蓝色动力5515A</t>
  </si>
  <si>
    <t>上海交通大学附属中学</t>
  </si>
  <si>
    <t>洪悦豪|朱乔荣</t>
  </si>
  <si>
    <t>崔广睿|潘文渊|孙晨宸|袁厚思|刘思语|葛笑阳</t>
  </si>
  <si>
    <t>P6Y5J5JX1-139-001-r1-000-wSa-041-1-clP-09-j0i</t>
  </si>
  <si>
    <t>蓝色动力5515B</t>
  </si>
  <si>
    <t>周杨|朱乔荣</t>
  </si>
  <si>
    <t>徐迎博|周承羲|李沐辰|季宛沐|孙彦朗|潘依睿</t>
  </si>
  <si>
    <t>P6Y5J5J6d-139-001-47-000-rJS-041-1-SvJ-09-aII</t>
  </si>
  <si>
    <t>7522-A队</t>
  </si>
  <si>
    <t>乔凯</t>
  </si>
  <si>
    <t>Chen Pascal|庄智宬|张梓裕翔|张锦平|吴量|陈峻航|赵景行|陈可涵</t>
  </si>
  <si>
    <t>P6Y5J5J6g-139-001-n5-000-aaF-041-1-apx-09-yhw</t>
  </si>
  <si>
    <t>7522-B队</t>
  </si>
  <si>
    <t>周君</t>
  </si>
  <si>
    <t>吴与伦|郝欣晴|董思墨|刘禹垚|董益嘉|陈昱竹|陈彦熹|顾皓天</t>
  </si>
  <si>
    <t>P6Y5J5JXA-139-001-PN-000-VXU-041-1-GUP-09-bNu</t>
  </si>
  <si>
    <t>7522-C队</t>
  </si>
  <si>
    <t>乔凯|周君</t>
  </si>
  <si>
    <t>蔡闻博|李俊宁|张熙桓|吴嘉浩|OWEN JIAJUN WANG|杨钦涵|宋恪涵|张宇畅</t>
  </si>
  <si>
    <t>P6Y5J5JXJ-139-001-C7-000-qoh-041-1-g58-09-Osm</t>
  </si>
  <si>
    <t>7522-D队</t>
  </si>
  <si>
    <t>乔子恒|汤梓程|Nandini Chaturvedi|Kevin Bao|吕沛辰|王禹熹</t>
  </si>
  <si>
    <t>P6Y5J5JXn-139-001-ff-000-ZrF-041-1-RnF-09-cw0</t>
  </si>
  <si>
    <t>MITO</t>
  </si>
  <si>
    <t>江苏省苏州中学校</t>
  </si>
  <si>
    <t>周玉龙|蒋晓东</t>
  </si>
  <si>
    <t>谢芷煦|孙婧瑶|陈轩志|陈奕帆|范子墨|陈泓先|张洲华</t>
  </si>
  <si>
    <t>P6Y5J5J6I-139-001-08-000-UEI-041-1-IrO-09-mQM</t>
  </si>
  <si>
    <t>Iron Maple</t>
  </si>
  <si>
    <t>深圳(南山)中加学校</t>
  </si>
  <si>
    <t>王敏杰</t>
  </si>
  <si>
    <t>林嘉弘|郑天毅|沙廷轩|胡森楠|周津钰|田乙烁</t>
  </si>
  <si>
    <t>P6Y5J5pY2-139-001-ct-000-tJv-041-1-MSa-09-TR4</t>
  </si>
  <si>
    <t>IronMaple</t>
  </si>
  <si>
    <t>邱羿涵|黄谦</t>
  </si>
  <si>
    <t>P6Y5J5JXv-139-001-HT-000-W45-041-1-dt4-09-pOk</t>
  </si>
  <si>
    <t>AstraPulse-A</t>
  </si>
  <si>
    <t>上海市民办平和学校（金鼎校区）</t>
  </si>
  <si>
    <t>苏琪</t>
  </si>
  <si>
    <t>陈誉天|刘卓远|穆家齐|钱思丞|秦亦谦|万千航|汪浩然</t>
  </si>
  <si>
    <t>P6Y5J5JXy-139-001-JV-000-LqL-041-1-7OH-09-eNe</t>
  </si>
  <si>
    <t>AstraPulse-B</t>
  </si>
  <si>
    <t>傅力波|应瑛</t>
  </si>
  <si>
    <t>王启霖|张珈诚|赵若曦|郑君润|王玥懿|叶其霖|张拭嘉</t>
  </si>
  <si>
    <t>P6Y5J5WUB-139-001-I7-000-jiQ-041-1-41a-09-B1C</t>
  </si>
  <si>
    <t>飞虎成渝联队A</t>
  </si>
  <si>
    <t>飞虎启赋发明工作室</t>
  </si>
  <si>
    <t>敖飞虎</t>
  </si>
  <si>
    <t>罗晟睿|李梦辕|黎俊辰|朱婉铭|蒋昊辰|蒋金岐|欧阳龙彦|程思豪</t>
  </si>
  <si>
    <t>P6Y5J5WUD-139-001-Ir-000-lOs-041-1-ODf-09-0E8</t>
  </si>
  <si>
    <t>飞虎成渝联队B</t>
  </si>
  <si>
    <t>启赋行发明工作室</t>
  </si>
  <si>
    <t>敖飞虎|蒲志芬</t>
  </si>
  <si>
    <t>梁思远|蒋金瑞|于袁若恒|邱谅|张培源|董晟言|刘博瑞</t>
  </si>
  <si>
    <t>P6Y5J5JSp-139-001-R2-000-8mm-041-1-9Uh-05-4Bg</t>
  </si>
  <si>
    <t>5449 Prototype A</t>
  </si>
  <si>
    <t>中国人民大学附属中学</t>
  </si>
  <si>
    <t>纪朝宪|苏晓静</t>
  </si>
  <si>
    <t>彭禹昕|刘乔昊辰|王思博|李芃贝|叶为义|赵庆菲|段济铭|胡宥轩</t>
  </si>
  <si>
    <t>P6Y5J5Joc-139-001-Qw-000-huy-041-1-END-05-ZLh</t>
  </si>
  <si>
    <t>5449 Prototype B</t>
  </si>
  <si>
    <t>辛朋锦|魏子杰</t>
  </si>
  <si>
    <t>P6Y5J5JSe-139-001-ZB-000-Alk-041-1-3oS-05-U5e</t>
  </si>
  <si>
    <t>10016A</t>
  </si>
  <si>
    <t>上海市川沙中学</t>
  </si>
  <si>
    <t>张晓菲|胡峰</t>
  </si>
  <si>
    <t>毛玺驭|周宇樵|居旸岚|张锦渊|凌凡奇|凌瑞桢|叶天琦|陈梓璐</t>
  </si>
  <si>
    <t>P6Y5J5JoG-139-001-tD-000-s9y-041-1-FOM-05-JJ5</t>
  </si>
  <si>
    <t>10016B</t>
  </si>
  <si>
    <t>潘仕杰|冯昊博|陶一成|沈子乔|瞿翛翾|叶天</t>
  </si>
  <si>
    <t>P6Y5J5JaO-139-001-Jc-000-l0x-040-1-Bfp-05-AqL</t>
  </si>
  <si>
    <t>FTC考古解码</t>
  </si>
  <si>
    <t>EFZ FTC 27501 A</t>
  </si>
  <si>
    <t>P6Y5J5JJ5-139-001-tN-000-g4J-040-1-w6H-08-rNf</t>
  </si>
  <si>
    <t>EFZ FTC 27501 B</t>
  </si>
  <si>
    <t>张屹森|胡皋轩</t>
  </si>
  <si>
    <t>P6Y5J5JiX-139-001-W9-000-dSJ-040-1-qmq-08-YiO</t>
  </si>
  <si>
    <t>EFZ 27501 C</t>
  </si>
  <si>
    <t>P6Y5J5JaT-139-001-Rj-000-tnY-040-1-z9E-05-t2U</t>
  </si>
  <si>
    <t>19606A</t>
  </si>
  <si>
    <t>上海浦东新区民办宏文学校</t>
  </si>
  <si>
    <t>张瑜|李旭东</t>
  </si>
  <si>
    <t>郭嘉悦|胡禹琦|申钊行|刘天衡|刘嘉木|杨吉乔|聂子翔</t>
  </si>
  <si>
    <t>P6Y5J5JJL-139-001-nO-000-fni-040-1-AuF-08-QXs</t>
  </si>
  <si>
    <t>19606B</t>
  </si>
  <si>
    <t>李旭东|张瑜</t>
  </si>
  <si>
    <t>孙乐斌|张问|沈亦尧|张辰宇|王紫</t>
  </si>
  <si>
    <t>P6Y5J5JJU-139-001-nP-000-WQv-040-1-hga-08-e4f</t>
  </si>
  <si>
    <t>上海闵行区诺达双语学校</t>
  </si>
  <si>
    <t>纪晓燕</t>
  </si>
  <si>
    <t>李吟风|杨鹰睿|吴靖轩|谷赟昊|林聿宸|张紫玥|董屹楠|何威逸</t>
  </si>
  <si>
    <t>P6Y5J5Jxk-139-001-Xa-000-E3m-040-1-4tF-08-Mtt</t>
  </si>
  <si>
    <t>32479Future star</t>
  </si>
  <si>
    <t>智搭机器人科创中心</t>
  </si>
  <si>
    <t>冯瑞|胡文</t>
  </si>
  <si>
    <t>国倍鸣|周逸霖|卓佳舜|周厚熙|盛子悦|陈绎涵|张宸语</t>
  </si>
  <si>
    <t>P6Y5J5JiL-139-001-js-000-omd-040-1-hC4-08-B0x</t>
  </si>
  <si>
    <t>FTC31167A队</t>
  </si>
  <si>
    <t>黎锐权|谌楚羽</t>
  </si>
  <si>
    <t>王颢云|吴昱泽|张嘉媛|何睿钦|陈昊绅</t>
  </si>
  <si>
    <t>P6Y5J5JiN-139-001-WC-000-Es7-040-1-qRy-08-nVs</t>
  </si>
  <si>
    <t>FTC31167B队</t>
  </si>
  <si>
    <t>杨洋|毕梓怡|翁子越</t>
  </si>
  <si>
    <t>P6Y5J5Ji2-139-001-aa-000-ept-040-1-k7g-08-87Q</t>
  </si>
  <si>
    <t>FTC24599A队</t>
  </si>
  <si>
    <t>谌楚羽|黎锐权</t>
  </si>
  <si>
    <t>谢希睿|黄新洋|黄心懿|刘梓凡|严午杉</t>
  </si>
  <si>
    <t>P6Y5J5JiG-139-001-Sx-000-HDf-040-1-R65-08-rJb</t>
  </si>
  <si>
    <t>FTC24599B队</t>
  </si>
  <si>
    <t>黎锐权|朱睿希</t>
  </si>
  <si>
    <t>郭轩铭|周子淇|周子越|高梓峰</t>
  </si>
  <si>
    <t>P6Y5J5JxR-139-001-Fu-000-kGD-040-1-3kp-08-pQJ</t>
  </si>
  <si>
    <t>FTC21981队伍</t>
  </si>
  <si>
    <t>王洪波|罗寒威</t>
  </si>
  <si>
    <t>杨皓淞|钟文锴|方翰晨|成果|文浚哲|赵梓绪|吴洪睿</t>
  </si>
  <si>
    <t>P6Y5J5VY6-139-001-Lo-000-jhf-040-1-LQ6-08-bua</t>
  </si>
  <si>
    <t>FTC21981B队</t>
  </si>
  <si>
    <t>王致远|于弘毅|陈熙|卜子晋|严梓轩|余宗翰|曾卓林</t>
  </si>
  <si>
    <t>P6Y5J5JJC-139-001-ZG-000-0bv-040-1-jxN-08-Ukh</t>
  </si>
  <si>
    <t>施恺珉</t>
  </si>
  <si>
    <t>王梓潼|李政霏|卢曦乐|朱晨宁</t>
  </si>
  <si>
    <t>P6Y5J5JJh-139-001-bV-000-bHY-040-1-cw9-08-tX1</t>
  </si>
  <si>
    <t>SMART</t>
  </si>
  <si>
    <t>上海常青藤机器人联队</t>
  </si>
  <si>
    <t>刘洁|王鹏</t>
  </si>
  <si>
    <t>张舒量|Jaden Huang|吴一畅|Alex Chan|George Qin</t>
  </si>
  <si>
    <t>P6Y5J5JJn-139-001-D7-000-x35-040-1-F9q-08-sve</t>
  </si>
  <si>
    <t>Imagineers- A</t>
  </si>
  <si>
    <t>上海星河湾双语学校</t>
  </si>
  <si>
    <t>周雨澜|徐玥</t>
  </si>
  <si>
    <t>钱品君|郑淳元|张乘|陈聿恺</t>
  </si>
  <si>
    <t>P6Y5J5JJr-139-001-es-000-JWb-040-1-2f8-08-MJA</t>
  </si>
  <si>
    <t>Imagineers-B</t>
  </si>
  <si>
    <t>陈祺皓|冯安歆|陈喆涵|郭逸勋|赵睿泽|曹诗绮|陈远风</t>
  </si>
  <si>
    <t>P6Y5J5Jim-139-001-H7-000-GCC-040-1-OSp-08-u2k</t>
  </si>
  <si>
    <t>27648A</t>
  </si>
  <si>
    <t>昆山康桥学校＆上海市同济大学附属实验中学＆松江五中</t>
  </si>
  <si>
    <t>王泽国</t>
  </si>
  <si>
    <t>李铭泽|康瀚钦|洪享睿|陈嘉宜|黄楚牧|周子航|邢善泽|周梓扬</t>
  </si>
  <si>
    <t>P6Y5J5Jio-139-001-44-000-3MG-040-1-1Gb-08-pN3</t>
  </si>
  <si>
    <t>27648B</t>
  </si>
  <si>
    <t>昆山康桥学校＆昆山市花桥集善中学＆昆山狄邦华曜＆上海金山世外</t>
  </si>
  <si>
    <t>姜怿辰|王羽若瑄|孙煌杰|向俊岩|邵梓睿|于昊正|高天博</t>
  </si>
  <si>
    <t>P6Y5J5JJP-139-001-lW-000-sfX-040-1-Mvg-08-m9B</t>
  </si>
  <si>
    <t>纪晓燕|黄荣</t>
  </si>
  <si>
    <t>徐康|周思承|刘启震|忻奕|陶艾熙|尤沐尧|邓枫</t>
  </si>
  <si>
    <t>P6Y5J5JiH-139-001-vh-000-gdp-040-1-yD6-08-jNW</t>
  </si>
  <si>
    <t>上海市浦东复旦附中分校A队</t>
  </si>
  <si>
    <t>上海市浦东复旦附中分校</t>
  </si>
  <si>
    <t>韩庆慧|吴赛金</t>
  </si>
  <si>
    <t>邹羽涵|聂赵嵩|冯苇杭|周立雪|方英博|陈思颖|王麒翔|李跃</t>
  </si>
  <si>
    <t>P6Y5J5JiU-139-001-6q-000-wgz-040-1-XBa-08-vLR</t>
  </si>
  <si>
    <t>上海市浦东复旦附中分校B队</t>
  </si>
  <si>
    <t>吴赛金|韩庆慧</t>
  </si>
  <si>
    <t>陈安弦|李清扬|邹濮丞|燕予成|顾言中|黄厚禹|朱正昊</t>
  </si>
  <si>
    <t>P6Y5J5Ji9-139-001-Cb-000-RTg-040-1-7NQ-08-Zmb</t>
  </si>
  <si>
    <t>北京红心机器人学校</t>
  </si>
  <si>
    <t>杨子墨|都蔓菲</t>
  </si>
  <si>
    <t>沈浩宇|周雨昕|徐蓝胜|马汤彧|崔子豪|杨秉坤|杨欢夷|刘弈阳</t>
  </si>
  <si>
    <t>P6Y5J5VYC-139-001-bC-000-OyQ-040-1-OE2-08-5iS</t>
  </si>
  <si>
    <t>19675A</t>
  </si>
  <si>
    <t>都蔓菲|杨子墨</t>
  </si>
  <si>
    <t>徐锦文</t>
  </si>
  <si>
    <t>P6Y5J5Jif-139-001-oh-000-5mo-040-1-CHM-08-Wxh</t>
  </si>
  <si>
    <t>POWER 源创力</t>
  </si>
  <si>
    <t>深圳中学梅香学校</t>
  </si>
  <si>
    <t>熊潞颖|倪德军</t>
  </si>
  <si>
    <t>陈泽文|廖梓翔|陶米|费久航|陈沾霖|方泽恺|罗方睿</t>
  </si>
  <si>
    <t>P6Y5J5JJ6-139-001-E3-000-zj9-040-1-5Yu-08-K2Y</t>
  </si>
  <si>
    <t>Mech Alpaca</t>
  </si>
  <si>
    <t>北京市第一0一中学</t>
  </si>
  <si>
    <t>修金鹏</t>
  </si>
  <si>
    <t>秦朗|刘旭辉|樊东瑞|杜京洲|王喆翾|闫程韬|赵天骋|韩牧青</t>
  </si>
  <si>
    <t>P6Y5J5Jil-139-001-TW-000-W1u-040-1-3s0-08-RT3</t>
  </si>
  <si>
    <t>X TeamA</t>
  </si>
  <si>
    <t>上海民办光华中学</t>
  </si>
  <si>
    <t>胡峰|刘培娟</t>
  </si>
  <si>
    <t>朱厚行|张宇晖|刘子豪|周郅翔|何昕奕|胡子祺|郁沁瑶|周小舟</t>
  </si>
  <si>
    <t>P6Y5J5Jix-139-001-q8-000-FDC-040-1-1p1-08-9yc</t>
  </si>
  <si>
    <t>X TeamB</t>
  </si>
  <si>
    <t>胡峰|赵永谦</t>
  </si>
  <si>
    <t>刘小述|刘昱彤|丁冠淞|成钰琪|张轶峰|田政健|王子意</t>
  </si>
  <si>
    <t>P6Y5J5JJD-139-001-dx-000-Glt-040-1-OwD-08-ltU</t>
  </si>
  <si>
    <t>江语晨|董健齐|许君昊|刘修言</t>
  </si>
  <si>
    <t>P6Y5J5JJi-139-001-2n-000-DF7-040-1-bYk-08-Ci4</t>
  </si>
  <si>
    <t>25787a</t>
  </si>
  <si>
    <t>北京市八一学校</t>
  </si>
  <si>
    <t>傅悦铭</t>
  </si>
  <si>
    <t>徐沚杉|郝梓贻|孟伯尧|曹燕安|王海岳|Edward Litster|王孜墨</t>
  </si>
  <si>
    <t>P6Y5J5JJm-139-001-wH-000-FXN-040-1-hK2-08-OtV</t>
  </si>
  <si>
    <t>25787b</t>
  </si>
  <si>
    <t>李知羽|冷泰霖</t>
  </si>
  <si>
    <t>P6Y5J5JaH-139-001-Xi-000-mGt-040-1-zY8-05-oV5</t>
  </si>
  <si>
    <t>16095 Fat Dragon</t>
  </si>
  <si>
    <t>王泓博|叶为义|段济铭|胡宥轩</t>
  </si>
  <si>
    <t>P6Y5J5JSA-139-001-Lu-000-jKA-040-1-yKO-05-xJO</t>
  </si>
  <si>
    <t>逐梦之屿</t>
  </si>
  <si>
    <t>太原市镀铭学校</t>
  </si>
  <si>
    <t>杜鸣</t>
  </si>
  <si>
    <t>李文煊|李欣宸|郑亦辰</t>
  </si>
  <si>
    <t>P6Y5J5Ji3-139-001-8W-000-ZoD-040-1-HOR-08-iz5</t>
  </si>
  <si>
    <t>辛悦|王冲</t>
  </si>
  <si>
    <t>贾博源|张恒润|仉麓豪|刘欣源|孙翊翔|赵胤朝|陈宇琦</t>
  </si>
  <si>
    <t>P6Y5J5Ji7-139-001-aE-000-T8X-040-1-IeF-08-bJt</t>
  </si>
  <si>
    <t>19705A</t>
  </si>
  <si>
    <t>辛悦|杨子墨</t>
  </si>
  <si>
    <t>余轩屹|郭晋腾|金易成|孙硕阳</t>
  </si>
  <si>
    <t>P6Y5J5JiZ-139-001-T6-000-juX-040-1-5vp-08-cjl</t>
  </si>
  <si>
    <t>猎梦者Dream Hunter</t>
  </si>
  <si>
    <t>深圳高级中学（集团）南校区</t>
  </si>
  <si>
    <t>丁辉|周莉</t>
  </si>
  <si>
    <t>李周宏恩|肖泽屹|王小乐|周宸|潘伟烨|李舟航|青子轩</t>
  </si>
  <si>
    <t>P6Y5J5Jak-139-001-fP-000-mFU-040-1-IxF-05-YXf</t>
  </si>
  <si>
    <t>北京腾睿达科技学校</t>
  </si>
  <si>
    <t>杨燕卿|张允平</t>
  </si>
  <si>
    <t>李梓田|计思宇|刘小研|谢弘睿|郭行苒|付苳宸|杨淑茸</t>
  </si>
  <si>
    <t>P6Y5J5VY0-139-001-Xu-000-15e-040-1-qPe-08-ql7</t>
  </si>
  <si>
    <t>29186A</t>
  </si>
  <si>
    <t>黄浩林|许博竣</t>
  </si>
  <si>
    <t>P6Y5J5JJI-139-001-Qi-000-7mW-040-1-wyk-08-dQa</t>
  </si>
  <si>
    <t>Talos</t>
  </si>
  <si>
    <t>杭州橄榄树学校</t>
  </si>
  <si>
    <t>陈瀚林|张加洋</t>
  </si>
  <si>
    <t>金哲熙|杨昊楠|杨悟洲|吴梓墨|山易静涛|徐辰逸</t>
  </si>
  <si>
    <t>P6Y5J5JJQ-139-001-qQ-000-ZZr-040-1-mMA-08-0iI</t>
  </si>
  <si>
    <t>北京市朝阳区人朝分实验学校</t>
  </si>
  <si>
    <t>孙东旭</t>
  </si>
  <si>
    <t>黄垚|巴禹澄|胡云柯|褚浩宇|徐梓涵|焦淳懿</t>
  </si>
  <si>
    <t>Tashkent</t>
  </si>
  <si>
    <t>Research and Development Center</t>
  </si>
  <si>
    <t>BUTAKHONOV ZIYODULLA</t>
  </si>
  <si>
    <t>Jasurbek Tojikuziev|Ayub Mirakhmedov|Shokhrukhbek Akbarov|Azizbek Numonov</t>
  </si>
  <si>
    <t>P6Y5J5Jae-139-001-ml-000-RFI-040-1-W8U-05-kQw</t>
  </si>
  <si>
    <t>19656A</t>
  </si>
  <si>
    <t>张晓菲</t>
  </si>
  <si>
    <t>毛玺驭|周宇樵|陈梓璐|张锦渊|叶天琦|冯昊博|陶一成|凌瑞桢</t>
  </si>
  <si>
    <t>P6Y5J5Jag-139-001-ye-000-z8s-040-1-w98-05-Hbp</t>
  </si>
  <si>
    <t>19656B</t>
  </si>
  <si>
    <t>潘仕杰|凌凡奇|叶天|沈子乔</t>
  </si>
  <si>
    <t>P6Y5J5JJz-139-001-II-000-Jh4-040-1-ylL-08-u53</t>
  </si>
  <si>
    <t>FORMSHOP1</t>
  </si>
  <si>
    <t>朱子绎</t>
  </si>
  <si>
    <t>姚瀚昇</t>
  </si>
  <si>
    <t>P6Y5J5Ji4-139-001-C3-000-tEa-040-1-Uex-08-4fi</t>
  </si>
  <si>
    <t>FORMSHOP</t>
  </si>
  <si>
    <t>马瑜涵|陈奕伊|张桉然|卞思源|尤海容|周政尧|佟颗|汪亭辰</t>
  </si>
  <si>
    <t>P6Y5J5JJO-139-001-LO-000-a1U-040-1-IyD-08-L8g</t>
  </si>
  <si>
    <t>FAST Team</t>
  </si>
  <si>
    <t>上海浦东民办未来科技学校</t>
  </si>
  <si>
    <t>董明道|瞿淳</t>
  </si>
  <si>
    <t>丁艺霖|罗致远|徐澍蕙|祝鹏淳|林文祺|陈梓瑶|李嘉睿|江彦槿</t>
  </si>
  <si>
    <t>P6Y5J5Ja8-139-001-cB-000-5pM-040-1-kgO-05-4Mp</t>
  </si>
  <si>
    <t>32330A</t>
  </si>
  <si>
    <t>上海市川沙中学友仁分校</t>
  </si>
  <si>
    <t>张晓菲|叶天琦</t>
  </si>
  <si>
    <t>居旸岚|李基贤|黄锦添|曹峻浩|祁梓桐|周妤声|瞿翛翾</t>
  </si>
  <si>
    <t>P6Y5J5JaR-139-001-SH-000-zXc-040-1-QSa-05-kcv</t>
  </si>
  <si>
    <t>32330B</t>
  </si>
  <si>
    <t>马健聪|梁诗怡</t>
  </si>
  <si>
    <t>P6Y5J5Jx3-139-001-Wj-000-Ya6-040-1-asH-08-TyH</t>
  </si>
  <si>
    <t>深圳湾区动力机器人学校</t>
  </si>
  <si>
    <t>刘良秋</t>
  </si>
  <si>
    <t>杨恒恺|谭百洲|罗轶泽</t>
  </si>
  <si>
    <t>P6Y5J5JJY-139-001-4Q-000-XRu-040-1-39q-08-iSh</t>
  </si>
  <si>
    <t>蓝色动力19725A队</t>
  </si>
  <si>
    <t>曹益成|钱昊</t>
  </si>
  <si>
    <t>王溢琳|袁厚思|忻津谊|金沛予|王怿恒|李明泽|张佶闻|陈思喆</t>
  </si>
  <si>
    <t>P6Y5J5JJa-139-001-yA-000-fVi-040-1-BLZ-08-LKH</t>
  </si>
  <si>
    <t>蓝色动力19725B队</t>
  </si>
  <si>
    <t>曹益成|赵致君</t>
  </si>
  <si>
    <t>杨睿|吕姣潼|杨雨辰|汤子恒|童宁远|顾展铭</t>
  </si>
  <si>
    <t>P6Y5J5JxY-139-001-LS-000-OlR-040-1-OmS-08-gD9</t>
  </si>
  <si>
    <t>19965智搭机器人国际队</t>
  </si>
  <si>
    <t>王洪波|聂会如</t>
  </si>
  <si>
    <t>杨宜诺|黄厚淳|吴俊辰|巫睿科|李昱均|吴卓霖</t>
  </si>
  <si>
    <t>P6Y5J5VYY-139-001-YJ-000-DUO-040-1-3Ql-08-ERR</t>
  </si>
  <si>
    <t>FTC19965B国际队</t>
  </si>
  <si>
    <t>叶嘉豪|纪星竹|徐岍诺</t>
  </si>
  <si>
    <t>P6Y5J5JJF-139-001-8i-000-XjF-040-1-YiY-08-rm7</t>
  </si>
  <si>
    <t>林卓然|田子轩|谢宇辰</t>
  </si>
  <si>
    <t>P6Y5J5Jxn-139-001-j3-000-Vq0-040-1-2Dh-08-ARt</t>
  </si>
  <si>
    <t>32238A</t>
  </si>
  <si>
    <t>北京通言科技学校</t>
  </si>
  <si>
    <t>唐明杰</t>
  </si>
  <si>
    <t>闫佚鹏|国桐祯|蔡靖泽|关书航|赤嘉泽|胡景涵|安君乔|董博彰</t>
  </si>
  <si>
    <t>P6Y5J5Jxr-139-001-Le-000-OYT-040-1-ao3-08-QAO</t>
  </si>
  <si>
    <t>32238B</t>
  </si>
  <si>
    <t>梁梅勤</t>
  </si>
  <si>
    <t>吴炫逸|林号钧|张云方|金珉宇</t>
  </si>
  <si>
    <t>P6Y5J5JaN-139-001-r1-000-g0q-040-1-KNh-05-vhR</t>
  </si>
  <si>
    <t>12527 Prototype</t>
  </si>
  <si>
    <t>彭禹昕|刘乔昊辰|王思博|李芃贝|赵庆菲|魏子杰|辛朋锦</t>
  </si>
  <si>
    <t>P6Y5J5JSz-139-001-wt-000-ihl-040-1-XBv-05-o2p</t>
  </si>
  <si>
    <t>凡恩机器人联盟FTC战队A</t>
  </si>
  <si>
    <t>凡恩机器人联盟</t>
  </si>
  <si>
    <t>王浩宇</t>
  </si>
  <si>
    <t>李海言|张家梁|许皓哲|牛顺烨|南皓文|王致远|雷子豪</t>
  </si>
  <si>
    <t>P6Y5J5Ja9-139-001-xO-000-qdH-040-1-5D6-05-CzG</t>
  </si>
  <si>
    <t>凡恩机器人联盟FTC战队B</t>
  </si>
  <si>
    <t>王淏瑞|杜羽梵|张琛宜</t>
  </si>
  <si>
    <t>星海竞逐小学组</t>
  </si>
  <si>
    <t>P6Y5J5iCi-139-001-cH-000-cUZ-047-1-iXW-03-Vx8</t>
  </si>
  <si>
    <t>星海竞逐</t>
  </si>
  <si>
    <t>星星轩翰战队</t>
  </si>
  <si>
    <t>汕头市青少年科技教育协会</t>
  </si>
  <si>
    <t>李松滨</t>
  </si>
  <si>
    <t>辛承轩|杜雨翰</t>
  </si>
  <si>
    <t>第1名</t>
  </si>
  <si>
    <t>P6Y5J5iCD-139-001-6P-000-uo7-047-1-S65-03-9pb</t>
  </si>
  <si>
    <t>星空7队</t>
  </si>
  <si>
    <t>三亚华侨学校、三亚市迎宾小学</t>
  </si>
  <si>
    <t>辛德才</t>
  </si>
  <si>
    <t>刘宸纲|聂炜增</t>
  </si>
  <si>
    <t>第2名</t>
  </si>
  <si>
    <t>P6Y5J50wq-139-001-SM-000-UlD-047-1-YgV-03-s10</t>
  </si>
  <si>
    <t>二实小展城与前埔南小联队</t>
  </si>
  <si>
    <t>厦门第二实验小学展城校区，厦门市前埔南区小学</t>
  </si>
  <si>
    <t>郭钰洁</t>
  </si>
  <si>
    <t>黄瀚程|柯俊颉</t>
  </si>
  <si>
    <t>第3名</t>
  </si>
  <si>
    <t>P6Y5J5iCE-139-001-3Q-000-7f5-047-1-yeA-03-rzE</t>
  </si>
  <si>
    <t>萱阳知欣</t>
  </si>
  <si>
    <t>苏州中学附属三亚学校、三亚市实验小学</t>
  </si>
  <si>
    <t>黎国平</t>
  </si>
  <si>
    <t>陈静萱|许欣阳</t>
  </si>
  <si>
    <t>P6Y5J5iCd-139-001-Ya-000-u8d-047-1-37D-03-K69</t>
  </si>
  <si>
    <t>创想家星空三队</t>
  </si>
  <si>
    <t>创想家智汇科技</t>
  </si>
  <si>
    <t>吴文</t>
  </si>
  <si>
    <t>郭昱辰|廖安和</t>
  </si>
  <si>
    <t>八强</t>
  </si>
  <si>
    <t>P6Y5J5iCo-139-001-Q9-000-dXa-047-1-oVB-03-OIq</t>
  </si>
  <si>
    <t>星空一号</t>
  </si>
  <si>
    <t>乐松鼠教育</t>
  </si>
  <si>
    <t>王威</t>
  </si>
  <si>
    <t>石羽灏|徐圣嘉</t>
  </si>
  <si>
    <t>P6Y5J5EMq-139-001-GK-000-wKx-047-1-8r1-03-Hto</t>
  </si>
  <si>
    <t>启星团</t>
  </si>
  <si>
    <t>甘州区青年东街小学</t>
  </si>
  <si>
    <t>李爱银</t>
  </si>
  <si>
    <t>刘安凯|黄義</t>
  </si>
  <si>
    <t>P6Y5J50w6-139-001-mk-000-ZGl-047-1-8Or-03-858</t>
  </si>
  <si>
    <t>厦门莲前小学与外附小洪文校区联队</t>
  </si>
  <si>
    <t>厦门市思明区莲前小学</t>
  </si>
  <si>
    <t>林蜜英</t>
  </si>
  <si>
    <t>关煌坤|翟梓烨</t>
  </si>
  <si>
    <t>P6Y5J5iC5-139-001-Xh-000-NK3-047-1-0Vs-03-UpG</t>
  </si>
  <si>
    <t>星空1队</t>
  </si>
  <si>
    <t>三亚市吉阳区月川小学、三亚市第九小学</t>
  </si>
  <si>
    <t>吴多嫩</t>
  </si>
  <si>
    <t>赵政淏|陈信宏</t>
  </si>
  <si>
    <t>十六强</t>
  </si>
  <si>
    <t>P6Y5J5iCA-139-001-Om-000-gPe-047-1-BLL-03-50N</t>
  </si>
  <si>
    <t>星空2队</t>
  </si>
  <si>
    <t>三亚市天涯区金鸡岭小学、三亚市吉阳区吉阳小学</t>
  </si>
  <si>
    <t>高苏可|郝誉钧</t>
  </si>
  <si>
    <t>P6Y5J5iCC-139-001-OX-000-nNP-047-1-eSa-03-wdL</t>
  </si>
  <si>
    <t>星空4队</t>
  </si>
  <si>
    <t>三亚中学</t>
  </si>
  <si>
    <t>贺昊林|樊建钧</t>
  </si>
  <si>
    <t>P6Y5J5iCO-139-001-Gb-000-4Eh-047-1-0FW-03-5Yz</t>
  </si>
  <si>
    <t>贤北破晓</t>
  </si>
  <si>
    <t>三亚中学、三亚市第九小学</t>
  </si>
  <si>
    <t>朱若北|刘春贤</t>
  </si>
  <si>
    <t>P6Y5J5iCU-139-001-2C-000-WUR-047-1-vU7-03-opu</t>
  </si>
  <si>
    <t>成煜逐光</t>
  </si>
  <si>
    <t>三亚市第一小学</t>
  </si>
  <si>
    <t>周思成|陈禾煜</t>
  </si>
  <si>
    <t>P6Y5J5iCn-139-001-cz-000-XQz-047-1-JMD-03-XL1</t>
  </si>
  <si>
    <t>星星然睿战队</t>
  </si>
  <si>
    <t>徐演生</t>
  </si>
  <si>
    <t>黄泰然|柯基睿</t>
  </si>
  <si>
    <t>P6Y5J5iCx-139-001-Jm-000-p3v-047-1-bmh-03-z3c</t>
  </si>
  <si>
    <t>爱彼涛蔓队</t>
  </si>
  <si>
    <t>海口中学、人大附中海口实验学校</t>
  </si>
  <si>
    <t>吴彬</t>
  </si>
  <si>
    <t>袁溪蔓|陈钲涛</t>
  </si>
  <si>
    <t>P6Y5J50wV-139-001-Ld-000-A4W-047-1-Vu9-03-ZOY</t>
  </si>
  <si>
    <t>厦门市莲前小学与第二实验小学联队</t>
  </si>
  <si>
    <t>吴非鸿|洪景铄</t>
  </si>
  <si>
    <t>P6Y5J5iCB-139-001-mN-000-mGB-047-1-XQ5-03-Sti</t>
  </si>
  <si>
    <t>星空3队</t>
  </si>
  <si>
    <t>三亚中学、三亚丰和学校</t>
  </si>
  <si>
    <t>王欣宇</t>
  </si>
  <si>
    <t>蔡彦钧|黄培发</t>
  </si>
  <si>
    <t>P6Y5J5iCJ-139-001-ik-000-Oby-047-1-1Bi-03-NJu</t>
  </si>
  <si>
    <t>涵诣凌云队</t>
  </si>
  <si>
    <t>三亚市第九小学、苏州中学附属三亚学校</t>
  </si>
  <si>
    <t>黄相涵|朱深诣</t>
  </si>
  <si>
    <t>P6Y5J5iCT-139-001-ey-000-Iel-047-1-edc-03-alL</t>
  </si>
  <si>
    <t>旭墨争锋</t>
  </si>
  <si>
    <t>三亚市第九小学、三亚市实验小学</t>
  </si>
  <si>
    <t>张子墨|刘旭贤</t>
  </si>
  <si>
    <t>P6Y5J5iCY-139-001-Aj-000-Bq8-047-1-pir-03-rcs</t>
  </si>
  <si>
    <t>航展破浪</t>
  </si>
  <si>
    <t>三亚市八一小学、三亚市第七小学</t>
  </si>
  <si>
    <t>张启航|吴展玮</t>
  </si>
  <si>
    <t>P6Y5J5iCc-139-001-ZI-000-Bkc-047-1-G0H-03-G6Q</t>
  </si>
  <si>
    <t>星空一队</t>
  </si>
  <si>
    <t>北京师范大学海口附属学校</t>
  </si>
  <si>
    <t>张雨</t>
  </si>
  <si>
    <t>陆文杰|毕福宁</t>
  </si>
  <si>
    <t>P6Y5J5iCf-139-001-Oj-000-aqW-047-1-nd5-03-Ntr</t>
  </si>
  <si>
    <t>星空队</t>
  </si>
  <si>
    <t>翁光民</t>
  </si>
  <si>
    <t>陈昌润|周敬尧</t>
  </si>
  <si>
    <t>P6Y5J5iCw-139-001-yr-000-ezO-047-1-M5H-03-upx</t>
  </si>
  <si>
    <t>星空四号</t>
  </si>
  <si>
    <t>梁元锵|李瑞航</t>
  </si>
  <si>
    <t>P6Y5J50wC-139-001-R8-000-oS2-047-1-GHv-03-6vg</t>
  </si>
  <si>
    <t>金小机器人队</t>
  </si>
  <si>
    <t>厦门市金鸡亭小学</t>
  </si>
  <si>
    <t>余佳</t>
  </si>
  <si>
    <t>苏宸皓|刘锦溪</t>
  </si>
  <si>
    <t>P6Y5J50wI-139-001-YV-000-Wco-047-1-gHg-03-smn</t>
  </si>
  <si>
    <t>外附小附属小学星空1队</t>
  </si>
  <si>
    <t>厦门外国语学校附属小学</t>
  </si>
  <si>
    <t>刘阳丹</t>
  </si>
  <si>
    <t>洪琦霖|王泓翔</t>
  </si>
  <si>
    <t>P6Y5J50wM-139-001-sM-000-S3s-047-1-9JY-03-JXH</t>
  </si>
  <si>
    <t>深田小学1队</t>
  </si>
  <si>
    <t>厦门市深田小学</t>
  </si>
  <si>
    <t>傅扬</t>
  </si>
  <si>
    <t>李峻宇|余智霖</t>
  </si>
  <si>
    <t>P6Y5J50wS-139-001-NY-000-aM1-047-1-VBs-03-sc3</t>
  </si>
  <si>
    <t>黄鱼队</t>
  </si>
  <si>
    <t>厦门第二实验小学展城校区</t>
  </si>
  <si>
    <t>杨静瑜</t>
  </si>
  <si>
    <t>黄瀚渝|黄瀚文</t>
  </si>
  <si>
    <t>星海竞逐中学组</t>
  </si>
  <si>
    <t>P6Y5J5iNL-139-001-Kv-000-oY9-047-1-tFn-05-OyN</t>
  </si>
  <si>
    <t>创想家星空六队</t>
  </si>
  <si>
    <t>余裔俊|余裔炫</t>
  </si>
  <si>
    <t>P6Y5J5iN5-139-001-v1-000-6Ul-047-1-ksl-05-5OU</t>
  </si>
  <si>
    <t>简门先锋</t>
  </si>
  <si>
    <t>三亚市第二中学</t>
  </si>
  <si>
    <t>简祥宸|简川策</t>
  </si>
  <si>
    <t>P6Y5J5iNG-139-001-mY-000-FfD-047-1-hlq-05-iF8</t>
  </si>
  <si>
    <t>晨云逐光队</t>
  </si>
  <si>
    <t>三亚市实验中学、三亚市第一中学</t>
  </si>
  <si>
    <t>陈晨|吴挺云</t>
  </si>
  <si>
    <t>P6Y5J5iN7-139-001-I6-000-WeS-047-1-Wbw-05-Wf1</t>
  </si>
  <si>
    <t>星宸破浪</t>
  </si>
  <si>
    <t>中国人民大学附属中学三亚学校</t>
  </si>
  <si>
    <t>王星淳|付伟宸</t>
  </si>
  <si>
    <t>P6Y5J50w3-139-001-Ht-000-ySI-047-1-xKC-05-Qu6</t>
  </si>
  <si>
    <t>星空5队</t>
  </si>
  <si>
    <t>三亚华侨学校（侨新部）、三亚市第四中学</t>
  </si>
  <si>
    <t>乔楚涵|李佳阳</t>
  </si>
  <si>
    <t>P6Y5J5iNb-139-001-DM-000-06H-047-1-ZMY-05-7OA</t>
  </si>
  <si>
    <t>木栖青笠</t>
  </si>
  <si>
    <t>三亚树人实验学校、上海外国语大学三亚附属中学</t>
  </si>
  <si>
    <t>周子笠|朱深木</t>
  </si>
  <si>
    <t>P6Y5J5iNz-139-001-Kn-000-QCb-047-1-Tki-05-EiE</t>
  </si>
  <si>
    <t>星星腾庭战队</t>
  </si>
  <si>
    <t>黄一腾|纪穑庭</t>
  </si>
  <si>
    <t>P6Y5J50wT-139-001-wF-000-dKB-047-1-Ix7-05-eo5</t>
  </si>
  <si>
    <t>梧村小学与第九中学联队</t>
  </si>
  <si>
    <t>厦门市梧村小学</t>
  </si>
  <si>
    <t>吴毅</t>
  </si>
  <si>
    <t>尹芃皓|郑子龙</t>
  </si>
  <si>
    <t>P6Y5J5iCs-139-001-tO-000-1K5-047-1-0ks-05-E4L</t>
  </si>
  <si>
    <t>星空6队</t>
  </si>
  <si>
    <t>三亚市迎宾中学、三亚市第一中学</t>
  </si>
  <si>
    <t>龙卿云|薛凯臣</t>
  </si>
  <si>
    <t>P6Y5J5iN4-139-001-zg-000-1kG-047-1-OX1-05-PKj</t>
  </si>
  <si>
    <t>佳方逐星队</t>
  </si>
  <si>
    <t>三亚市第一中学、苏州中学附属三亚学校</t>
  </si>
  <si>
    <t>林佳乐|杨十方</t>
  </si>
  <si>
    <t>P6Y5J5iNJ-139-001-sE-000-wXC-047-1-OWB-05-ZP8</t>
  </si>
  <si>
    <t>创想家星空一队</t>
  </si>
  <si>
    <t>柳厚泽|晏施皓</t>
  </si>
  <si>
    <t>P6Y5J5iNf-139-001-23-000-oEK-047-1-q5Y-05-iCW</t>
  </si>
  <si>
    <t>星星峻熹战队</t>
  </si>
  <si>
    <t>周柏熹|刘峻溢</t>
  </si>
  <si>
    <t>P6Y5J5iNy-139-001-gQ-000-KGR-047-1-UCP-05-f3O</t>
  </si>
  <si>
    <t>皓淏队</t>
  </si>
  <si>
    <t>广州市花都区百变叮当科技培训中心</t>
  </si>
  <si>
    <t>李子锐</t>
  </si>
  <si>
    <t>夏国皓|陈明淏</t>
  </si>
  <si>
    <t>P6Y5J5X9k-139-001-OT-000-uR0-047-1-iNh-05-QYr</t>
  </si>
  <si>
    <t>甘肃张掖市职教中心1队</t>
  </si>
  <si>
    <t>武亚杰</t>
  </si>
  <si>
    <t>张登伟|喻金辉</t>
  </si>
  <si>
    <t>P6Y5J50wH-139-001-04-000-djn-047-1-18k-05-GyC</t>
  </si>
  <si>
    <t>晨洋队</t>
  </si>
  <si>
    <t>黄瀚洋|陈雨晨</t>
  </si>
  <si>
    <t>P6Y5J50wR-139-001-BQ-000-mb7-047-1-pHj-05-IQM</t>
  </si>
  <si>
    <t>厦门高新学校与厦门市第九中学联队</t>
  </si>
  <si>
    <t>码码有成Ai编程</t>
  </si>
  <si>
    <t>叶文豪</t>
  </si>
  <si>
    <t>罗睿宇|孙嘉悦</t>
  </si>
  <si>
    <t>P6Y5J50wW-139-001-KN-000-7Bj-047-1-X1y-05-A7A</t>
  </si>
  <si>
    <t>厦门市松柏中学与第二实验小学联队</t>
  </si>
  <si>
    <t>郑昕滢|韩煜辰</t>
  </si>
  <si>
    <t>P6Y5J50wd-139-001-th-000-5ny-047-1-9cJ-05-5dX</t>
  </si>
  <si>
    <t>梧村小学星空3队</t>
  </si>
  <si>
    <t>周芷凡|姜佳佑</t>
  </si>
  <si>
    <t>P6Y5J5JBh-139-001-VE-000-wKv-034-1-r1Y-04-u8m</t>
  </si>
  <si>
    <t>星途争锋</t>
  </si>
  <si>
    <t>EDCX003</t>
  </si>
  <si>
    <r>
      <rPr>
        <sz val="11"/>
        <color rgb="FF000000"/>
        <rFont val="宋体"/>
        <charset val="134"/>
      </rPr>
      <t>广州市黄埔军校中学</t>
    </r>
    <r>
      <rPr>
        <sz val="11"/>
        <color rgb="FF000000"/>
        <rFont val="宋体"/>
        <charset val="1"/>
      </rPr>
      <t>--</t>
    </r>
    <r>
      <rPr>
        <sz val="11"/>
        <color rgb="FF000000"/>
        <rFont val="宋体"/>
        <charset val="134"/>
      </rPr>
      <t>湖南师范大学附属黄埔实验学校</t>
    </r>
  </si>
  <si>
    <r>
      <rPr>
        <sz val="11"/>
        <color rgb="FF000000"/>
        <rFont val="宋体"/>
        <charset val="134"/>
      </rPr>
      <t>陈红</t>
    </r>
    <r>
      <rPr>
        <sz val="11"/>
        <color rgb="FF000000"/>
        <rFont val="宋体"/>
        <charset val="1"/>
      </rPr>
      <t>|</t>
    </r>
    <r>
      <rPr>
        <sz val="11"/>
        <color rgb="FF000000"/>
        <rFont val="宋体"/>
        <charset val="134"/>
      </rPr>
      <t>周琪明</t>
    </r>
  </si>
  <si>
    <r>
      <rPr>
        <sz val="11"/>
        <color rgb="FF000000"/>
        <rFont val="宋体"/>
        <charset val="134"/>
      </rPr>
      <t>文中恺</t>
    </r>
    <r>
      <rPr>
        <sz val="11"/>
        <color rgb="FF000000"/>
        <rFont val="宋体"/>
        <charset val="1"/>
      </rPr>
      <t>|</t>
    </r>
    <r>
      <rPr>
        <sz val="11"/>
        <color rgb="FF000000"/>
        <rFont val="宋体"/>
        <charset val="134"/>
      </rPr>
      <t>刘晋豪</t>
    </r>
  </si>
  <si>
    <t>P6Y5J5JBo-139-001-Yd-000-kJM-034-1-L5M-04-PNB</t>
  </si>
  <si>
    <t>极客创客初中队伍</t>
  </si>
  <si>
    <t>珠海市高新区极客创客培训中心</t>
  </si>
  <si>
    <t>李虹昊</t>
  </si>
  <si>
    <r>
      <rPr>
        <sz val="11"/>
        <color rgb="FF000000"/>
        <rFont val="宋体"/>
        <charset val="134"/>
      </rPr>
      <t>李秉鸿</t>
    </r>
    <r>
      <rPr>
        <sz val="11"/>
        <color rgb="FF000000"/>
        <rFont val="宋体"/>
        <charset val="1"/>
      </rPr>
      <t>|</t>
    </r>
    <r>
      <rPr>
        <sz val="11"/>
        <color rgb="FF000000"/>
        <rFont val="宋体"/>
        <charset val="134"/>
      </rPr>
      <t>钟梓贤</t>
    </r>
  </si>
  <si>
    <t>P6Y5J5JBA-139-001-MW-000-dxM-034-1-0pj-04-Q7P</t>
  </si>
  <si>
    <r>
      <rPr>
        <sz val="11"/>
        <color rgb="FF000000"/>
        <rFont val="宋体"/>
        <charset val="134"/>
      </rPr>
      <t>花果山</t>
    </r>
    <r>
      <rPr>
        <sz val="11"/>
        <color rgb="FF000000"/>
        <rFont val="宋体"/>
        <charset val="1"/>
      </rPr>
      <t>1</t>
    </r>
    <r>
      <rPr>
        <sz val="11"/>
        <color rgb="FF000000"/>
        <rFont val="宋体"/>
        <charset val="134"/>
      </rPr>
      <t>队</t>
    </r>
  </si>
  <si>
    <t>唐山市路北区乐高教育培训学校</t>
  </si>
  <si>
    <t>侯杰</t>
  </si>
  <si>
    <r>
      <rPr>
        <sz val="11"/>
        <color rgb="FF000000"/>
        <rFont val="宋体"/>
        <charset val="134"/>
      </rPr>
      <t>郭浩轩</t>
    </r>
    <r>
      <rPr>
        <sz val="11"/>
        <color rgb="FF000000"/>
        <rFont val="宋体"/>
        <charset val="1"/>
      </rPr>
      <t>|</t>
    </r>
    <r>
      <rPr>
        <sz val="11"/>
        <color rgb="FF000000"/>
        <rFont val="宋体"/>
        <charset val="134"/>
      </rPr>
      <t>郑皓心</t>
    </r>
  </si>
  <si>
    <t>P6Y5J5JBG-139-001-DM-000-Ou2-034-1-Gfi-04-ViO</t>
  </si>
  <si>
    <t>花果山队</t>
  </si>
  <si>
    <r>
      <rPr>
        <sz val="11"/>
        <color rgb="FF000000"/>
        <rFont val="宋体"/>
        <charset val="134"/>
      </rPr>
      <t>赵子毅</t>
    </r>
    <r>
      <rPr>
        <sz val="11"/>
        <color rgb="FF000000"/>
        <rFont val="宋体"/>
        <charset val="1"/>
      </rPr>
      <t>|</t>
    </r>
    <r>
      <rPr>
        <sz val="11"/>
        <color rgb="FF000000"/>
        <rFont val="宋体"/>
        <charset val="134"/>
      </rPr>
      <t>郑诗扬</t>
    </r>
  </si>
  <si>
    <t>P6Y5J5j1k-139-001-Ih-000-oDC-034-1-Llk-04-ODF</t>
  </si>
  <si>
    <t>上外梦之队</t>
  </si>
  <si>
    <t>上海外国语大学三亚附属中学</t>
  </si>
  <si>
    <t>周林甫</t>
  </si>
  <si>
    <r>
      <rPr>
        <sz val="11"/>
        <color rgb="FF000000"/>
        <rFont val="宋体"/>
        <charset val="134"/>
      </rPr>
      <t>张凯深</t>
    </r>
    <r>
      <rPr>
        <sz val="11"/>
        <color rgb="FF000000"/>
        <rFont val="宋体"/>
        <charset val="1"/>
      </rPr>
      <t>|</t>
    </r>
    <r>
      <rPr>
        <sz val="11"/>
        <color rgb="FF000000"/>
        <rFont val="宋体"/>
        <charset val="134"/>
      </rPr>
      <t>侯锦程</t>
    </r>
  </si>
  <si>
    <t>P6Y5J5JBc-139-001-ky-000-hfL-034-1-cmH-04-ksG</t>
  </si>
  <si>
    <t>EDCX002</t>
  </si>
  <si>
    <r>
      <rPr>
        <sz val="11"/>
        <color rgb="FF000000"/>
        <rFont val="宋体"/>
        <charset val="134"/>
      </rPr>
      <t>广州苏元学校</t>
    </r>
    <r>
      <rPr>
        <sz val="11"/>
        <color rgb="FF000000"/>
        <rFont val="宋体"/>
        <charset val="1"/>
      </rPr>
      <t>--</t>
    </r>
    <r>
      <rPr>
        <sz val="11"/>
        <color rgb="FF000000"/>
        <rFont val="宋体"/>
        <charset val="134"/>
      </rPr>
      <t>广州英豪学校</t>
    </r>
  </si>
  <si>
    <r>
      <rPr>
        <sz val="11"/>
        <color rgb="FF000000"/>
        <rFont val="宋体"/>
        <charset val="134"/>
      </rPr>
      <t>陈智杰</t>
    </r>
    <r>
      <rPr>
        <sz val="11"/>
        <color rgb="FF000000"/>
        <rFont val="宋体"/>
        <charset val="1"/>
      </rPr>
      <t>|</t>
    </r>
    <r>
      <rPr>
        <sz val="11"/>
        <color rgb="FF000000"/>
        <rFont val="宋体"/>
        <charset val="134"/>
      </rPr>
      <t>巢丽萍</t>
    </r>
  </si>
  <si>
    <r>
      <rPr>
        <sz val="11"/>
        <color rgb="FF000000"/>
        <rFont val="宋体"/>
        <charset val="134"/>
      </rPr>
      <t>施其致</t>
    </r>
    <r>
      <rPr>
        <sz val="11"/>
        <color rgb="FF000000"/>
        <rFont val="宋体"/>
        <charset val="1"/>
      </rPr>
      <t>|</t>
    </r>
    <r>
      <rPr>
        <sz val="11"/>
        <color rgb="FF000000"/>
        <rFont val="宋体"/>
        <charset val="134"/>
      </rPr>
      <t>黎原宏</t>
    </r>
  </si>
  <si>
    <t>P6Y5J5JBN-139-001-RL-000-bhs-034-1-gPt-04-p91</t>
  </si>
  <si>
    <t>EDCX001</t>
  </si>
  <si>
    <r>
      <rPr>
        <sz val="11"/>
        <color rgb="FF000000"/>
        <rFont val="宋体"/>
        <charset val="134"/>
      </rPr>
      <t>广州市黄埔军校纪念中学</t>
    </r>
    <r>
      <rPr>
        <sz val="11"/>
        <color rgb="FF000000"/>
        <rFont val="宋体"/>
        <charset val="1"/>
      </rPr>
      <t>--</t>
    </r>
    <r>
      <rPr>
        <sz val="11"/>
        <color rgb="FF000000"/>
        <rFont val="宋体"/>
        <charset val="134"/>
      </rPr>
      <t>广州市黄埔区华外同文外国语学校</t>
    </r>
  </si>
  <si>
    <r>
      <rPr>
        <sz val="11"/>
        <color rgb="FF000000"/>
        <rFont val="宋体"/>
        <charset val="134"/>
      </rPr>
      <t>兰钰识</t>
    </r>
    <r>
      <rPr>
        <sz val="11"/>
        <color rgb="FF000000"/>
        <rFont val="宋体"/>
        <charset val="1"/>
      </rPr>
      <t>|</t>
    </r>
    <r>
      <rPr>
        <sz val="11"/>
        <color rgb="FF000000"/>
        <rFont val="宋体"/>
        <charset val="134"/>
      </rPr>
      <t>曹晓玲</t>
    </r>
  </si>
  <si>
    <r>
      <rPr>
        <sz val="11"/>
        <color rgb="FF000000"/>
        <rFont val="宋体"/>
        <charset val="134"/>
      </rPr>
      <t>郑柏阳</t>
    </r>
    <r>
      <rPr>
        <sz val="11"/>
        <color rgb="FF000000"/>
        <rFont val="宋体"/>
        <charset val="1"/>
      </rPr>
      <t>|</t>
    </r>
    <r>
      <rPr>
        <sz val="11"/>
        <color rgb="FF000000"/>
        <rFont val="宋体"/>
        <charset val="134"/>
      </rPr>
      <t>吴尚达</t>
    </r>
  </si>
  <si>
    <t>P6Y5J5j1d-139-001-5D-000-OiW-034-1-mGe-04-wml</t>
  </si>
  <si>
    <t>上外星辰队</t>
  </si>
  <si>
    <r>
      <rPr>
        <sz val="11"/>
        <color rgb="FF000000"/>
        <rFont val="宋体"/>
        <charset val="134"/>
      </rPr>
      <t>吴若彤</t>
    </r>
    <r>
      <rPr>
        <sz val="11"/>
        <color rgb="FF000000"/>
        <rFont val="宋体"/>
        <charset val="1"/>
      </rPr>
      <t>|</t>
    </r>
    <r>
      <rPr>
        <sz val="11"/>
        <color rgb="FF000000"/>
        <rFont val="宋体"/>
        <charset val="134"/>
      </rPr>
      <t>陈一正</t>
    </r>
  </si>
  <si>
    <t>P6Y5J5JBI-139-001-Oy-000-f3h-034-1-Prk-04-6Su</t>
  </si>
  <si>
    <t>上外青春少年队</t>
  </si>
  <si>
    <r>
      <rPr>
        <sz val="11"/>
        <color rgb="FF000000"/>
        <rFont val="宋体"/>
        <charset val="134"/>
      </rPr>
      <t>王星凯</t>
    </r>
    <r>
      <rPr>
        <sz val="11"/>
        <color rgb="FF000000"/>
        <rFont val="宋体"/>
        <charset val="1"/>
      </rPr>
      <t>|</t>
    </r>
    <r>
      <rPr>
        <sz val="11"/>
        <color rgb="FF000000"/>
        <rFont val="宋体"/>
        <charset val="134"/>
      </rPr>
      <t>韩嘉月</t>
    </r>
  </si>
  <si>
    <t>P6Y5J5JBx-139-001-pp-000-Zdw-034-1-zTm-04-ZFa</t>
  </si>
  <si>
    <t>上外追梦队</t>
  </si>
  <si>
    <r>
      <rPr>
        <sz val="11"/>
        <color rgb="FF000000"/>
        <rFont val="宋体"/>
        <charset val="134"/>
      </rPr>
      <t>陈延铭</t>
    </r>
    <r>
      <rPr>
        <sz val="11"/>
        <color rgb="FF000000"/>
        <rFont val="宋体"/>
        <charset val="1"/>
      </rPr>
      <t>|</t>
    </r>
    <r>
      <rPr>
        <sz val="11"/>
        <color rgb="FF000000"/>
        <rFont val="宋体"/>
        <charset val="134"/>
      </rPr>
      <t>黄世韬</t>
    </r>
  </si>
  <si>
    <t>P6Y5J5jB7-139-001-U2-000-dgc-034-1-UVj-04-Rmg</t>
  </si>
  <si>
    <t>上外三亚附中梦之队</t>
  </si>
  <si>
    <r>
      <rPr>
        <sz val="11"/>
        <color rgb="FF000000"/>
        <rFont val="宋体"/>
        <charset val="134"/>
      </rPr>
      <t>蔡文昊</t>
    </r>
    <r>
      <rPr>
        <sz val="11"/>
        <color rgb="FF000000"/>
        <rFont val="宋体"/>
        <charset val="1"/>
      </rPr>
      <t>|</t>
    </r>
    <r>
      <rPr>
        <sz val="11"/>
        <color rgb="FF000000"/>
        <rFont val="宋体"/>
        <charset val="134"/>
      </rPr>
      <t>李甦</t>
    </r>
  </si>
  <si>
    <t>P6Y5J5j13-139-001-ND-000-91t-034-1-ik6-04-W73</t>
  </si>
  <si>
    <t>上外青云队</t>
  </si>
  <si>
    <t>马玄御</t>
  </si>
  <si>
    <t>P6Y5J5JBL-139-001-Uo-000-V6Y-034-1-MND-04-tq0</t>
  </si>
  <si>
    <t>上外战神对</t>
  </si>
  <si>
    <r>
      <rPr>
        <sz val="11"/>
        <color rgb="FF000000"/>
        <rFont val="宋体"/>
        <charset val="134"/>
      </rPr>
      <t>唐筠杰</t>
    </r>
    <r>
      <rPr>
        <sz val="11"/>
        <color rgb="FF000000"/>
        <rFont val="宋体"/>
        <charset val="1"/>
      </rPr>
      <t>|</t>
    </r>
    <r>
      <rPr>
        <sz val="11"/>
        <color rgb="FF000000"/>
        <rFont val="宋体"/>
        <charset val="134"/>
      </rPr>
      <t>洪浩朗</t>
    </r>
  </si>
  <si>
    <t>P6Y5J5j1F-139-001-Q6-000-OX1-034-1-Oab-04-lrJ</t>
  </si>
  <si>
    <t>上外启航队</t>
  </si>
  <si>
    <t>刘洋</t>
  </si>
  <si>
    <r>
      <rPr>
        <sz val="11"/>
        <color rgb="FF000000"/>
        <rFont val="宋体"/>
        <charset val="134"/>
      </rPr>
      <t>李忱</t>
    </r>
    <r>
      <rPr>
        <sz val="11"/>
        <color rgb="FF000000"/>
        <rFont val="宋体"/>
        <charset val="1"/>
      </rPr>
      <t>|</t>
    </r>
    <r>
      <rPr>
        <sz val="11"/>
        <color rgb="FF000000"/>
        <rFont val="宋体"/>
        <charset val="134"/>
      </rPr>
      <t>林旭</t>
    </r>
  </si>
  <si>
    <t>P6Y5J5JxV-139-001-kW-000-8js-034-1-sHI-03-7y6</t>
  </si>
  <si>
    <t>EDCX01</t>
  </si>
  <si>
    <r>
      <rPr>
        <sz val="11"/>
        <color rgb="FF000000"/>
        <rFont val="宋体"/>
        <charset val="134"/>
      </rPr>
      <t>广州市增城区香江学校</t>
    </r>
    <r>
      <rPr>
        <sz val="11"/>
        <color rgb="FF000000"/>
        <rFont val="宋体"/>
        <charset val="1"/>
      </rPr>
      <t>-</t>
    </r>
    <r>
      <rPr>
        <sz val="11"/>
        <color rgb="FF000000"/>
        <rFont val="宋体"/>
        <charset val="134"/>
      </rPr>
      <t>广州理工实验学校</t>
    </r>
  </si>
  <si>
    <r>
      <rPr>
        <sz val="11"/>
        <color rgb="FF000000"/>
        <rFont val="宋体"/>
        <charset val="134"/>
      </rPr>
      <t>冯永嘉</t>
    </r>
    <r>
      <rPr>
        <sz val="11"/>
        <color rgb="FF000000"/>
        <rFont val="宋体"/>
        <charset val="1"/>
      </rPr>
      <t>|</t>
    </r>
    <r>
      <rPr>
        <sz val="11"/>
        <color rgb="FF000000"/>
        <rFont val="宋体"/>
        <charset val="134"/>
      </rPr>
      <t>孔敏辉</t>
    </r>
  </si>
  <si>
    <r>
      <rPr>
        <sz val="11"/>
        <color rgb="FF000000"/>
        <rFont val="宋体"/>
        <charset val="134"/>
      </rPr>
      <t>张睿博</t>
    </r>
    <r>
      <rPr>
        <sz val="11"/>
        <color rgb="FF000000"/>
        <rFont val="宋体"/>
        <charset val="1"/>
      </rPr>
      <t>|</t>
    </r>
    <r>
      <rPr>
        <sz val="11"/>
        <color rgb="FF000000"/>
        <rFont val="宋体"/>
        <charset val="134"/>
      </rPr>
      <t>胡博为</t>
    </r>
  </si>
  <si>
    <t>P6Y5J5JxJ-139-001-RJ-000-IQn-034-1-WRH-03-PBY</t>
  </si>
  <si>
    <t>银河先锋队</t>
  </si>
  <si>
    <t>渭源县清源镇第一小学</t>
  </si>
  <si>
    <r>
      <rPr>
        <sz val="11"/>
        <color rgb="FF000000"/>
        <rFont val="宋体"/>
        <charset val="134"/>
      </rPr>
      <t>张小兵</t>
    </r>
    <r>
      <rPr>
        <sz val="11"/>
        <color rgb="FF000000"/>
        <rFont val="宋体"/>
        <charset val="1"/>
      </rPr>
      <t>|</t>
    </r>
    <r>
      <rPr>
        <sz val="11"/>
        <color rgb="FF000000"/>
        <rFont val="宋体"/>
        <charset val="134"/>
      </rPr>
      <t>石淑兰</t>
    </r>
  </si>
  <si>
    <r>
      <rPr>
        <sz val="11"/>
        <color rgb="FF000000"/>
        <rFont val="宋体"/>
        <charset val="134"/>
      </rPr>
      <t>李泽阳</t>
    </r>
    <r>
      <rPr>
        <sz val="11"/>
        <color rgb="FF000000"/>
        <rFont val="宋体"/>
        <charset val="1"/>
      </rPr>
      <t>|</t>
    </r>
    <r>
      <rPr>
        <sz val="11"/>
        <color rgb="FF000000"/>
        <rFont val="宋体"/>
        <charset val="134"/>
      </rPr>
      <t>万思源</t>
    </r>
  </si>
  <si>
    <t>P6Y5J5Jx9-139-001-Nf-000-Z6B-034-1-zhq-03-RhC</t>
  </si>
  <si>
    <t>耘梦科创队</t>
  </si>
  <si>
    <r>
      <rPr>
        <sz val="11"/>
        <color rgb="FF000000"/>
        <rFont val="宋体"/>
        <charset val="134"/>
      </rPr>
      <t>张小兵</t>
    </r>
    <r>
      <rPr>
        <sz val="11"/>
        <color rgb="FF000000"/>
        <rFont val="宋体"/>
        <charset val="1"/>
      </rPr>
      <t>|</t>
    </r>
    <r>
      <rPr>
        <sz val="11"/>
        <color rgb="FF000000"/>
        <rFont val="宋体"/>
        <charset val="134"/>
      </rPr>
      <t>李海强</t>
    </r>
  </si>
  <si>
    <r>
      <rPr>
        <sz val="11"/>
        <color rgb="FF000000"/>
        <rFont val="宋体"/>
        <charset val="134"/>
      </rPr>
      <t>王梓皓</t>
    </r>
    <r>
      <rPr>
        <sz val="11"/>
        <color rgb="FF000000"/>
        <rFont val="宋体"/>
        <charset val="1"/>
      </rPr>
      <t>|</t>
    </r>
    <r>
      <rPr>
        <sz val="11"/>
        <color rgb="FF000000"/>
        <rFont val="宋体"/>
        <charset val="134"/>
      </rPr>
      <t>张泽</t>
    </r>
  </si>
  <si>
    <t>P6Y5J5Jxc-139-001-wO-000-XA9-034-1-Pqm-03-fD1</t>
  </si>
  <si>
    <r>
      <rPr>
        <sz val="11"/>
        <color rgb="FF000000"/>
        <rFont val="宋体"/>
        <charset val="134"/>
      </rPr>
      <t>南宁市民主路小学</t>
    </r>
    <r>
      <rPr>
        <sz val="11"/>
        <color rgb="FF000000"/>
        <rFont val="宋体"/>
        <charset val="1"/>
      </rPr>
      <t>1</t>
    </r>
    <r>
      <rPr>
        <sz val="11"/>
        <color rgb="FF000000"/>
        <rFont val="宋体"/>
        <charset val="134"/>
      </rPr>
      <t>队</t>
    </r>
  </si>
  <si>
    <t>南宁市民主路小学</t>
  </si>
  <si>
    <t>钟明</t>
  </si>
  <si>
    <r>
      <rPr>
        <sz val="11"/>
        <color rgb="FF000000"/>
        <rFont val="宋体"/>
        <charset val="134"/>
      </rPr>
      <t>甘小芃</t>
    </r>
    <r>
      <rPr>
        <sz val="11"/>
        <color rgb="FF000000"/>
        <rFont val="宋体"/>
        <charset val="1"/>
      </rPr>
      <t>|</t>
    </r>
    <r>
      <rPr>
        <sz val="11"/>
        <color rgb="FF000000"/>
        <rFont val="宋体"/>
        <charset val="134"/>
      </rPr>
      <t>董瀚元</t>
    </r>
  </si>
  <si>
    <t>P6Y5J5j19-139-001-uW-000-q0P-034-1-LT1-03-mKM</t>
  </si>
  <si>
    <r>
      <rPr>
        <sz val="11"/>
        <color rgb="FF000000"/>
        <rFont val="宋体"/>
        <charset val="134"/>
      </rPr>
      <t>极客创客小学组</t>
    </r>
    <r>
      <rPr>
        <sz val="11"/>
        <color rgb="FF000000"/>
        <rFont val="宋体"/>
        <charset val="1"/>
      </rPr>
      <t>2</t>
    </r>
  </si>
  <si>
    <r>
      <rPr>
        <sz val="11"/>
        <color rgb="FF000000"/>
        <rFont val="宋体"/>
        <charset val="134"/>
      </rPr>
      <t>饶英航</t>
    </r>
    <r>
      <rPr>
        <sz val="11"/>
        <color rgb="FF000000"/>
        <rFont val="宋体"/>
        <charset val="1"/>
      </rPr>
      <t>|</t>
    </r>
    <r>
      <rPr>
        <sz val="11"/>
        <color rgb="FF000000"/>
        <rFont val="宋体"/>
        <charset val="134"/>
      </rPr>
      <t>陈奕延</t>
    </r>
  </si>
  <si>
    <t>P6Y5J5Jxx-139-001-5W-000-6OB-034-1-xK9-03-Y8H</t>
  </si>
  <si>
    <t>EDCX02</t>
  </si>
  <si>
    <r>
      <rPr>
        <sz val="11"/>
        <color rgb="FF000000"/>
        <rFont val="宋体"/>
        <charset val="134"/>
      </rPr>
      <t>广州市黄埔区科学城小学</t>
    </r>
    <r>
      <rPr>
        <sz val="11"/>
        <color rgb="FF000000"/>
        <rFont val="宋体"/>
        <charset val="1"/>
      </rPr>
      <t>--</t>
    </r>
    <r>
      <rPr>
        <sz val="11"/>
        <color rgb="FF000000"/>
        <rFont val="宋体"/>
        <charset val="134"/>
      </rPr>
      <t>广州市增城区东江外语实验学校</t>
    </r>
  </si>
  <si>
    <r>
      <rPr>
        <sz val="11"/>
        <color rgb="FF000000"/>
        <rFont val="宋体"/>
        <charset val="134"/>
      </rPr>
      <t>吴兰妮</t>
    </r>
    <r>
      <rPr>
        <sz val="11"/>
        <color rgb="FF000000"/>
        <rFont val="宋体"/>
        <charset val="1"/>
      </rPr>
      <t>|</t>
    </r>
    <r>
      <rPr>
        <sz val="11"/>
        <color rgb="FF000000"/>
        <rFont val="宋体"/>
        <charset val="134"/>
      </rPr>
      <t>谢琦</t>
    </r>
  </si>
  <si>
    <r>
      <rPr>
        <sz val="11"/>
        <color rgb="FF000000"/>
        <rFont val="宋体"/>
        <charset val="134"/>
      </rPr>
      <t>施其晓</t>
    </r>
    <r>
      <rPr>
        <sz val="11"/>
        <color rgb="FF000000"/>
        <rFont val="宋体"/>
        <charset val="1"/>
      </rPr>
      <t>|</t>
    </r>
    <r>
      <rPr>
        <sz val="11"/>
        <color rgb="FF000000"/>
        <rFont val="宋体"/>
        <charset val="134"/>
      </rPr>
      <t>文中瑄</t>
    </r>
  </si>
  <si>
    <t>P6Y5J5J1k-139-001-Nb-000-zWi-034-1-Cbl-03-TgI</t>
  </si>
  <si>
    <r>
      <rPr>
        <sz val="11"/>
        <color rgb="FF000000"/>
        <rFont val="宋体"/>
        <charset val="134"/>
      </rPr>
      <t>极客创客小学</t>
    </r>
    <r>
      <rPr>
        <sz val="11"/>
        <color rgb="FF000000"/>
        <rFont val="宋体"/>
        <charset val="1"/>
      </rPr>
      <t>1</t>
    </r>
    <r>
      <rPr>
        <sz val="11"/>
        <color rgb="FF000000"/>
        <rFont val="宋体"/>
        <charset val="134"/>
      </rPr>
      <t>队</t>
    </r>
  </si>
  <si>
    <r>
      <rPr>
        <sz val="11"/>
        <color rgb="FF000000"/>
        <rFont val="宋体"/>
        <charset val="134"/>
      </rPr>
      <t>才嘉</t>
    </r>
    <r>
      <rPr>
        <sz val="11"/>
        <color rgb="FF000000"/>
        <rFont val="宋体"/>
        <charset val="1"/>
      </rPr>
      <t>|</t>
    </r>
    <r>
      <rPr>
        <sz val="11"/>
        <color rgb="FF000000"/>
        <rFont val="宋体"/>
        <charset val="134"/>
      </rPr>
      <t>赖可</t>
    </r>
  </si>
  <si>
    <t>P6Y5J5JxS-139-001-o0-000-a91-034-1-iy2-03-mA6</t>
  </si>
  <si>
    <t>EDCX03</t>
  </si>
  <si>
    <r>
      <rPr>
        <sz val="11"/>
        <color rgb="FF000000"/>
        <rFont val="宋体"/>
        <charset val="134"/>
      </rPr>
      <t>广州市增城区香江学校</t>
    </r>
    <r>
      <rPr>
        <sz val="11"/>
        <color rgb="FF000000"/>
        <rFont val="宋体"/>
        <charset val="1"/>
      </rPr>
      <t>--</t>
    </r>
    <r>
      <rPr>
        <sz val="11"/>
        <color rgb="FF000000"/>
        <rFont val="宋体"/>
        <charset val="134"/>
      </rPr>
      <t>广州市黄广附属学校</t>
    </r>
  </si>
  <si>
    <r>
      <rPr>
        <sz val="11"/>
        <color rgb="FF000000"/>
        <rFont val="宋体"/>
        <charset val="134"/>
      </rPr>
      <t>冯永嘉</t>
    </r>
    <r>
      <rPr>
        <sz val="11"/>
        <color rgb="FF000000"/>
        <rFont val="宋体"/>
        <charset val="1"/>
      </rPr>
      <t>|</t>
    </r>
    <r>
      <rPr>
        <sz val="11"/>
        <color rgb="FF000000"/>
        <rFont val="宋体"/>
        <charset val="134"/>
      </rPr>
      <t>李庆</t>
    </r>
  </si>
  <si>
    <r>
      <rPr>
        <sz val="11"/>
        <color rgb="FF000000"/>
        <rFont val="宋体"/>
        <charset val="134"/>
      </rPr>
      <t>张正轩</t>
    </r>
    <r>
      <rPr>
        <sz val="11"/>
        <color rgb="FF000000"/>
        <rFont val="宋体"/>
        <charset val="1"/>
      </rPr>
      <t>|</t>
    </r>
    <r>
      <rPr>
        <sz val="11"/>
        <color rgb="FF000000"/>
        <rFont val="宋体"/>
        <charset val="134"/>
      </rPr>
      <t>莫佳锦</t>
    </r>
  </si>
  <si>
    <t>P6Y5J5j1C-139-001-pH-000-mNo-034-1-6jc-03-pEn</t>
  </si>
  <si>
    <t>钢花四队</t>
  </si>
  <si>
    <t>新余市新钢第一小学</t>
  </si>
  <si>
    <t>潘军</t>
  </si>
  <si>
    <t>李锦晨</t>
  </si>
  <si>
    <t>P6Y5J5Jxp-139-001-yP-000-Rse-034-1-YT5-03-WEr</t>
  </si>
  <si>
    <r>
      <rPr>
        <sz val="11"/>
        <color rgb="FF000000"/>
        <rFont val="宋体"/>
        <charset val="134"/>
      </rPr>
      <t>南宁市民主路小学</t>
    </r>
    <r>
      <rPr>
        <sz val="11"/>
        <color rgb="FF000000"/>
        <rFont val="宋体"/>
        <charset val="1"/>
      </rPr>
      <t>2</t>
    </r>
    <r>
      <rPr>
        <sz val="11"/>
        <color rgb="FF000000"/>
        <rFont val="宋体"/>
        <charset val="134"/>
      </rPr>
      <t>队</t>
    </r>
  </si>
  <si>
    <t>李孟娇</t>
  </si>
  <si>
    <r>
      <rPr>
        <sz val="11"/>
        <color rgb="FF000000"/>
        <rFont val="宋体"/>
        <charset val="134"/>
      </rPr>
      <t>钟依李</t>
    </r>
    <r>
      <rPr>
        <sz val="11"/>
        <color rgb="FF000000"/>
        <rFont val="宋体"/>
        <charset val="1"/>
      </rPr>
      <t>|</t>
    </r>
    <r>
      <rPr>
        <sz val="11"/>
        <color rgb="FF000000"/>
        <rFont val="宋体"/>
        <charset val="134"/>
      </rPr>
      <t>周致衡</t>
    </r>
  </si>
  <si>
    <t>P6Y5J5j1R-139-001-yf-000-y3q-034-1-2UN-03-Nb8</t>
  </si>
  <si>
    <t>钢花二队</t>
  </si>
  <si>
    <r>
      <rPr>
        <sz val="11"/>
        <color rgb="FF000000"/>
        <rFont val="宋体"/>
        <charset val="134"/>
      </rPr>
      <t>冯佳</t>
    </r>
    <r>
      <rPr>
        <sz val="11"/>
        <color rgb="FF000000"/>
        <rFont val="宋体"/>
        <charset val="1"/>
      </rPr>
      <t>|</t>
    </r>
    <r>
      <rPr>
        <sz val="11"/>
        <color rgb="FF000000"/>
        <rFont val="宋体"/>
        <charset val="134"/>
      </rPr>
      <t>杨柏良</t>
    </r>
  </si>
  <si>
    <r>
      <rPr>
        <sz val="11"/>
        <color rgb="FF000000"/>
        <rFont val="宋体"/>
        <charset val="134"/>
      </rPr>
      <t>曾苏格</t>
    </r>
    <r>
      <rPr>
        <sz val="11"/>
        <color rgb="FF000000"/>
        <rFont val="宋体"/>
        <charset val="1"/>
      </rPr>
      <t>|</t>
    </r>
    <r>
      <rPr>
        <sz val="11"/>
        <color rgb="FF000000"/>
        <rFont val="宋体"/>
        <charset val="134"/>
      </rPr>
      <t>李苏宸</t>
    </r>
  </si>
  <si>
    <t>P6Y5J5Jxt-139-001-1I-000-LSp-034-1-ztm-03-Q4Z</t>
  </si>
  <si>
    <r>
      <rPr>
        <sz val="11"/>
        <color rgb="FF000000"/>
        <rFont val="宋体"/>
        <charset val="134"/>
      </rPr>
      <t>南宁市民主路小学</t>
    </r>
    <r>
      <rPr>
        <sz val="11"/>
        <color rgb="FF000000"/>
        <rFont val="宋体"/>
        <charset val="1"/>
      </rPr>
      <t>3</t>
    </r>
    <r>
      <rPr>
        <sz val="11"/>
        <color rgb="FF000000"/>
        <rFont val="宋体"/>
        <charset val="134"/>
      </rPr>
      <t>队</t>
    </r>
  </si>
  <si>
    <t>陈玉玲</t>
  </si>
  <si>
    <r>
      <rPr>
        <sz val="11"/>
        <color rgb="FF000000"/>
        <rFont val="宋体"/>
        <charset val="134"/>
      </rPr>
      <t>袁鼎升</t>
    </r>
    <r>
      <rPr>
        <sz val="11"/>
        <color rgb="FF000000"/>
        <rFont val="宋体"/>
        <charset val="1"/>
      </rPr>
      <t>|</t>
    </r>
    <r>
      <rPr>
        <sz val="11"/>
        <color rgb="FF000000"/>
        <rFont val="宋体"/>
        <charset val="134"/>
      </rPr>
      <t>蒋易霖</t>
    </r>
  </si>
  <si>
    <t>P6Y5J5j1H-139-001-0H-000-C7V-034-1-npC-03-kBb</t>
  </si>
  <si>
    <t>钢花三队</t>
  </si>
  <si>
    <r>
      <rPr>
        <sz val="11"/>
        <color rgb="FF000000"/>
        <rFont val="宋体"/>
        <charset val="134"/>
      </rPr>
      <t>肖剑</t>
    </r>
    <r>
      <rPr>
        <sz val="11"/>
        <color rgb="FF000000"/>
        <rFont val="宋体"/>
        <charset val="1"/>
      </rPr>
      <t>|</t>
    </r>
    <r>
      <rPr>
        <sz val="11"/>
        <color rgb="FF000000"/>
        <rFont val="宋体"/>
        <charset val="134"/>
      </rPr>
      <t>邹庆勇</t>
    </r>
  </si>
  <si>
    <r>
      <rPr>
        <sz val="11"/>
        <color rgb="FF000000"/>
        <rFont val="宋体"/>
        <charset val="134"/>
      </rPr>
      <t>刘昱辰</t>
    </r>
    <r>
      <rPr>
        <sz val="11"/>
        <color rgb="FF000000"/>
        <rFont val="宋体"/>
        <charset val="1"/>
      </rPr>
      <t>|</t>
    </r>
    <r>
      <rPr>
        <sz val="11"/>
        <color rgb="FF000000"/>
        <rFont val="宋体"/>
        <charset val="134"/>
      </rPr>
      <t>杨文希</t>
    </r>
  </si>
  <si>
    <t>P6Y5J5j1W-139-001-8o-000-IZH-034-1-QYw-03-sGj</t>
  </si>
  <si>
    <t>钢花一队</t>
  </si>
  <si>
    <r>
      <rPr>
        <sz val="11"/>
        <color rgb="FF000000"/>
        <rFont val="宋体"/>
        <charset val="134"/>
      </rPr>
      <t>黎斌</t>
    </r>
    <r>
      <rPr>
        <sz val="11"/>
        <color rgb="FF000000"/>
        <rFont val="宋体"/>
        <charset val="1"/>
      </rPr>
      <t>|</t>
    </r>
    <r>
      <rPr>
        <sz val="11"/>
        <color rgb="FF000000"/>
        <rFont val="宋体"/>
        <charset val="134"/>
      </rPr>
      <t>彭芬</t>
    </r>
  </si>
  <si>
    <r>
      <rPr>
        <sz val="11"/>
        <color rgb="FF000000"/>
        <rFont val="宋体"/>
        <charset val="134"/>
      </rPr>
      <t>陈若飞</t>
    </r>
    <r>
      <rPr>
        <sz val="11"/>
        <color rgb="FF000000"/>
        <rFont val="宋体"/>
        <charset val="1"/>
      </rPr>
      <t>|</t>
    </r>
    <r>
      <rPr>
        <sz val="11"/>
        <color rgb="FF000000"/>
        <rFont val="宋体"/>
        <charset val="134"/>
      </rPr>
      <t>胡剑伟</t>
    </r>
  </si>
  <si>
    <t>P6Y5J5ibI-139-002-V0-000-6X8-011-1-OvT-03-iNq</t>
  </si>
  <si>
    <t>具身智能挑战赛项</t>
  </si>
  <si>
    <t>信号启源</t>
  </si>
  <si>
    <t>瑾意秋峰</t>
  </si>
  <si>
    <t>青春妍|张婉倩</t>
  </si>
  <si>
    <t>郭瑾瑜|周意秋</t>
  </si>
  <si>
    <t>冠军争夺战</t>
  </si>
  <si>
    <t>P6Y5J5iba-139-002-fr-000-B2L-011-1-wlg-03-awo</t>
  </si>
  <si>
    <t>晨霖可以</t>
  </si>
  <si>
    <t>南山区第二外国语学校（集团）学府一小、南山实验集团深湾小学</t>
  </si>
  <si>
    <t>赵晨霖|伍可以</t>
  </si>
  <si>
    <t>P6Y5J5ibe-139-002-SJ-000-hfX-011-1-pON-03-0QP</t>
  </si>
  <si>
    <t>阳何芯云</t>
  </si>
  <si>
    <t>张婉倩|青春妍</t>
  </si>
  <si>
    <t>何子淇|阳墨霖</t>
  </si>
  <si>
    <t>P6Y5J5ibQ-139-002-53-000-NVZ-011-1-OZN-03-cYt</t>
  </si>
  <si>
    <t>佑思芯能</t>
  </si>
  <si>
    <t>蔡佑捷|陶思妤</t>
  </si>
  <si>
    <t>P6Y5J5ibY-139-002-vW-000-Yl6-011-1-dJn-03-HTX</t>
  </si>
  <si>
    <t>桐启未来</t>
  </si>
  <si>
    <t>南山实验教育集团南头小学、南山区第二外国语学校（集团）学府一小</t>
  </si>
  <si>
    <t>何秀成|王冲</t>
  </si>
  <si>
    <t>吴书桐|代允航</t>
  </si>
  <si>
    <t>P6Y5J5iGd-139-002-Hl-000-ZwM-011-1-m4l-03-V1I</t>
  </si>
  <si>
    <t>屠维</t>
  </si>
  <si>
    <t>谢宇瑞|陈启睿</t>
  </si>
  <si>
    <t>P6Y5J5iGH-139-002-at-000-Da4-011-1-Hs4-03-vhj</t>
  </si>
  <si>
    <t>三江一小童真战队</t>
  </si>
  <si>
    <t>宜宾三江新区第一实验小学校</t>
  </si>
  <si>
    <t>温世凯|夏萍</t>
  </si>
  <si>
    <t>张晨熙|赖相宇</t>
  </si>
  <si>
    <t>P6Y5J5iG5-139-002-UZ-000-sjk-011-1-SSf-03-V8n</t>
  </si>
  <si>
    <t>LG-鲲鹏战队</t>
  </si>
  <si>
    <t>孙铭泽|钟芃皓</t>
  </si>
  <si>
    <t>P6Y5J5iG3-139-002-VW-000-hsy-011-1-BVz-03-utk</t>
  </si>
  <si>
    <t>末影-战队</t>
  </si>
  <si>
    <t>张一轩|武子尧</t>
  </si>
  <si>
    <t>P6Y5J5iGF-139-002-kC-000-hyM-011-1-XbA-03-WYU</t>
  </si>
  <si>
    <t>海上世界五队</t>
  </si>
  <si>
    <t>石明</t>
  </si>
  <si>
    <t>张睿桐|吴悦如</t>
  </si>
  <si>
    <t>P6Y5J5iGw-139-002-34-000-vnQ-011-1-1i0-03-fSA</t>
  </si>
  <si>
    <t>苏州工业园区东沙湖小学战队</t>
  </si>
  <si>
    <t>苏州工业园区青少年活动中心</t>
  </si>
  <si>
    <t>王阳</t>
  </si>
  <si>
    <t>夏艺洋|王原成</t>
  </si>
  <si>
    <t>P6Y5J5ibJ-139-002-aU-000-Ber-011-1-jHw-03-OJ6</t>
  </si>
  <si>
    <t>紫奕同辉</t>
  </si>
  <si>
    <t>黄奕涵|朱紫祥</t>
  </si>
  <si>
    <t>P6Y5J5iGW-139-002-S9-000-ZDm-011-1-99p-03-cJM</t>
  </si>
  <si>
    <t>红石工程师</t>
  </si>
  <si>
    <t>深圳明德实验学校（集团）碧海校区 深圳市南山区深圳湾学校</t>
  </si>
  <si>
    <t>王有福|张依依</t>
  </si>
  <si>
    <t>贺子恒|李厚明</t>
  </si>
  <si>
    <t>P6Y5J5ib2-139-002-OA-000-o9J-011-1-U1J-03-BvL</t>
  </si>
  <si>
    <t>闪电核心</t>
  </si>
  <si>
    <t>深圳市蛇口育才教育集团育才三小</t>
  </si>
  <si>
    <t>王华</t>
  </si>
  <si>
    <t>徐培祐|邱溢</t>
  </si>
  <si>
    <t>P6Y5J5iGR-139-002-34-000-v3P-011-1-7F7-03-NvP</t>
  </si>
  <si>
    <t>复仇流浪者</t>
  </si>
  <si>
    <t>丁奕博|洪铭轩</t>
  </si>
  <si>
    <t>P6Y5J5iGK-139-002-Um-000-AG7-011-1-j3W-03-oEY</t>
  </si>
  <si>
    <t>ATOM-风暴</t>
  </si>
  <si>
    <t>王承忠|杨爱茹</t>
  </si>
  <si>
    <t>P6Y5J5iGk-139-002-cG-000-8mR-011-1-1I4-03-MRW</t>
  </si>
  <si>
    <t>大师之剑</t>
  </si>
  <si>
    <t>王文骏|赵雪妍</t>
  </si>
  <si>
    <t>P6Y5J5iGi-139-002-9N-000-tgk-011-1-pC7-03-r67</t>
  </si>
  <si>
    <t>参天</t>
  </si>
  <si>
    <t>李君熙|张文栋</t>
  </si>
  <si>
    <t>P6Y5J5iGL-139-002-sy-000-59F-011-1-ehc-03-ENp</t>
  </si>
  <si>
    <t>巡星之翼</t>
  </si>
  <si>
    <t>李权修</t>
  </si>
  <si>
    <t>孙宇飞|刘云杨</t>
  </si>
  <si>
    <t>P6Y5J5iGh-139-002-4J-000-an7-011-1-8xB-03-H2n</t>
  </si>
  <si>
    <t>问天</t>
  </si>
  <si>
    <t>罗可城|张政</t>
  </si>
  <si>
    <t>P6Y5J5iGb-139-002-UK-000-Ctq-011-1-2ZT-03-ZWO</t>
  </si>
  <si>
    <t>上章</t>
  </si>
  <si>
    <t>曹江禹|牛子睿</t>
  </si>
  <si>
    <t>P6Y5J5ib7-139-002-73-000-qs2-011-1-M7f-03-JcO</t>
  </si>
  <si>
    <t>同泽智行</t>
  </si>
  <si>
    <t>深圳市南山区第二外国语学校（集团）</t>
  </si>
  <si>
    <t>罗振兴</t>
  </si>
  <si>
    <t>张旸|李灵宽</t>
  </si>
  <si>
    <t>P6Y5J5i4F-139-002-jf-000-NTA-011-1-IV2-03-OAs</t>
  </si>
  <si>
    <t>壹方丨燎原</t>
  </si>
  <si>
    <t>游梓国</t>
  </si>
  <si>
    <t>邱浚豪</t>
  </si>
  <si>
    <t>P6Y5J5i4E-139-002-3b-000-ZGV-011-1-N0H-03-7SU</t>
  </si>
  <si>
    <t>壹方丨星火</t>
  </si>
  <si>
    <t>谢卓延|杨浩震</t>
  </si>
  <si>
    <t>P6Y5J5iGN-139-002-Th-000-JLT-011-1-MQi-03-bBS</t>
  </si>
  <si>
    <t>惊雷</t>
  </si>
  <si>
    <t>李文杰|沈彦熙</t>
  </si>
  <si>
    <t>P6Y5J5iG6-139-002-xi-000-S8U-011-1-U6H-03-Cyy</t>
  </si>
  <si>
    <t>初出茅庐</t>
  </si>
  <si>
    <t>深圳市蛇口育才教育集团育才三小&amp;深圳市蛇口育才教育集团育才一小</t>
  </si>
  <si>
    <t>王华|刘绮</t>
  </si>
  <si>
    <t>秋实|张跃庭</t>
  </si>
  <si>
    <t>P6Y5J5i4d-139-002-7s-000-VQb-011-1-5Ah-03-2h2</t>
  </si>
  <si>
    <t>创成2号</t>
  </si>
  <si>
    <t>兰州市城关区创成小学</t>
  </si>
  <si>
    <t>李彤</t>
  </si>
  <si>
    <t>罗明宇|赵紫熙</t>
  </si>
  <si>
    <t>P6Y5J5iGG-139-002-qH-000-zoD-011-1-ZfG-03-kN0</t>
  </si>
  <si>
    <t>星跃</t>
  </si>
  <si>
    <t>范永帅</t>
  </si>
  <si>
    <t>程一诺|罗若朴</t>
  </si>
  <si>
    <t>P6Y5J5ibn-139-002-cX-000-awo-011-1-yDs-03-jdJ</t>
  </si>
  <si>
    <t>高新东区一队</t>
  </si>
  <si>
    <t>西安高新东区小学</t>
  </si>
  <si>
    <t>张红发</t>
  </si>
  <si>
    <t>王之麟|夏菁泽</t>
  </si>
  <si>
    <t>P6Y5J5iGA-139-002-ob-000-Eok-011-1-NTh-03-fGt</t>
  </si>
  <si>
    <t>海上世界三队</t>
  </si>
  <si>
    <t>刘槐庭|周承泽</t>
  </si>
  <si>
    <t>P6Y5J5iqv-139-002-bP-000-kDm-011-1-tr4-03-vdw</t>
  </si>
  <si>
    <t>高新东区三队</t>
  </si>
  <si>
    <t>刘恒佑|谢尚轩</t>
  </si>
  <si>
    <t>P6Y5J5iGv-139-002-VX-000-n5y-011-1-mcd-03-lkb</t>
  </si>
  <si>
    <t>苏州S1战队</t>
  </si>
  <si>
    <t>赵奕涵|王璟淳</t>
  </si>
  <si>
    <t>P6Y5Jqu18-139-002-cr-000-Kve-011-1-P4W-03-3Aw</t>
  </si>
  <si>
    <t>高新第一小拯救者</t>
  </si>
  <si>
    <t>西安高新第一小学</t>
  </si>
  <si>
    <t>郭阳</t>
  </si>
  <si>
    <t>魏煜森|王泽睿</t>
  </si>
  <si>
    <t>P6Y5J5iGI-139-002-de-000-LFG-011-1-dMT-03-Lf3</t>
  </si>
  <si>
    <t>三江一小童趣战队</t>
  </si>
  <si>
    <t>赵麟瑄|周煊卜</t>
  </si>
  <si>
    <t>P6Y5Jqu1j-139-002-58-000-XpC-011-1-090-03-IaK</t>
  </si>
  <si>
    <t>高新十五小 精英队</t>
  </si>
  <si>
    <t>西安高新区第十五小学</t>
  </si>
  <si>
    <t>张佳琪</t>
  </si>
  <si>
    <t>王尚泽|石佳禾</t>
  </si>
  <si>
    <t>P6Y5J5i4u-139-002-7M-000-4D2-011-1-dJq-03-0Oy</t>
  </si>
  <si>
    <t>三江一小童心战队</t>
  </si>
  <si>
    <t>温世凯|李琴</t>
  </si>
  <si>
    <t>曾致远|钱思成</t>
  </si>
  <si>
    <t>P6Y5J5iGp-139-002-th-000-zFq-011-1-79Y-03-2s5</t>
  </si>
  <si>
    <t>无限</t>
  </si>
  <si>
    <t>彭灏天|易泽宇</t>
  </si>
  <si>
    <t>P6Y5J5i4R-139-002-XN-000-HbI-011-1-iVO-03-f9z</t>
  </si>
  <si>
    <t>创成1号</t>
  </si>
  <si>
    <t>袁蔚</t>
  </si>
  <si>
    <t>张茗贺|梁浩洋</t>
  </si>
  <si>
    <t>P6Y5Jqu1o-139-002-mo-000-Ngu-011-1-kwe-03-2Sz</t>
  </si>
  <si>
    <t>风华一小——逐梦队</t>
  </si>
  <si>
    <t>王治强|颉亚涛</t>
  </si>
  <si>
    <t>王梓馨|王可凡</t>
  </si>
  <si>
    <t>P6Y5J5ib0-139-002-dH-000-Gsr-011-1-Gha-03-YoL</t>
  </si>
  <si>
    <t>苏州沧浪湾战队</t>
  </si>
  <si>
    <t>张勇</t>
  </si>
  <si>
    <t>殷利真|杨宸熙</t>
  </si>
  <si>
    <t>P6Y5J5iGJ-139-002-7r-000-pyp-011-1-SHM-03-11E</t>
  </si>
  <si>
    <t>三江一小童慧战队</t>
  </si>
  <si>
    <t>李怿城|王铭伟</t>
  </si>
  <si>
    <t>P6Y5J5ibh-139-002-a2-000-BC5-011-1-VOj-03-j6o</t>
  </si>
  <si>
    <t>高兴50小之翼</t>
  </si>
  <si>
    <t>西安高新区第五十小学</t>
  </si>
  <si>
    <t>李龙辉</t>
  </si>
  <si>
    <t>崔泽熙|李跃轩</t>
  </si>
  <si>
    <t>P6Y5Jqu1p-139-002-kr-000-3D1-011-1-tSJ-03-He3</t>
  </si>
  <si>
    <t>PEX-星河纪元</t>
  </si>
  <si>
    <t>银川市金凤区第四小学 银川阅海小学</t>
  </si>
  <si>
    <t>罗旭鹏</t>
  </si>
  <si>
    <t>金哲羲</t>
  </si>
  <si>
    <t>P6Y5J5ibi-139-002-jz-000-6wT-011-1-ksx-03-xVy</t>
  </si>
  <si>
    <t>飞翔战队</t>
  </si>
  <si>
    <t>资阳市雁江区第二小学城东分校</t>
  </si>
  <si>
    <t>周孟军|徐友莉</t>
  </si>
  <si>
    <t>王艺鑫|刘鑫铭</t>
  </si>
  <si>
    <t>P6Y5J5ibu-139-002-qT-000-V1F-011-1-b6K-03-gzj</t>
  </si>
  <si>
    <t>高新东区二队</t>
  </si>
  <si>
    <t>乔思淳|王梓烨</t>
  </si>
  <si>
    <t>P6Y5J5ibt-139-002-k5-000-Lsp-011-1-pzz-03-TDG</t>
  </si>
  <si>
    <t>三十一小一队</t>
  </si>
  <si>
    <t>马浚奕|谢庚宸</t>
  </si>
  <si>
    <t>P6Y5J5zEv-139-002-pF-000-K1U-030-1-VND-03-nLK</t>
  </si>
  <si>
    <t>逐星行动</t>
  </si>
  <si>
    <t>龙池铁翼</t>
  </si>
  <si>
    <t>南江县长赤镇龙池学校</t>
  </si>
  <si>
    <t>郭星村|代何</t>
  </si>
  <si>
    <t>何奕扬|何家卫</t>
  </si>
  <si>
    <t>P6Y5J5znB-139-002-xv-000-vbK-030-1-E2N-03-sqL</t>
  </si>
  <si>
    <t>创客联盟-逐星小学一队</t>
  </si>
  <si>
    <t>王有福|刘碧雯</t>
  </si>
  <si>
    <t>顾芃程|张家诚</t>
  </si>
  <si>
    <t>P6Y5J5znp-139-002-bD-000-iva-030-1-1qD-03-zyX</t>
  </si>
  <si>
    <t>轻而易举</t>
  </si>
  <si>
    <t>南江县实验小学</t>
  </si>
  <si>
    <t>唐建军|文博</t>
  </si>
  <si>
    <t>刘定易|蒋凯名</t>
  </si>
  <si>
    <t>P6Y5J55eY-139-002-LJ-000-lHG-030-1-n9b-03-ARG</t>
  </si>
  <si>
    <t>天演·智脑组</t>
  </si>
  <si>
    <t>南江县红塔小学</t>
  </si>
  <si>
    <t>赵利|何秋红</t>
  </si>
  <si>
    <t>赵煜祺|唐佳辰</t>
  </si>
  <si>
    <t>P6Y5J5zni-139-002-Qh-000-LRo-030-1-2HZ-03-s1k</t>
  </si>
  <si>
    <t>憬辰梦之队</t>
  </si>
  <si>
    <t>文艺憬|何峻辰</t>
  </si>
  <si>
    <t>P6Y5J5JZc-139-002-Vw-000-3L4-030-1-T1r-03-IBr</t>
  </si>
  <si>
    <t>星光闪闪战队</t>
  </si>
  <si>
    <t>南江县长赤镇小学</t>
  </si>
  <si>
    <t>王英|徐晓春</t>
  </si>
  <si>
    <t>何思颖|周金睿</t>
  </si>
  <si>
    <t>P6Y5J5zEg-139-002-H9-000-Hbf-030-1-WDS-03-hQK</t>
  </si>
  <si>
    <t>祺燊队</t>
  </si>
  <si>
    <t>李隆奕</t>
  </si>
  <si>
    <t>石淏允|廖祺燊</t>
  </si>
  <si>
    <t>P6Y5J5zEI-139-002-9P-000-vGZ-030-1-jwZ-03-02H</t>
  </si>
  <si>
    <t>原子磐石</t>
  </si>
  <si>
    <t>冷伟</t>
  </si>
  <si>
    <t>欧俊成|郭茗浠</t>
  </si>
  <si>
    <t>P6Y5J5zEk-139-002-Ip-000-rOh-030-1-USB-03-BaJ</t>
  </si>
  <si>
    <t>龙池鸿翼</t>
  </si>
  <si>
    <t>李非语|张艺腾</t>
  </si>
  <si>
    <t>P6Y5J5zEa-139-002-ru-000-S1n-030-1-hi4-03-tTL</t>
  </si>
  <si>
    <t>雄鹰叁队</t>
  </si>
  <si>
    <t>陈柳源</t>
  </si>
  <si>
    <t>张彦恺|王睿卿</t>
  </si>
  <si>
    <t>P6Y5J55el-139-002-UI-000-dZ6-030-1-CaV-03-wz8</t>
  </si>
  <si>
    <t>赤核·驱动组</t>
  </si>
  <si>
    <t>付朝廷|王青青</t>
  </si>
  <si>
    <t>户乙茗|谢宇辰</t>
  </si>
  <si>
    <t>P6Y5J5znr-139-002-vo-000-kzb-030-1-6Eh-03-ILH</t>
  </si>
  <si>
    <t>梓宇战队</t>
  </si>
  <si>
    <t>方宇扬|唐梓驭</t>
  </si>
  <si>
    <t>P6Y5J5znM-139-002-QR-000-ZX6-030-1-Q3N-03-O1O</t>
  </si>
  <si>
    <t>79逐星1队</t>
  </si>
  <si>
    <t>大连市第七十九中学</t>
  </si>
  <si>
    <t>卢晓欧|邹瑞武</t>
  </si>
  <si>
    <t>杨珺涵|魏天放</t>
  </si>
  <si>
    <t>P6Y5J5zE7-139-002-P4-000-YHT-030-1-Tmv-03-m55</t>
  </si>
  <si>
    <t>原子力量</t>
  </si>
  <si>
    <t>龙飞宏|龙彦同</t>
  </si>
  <si>
    <t>P6Y5J5zEE-139-002-lE-000-2wM-030-1-5wG-03-ene</t>
  </si>
  <si>
    <t>原子落月</t>
  </si>
  <si>
    <t>陈奕涵|羅晋浩</t>
  </si>
  <si>
    <t>P6Y5J5zEC-139-002-OP-000-RCe-030-1-lxR-03-oBb</t>
  </si>
  <si>
    <t>原子开海</t>
  </si>
  <si>
    <t>曾子盈|吴菡泽</t>
  </si>
  <si>
    <t>P6Y5J5zEB-139-002-B8-000-piv-030-1-Fek-03-bmf</t>
  </si>
  <si>
    <t>原子冲锋</t>
  </si>
  <si>
    <t>邹濠聪</t>
  </si>
  <si>
    <t>钟佳烨|崔宇墨</t>
  </si>
  <si>
    <t>P6Y5J5znb-139-002-Lf-000-QI5-030-1-0a2-03-O7y</t>
  </si>
  <si>
    <t>原子东风5C</t>
  </si>
  <si>
    <t>钟梓豪</t>
  </si>
  <si>
    <t>黄伟嘉|王哲睿</t>
  </si>
  <si>
    <t>P6Y5J5zmA-139-002-XB-000-JeE-030-1-o0L-03-XVZ</t>
  </si>
  <si>
    <t>二小一队</t>
  </si>
  <si>
    <t>赣州市兴国县第二小学</t>
  </si>
  <si>
    <t>刘永红|陈小兰</t>
  </si>
  <si>
    <t>刘名洋|黄思源</t>
  </si>
  <si>
    <t>P6Y5J55eO-139-002-jK-000-sSG-030-1-ETK-03-WJn</t>
  </si>
  <si>
    <t>榆林高新第五小学二队</t>
  </si>
  <si>
    <t>榆林高新第五小学</t>
  </si>
  <si>
    <t>张卉宁</t>
  </si>
  <si>
    <t>李柏辰|刘科绪</t>
  </si>
  <si>
    <t>P6Y5J5znR-139-002-Jw-000-aI6-030-1-BxL-03-2kU</t>
  </si>
  <si>
    <t>79逐星3队</t>
  </si>
  <si>
    <t>高嘉宏|高宇辰</t>
  </si>
  <si>
    <t>P6Y5J5zny-139-002-MY-000-sVl-030-1-Qci-03-4ca</t>
  </si>
  <si>
    <t>温州市实验小学争星战队</t>
  </si>
  <si>
    <t>温州市实验小学</t>
  </si>
  <si>
    <t>金秀贞</t>
  </si>
  <si>
    <t>蔡臻|武奕钧</t>
  </si>
  <si>
    <t>P6Y5J5zm2-139-002-Ny-000-jAm-030-1-B4C-03-1AE</t>
  </si>
  <si>
    <t>七小一队</t>
  </si>
  <si>
    <t>赣州市兴国县第七小学</t>
  </si>
  <si>
    <t>林达|李多民</t>
  </si>
  <si>
    <t>邹志远|黄玺铭</t>
  </si>
  <si>
    <t>P6Y5J5zEw-139-002-XH-000-foS-030-1-OUI-03-fZO</t>
  </si>
  <si>
    <t>龙华中英文1队</t>
  </si>
  <si>
    <t>深圳市龙华中英文实验学校</t>
  </si>
  <si>
    <t>张秀玲|彭智聪</t>
  </si>
  <si>
    <t>宋子健|曾诺懿</t>
  </si>
  <si>
    <t>P6Y5J5zn6-139-002-Ti-000-SZs-030-1-pdG-03-5ui</t>
  </si>
  <si>
    <t>破晓星河队</t>
  </si>
  <si>
    <t>天峻县第一中学</t>
  </si>
  <si>
    <t>谭倩倩</t>
  </si>
  <si>
    <t>曲松多杰|鲍俊杰</t>
  </si>
  <si>
    <t>P6Y5J5zE1-139-002-gN-000-jwF-030-1-TIe-03-rU4</t>
  </si>
  <si>
    <t>广庆哲翰战队</t>
  </si>
  <si>
    <t>深圳市福田区红岭实验小学</t>
  </si>
  <si>
    <t>嵇上轩|许超</t>
  </si>
  <si>
    <t>罗广庆|胡哲翰</t>
  </si>
  <si>
    <t>P6Y5J5zn3-139-002-qP-000-GBA-030-1-Yth-03-dws</t>
  </si>
  <si>
    <t>Init 启核队</t>
  </si>
  <si>
    <t>北京市朝阳区世青学校</t>
  </si>
  <si>
    <t>王露|郑晓东</t>
  </si>
  <si>
    <t>白诗远|刘政言</t>
  </si>
  <si>
    <t>P6Y5J5znA-139-002-CC-000-vwV-030-1-njm-03-WVZ</t>
  </si>
  <si>
    <t>逐日</t>
  </si>
  <si>
    <t>南江县长赤镇桥梁小学</t>
  </si>
  <si>
    <t>王钧巍|何林成</t>
  </si>
  <si>
    <t>苏嘉鑫|何睿</t>
  </si>
  <si>
    <t>P6Y5J5JZ4-139-002-Nk-000-dzc-030-1-L00-03-j9X</t>
  </si>
  <si>
    <t>奇迹战队</t>
  </si>
  <si>
    <t>银川凯博职业培训学校</t>
  </si>
  <si>
    <t>江家耀</t>
  </si>
  <si>
    <t>黄茂庭|宣俊亦</t>
  </si>
  <si>
    <t>P6Y5J5zEP-139-002-Vd-000-sNb-030-1-4MY-03-y2K</t>
  </si>
  <si>
    <t>原子摘星</t>
  </si>
  <si>
    <t>刘腾越|谭思琪</t>
  </si>
  <si>
    <t>P6Y5J5zng-139-002-X0-000-QfO-030-1-jOn-03-Vur</t>
  </si>
  <si>
    <t>原子能量</t>
  </si>
  <si>
    <t>上海外国语大学附属龙岗学校;香港中文大學校友會聯會張煊昌學校</t>
  </si>
  <si>
    <t>庄鹏|丘运华</t>
  </si>
  <si>
    <t>宋楚涵|唐穎希</t>
  </si>
  <si>
    <t>P6Y5J5JZI-139-002-j6-000-6bS-030-1-pUE-03-DTk</t>
  </si>
  <si>
    <t>科创星河战队</t>
  </si>
  <si>
    <t>李剑艳</t>
  </si>
  <si>
    <t>邓杰宸|黄子雯</t>
  </si>
  <si>
    <t>P6Y5J5JZ6-139-002-E4-000-MOs-030-1-SxQ-03-MGL</t>
  </si>
  <si>
    <t>元核战队</t>
  </si>
  <si>
    <t>黄奕鸣|张航源</t>
  </si>
  <si>
    <t>P6Y5J5zEZ-139-002-to-000-sCj-030-1-Edh-03-VH0</t>
  </si>
  <si>
    <t>雄鹰贰队</t>
  </si>
  <si>
    <t>程崧旖|蔡阳</t>
  </si>
  <si>
    <t>P6Y5J5JZf-139-002-WZ-000-7gJ-030-1-wi6-03-JWL</t>
  </si>
  <si>
    <t>揽月</t>
  </si>
  <si>
    <t>康万林|冯荣光</t>
  </si>
  <si>
    <t>王紫菲|冯雨琦</t>
  </si>
  <si>
    <t>P6Y5J5fDJ-139-002-QL-000-RHR-030-1-wiC-03-TCL</t>
  </si>
  <si>
    <t>破阵·追光组</t>
  </si>
  <si>
    <t>赵利|李敏</t>
  </si>
  <si>
    <t>李青峰|胡章译</t>
  </si>
  <si>
    <t>P6Y5J5zEd-139-002-jj-000-lSv-030-1-1aj-03-TSI</t>
  </si>
  <si>
    <t>逐星六小三队</t>
  </si>
  <si>
    <t>东莞市东城第六小学</t>
  </si>
  <si>
    <t>马少娜|江妙兰</t>
  </si>
  <si>
    <t>黄子萱|江骏逸</t>
  </si>
  <si>
    <t>P6Y5J5JZw-139-002-2t-000-qVW-030-1-1BZ-03-YZ1</t>
  </si>
  <si>
    <t>银河战队</t>
  </si>
  <si>
    <t>邱梓晴|黄明浚</t>
  </si>
  <si>
    <t>P6Y5J5zEc-139-002-ts-000-Dmg-030-1-Vfs-03-f2o</t>
  </si>
  <si>
    <t>逐星六小二队</t>
  </si>
  <si>
    <t>温钰萌|陆梓纯</t>
  </si>
  <si>
    <t>钟雅馨|陈楸琅</t>
  </si>
  <si>
    <t>P6Y5J5znW-139-002-QC-000-89S-030-1-bw7-03-Ne8</t>
  </si>
  <si>
    <t>Matrix Guard</t>
  </si>
  <si>
    <t>郑晓东</t>
  </si>
  <si>
    <t>苗宸睿|杨佰锜</t>
  </si>
  <si>
    <t>P6Y5J5zEG-139-002-bT-000-Fpz-030-1-w4B-03-kbw</t>
  </si>
  <si>
    <t>雄鹰壹队</t>
  </si>
  <si>
    <t>袁浩宸|周帅霖</t>
  </si>
  <si>
    <t>P6Y5J5zm4-139-002-0V-000-Ux2-030-1-Jhc-03-ezN</t>
  </si>
  <si>
    <t>七小二队</t>
  </si>
  <si>
    <t>王敷霖|陈妍</t>
  </si>
  <si>
    <t>熊羿诺|胡瑞轩</t>
  </si>
  <si>
    <t>P6Y5J5znw-139-002-7a-000-EaU-030-1-MbK-03-aMp</t>
  </si>
  <si>
    <t>温州市实验小学揽星战队</t>
  </si>
  <si>
    <t>林沛禹|邵琛淏</t>
  </si>
  <si>
    <t>P6Y5J5zET-139-002-Wj-000-JxB-030-1-FAg-03-xrp</t>
  </si>
  <si>
    <t>逐星六小一队</t>
  </si>
  <si>
    <t>彭志华|刘学文</t>
  </si>
  <si>
    <t>刘泓博|陈睿洋</t>
  </si>
  <si>
    <t>P6Y5J5znY-139-002-7X-000-daD-030-1-eqe-03-DOW</t>
  </si>
  <si>
    <t>瀚海逐芯队</t>
  </si>
  <si>
    <t>都兰县第二小学</t>
  </si>
  <si>
    <t>马文龙|祁明晶</t>
  </si>
  <si>
    <t>马金栋|拉毛仁青</t>
  </si>
  <si>
    <t>P6Y5J5znV-139-002-hf-000-6YQ-030-1-ESO-03-Kcr</t>
  </si>
  <si>
    <t>79逐星5队</t>
  </si>
  <si>
    <t>倪乃晨|赵福亮</t>
  </si>
  <si>
    <t>P6Y5J5znQ-139-002-aS-000-zBm-030-1-AKm-03-72Y</t>
  </si>
  <si>
    <t>79逐星2队</t>
  </si>
  <si>
    <t>苏洪煊|杨瑞涵</t>
  </si>
  <si>
    <t>P6Y5J5znh-139-002-p5-000-N3M-030-1-LaK-03-15O</t>
  </si>
  <si>
    <t>温州市实验小学追芒战队</t>
  </si>
  <si>
    <t>朱宸言|陈渲博</t>
  </si>
  <si>
    <t>P6Y5J5zn1-139-002-49-000-uZZ-030-1-y4O-03-Kbu</t>
  </si>
  <si>
    <t>Async 异步队</t>
  </si>
  <si>
    <t>王露</t>
  </si>
  <si>
    <t>Luke Wang|白子航</t>
  </si>
  <si>
    <t>P6Y5J5zR1-139-002-uc-000-0Ic-030-1-Zd3-03-yLl</t>
  </si>
  <si>
    <t>龙华中英文3队</t>
  </si>
  <si>
    <t>李子铭|段佳翔</t>
  </si>
  <si>
    <t>P6Y5J55eH-139-002-s3-000-Thq-030-1-mmT-03-COH</t>
  </si>
  <si>
    <t>榆林高新第五小学一队</t>
  </si>
  <si>
    <t>段建辰|陈嘉梁</t>
  </si>
  <si>
    <t>P6Y5J5JZ5-139-002-WR-000-qd3-030-1-pw4-03-y0Q</t>
  </si>
  <si>
    <t>机械破晓</t>
  </si>
  <si>
    <t>谭惠方</t>
  </si>
  <si>
    <t>严焕理|罗梓睿</t>
  </si>
  <si>
    <t>P6Y5J5zmh-139-002-8E-000-3I4-030-1-Oxs-03-mFj</t>
  </si>
  <si>
    <t>Neural Pivot灵枢队</t>
  </si>
  <si>
    <t>鲁玥妍|郭天元</t>
  </si>
  <si>
    <t>P6Y5J55eR-139-002-1D-000-0M5-030-1-ASq-03-CqI</t>
  </si>
  <si>
    <t>榆林高新第五小学三队</t>
  </si>
  <si>
    <t>刘科儒</t>
  </si>
  <si>
    <t>P6Y5J5znC-139-002-R7-000-Ohk-030-1-13y-03-s8R</t>
  </si>
  <si>
    <t>创客联盟-逐星小学二队</t>
  </si>
  <si>
    <t>王誉淳|朱羿航</t>
  </si>
  <si>
    <t>P6Y5J5JZL-139-002-35-000-AwT-030-1-E2W-03-TBx</t>
  </si>
  <si>
    <t>楠萱战队</t>
  </si>
  <si>
    <t>孙绍志|刘鹏飞</t>
  </si>
  <si>
    <t>赵美萱|谢楠</t>
  </si>
  <si>
    <t>P6Y5J5zne-139-002-b1-000-ZuF-030-1-omJ-03-x0Q</t>
  </si>
  <si>
    <t>原子核弹</t>
  </si>
  <si>
    <t>庄鹏</t>
  </si>
  <si>
    <t>戴崇林|吴哲瀚</t>
  </si>
  <si>
    <t>P6Y5J5znS-139-002-mq-000-cEb-030-1-Kzo-03-3ss</t>
  </si>
  <si>
    <t>79逐星4队</t>
  </si>
  <si>
    <t>张曦月|周晏朵</t>
  </si>
  <si>
    <t>P6Y5J5zEy-139-002-YS-000-ezj-030-1-KkS-03-ESA</t>
  </si>
  <si>
    <t>龙华中英文2队</t>
  </si>
  <si>
    <t>董馨莲|柳川修治</t>
  </si>
  <si>
    <t>P6Y5J5znt-139-002-1o-000-9Hn-030-1-c6z-03-jXV</t>
  </si>
  <si>
    <t>原子鑫宇战队</t>
  </si>
  <si>
    <t>深圳市福田区红岭教育集团深康学校</t>
  </si>
  <si>
    <t>陈丹丹</t>
  </si>
  <si>
    <t>汤柏宇|冯梓鑫</t>
  </si>
  <si>
    <t>P6Y5J5zRe-139-002-LU-000-MNf-030-1-A0Q-03-OxA</t>
  </si>
  <si>
    <t>龙华中英文4队</t>
  </si>
  <si>
    <t>周霄宇|钟晨航</t>
  </si>
  <si>
    <t>P6Y5J5z3y-139-002-ZO-000-lGW-030-1-7vb-04-NcR</t>
  </si>
  <si>
    <t>七中一队</t>
  </si>
  <si>
    <t>赣州市兴国县第七中学</t>
  </si>
  <si>
    <t>刘芳|李家祥</t>
  </si>
  <si>
    <t>刘桂煌|肖子民</t>
  </si>
  <si>
    <t>P6Y5J5zmN-139-002-ni-000-Bgu-030-1-BXp-04-RFL</t>
  </si>
  <si>
    <t>创客联盟-逐星初中二队</t>
  </si>
  <si>
    <t>黄梓宸|刘曦晨</t>
  </si>
  <si>
    <t>P6Y5J5z3f-139-002-Ra-000-Uxp-030-1-OtQ-04-EvA</t>
  </si>
  <si>
    <t>七月的极光</t>
  </si>
  <si>
    <t>温州市教育教学研究院附属学校教育集团学院路分校</t>
  </si>
  <si>
    <t>何小燕|钟丽丹</t>
  </si>
  <si>
    <t>刘涵宇|周恩慧</t>
  </si>
  <si>
    <t>P6Y5J5zm3-139-002-Dh-000-dAJ-030-1-BeY-04-5ES</t>
  </si>
  <si>
    <t>六中一队</t>
  </si>
  <si>
    <t>赣州市兴国县第六中学</t>
  </si>
  <si>
    <t>刘向华|夏春东</t>
  </si>
  <si>
    <t>连海庆|宋城浩</t>
  </si>
  <si>
    <t>P6Y5J5z3i-139-002-OM-000-CiU-030-1-XXm-04-3AZ</t>
  </si>
  <si>
    <t>蓝色风暴</t>
  </si>
  <si>
    <t>柳奕成|郑莘源</t>
  </si>
  <si>
    <t>P6Y5J5zmM-139-002-rd-000-bvH-030-1-z0R-04-T87</t>
  </si>
  <si>
    <t>创客联盟-逐星初中一队</t>
  </si>
  <si>
    <t>潘育|陈芊筱</t>
  </si>
  <si>
    <t>P6Y5J5z3A-139-002-nG-000-KFk-030-1-byf-04-uhd</t>
  </si>
  <si>
    <t>昌平一中逐星二队</t>
  </si>
  <si>
    <t>北京市昌平区第一中学</t>
  </si>
  <si>
    <t>陈旭红|刘浩岩</t>
  </si>
  <si>
    <t>佟璟豪|张轩语</t>
  </si>
  <si>
    <t>P6Y5J5zmi-139-002-Wy-000-rhA-030-1-WNo-04-DTU</t>
  </si>
  <si>
    <t>温州市第二实验中学二队</t>
  </si>
  <si>
    <t>温州市第二实验中学</t>
  </si>
  <si>
    <t>翁丹茹</t>
  </si>
  <si>
    <t>孔铉博|陈飞翔</t>
  </si>
  <si>
    <t>P6Y5J5zmk-139-002-g5-000-8OX-030-1-VIh-04-7fY</t>
  </si>
  <si>
    <t>赤焰队</t>
  </si>
  <si>
    <t>温州市第十七中学</t>
  </si>
  <si>
    <t>郑芳静</t>
  </si>
  <si>
    <t>罗航|孙胤骞</t>
  </si>
  <si>
    <t>P6Y5J5z3P-139-002-6G-000-xd0-030-1-vd4-04-hT1</t>
  </si>
  <si>
    <t>柏川轶辰队</t>
  </si>
  <si>
    <t>北京市朝阳区将府实验学校</t>
  </si>
  <si>
    <t>许玲|赵奥</t>
  </si>
  <si>
    <t>宋柏川|崔轶辰</t>
  </si>
  <si>
    <t>P6Y5J5zmd-139-002-xi-000-NcO-030-1-gZF-04-KGO</t>
  </si>
  <si>
    <t>原子核</t>
  </si>
  <si>
    <t>叶安鹏|刘展睿</t>
  </si>
  <si>
    <t>P6Y5J5z3x-139-002-Rp-000-yJn-030-1-Rgk-04-dHW</t>
  </si>
  <si>
    <t>原子豪恒战队</t>
  </si>
  <si>
    <t>吴贻标</t>
  </si>
  <si>
    <t>江子豪|王璟恒</t>
  </si>
  <si>
    <t>P6Y5J5zmp-139-002-kl-000-LgN-030-1-THP-04-Rjl</t>
  </si>
  <si>
    <t>温州三中2队</t>
  </si>
  <si>
    <t>温州市第三中学</t>
  </si>
  <si>
    <t>陈密|黄海啸</t>
  </si>
  <si>
    <t>洪成豪|文煜鑫</t>
  </si>
  <si>
    <t>P6Y5J5zm9-139-002-Um-000-C5B-030-1-n7c-04-Lqg</t>
  </si>
  <si>
    <t>雪豹队</t>
  </si>
  <si>
    <t>天峻县第二中学</t>
  </si>
  <si>
    <t>拉么多杰</t>
  </si>
  <si>
    <t>更尕多杰|才让东智</t>
  </si>
  <si>
    <t>P6Y5J5z37-139-002-ae-000-dxK-030-1-5lS-04-a2G</t>
  </si>
  <si>
    <t>昌平一中逐星一队</t>
  </si>
  <si>
    <t>刘子畅|徐铭浩</t>
  </si>
  <si>
    <t>P6Y5J5z3U-139-002-D6-000-hOC-030-1-VOC-04-SGz</t>
  </si>
  <si>
    <t>轩陈队</t>
  </si>
  <si>
    <t>尹子轩|刘陈</t>
  </si>
  <si>
    <t>P6Y5J5zmE-139-002-PH-000-VkD-030-1-FeC-04-Vtv</t>
  </si>
  <si>
    <t>探路者</t>
  </si>
  <si>
    <t>都兰县第二中学</t>
  </si>
  <si>
    <t>沈超|李启伟</t>
  </si>
  <si>
    <t>马世杰|范启尧</t>
  </si>
  <si>
    <t>P6Y5J5zmO-139-002-kU-000-oIP-030-1-P4M-04-SPb</t>
  </si>
  <si>
    <t>温州市第二实验中学一队</t>
  </si>
  <si>
    <t>吴宣成|黄杨皓</t>
  </si>
  <si>
    <t>P6Y5J5z3Z-139-002-Jt-000-KVk-030-1-oWI-04-tEW</t>
  </si>
  <si>
    <t>熙然禹钊队</t>
  </si>
  <si>
    <t>周熙然|王禹钊</t>
  </si>
  <si>
    <t>P6Y5J5zmj-139-002-Rd-000-l9E-030-1-wV9-04-lvr</t>
  </si>
  <si>
    <t>温州市第二实验中学三队</t>
  </si>
  <si>
    <t>叶俊凯|黄乔隽</t>
  </si>
  <si>
    <t>P6Y5J5z3o-139-002-aV-000-8ss-030-1-1GO-04-OJ5</t>
  </si>
  <si>
    <t>战狼队</t>
  </si>
  <si>
    <t>黎冠宏|李尚泽</t>
  </si>
  <si>
    <t>P6Y5J5zmt-139-002-1p-000-404-030-1-KxI-04-tEU</t>
  </si>
  <si>
    <t>温州三中1队</t>
  </si>
  <si>
    <t>徐腾越|潘栩泽</t>
  </si>
  <si>
    <t>P6Y5J5z3q-139-002-IS-000-HKx-030-1-eOY-04-xzv</t>
  </si>
  <si>
    <t>一品原子人机</t>
  </si>
  <si>
    <t>石一淳|王品杰</t>
  </si>
  <si>
    <t>P6Y5J5zmF-139-002-cp-000-OBN-030-1-z98-04-qPF</t>
  </si>
  <si>
    <t>大成之星</t>
  </si>
  <si>
    <t>陇西县巩昌中学</t>
  </si>
  <si>
    <t>鱼海雄</t>
  </si>
  <si>
    <t>史睿泽|闫为泽</t>
  </si>
  <si>
    <t>P6Y5J5zme-139-002-lA-000-kh5-030-1-8Vo-04-Onl</t>
  </si>
  <si>
    <t>原子沐辰战队</t>
  </si>
  <si>
    <t>深圳市南山实验教育集团南海中学</t>
  </si>
  <si>
    <t>李沐哲|钱辰</t>
  </si>
  <si>
    <t>P6Y5J5z3I-139-002-vj-000-KQL-030-1-Y6i-04-WP9</t>
  </si>
  <si>
    <t>昌平一中逐星</t>
  </si>
  <si>
    <t>刘浩岩|陈旭红</t>
  </si>
  <si>
    <t>付易珅|张晨阳</t>
  </si>
  <si>
    <t>P6Y5J5z1a-139-002-21-000-vgN-030-1-4Qx-06-ptE</t>
  </si>
  <si>
    <t>Morgan</t>
  </si>
  <si>
    <t>江苏省淮阴中学</t>
  </si>
  <si>
    <t>谢诺|李凡</t>
  </si>
  <si>
    <t>肖智元|徐闻泽</t>
  </si>
  <si>
    <t>P6Y5J5z13-139-002-zF-000-tAh-030-1-13e-06-3dI</t>
  </si>
  <si>
    <t>惟实一队</t>
  </si>
  <si>
    <t>深圳大学附属实验中学</t>
  </si>
  <si>
    <t>苏嘉豪|王李想</t>
  </si>
  <si>
    <t>何帅彬|丁浩宇</t>
  </si>
  <si>
    <t>P6Y5J5z1H-139-002-Tw-000-e0y-030-1-Rhr-06-CDx</t>
  </si>
  <si>
    <t>序阳队</t>
  </si>
  <si>
    <t>北京市朝阳区博雅学校</t>
  </si>
  <si>
    <t>吴佰营</t>
  </si>
  <si>
    <t>李程序|徐昊阳</t>
  </si>
  <si>
    <t>P6Y5J5z1E-139-002-zM-000-B6n-030-1-8k9-06-Yyi</t>
  </si>
  <si>
    <t>惟实三队</t>
  </si>
  <si>
    <t>许子沛|张炜</t>
  </si>
  <si>
    <t>P6Y5J5z1G-139-002-6e-000-wpO-030-1-ufx-06-oWk</t>
  </si>
  <si>
    <t>舒竣队</t>
  </si>
  <si>
    <t>马浩舒|王熙竣</t>
  </si>
  <si>
    <t>P6Y5J5z1Y-139-002-2l-000-Pok-030-1-pfa-06-iLA</t>
  </si>
  <si>
    <t>江苏省清河中学2队</t>
  </si>
  <si>
    <t>江苏省清河中学</t>
  </si>
  <si>
    <t>赵承东</t>
  </si>
  <si>
    <t>吉淮山|赵宇哲</t>
  </si>
  <si>
    <t>P6Y5J5z1S-139-002-gT-000-A9d-030-1-l3i-06-8bx</t>
  </si>
  <si>
    <t>江苏省清河中学1队</t>
  </si>
  <si>
    <t>薛凡崧|项家瑞</t>
  </si>
  <si>
    <t>P6Y5J5z1D-139-002-Pm-000-EpA-030-1-6JM-06-yDK</t>
  </si>
  <si>
    <t>惟实二队</t>
  </si>
  <si>
    <t>王李想|苏嘉豪</t>
  </si>
  <si>
    <t>沈志坤|陈旻渊</t>
  </si>
  <si>
    <t>P6Y5J5z1Z-139-002-Sp-000-nzx-030-1-ls3-06-1HI</t>
  </si>
  <si>
    <t>FCG urge赤火大王</t>
  </si>
  <si>
    <t>广州市斐特思学校</t>
  </si>
  <si>
    <t>马润屿</t>
  </si>
  <si>
    <t>林显泰|徐嘉卓</t>
  </si>
  <si>
    <t>P6Y5J5z1h-139-002-Si-000-lQb-030-1-WM8-06-nOz</t>
  </si>
  <si>
    <t>钱塘四队</t>
  </si>
  <si>
    <t>杭州市钱塘高级中学</t>
  </si>
  <si>
    <t>高凌杰|金利峰</t>
  </si>
  <si>
    <t>刘子鑫|于佳雳</t>
  </si>
  <si>
    <t>P6Y5J5z1I-139-002-OL-000-6z4-030-1-wex-06-75n</t>
  </si>
  <si>
    <t>拏云战队1队</t>
  </si>
  <si>
    <t>珠海市实验中学</t>
  </si>
  <si>
    <t>谭梁|钟大壬</t>
  </si>
  <si>
    <t>孙启航|梁俊涛</t>
  </si>
  <si>
    <t>P6Y5J5z1N-139-002-OV-000-oOr-030-1-p05-06-dG6</t>
  </si>
  <si>
    <t>拏云战队2队</t>
  </si>
  <si>
    <t>郭严|郑敏</t>
  </si>
  <si>
    <t>王一茜|叶宸翰</t>
  </si>
  <si>
    <t>P6Y5J5z1j-139-002-pz-000-4KR-030-1-yDi-06-btk</t>
  </si>
  <si>
    <t>钱塘三队</t>
  </si>
  <si>
    <t>金利峰|高凌杰</t>
  </si>
  <si>
    <t>岑子乐|沈欣怡</t>
  </si>
  <si>
    <t>P6Y5J5z1i-139-002-WW-000-EZw-030-1-rCs-06-VDU</t>
  </si>
  <si>
    <t>钱塘二队</t>
  </si>
  <si>
    <t>葛祈杰|刘昕昊</t>
  </si>
  <si>
    <t>P6Y5J5z1d-139-002-cB-000-lup-030-1-41D-06-uFA</t>
  </si>
  <si>
    <t>钱塘一队</t>
  </si>
  <si>
    <t>朱海涵|孙韬</t>
  </si>
  <si>
    <t>P6Y5J56k5-139-002-Y1-000-5w0-036-1-fak-02-wR3</t>
  </si>
  <si>
    <t>荣耀无界-PRO</t>
  </si>
  <si>
    <t>寓乐湾4队</t>
  </si>
  <si>
    <t>兰州市城关区正宁路小学</t>
  </si>
  <si>
    <t>马庆红|康琴琴</t>
  </si>
  <si>
    <t>陈墨林|丁皓宇</t>
  </si>
  <si>
    <t>P6Y5J56DO-139-002-z2-000-RfA-036-1-AFR-02-fGO</t>
  </si>
  <si>
    <t>码高荣耀无界五队</t>
  </si>
  <si>
    <t>兰州市张掖路小学、甘肃省实验小学、兰州市西北新村小学</t>
  </si>
  <si>
    <t>石浩志|史海波</t>
  </si>
  <si>
    <t>路子轩|张煦国|曾永熙</t>
  </si>
  <si>
    <t>P6Y5J56DB-139-002-mp-000-t7H-036-1-8C1-02-ou2</t>
  </si>
  <si>
    <t>畅家巷小学队</t>
  </si>
  <si>
    <t>兰州市城关区畅家巷小学</t>
  </si>
  <si>
    <t>黄嘉蕊</t>
  </si>
  <si>
    <t>王一涵|冉泽瑞</t>
  </si>
  <si>
    <t>P6Y5J56k6-139-002-3R-000-duN-036-1-HZG-02-ei0</t>
  </si>
  <si>
    <t>寓乐湾5队</t>
  </si>
  <si>
    <t>赵文艳|魏振江</t>
  </si>
  <si>
    <t>王家芃|高歌</t>
  </si>
  <si>
    <t>P6Y5J56DF-139-002-y2-000-QtZ-036-1-anJ-02-BPN</t>
  </si>
  <si>
    <t>码高荣耀无界一队</t>
  </si>
  <si>
    <t>北京实验二小兰州分校、兰州天立根基小学、兰州市城关区金塔路小学</t>
  </si>
  <si>
    <t>史海波|石浩志</t>
  </si>
  <si>
    <t>石薇扬|史钰暄|贾郁潆</t>
  </si>
  <si>
    <t>P6Y5J56k7-139-002-Oo-000-vS5-036-1-Oqv-02-feA</t>
  </si>
  <si>
    <t>寓乐湾6队</t>
  </si>
  <si>
    <t>兰州市安宁区十里店小学</t>
  </si>
  <si>
    <t>凌玉娇</t>
  </si>
  <si>
    <t>梁博睿|李嘉骏</t>
  </si>
  <si>
    <t>P6Y5J56D8-139-002-j8-000-7io-036-1-DA2-02-fQZ</t>
  </si>
  <si>
    <t>通渭路小学队</t>
  </si>
  <si>
    <t>兰州市城关区通渭路小学</t>
  </si>
  <si>
    <t>邓超|郭斯渊</t>
  </si>
  <si>
    <t>董泽铮|景翔琪</t>
  </si>
  <si>
    <t>P6Y5J56Dl-139-002-Ue-000-Fkq-036-1-4Kl-02-cYp</t>
  </si>
  <si>
    <t>新疆乐赢天杰星</t>
  </si>
  <si>
    <t>乌鲁木齐市第133小学 第八十小学 第135小学</t>
  </si>
  <si>
    <t>王毅|刘宇萱</t>
  </si>
  <si>
    <t>董振平|郭宇轩|史俊泽</t>
  </si>
  <si>
    <t>P6Y5J56k2-139-002-iC-000-aKC-036-1-EZi-02-XU1</t>
  </si>
  <si>
    <t>新疆乐赢风暴星</t>
  </si>
  <si>
    <t>乌鲁木齐市第133小学 第三十五小学 第135小学</t>
  </si>
  <si>
    <t>刘宇萱|张文宁</t>
  </si>
  <si>
    <t>周语狄|张彧玮|刘粟开</t>
  </si>
  <si>
    <t>P6Y5J56Dj-139-002-EB-000-kxS-036-1-eOb-02-81G</t>
  </si>
  <si>
    <t>新疆乐赢天枢星</t>
  </si>
  <si>
    <t>乌鲁木齐市第八十小学 第77小学 第126中学</t>
  </si>
  <si>
    <t>刘聪|王毅</t>
  </si>
  <si>
    <t>张春朝|刘瑾夏|李梓泰|刘殷靖洋</t>
  </si>
  <si>
    <t>P6Y5J56DY-139-002-pO-000-kaD-036-1-K5t-02-19P</t>
  </si>
  <si>
    <t>新疆乐赢天机星</t>
  </si>
  <si>
    <t>乌鲁木齐市第136中学 乌鲁木齐市第121小学</t>
  </si>
  <si>
    <t>刘聪|陈龙</t>
  </si>
  <si>
    <t>章程皓|朱圣祺</t>
  </si>
  <si>
    <t>P6Y5J56k4-139-002-io-000-2ks-036-1-sEd-02-G2e</t>
  </si>
  <si>
    <t>寓乐湾1队</t>
  </si>
  <si>
    <t>兰州市安宁区培黎小学</t>
  </si>
  <si>
    <t>凌玉娇|王雯</t>
  </si>
  <si>
    <t>刘曜珲|刘朔呈</t>
  </si>
  <si>
    <t>P6Y5J5X74-139-005-XP-000-qhj-039-1-YCV-02-P8N</t>
  </si>
  <si>
    <t>兰州新桥小学队</t>
  </si>
  <si>
    <t>兰州市城关区新桥小学</t>
  </si>
  <si>
    <t>原苑|尤伟晓</t>
  </si>
  <si>
    <t>王郅鑫|马剑豪</t>
  </si>
  <si>
    <t>P6Y5J56Du-139-002-rT-000-TAX-036-1-NP2-02-27D</t>
  </si>
  <si>
    <t>新疆乐赢扶光星</t>
  </si>
  <si>
    <t>乌鲁木齐市第135小学 第131小学 第七十九小学</t>
  </si>
  <si>
    <t>王思博|谭志伟|李昱锟</t>
  </si>
  <si>
    <t>P6Y5J56D0-139-002-To-000-eGG-036-1-Alp-02-jOI</t>
  </si>
  <si>
    <t>武成小学 春苑小学联队</t>
  </si>
  <si>
    <t>武成小学龙泉路校区 春苑小学</t>
  </si>
  <si>
    <t>吴博</t>
  </si>
  <si>
    <t>吴周逸|倪擎</t>
  </si>
  <si>
    <t>P6Y5J56De-139-002-Ef-000-QCY-036-1-krA-02-F1l</t>
  </si>
  <si>
    <t>新疆乐赢天捷星</t>
  </si>
  <si>
    <t>乌鲁木齐市第126中学 兵团第十二师高级中学</t>
  </si>
  <si>
    <t>刘聪</t>
  </si>
  <si>
    <t>刘瀚文|石峰铭</t>
  </si>
  <si>
    <t>P6Y5J56D1-139-002-hh-000-g21-036-1-md3-02-s8d</t>
  </si>
  <si>
    <t>张天龙|王璐</t>
  </si>
  <si>
    <t>贾涵楷|苏煦哲|徐子林</t>
  </si>
  <si>
    <t>P6Y5J56FI-139-002-OG-000-c8w-036-1-UGL-05-Jcj</t>
  </si>
  <si>
    <t>云南安宁中学队</t>
  </si>
  <si>
    <t>云南安宁中学</t>
  </si>
  <si>
    <t>朱原立</t>
  </si>
  <si>
    <t>唐浩祖</t>
  </si>
  <si>
    <t>P6Y5J56km-139-002-WC-000-eOv-036-1-stw-05-dJM</t>
  </si>
  <si>
    <t>第十一中学队</t>
  </si>
  <si>
    <t>兰州市第十一中学</t>
  </si>
  <si>
    <t>李宇峰</t>
  </si>
  <si>
    <t>徐明睿|温彦博|金祥民|张诗霁</t>
  </si>
  <si>
    <t>P6Y5J56kj-139-002-HR-000-M26-036-1-Ajj-05-SJQ</t>
  </si>
  <si>
    <t>五十四中队</t>
  </si>
  <si>
    <t>曲智博|张书煊|樊家佑|段懿轩</t>
  </si>
  <si>
    <t>P6Y5J56FZ-139-002-oh-000-1yL-036-1-XBR-05-5ek</t>
  </si>
  <si>
    <t>兰州华侨实验学校</t>
  </si>
  <si>
    <t>王璐|文龙</t>
  </si>
  <si>
    <t>郭育瑞|李佳逸|周卓宁</t>
  </si>
  <si>
    <t>P6Y5J56FQ-139-002-nf-000-U3A-036-1-u3f-05-HHn</t>
  </si>
  <si>
    <t>昆明市呈贡区云大附中呈贡中学</t>
  </si>
  <si>
    <t>田金洪|田金波</t>
  </si>
  <si>
    <t>P6Y5J56kO-139-002-XP-000-TWR-036-1-Bdz-05-Y74</t>
  </si>
  <si>
    <t>东岗中学队</t>
  </si>
  <si>
    <t>兰州市城关区东岗中学</t>
  </si>
  <si>
    <t>张碧洁</t>
  </si>
  <si>
    <t>阚宇航|张任熙|高健|赖鸿彬</t>
  </si>
  <si>
    <t>P6Y5J56F1-139-002-yt-000-2EK-036-1-fNI-05-HuX</t>
  </si>
  <si>
    <t>教科院附中 海清实验 昆十中</t>
  </si>
  <si>
    <t>教科院附中 海清外国语 昆十中求实</t>
  </si>
  <si>
    <t>胡程熙|朱浩铭|沐辰宇</t>
  </si>
  <si>
    <t>P6Y5J56Fi-139-002-Kr-000-thU-036-1-mP9-05-mge</t>
  </si>
  <si>
    <t>兰州树人中学队</t>
  </si>
  <si>
    <t>兰州树人中学</t>
  </si>
  <si>
    <t>彭泽源|张亚东</t>
  </si>
  <si>
    <t>吴柳孚|刘昱延</t>
  </si>
  <si>
    <t>P6Y5J56kD-139-002-Op-000-zYR-036-1-OgT-05-wQE</t>
  </si>
  <si>
    <t>王者组合</t>
  </si>
  <si>
    <t>兰州市第八中学</t>
  </si>
  <si>
    <t>王珊|李琰</t>
  </si>
  <si>
    <t>张旭|汪峻逸</t>
  </si>
  <si>
    <t>P6Y5J56ku-139-002-db-000-3rY-036-1-OOG-05-E9K</t>
  </si>
  <si>
    <t>寓乐湾3队</t>
  </si>
  <si>
    <t>兰州市第五十七中学</t>
  </si>
  <si>
    <t>蒋雨辰|王昱博</t>
  </si>
  <si>
    <t>P6Y5J56kl-139-002-sm-000-U8e-036-1-Tm2-05-AEN</t>
  </si>
  <si>
    <t>十一中1队</t>
  </si>
  <si>
    <t>田晨希|党梅瑜杰|李雨潼|来瑞阳</t>
  </si>
  <si>
    <t>P6Y5J56FO-139-002-1M-000-eLL-036-1-LOo-05-s68</t>
  </si>
  <si>
    <t>昆明市第八中学</t>
  </si>
  <si>
    <t>王言行|莫天行</t>
  </si>
  <si>
    <t>P6Y5J58PV-139-002-7u-000-2qk-036-1-RoE-05-LYY</t>
  </si>
  <si>
    <t>天立4队</t>
  </si>
  <si>
    <t>成都市龙泉驿区天立学校</t>
  </si>
  <si>
    <t>李青芸|李龙</t>
  </si>
  <si>
    <t>黄子城|朱梓恒|张龄兮|杨小渔</t>
  </si>
  <si>
    <t>P6Y5J56FU-139-002-ex-000-JGv-036-1-Ivc-05-a12</t>
  </si>
  <si>
    <t>昆十四中 师大实验联队</t>
  </si>
  <si>
    <t>昆明市第十四中学 昆明市师大实验昆明湖中学</t>
  </si>
  <si>
    <t>熊秀秀</t>
  </si>
  <si>
    <t>金曈宇|魏行健</t>
  </si>
  <si>
    <t>P6Y5J56ks-139-002-M1-000-HX5-036-1-j8O-05-Ceh</t>
  </si>
  <si>
    <t>寓乐湾2队</t>
  </si>
  <si>
    <t>张棋焱|王星雯</t>
  </si>
  <si>
    <t>P6Y5J58Pa-139-002-za-000-Cfz-036-1-IjM-05-Nle</t>
  </si>
  <si>
    <t>天立5队</t>
  </si>
  <si>
    <t>李青芸|郑大鹏</t>
  </si>
  <si>
    <t>李子宽|侯语墨|王古岳|许妙然</t>
  </si>
  <si>
    <t>P6Y5J56Fo-139-002-Ys-000-eCQ-036-1-4x8-05-ypi</t>
  </si>
  <si>
    <t>烧烤队.</t>
  </si>
  <si>
    <t>阿克苏第六小学，阿克苏市第十八中学，温宿县第七中学</t>
  </si>
  <si>
    <t>刘晓赛</t>
  </si>
  <si>
    <t>付浩淼|孙朝源|刘苡辰</t>
  </si>
  <si>
    <t>P6Y5J56k0-139-002-ad-000-mgi-036-1-JHc-05-xcD</t>
  </si>
  <si>
    <t>夯爆了</t>
  </si>
  <si>
    <t>阿克苏市六中，阿克苏天杭实验学校</t>
  </si>
  <si>
    <t>于新然|杜浩宇|信瑞哲</t>
  </si>
  <si>
    <t>P6Y5J56Fp-139-002-Q9-000-xkI-036-1-rhU-05-VCY</t>
  </si>
  <si>
    <t>你说的都对</t>
  </si>
  <si>
    <t>阿克苏市第十五中学，阿克苏市第三小学，阿克苏市第十七中学</t>
  </si>
  <si>
    <t>杨宇帆|邱子杰|王浩宇</t>
  </si>
  <si>
    <t>P6Y5J56FT-139-002-ri-000-3rm-036-1-K0Q-05-oRN</t>
  </si>
  <si>
    <t>昆十中 闻华中学联队</t>
  </si>
  <si>
    <t>昆十中求实校区 闻华中学</t>
  </si>
  <si>
    <t>郭子谦|朱俊哲</t>
  </si>
  <si>
    <t>P6Y5J58P5-139-002-RS-000-YnE-036-1-MDS-05-VMZ</t>
  </si>
  <si>
    <t>天立1队</t>
  </si>
  <si>
    <t>郑大鹏|李龙</t>
  </si>
  <si>
    <t>曾楷峻|罗朗逸|蒋棹羽|陈梓希</t>
  </si>
  <si>
    <t>P6Y5J56k8-139-002-R4-000-yVC-036-1-goK-05-3YA</t>
  </si>
  <si>
    <t>王者无界</t>
  </si>
  <si>
    <t>范相莉|雷俊来</t>
  </si>
  <si>
    <t>王星睿|燕航翊</t>
  </si>
  <si>
    <t>P6Y5J56FM-139-002-H9-000-JPV-036-1-uiv-05-LWk</t>
  </si>
  <si>
    <t>高新实验  云大附中 昆一山海</t>
  </si>
  <si>
    <t>梁家辰|王梓旭|孟裕涵</t>
  </si>
  <si>
    <t>P6Y5J58PJ-139-002-W5-000-jM5-036-1-LCu-05-1eb</t>
  </si>
  <si>
    <t>天立2队</t>
  </si>
  <si>
    <t>罗艺|王紫彤|张洲伟|陈一丹</t>
  </si>
  <si>
    <t>P6Y5J56Fz-139-002-Qb-000-Loq-036-1-tmW-05-krr</t>
  </si>
  <si>
    <t>锋芯队</t>
  </si>
  <si>
    <t>阿克苏市第十五中学</t>
  </si>
  <si>
    <t>郭皓瑜|周隽恒|赵佳瑞</t>
  </si>
  <si>
    <t>P6Y5J56FE-139-002-IQ-000-ozZ-036-1-cWv-05-MpN</t>
  </si>
  <si>
    <t>西林附中 云大附中西山</t>
  </si>
  <si>
    <t>西南林业大学附属中学 云南大学附属中学西山学校</t>
  </si>
  <si>
    <t>徐文俊</t>
  </si>
  <si>
    <t>张晋荣|何天啟|杨簙声</t>
  </si>
  <si>
    <t>P6Y5J58Pq-139-002-3f-000-G6f-036-1-NJJ-05-83y</t>
  </si>
  <si>
    <t>天立8队</t>
  </si>
  <si>
    <t>郭恒佑|罗加旭|邓明睿|温乔宇</t>
  </si>
  <si>
    <t>P6Y5J56FW-139-002-Xj-000-pXg-036-1-rtF-05-rPl</t>
  </si>
  <si>
    <t>刘菁妍</t>
  </si>
  <si>
    <t>上海市民星中学</t>
  </si>
  <si>
    <t>刘骏</t>
  </si>
  <si>
    <t>P6Y5J56F5-139-002-qW-000-viv-036-1-Lu2-05-FMF</t>
  </si>
  <si>
    <t>深圳奇迹队</t>
  </si>
  <si>
    <t>深圳市福田区红岭中学（集团）深康学校 深圳市南湾中英文学校</t>
  </si>
  <si>
    <t>李美霖|史恬心</t>
  </si>
  <si>
    <t>P6Y5J56Fb-139-002-tc-000-MWe-036-1-0B9-05-4rk</t>
  </si>
  <si>
    <t>爱因斯坦队</t>
  </si>
  <si>
    <t>深圳市宝安区宁远实验学校</t>
  </si>
  <si>
    <t>李哲轩</t>
  </si>
  <si>
    <t>P6Y5J56FA-139-002-bW-000-gpy-036-1-rVq-05-MOc</t>
  </si>
  <si>
    <t>深圳先锋队</t>
  </si>
  <si>
    <t>深圳市宝安区冠华育才学校</t>
  </si>
  <si>
    <t>何冶邦</t>
  </si>
  <si>
    <t>P6Y5J5JDi-139-002-dC-000-mgK-054-1-2nF-01-2eC</t>
  </si>
  <si>
    <t>Future Explore</t>
  </si>
  <si>
    <t>XDU-建大附小1队</t>
  </si>
  <si>
    <t>西安建筑科技大学附属小学</t>
  </si>
  <si>
    <t>余雨宁</t>
  </si>
  <si>
    <t>刘和谓|李玥洁</t>
  </si>
  <si>
    <t>P6Y5J5Jrp-139-002-lo-000-wZ1-054-1-tAL-01-Us0</t>
  </si>
  <si>
    <t>XDU-西电附小1队</t>
  </si>
  <si>
    <t>王英丽</t>
  </si>
  <si>
    <t>杜铭泽|史煜北</t>
  </si>
  <si>
    <t>P6Y5J5JrG-139-002-Nx-000-VgM-054-1-Kf0-01-yaO</t>
  </si>
  <si>
    <t>二十三小4队</t>
  </si>
  <si>
    <t>西安高新区第二十三小学</t>
  </si>
  <si>
    <t>曹雪同</t>
  </si>
  <si>
    <t>武梦冉|王芊诺</t>
  </si>
  <si>
    <t>P6Y5J5JDo-139-002-Zf-000-I7U-054-1-2yY-01-5E8</t>
  </si>
  <si>
    <t>XDU-建大附小2队</t>
  </si>
  <si>
    <t>陶奕霖|雷翊宸</t>
  </si>
  <si>
    <t>P6Y5J5Jrq-139-002-KL-000-2Zk-054-1-Vut-01-GWE</t>
  </si>
  <si>
    <t>XDU-西电附小7队</t>
  </si>
  <si>
    <t>陈锦彦|王睦岑</t>
  </si>
  <si>
    <t>P6Y5J5JrB-139-002-gP-000-HLh-054-1-OCn-01-If8</t>
  </si>
  <si>
    <t>二十三小1队</t>
  </si>
  <si>
    <t>曹雪同|孙梦</t>
  </si>
  <si>
    <t>高嘉潞|李彦廷</t>
  </si>
  <si>
    <t>P6Y5J5JrD-139-002-1v-000-g49-054-1-6ch-01-WvW</t>
  </si>
  <si>
    <t>二十三小3队</t>
  </si>
  <si>
    <t>乔睿辰|胡艺铧</t>
  </si>
  <si>
    <t>P6Y5J5Jr8-139-002-Dq-000-9EG-054-1-7KT-01-K1P</t>
  </si>
  <si>
    <t>英荔AI番禺队</t>
  </si>
  <si>
    <t>广州市番禺区英荔教育培训中心</t>
  </si>
  <si>
    <t>李超基|李梓恒</t>
  </si>
  <si>
    <t>魏微笑|涂思宸</t>
  </si>
  <si>
    <t>P6Y5J5Jr4-139-002-F0-000-p7f-054-1-scB-01-Gar</t>
  </si>
  <si>
    <t>恒佳</t>
  </si>
  <si>
    <t>彭莉</t>
  </si>
  <si>
    <t>黄桓恒|卓佳铭</t>
  </si>
  <si>
    <t>P6Y5J5zD9-139-002-Bp-000-VIB-054-1-0G5-01-MHk</t>
  </si>
  <si>
    <t>奥特星河队</t>
  </si>
  <si>
    <t>香港中文大学(深圳)附属知新学校龙城高级中学龙城创新学校</t>
  </si>
  <si>
    <t>张精宝</t>
  </si>
  <si>
    <t>靳语彤|杨依诺</t>
  </si>
  <si>
    <t>P6Y5J5zDO-139-002-Bn-000-0nF-054-1-dYg-01-W7s</t>
  </si>
  <si>
    <t>奥特闪电队</t>
  </si>
  <si>
    <t>龙城高级中学龙城创新学校深圳中学龙岗学校依山郡小学</t>
  </si>
  <si>
    <t>肖翊卓|卢景遥</t>
  </si>
  <si>
    <t>P6Y5J5JrQ-139-002-jW-000-pat-054-1-lrp-01-iAY</t>
  </si>
  <si>
    <t>极客先锋战队</t>
  </si>
  <si>
    <t>三亚艾动脑科技活动中心</t>
  </si>
  <si>
    <t>郑纪纪</t>
  </si>
  <si>
    <t>卢竣綋|陈泰熙</t>
  </si>
  <si>
    <t>P6Y5J5Jri-139-002-FA-000-0yW-054-1-K8D-01-F89</t>
  </si>
  <si>
    <t>甜心机甲组</t>
  </si>
  <si>
    <t>付彩玲</t>
  </si>
  <si>
    <t>何雨欣|张悦扬</t>
  </si>
  <si>
    <t>P6Y5J5Jrf-139-002-kz-000-4XE-054-1-rdE-01-UBt</t>
  </si>
  <si>
    <t>编程机甲团</t>
  </si>
  <si>
    <t>张汐皓|李一诺</t>
  </si>
  <si>
    <t>P6Y5J5Jre-139-002-SZ-000-Tvj-054-1-Jjk-01-iau</t>
  </si>
  <si>
    <t>阳光机甲队</t>
  </si>
  <si>
    <t>邓涵宇|王闻镈</t>
  </si>
  <si>
    <t>P6Y5J5JrI-139-002-OX-000-DB6-054-1-MgX-01-Ki2</t>
  </si>
  <si>
    <t>三亚晨星战队</t>
  </si>
  <si>
    <t>王艺颖|何品诚</t>
  </si>
  <si>
    <t>P6Y5J5Jr9-139-002-OG-000-q2G-054-1-Ody-01-qn2</t>
  </si>
  <si>
    <t>银河小将战队</t>
  </si>
  <si>
    <t>程方堃|刘禹辰</t>
  </si>
  <si>
    <t>P6Y5J5zDT-139-002-nM-000-CWn-054-1-c8C-02-Qwi</t>
  </si>
  <si>
    <t>深圳市龙岗区宝龙科技城实验学校</t>
  </si>
  <si>
    <t>曾荣|萧利峰</t>
  </si>
  <si>
    <t>黄祥天</t>
  </si>
  <si>
    <t>P6Y5J5JDK-139-002-O3-000-HcX-054-1-PaJ-02-iIF</t>
  </si>
  <si>
    <t>西电附小1队</t>
  </si>
  <si>
    <t>金骁涵</t>
  </si>
  <si>
    <t>P6Y5J5JdC-139-002-T7-000-Vco-054-1-Ebz-02-QMO</t>
  </si>
  <si>
    <t>火星希扬战队</t>
  </si>
  <si>
    <t>深圳市龙岗区横岗街道四联小学</t>
  </si>
  <si>
    <t>李静|曾荣</t>
  </si>
  <si>
    <t>李彬希</t>
  </si>
  <si>
    <t>P6Y5J5Jgh-139-002-rP-000-Hga-054-1-3YZ-02-D5S</t>
  </si>
  <si>
    <t>XDU-西安市雁塔区大雁塔小学</t>
  </si>
  <si>
    <t>西安市雁塔区大雁塔小学</t>
  </si>
  <si>
    <t>赵凌羽</t>
  </si>
  <si>
    <t>P6Y5J5JdW-139-002-QY-000-WBX-054-1-OjK-02-dxa</t>
  </si>
  <si>
    <t>XDU-西电附小5队</t>
  </si>
  <si>
    <t>王英丽|陈锦</t>
  </si>
  <si>
    <t>林晏萱</t>
  </si>
  <si>
    <t>P6Y5J5JdA-139-002-gp-000-IBq-054-1-sfV-02-JXX</t>
  </si>
  <si>
    <t>火星畅行战队</t>
  </si>
  <si>
    <t>华南师范大学附属龙岗乐城小学</t>
  </si>
  <si>
    <t>曾荣|李宗澜</t>
  </si>
  <si>
    <t>林流畅</t>
  </si>
  <si>
    <t>P6Y5J5zDE-139-002-9w-000-afu-054-1-RS9-02-KfQ</t>
  </si>
  <si>
    <t>XDU-西安麓湾小学队</t>
  </si>
  <si>
    <t>西安市灞桥区高新一小麓湾小学</t>
  </si>
  <si>
    <t>陈佳</t>
  </si>
  <si>
    <t>官家禾</t>
  </si>
  <si>
    <t>P6Y5J5Jdj-139-002-8Q-000-WwY-054-1-Uw2-02-7mH</t>
  </si>
  <si>
    <t>XDU-二十三小2队</t>
  </si>
  <si>
    <t>乔丹|梁雪扬</t>
  </si>
  <si>
    <t>高嘉骏</t>
  </si>
  <si>
    <t>P6Y5J5Jd4-139-002-78-000-Y5C-054-1-Gut-02-wMI</t>
  </si>
  <si>
    <t>威威景森队</t>
  </si>
  <si>
    <t>胡景森</t>
  </si>
  <si>
    <t>P6Y5J5JdK-139-002-82-000-ISc-054-1-nSD-02-Pmz</t>
  </si>
  <si>
    <t>XDU-西电附小3队</t>
  </si>
  <si>
    <t>王萌</t>
  </si>
  <si>
    <t>李瑞霖</t>
  </si>
  <si>
    <t>P6Y5J5zDB-139-002-oH-000-wTa-054-1-SnC-02-0re</t>
  </si>
  <si>
    <t>XDU-西安经开第六小学队</t>
  </si>
  <si>
    <t>西安经开第六小学</t>
  </si>
  <si>
    <t>聂星扬</t>
  </si>
  <si>
    <t>P6Y5J5JdI-139-002-d1-000-X6T-054-1-QVB-02-Eje</t>
  </si>
  <si>
    <t>XDU-二十三小学1队</t>
  </si>
  <si>
    <t>余晨瀚</t>
  </si>
  <si>
    <t>P6Y5J5JdB-139-002-64-000-1aP-054-1-Oj7-02-x1m</t>
  </si>
  <si>
    <t>火星星慕战队</t>
  </si>
  <si>
    <t>陈慕霖</t>
  </si>
  <si>
    <t>P6Y5J5JdH-139-002-i2-000-Wre-054-1-LJv-02-X8E</t>
  </si>
  <si>
    <t>火星先锋战队</t>
  </si>
  <si>
    <t>李宓潼</t>
  </si>
  <si>
    <t>P6Y5J5JdJ-139-002-8j-000-FdL-054-1-8DU-02-4m8</t>
  </si>
  <si>
    <t>XDU-西电附小2队</t>
  </si>
  <si>
    <t>宋臻</t>
  </si>
  <si>
    <t>马子浩</t>
  </si>
  <si>
    <t>P6Y5J5JdS-139-002-4p-000-IZw-054-1-xuI-02-3K9</t>
  </si>
  <si>
    <t>XDU-西电附小4队</t>
  </si>
  <si>
    <t>宋臻|陈锦</t>
  </si>
  <si>
    <t>林致行</t>
  </si>
  <si>
    <t>P6Y5J5Jd9-139-002-82-000-5hu-054-1-8jo-02-EMq</t>
  </si>
  <si>
    <t>威威懿宸队</t>
  </si>
  <si>
    <t>张懿宸</t>
  </si>
  <si>
    <t>P6Y5J5zD8-139-002-yz-000-u3O-054-1-BH9-02-6bU</t>
  </si>
  <si>
    <t>XDU-西安小学队</t>
  </si>
  <si>
    <t>陕西省西安小学</t>
  </si>
  <si>
    <t>杨茗清</t>
  </si>
  <si>
    <t>P6Y5J5Jdk-139-002-Ij-000-IOu-054-1-Sfb-02-wgV</t>
  </si>
  <si>
    <t>XDU-西安高新区第二学校</t>
  </si>
  <si>
    <t>西安高新区第二学校</t>
  </si>
  <si>
    <t>王景铄</t>
  </si>
  <si>
    <t>P6Y5J5zD1-139-002-kQ-000-Qaf-054-1-SQ1-02-IqV</t>
  </si>
  <si>
    <t>奥特风暴</t>
  </si>
  <si>
    <t>东莞益田实验小学</t>
  </si>
  <si>
    <t>王飞翔|杨雄超</t>
  </si>
  <si>
    <t>邓钧同</t>
  </si>
  <si>
    <t>P6Y5J5Jd5-139-002-pe-000-8gK-054-1-RmC-02-ytt</t>
  </si>
  <si>
    <t>威威曦瑶队</t>
  </si>
  <si>
    <t>彭曦瑶</t>
  </si>
  <si>
    <t>P6Y5J56MT-139-002-4V-000-fxV-057-1-ZiW-07-rOX</t>
  </si>
  <si>
    <t>量子未来</t>
  </si>
  <si>
    <t>Open组</t>
  </si>
  <si>
    <t>雁南中学三队</t>
  </si>
  <si>
    <t>西安高新唐南中学</t>
  </si>
  <si>
    <t>王峰</t>
  </si>
  <si>
    <t>刘嘉言</t>
  </si>
  <si>
    <t>P6Y5J56MK-139-002-OT-000-NF4-057-1-X5R-07-MNo</t>
  </si>
  <si>
    <t>海曙中学3</t>
  </si>
  <si>
    <t>海曙中学</t>
  </si>
  <si>
    <t>丁莹雯|张行</t>
  </si>
  <si>
    <t>王泽</t>
  </si>
  <si>
    <t>P6Y5J56Mi-139-002-8x-000-DZ3-057-1-ivn-07-OP0</t>
  </si>
  <si>
    <t>虔诚队</t>
  </si>
  <si>
    <t>贵州省贵阳市云城中学</t>
  </si>
  <si>
    <t>王茜</t>
  </si>
  <si>
    <t>吴浩诚</t>
  </si>
  <si>
    <t>P6Y5J56Iu-139-002-rx-000-tz3-057-1-YAZ-07-Axw</t>
  </si>
  <si>
    <t>简乐</t>
  </si>
  <si>
    <t>福清第二中学</t>
  </si>
  <si>
    <t>陈碧婴</t>
  </si>
  <si>
    <t>潘简乐</t>
  </si>
  <si>
    <t>P6Y5J56Mf-139-002-QV-000-MnV-057-1-pU2-07-4DY</t>
  </si>
  <si>
    <t>雁南中学五队</t>
  </si>
  <si>
    <t>方星逸</t>
  </si>
  <si>
    <t>P6Y5J56MO-139-002-D5-000-kjg-057-1-OiK-07-Tl9</t>
  </si>
  <si>
    <t>唐南中学一队</t>
  </si>
  <si>
    <t>贾明溪</t>
  </si>
  <si>
    <t>P6Y5J56MR-139-002-vo-000-IHz-057-1-XYB-07-eHo</t>
  </si>
  <si>
    <t>唐南中学二队</t>
  </si>
  <si>
    <t>余淏轩</t>
  </si>
  <si>
    <t>P6Y5J56MF-139-002-dI-000-8W1-057-1-SMA-07-Quo</t>
  </si>
  <si>
    <t>海曙中学1</t>
  </si>
  <si>
    <t>宁波市海曙中学</t>
  </si>
  <si>
    <t>陈依琳</t>
  </si>
  <si>
    <t>P6Y5J56MI-139-002-Ug-000-C7q-057-1-cLu-07-Lij</t>
  </si>
  <si>
    <t>海曙中学5</t>
  </si>
  <si>
    <t>郑勇</t>
  </si>
  <si>
    <t>P6Y5J56IB-139-002-Mr-000-f3K-057-1-B4b-07-5u4</t>
  </si>
  <si>
    <t>创造者</t>
  </si>
  <si>
    <t>成都市双流区心诺学科普培训学校</t>
  </si>
  <si>
    <t>张蜀燕</t>
  </si>
  <si>
    <t>曹澍雨|车金坤</t>
  </si>
  <si>
    <t>P6Y5J56MM-139-002-CT-000-OlU-057-1-0jb-07-LwK</t>
  </si>
  <si>
    <t>海曙中学4</t>
  </si>
  <si>
    <t>岑昕铠</t>
  </si>
  <si>
    <t>P6Y5J56MH-139-002-0T-000-UjL-057-1-FPS-07-cqb</t>
  </si>
  <si>
    <t>海曙中学2</t>
  </si>
  <si>
    <t>何灏哲</t>
  </si>
  <si>
    <t>P6Y5J56M3-139-002-CM-000-Zqj-057-1-3Eg-07-ZIL</t>
  </si>
  <si>
    <t>薪火队</t>
  </si>
  <si>
    <t>西安市第三中学</t>
  </si>
  <si>
    <t>周翘楚</t>
  </si>
  <si>
    <t>P6Y5J56Mp-139-002-kP-000-tGM-057-1-y9e-07-5bV</t>
  </si>
  <si>
    <t>未来一队</t>
  </si>
  <si>
    <t>西安市高新一中沣东中学</t>
  </si>
  <si>
    <t>邵梓涵</t>
  </si>
  <si>
    <t>P6Y5J56Mw-139-002-9l-000-Dg4-057-1-9W5-07-Xmn</t>
  </si>
  <si>
    <t>赛博绿洲队</t>
  </si>
  <si>
    <t>聊城市茌平区第二中学</t>
  </si>
  <si>
    <t>杨晨</t>
  </si>
  <si>
    <t>何永琪</t>
  </si>
  <si>
    <t>P6Y5J56Mm-139-002-0W-000-F7x-057-1-k20-07-Ptb</t>
  </si>
  <si>
    <t>时维鹰扬</t>
  </si>
  <si>
    <t>山东省潍坊第一中学</t>
  </si>
  <si>
    <t>高鸣谦</t>
  </si>
  <si>
    <t>P6Y5J56Ig-139-002-3E-000-jDZ-057-1-cK6-07-m4A</t>
  </si>
  <si>
    <t>展望未来</t>
  </si>
  <si>
    <t>山东济南莱芜第一中学</t>
  </si>
  <si>
    <t>张宇轩</t>
  </si>
  <si>
    <t>P6Y5J56Mj-139-002-qB-000-PVr-057-1-qF8-07-OPG</t>
  </si>
  <si>
    <t>周泽峰 周子轩</t>
  </si>
  <si>
    <t>黄琳</t>
  </si>
  <si>
    <t>周泽峰|周子轩</t>
  </si>
  <si>
    <t>P6Y5J56MN-139-002-LB-000-Nbt-057-1-wSs-07-9vD</t>
  </si>
  <si>
    <t>旭铭队伍</t>
  </si>
  <si>
    <t>武汉市第一中学</t>
  </si>
  <si>
    <t>黄琪雯</t>
  </si>
  <si>
    <t>刘旭茗</t>
  </si>
  <si>
    <t>P6Y5J56IR-139-002-ys-000-ZYE-057-1-npr-07-xdh</t>
  </si>
  <si>
    <t>星宇思创</t>
  </si>
  <si>
    <t>陈思宇</t>
  </si>
  <si>
    <t>P6Y5J56Mk-139-002-sC-000-QEx-057-1-gxe-07-77u</t>
  </si>
  <si>
    <t>玄量启智队</t>
  </si>
  <si>
    <t>王卓凡</t>
  </si>
  <si>
    <t>P6Y5J56Mr-139-002-bW-000-28Z-057-1-gJr-07-XeW</t>
  </si>
  <si>
    <t>着眼未来</t>
  </si>
  <si>
    <t>济南市历城第二中学</t>
  </si>
  <si>
    <t>孙博康</t>
  </si>
  <si>
    <t>P6Y5J56JP-139-002-ir-000-im1-057-1-Osl-07-SJ2</t>
  </si>
  <si>
    <t>安卓队</t>
  </si>
  <si>
    <t>武汉市武钢三中</t>
  </si>
  <si>
    <t>张安卓</t>
  </si>
  <si>
    <t>P6Y5J56Is-139-002-My-000-f2A-057-1-Dmp-07-gy9</t>
  </si>
  <si>
    <t>洪都中学2队</t>
  </si>
  <si>
    <t>南昌市洪都中学</t>
  </si>
  <si>
    <t>许泽</t>
  </si>
  <si>
    <t>梁晨熙|胡伟</t>
  </si>
  <si>
    <t>P6Y5J56In-139-002-hl-000-CeC-057-1-fOO-07-o4r</t>
  </si>
  <si>
    <t>洪都中学1队</t>
  </si>
  <si>
    <t>刘承沂|张乐</t>
  </si>
  <si>
    <t>P6Y5J56M6-139-002-I6-000-6p8-057-1-icj-07-R9o</t>
  </si>
  <si>
    <t>奇点智械</t>
  </si>
  <si>
    <t>刘开欣</t>
  </si>
  <si>
    <t>P6Y5J56Mq-139-002-U3-000-w9C-057-1-emD-07-FdM</t>
  </si>
  <si>
    <t>山东省青岛第二中学队</t>
  </si>
  <si>
    <t>山东省青岛第二中学</t>
  </si>
  <si>
    <t>姜力</t>
  </si>
  <si>
    <t>P6Y5J5X4H-139-002-8R-000-4j4-061-1-mBi-03-cw5</t>
  </si>
  <si>
    <t>智慧城市</t>
  </si>
  <si>
    <t>长庆八中/西安经开第一小学</t>
  </si>
  <si>
    <t>周晨曦</t>
  </si>
  <si>
    <t>王稼屹|许一凡|郭释博</t>
  </si>
  <si>
    <t>1分43秒</t>
  </si>
  <si>
    <t>P6Y5J5X4M-139-002-eF-000-A2A-061-1-NSs-03-oBU</t>
  </si>
  <si>
    <t>南湖小学/经开七小/实验小学</t>
  </si>
  <si>
    <t>西安市曲江南湖小学/西安经开第七小学/西安市实验小学</t>
  </si>
  <si>
    <t>孙熙皓|王梓汐|曹高林</t>
  </si>
  <si>
    <t>1分44秒</t>
  </si>
  <si>
    <t>P6Y5J5X4B-139-002-uu-000-Hdt-061-1-mJd-03-63s</t>
  </si>
  <si>
    <t>量子奇点队</t>
  </si>
  <si>
    <t>龙溪师范学校附属小学(龙文分校)</t>
  </si>
  <si>
    <t>魏冬冉|李菀玥</t>
  </si>
  <si>
    <t>3分</t>
  </si>
  <si>
    <t>P6Y5J5X4J-139-002-hb-000-S8x-061-1-mk0-03-urv</t>
  </si>
  <si>
    <t>长庆八中/高新实验/百花小学</t>
  </si>
  <si>
    <t>长庆八中/西安高新实验小学/西安市未央区百花小学</t>
  </si>
  <si>
    <t>武铭皓|赵梓辰|余旻鉊</t>
  </si>
  <si>
    <t>P6Y5J5X4G-139-002-ec-000-6Vf-061-1-D3r-03-tvn</t>
  </si>
  <si>
    <t>乘风少年三人行</t>
  </si>
  <si>
    <t>大学南路小学分校/西安市经开六小/西安市经开第一学校</t>
  </si>
  <si>
    <t>刘鹏飞</t>
  </si>
  <si>
    <t>刘梓轩|刘垵德|于守国</t>
  </si>
  <si>
    <t>P6Y5J5X46-139-002-9v-000-GTJ-061-1-5RW-03-GjX</t>
  </si>
  <si>
    <t>文华一队</t>
  </si>
  <si>
    <t>东营市东营区文华学校</t>
  </si>
  <si>
    <t>杨亚欣</t>
  </si>
  <si>
    <t>贾梓邺|周昊翔|杨一帆</t>
  </si>
  <si>
    <t>1分49秒</t>
  </si>
  <si>
    <t>P6Y5J5ZPF-139-002-uk-000-NmK-061-1-syk-03-G3K</t>
  </si>
  <si>
    <t>明远未来小学机器人1队</t>
  </si>
  <si>
    <t>邹雪|邹琴</t>
  </si>
  <si>
    <t>王皓一|郑澜霖|张悠然</t>
  </si>
  <si>
    <t>P6Y5J5X4O-139-002-vy-000-ZZX-061-1-foO-03-AfL</t>
  </si>
  <si>
    <t>探索者1队</t>
  </si>
  <si>
    <t>吉林高新区恒山路学校</t>
  </si>
  <si>
    <t>陈增</t>
  </si>
  <si>
    <t>张纾豪|张洵宁</t>
  </si>
  <si>
    <t>P6Y5J5X4D-139-002-mO-000-10B-061-1-QKr-03-M38</t>
  </si>
  <si>
    <t>苍龙齿轮队</t>
  </si>
  <si>
    <t>许宸涵|王予沫</t>
  </si>
  <si>
    <t>P6Y5J5X4F-139-002-FF-000-vQG-061-1-ft7-03-Iy1</t>
  </si>
  <si>
    <t>雷霆代码队</t>
  </si>
  <si>
    <t>龙溪师范学校附属小学</t>
  </si>
  <si>
    <t>蔡思翰|郑王裕|杨郑鸿</t>
  </si>
  <si>
    <t>P6Y5J5X4R-139-002-Xx-000-Wst-061-1-uVn-03-LjK</t>
  </si>
  <si>
    <t>周锦辰队</t>
  </si>
  <si>
    <t>北京市上地实验学校</t>
  </si>
  <si>
    <t>徐莹</t>
  </si>
  <si>
    <t>周锦辰</t>
  </si>
  <si>
    <t>P6Y5J5X4l-139-002-6V-000-7lz-061-1-PG0-03-Fs7</t>
  </si>
  <si>
    <t>邢光辰队</t>
  </si>
  <si>
    <t>哈尔滨市花园小学校</t>
  </si>
  <si>
    <t>杨亚运</t>
  </si>
  <si>
    <t>邢光辰</t>
  </si>
  <si>
    <t>P6Y5J5X4W-139-002-l4-000-NL7-061-1-Jwg-03-Bra</t>
  </si>
  <si>
    <t>创想联盟队</t>
  </si>
  <si>
    <t>龙溪师范附属小学龙文分校</t>
  </si>
  <si>
    <t>郑卓晨</t>
  </si>
  <si>
    <t>P6Y5J5X4o-139-002-E9-000-V4p-061-1-cKz-03-42T</t>
  </si>
  <si>
    <t>呜呼呼</t>
  </si>
  <si>
    <t>西安市实验小学</t>
  </si>
  <si>
    <t>贺义轩</t>
  </si>
  <si>
    <t>P6Y5J5Xb4-139-002-tK-000-L1z-061-1-T43-03-M35</t>
  </si>
  <si>
    <t>谁与争锋</t>
  </si>
  <si>
    <t>苏张腾</t>
  </si>
  <si>
    <t>P6Y5J5XbR-139-002-Qi-000-xC1-061-1-3XC-03-KGJ</t>
  </si>
  <si>
    <t>我赢了受着呗</t>
  </si>
  <si>
    <t>平吕帆</t>
  </si>
  <si>
    <t>P6Y5J5Xbz-139-002-Dm-000-sPJ-061-1-JbZ-03-mBW</t>
  </si>
  <si>
    <t>铁核战队</t>
  </si>
  <si>
    <t>漳州市芗城第二实验小学(建元校区）</t>
  </si>
  <si>
    <t>杨茗烨</t>
  </si>
  <si>
    <t>P6Y5J5X4u-139-002-My-000-0aj-061-1-pf2-03-xpw</t>
  </si>
  <si>
    <t>我要得第一哈哈哈</t>
  </si>
  <si>
    <t>罗予阳</t>
  </si>
  <si>
    <t>P6Y5J5XbT-139-002-my-000-vnU-061-1-MCV-03-RsC</t>
  </si>
  <si>
    <t>闪电攻坚队</t>
  </si>
  <si>
    <t>福建省龙溪师范附属小学龙文分校</t>
  </si>
  <si>
    <t>王子诺</t>
  </si>
  <si>
    <t>P6Y5J5X4Y-139-002-Oz-000-aN9-061-1-3wA-03-MlD</t>
  </si>
  <si>
    <t>漫游者队</t>
  </si>
  <si>
    <t>孙铭瀚</t>
  </si>
  <si>
    <t>P6Y5J5Xba-139-002-4g-000-ckV-061-1-3dF-03-sNZ</t>
  </si>
  <si>
    <t>星火机器人队</t>
  </si>
  <si>
    <t>高新区九湖中心小学</t>
  </si>
  <si>
    <t>蔡承豫</t>
  </si>
  <si>
    <t>P6Y5J5Xby-139-002-Ry-000-idv-061-1-WFl-03-2N7</t>
  </si>
  <si>
    <t>零度工程队</t>
  </si>
  <si>
    <t>连羿然</t>
  </si>
  <si>
    <t>P6Y5J5XbV-139-002-ww-000-Dzh-061-1-jLR-03-rTh</t>
  </si>
  <si>
    <t>雏鹰机甲队</t>
  </si>
  <si>
    <t>漳州市芗城金峰实验小学</t>
  </si>
  <si>
    <t>林语萱</t>
  </si>
  <si>
    <t>P6Y5J5Xbv-139-002-zl-000-6DU-061-1-lnb-03-tF4</t>
  </si>
  <si>
    <t>光速代码队</t>
  </si>
  <si>
    <t>漳州市市实验小学胜利校区</t>
  </si>
  <si>
    <t>黄林韬</t>
  </si>
  <si>
    <t>P6Y5J5XbL-139-002-Va-000-bOm-061-1-9uK-03-oei</t>
  </si>
  <si>
    <t>给我那好了呀</t>
  </si>
  <si>
    <t>朱宸玄</t>
  </si>
  <si>
    <t>P6Y5J5X4c-139-002-AD-000-TOT-061-1-OzQ-03-lNJ</t>
  </si>
  <si>
    <t>脉冲机甲队</t>
  </si>
  <si>
    <t>漳州市实验小学高新区分校</t>
  </si>
  <si>
    <t>洪浚桁</t>
  </si>
  <si>
    <t>P6Y5J5X4n-139-002-EH-000-KTg-061-1-2us-03-S4c</t>
  </si>
  <si>
    <t>咦嘻嘻</t>
  </si>
  <si>
    <t>陈高兴</t>
  </si>
  <si>
    <t>P6Y5J5Xbq-139-002-0h-000-niU-061-1-GMn-03-RZG</t>
  </si>
  <si>
    <t>巅峰工程师队</t>
  </si>
  <si>
    <t>漳州市实验小学腾飞校区</t>
  </si>
  <si>
    <t>康昀青</t>
  </si>
  <si>
    <t>P6Y5J5X4g-139-002-cp-000-zKQ-061-1-0M9-03-tGU</t>
  </si>
  <si>
    <t>少年热血战队</t>
  </si>
  <si>
    <t>漳州第二实验小学</t>
  </si>
  <si>
    <t>翁卓凡</t>
  </si>
  <si>
    <t>P6Y5J5Xbr-139-002-KM-000-dcE-061-1-sT8-03-y57</t>
  </si>
  <si>
    <t>齿轮征服者队</t>
  </si>
  <si>
    <t>许良溯</t>
  </si>
  <si>
    <t>P6Y5J5Xb9-139-002-8t-000-1BE-061-1-jSc-03-Aed</t>
  </si>
  <si>
    <t>我超微</t>
  </si>
  <si>
    <t>赵俊铭</t>
  </si>
  <si>
    <t>P6Y5J5ZPs-139-002-uY-000-rjb-061-1-XhM-03-Ccf</t>
  </si>
  <si>
    <t>明远未来小学机器人2队</t>
  </si>
  <si>
    <t>邹琴|邹雪</t>
  </si>
  <si>
    <t>韦和川|李奕勋|傅览心</t>
  </si>
  <si>
    <t>P6Y5J5Xbx-139-002-C4-000-mxf-061-1-TEa-03-ALk</t>
  </si>
  <si>
    <t>铁序联盟队</t>
  </si>
  <si>
    <t>漳州市第二实验小学</t>
  </si>
  <si>
    <t>戴昊轩</t>
  </si>
  <si>
    <t>P6Y5J5Xb5-139-002-F2-000-PUd-061-1-1iQ-03-sbm</t>
  </si>
  <si>
    <t>TiANjin</t>
  </si>
  <si>
    <t>武旭龙</t>
  </si>
  <si>
    <t>P6Y5J5Xbu-139-002-4W-000-3s6-061-1-k5g-03-Eo6</t>
  </si>
  <si>
    <t>星核机器人队</t>
  </si>
  <si>
    <t>王晨飞</t>
  </si>
  <si>
    <t>P6Y5J5XbO-139-002-LY-000-5DF-061-1-D1Z-03-Kyf</t>
  </si>
  <si>
    <t>可乐一块钱一瓶</t>
  </si>
  <si>
    <t>梁梓昕</t>
  </si>
  <si>
    <t>P6Y5J5X4p-139-002-Xp-000-xSw-061-1-B8d-03-aXy</t>
  </si>
  <si>
    <t>超人冲吧</t>
  </si>
  <si>
    <t>刘易航</t>
  </si>
  <si>
    <t>P6Y5J5X5o-139-002-lj-000-MOX-061-1-BoQ-05-mOO</t>
  </si>
  <si>
    <t>砥砺前行勇攀高峰</t>
  </si>
  <si>
    <t>西安二十六中/西安经开一校/铁一中陆港初级中学</t>
  </si>
  <si>
    <t>刘鹏飞|高纯洁</t>
  </si>
  <si>
    <t>柏昱辰|曹译夫|刘陈佑</t>
  </si>
  <si>
    <t>P6Y5J5X5f-139-002-Im-000-O5A-061-1-z5G-05-pJj</t>
  </si>
  <si>
    <t>长庆八中/西安市经开第五中学</t>
  </si>
  <si>
    <t>刘燕萍</t>
  </si>
  <si>
    <t>曹轩豪|杨云帆</t>
  </si>
  <si>
    <t>1分50秒</t>
  </si>
  <si>
    <t>P6Y5J5XGf-139-002-a4-000-yZ2-061-1-OdT-05-nye</t>
  </si>
  <si>
    <t>科特Destiny队</t>
  </si>
  <si>
    <t>宝安为明双语实验学校 深圳福田石厦学校 深圳华侨城中学</t>
  </si>
  <si>
    <t>李美成|石裕倩</t>
  </si>
  <si>
    <t>陈启文|巫启阳|孙艺持</t>
  </si>
  <si>
    <t>2分48秒</t>
  </si>
  <si>
    <t>P6Y5J5X5v-139-002-VK-000-MVb-061-1-dUY-05-XGi</t>
  </si>
  <si>
    <t>长庆八中冲冲冲</t>
  </si>
  <si>
    <t>马晨希|严嗣丞</t>
  </si>
  <si>
    <t>P6Y5J5X5y-139-002-0h-000-Hwv-061-1-6Nj-05-v8Q</t>
  </si>
  <si>
    <t>经开五校/经开二校/陆港中学</t>
  </si>
  <si>
    <t>西安市经开第五学校/西安市经开第二学校/高新一中陆港中学</t>
  </si>
  <si>
    <t>卢锦发|王梓懿|张浩腾</t>
  </si>
  <si>
    <t>P6Y5J5XG8-139-002-0m-000-ged-061-1-lDQ-05-HM4</t>
  </si>
  <si>
    <t>围棋</t>
  </si>
  <si>
    <t>无锡市第三高级中学</t>
  </si>
  <si>
    <t>王芒芒</t>
  </si>
  <si>
    <t>李泽祺|徐鑫维</t>
  </si>
  <si>
    <t>P6Y5J5X5G-139-002-CJ-000-T5O-061-1-QlO-05-jn8</t>
  </si>
  <si>
    <t>萱告</t>
  </si>
  <si>
    <t>华珈萱</t>
  </si>
  <si>
    <t>P6Y5J5XqE-139-002-yw-000-V5T-061-1-Stk-05-m0g</t>
  </si>
  <si>
    <t>利刃战队</t>
  </si>
  <si>
    <t>漳州一中碧湖校区</t>
  </si>
  <si>
    <t>吴奕岚</t>
  </si>
  <si>
    <t>黄从真</t>
  </si>
  <si>
    <t>P6Y5J5XGq-139-002-PY-000-ZGm-061-1-1dT-05-UXH</t>
  </si>
  <si>
    <t>HTS-2</t>
  </si>
  <si>
    <t>西安交通大学附属中学航天高级中学</t>
  </si>
  <si>
    <t>李宁远|唐源江</t>
  </si>
  <si>
    <t>袁子昊|王子瑞|郭润鹏</t>
  </si>
  <si>
    <t>P6Y5J5X59-139-002-iL-000-e6v-061-1-R02-05-b1I</t>
  </si>
  <si>
    <t>黄姜汤</t>
  </si>
  <si>
    <t>黄焱卿|姜俊逸|顾瑭</t>
  </si>
  <si>
    <t>P6Y5J5XGH-139-002-Uk-000-XIa-061-1-LJK-05-iY1</t>
  </si>
  <si>
    <t>焕文</t>
  </si>
  <si>
    <t>胡锡东</t>
  </si>
  <si>
    <t>黄焕文</t>
  </si>
  <si>
    <t>P6Y5J5XGG-139-002-ur-000-I9y-061-1-ZGp-05-lST</t>
  </si>
  <si>
    <t>凌峰</t>
  </si>
  <si>
    <t>凌晨</t>
  </si>
  <si>
    <t>赵凌峰</t>
  </si>
  <si>
    <t>P6Y5J5Xbe-139-002-EV-000-NsF-061-1-GEy-05-sua</t>
  </si>
  <si>
    <t>周子悦联队</t>
  </si>
  <si>
    <t>深圳市龙岗区平冈中学</t>
  </si>
  <si>
    <t>李城铭</t>
  </si>
  <si>
    <t>周子悦</t>
  </si>
  <si>
    <t>P6Y5J5XGi-139-002-ck-000-3ua-061-1-BDQ-05-n07</t>
  </si>
  <si>
    <t>托卡马克队</t>
  </si>
  <si>
    <t>临武县第一中学 临武县第六中学 临武县第三中学</t>
  </si>
  <si>
    <t>邓科军</t>
  </si>
  <si>
    <t>骆子豪|邝昱畅</t>
  </si>
  <si>
    <t>P6Y5J5X5z-139-002-GN-000-Avu-061-1-Jul-05-SPR</t>
  </si>
  <si>
    <t>HTS-1</t>
  </si>
  <si>
    <t>张奥|谢佳彤</t>
  </si>
  <si>
    <t>P6Y5J5X5a-139-002-uL-000-xLG-061-1-PNZ-05-C93</t>
  </si>
  <si>
    <t>芯火相传</t>
  </si>
  <si>
    <t>重庆市大渡口区西南大学附属中学校</t>
  </si>
  <si>
    <t>李灿</t>
  </si>
  <si>
    <t>杨子涵</t>
  </si>
  <si>
    <t>P6Y5J5X5W-139-002-Cz-000-Rkl-061-1-UUX-05-num</t>
  </si>
  <si>
    <t>沛霓队</t>
  </si>
  <si>
    <t>新疆生产建设兵团第二中学</t>
  </si>
  <si>
    <t>吕笃康</t>
  </si>
  <si>
    <t>李沛霓</t>
  </si>
  <si>
    <t>P6Y5J5X5T-139-002-Pc-000-cnv-061-1-sRK-05-9i2</t>
  </si>
  <si>
    <t>弋斐队</t>
  </si>
  <si>
    <t>新疆生产建设兵团第一中学</t>
  </si>
  <si>
    <t>羌小乐</t>
  </si>
  <si>
    <t>高弋斐</t>
  </si>
  <si>
    <t>P6Y5J5XGo-139-002-E5-000-Om1-061-1-tKb-05-uGg</t>
  </si>
  <si>
    <t>孜孜不倦</t>
  </si>
  <si>
    <t>吴梓岩|张子彤</t>
  </si>
  <si>
    <t>P6Y5J5XG2-139-002-4M-000-bT5-061-1-JUB-05-Hfk</t>
  </si>
  <si>
    <t>轩轩</t>
  </si>
  <si>
    <t>王轩</t>
  </si>
  <si>
    <t>P6Y5J5XGN-139-002-hx-000-V5K-061-1-KAU-05-uVL</t>
  </si>
  <si>
    <t>轩跃</t>
  </si>
  <si>
    <t>翁子轩|方摅跃</t>
  </si>
  <si>
    <t>P6Y5J5XGr-139-002-7A-000-psL-061-1-2Ip-05-KhO</t>
  </si>
  <si>
    <t>HTS-3</t>
  </si>
  <si>
    <t>赵纪智|步星缘|曹立忠</t>
  </si>
  <si>
    <t>P6Y5J5X5c-139-002-yh-000-qa8-061-1-pgn-05-0M8</t>
  </si>
  <si>
    <t>兵团ZH2</t>
  </si>
  <si>
    <t>新疆生产建设兵团第三中学 新疆生产建设兵团第二中学</t>
  </si>
  <si>
    <t>梁卓轩|徐浩雄</t>
  </si>
  <si>
    <t>P6Y5J5XGl-139-002-Xu-000-0qz-061-1-0ri-05-TRT</t>
  </si>
  <si>
    <t>量子纠缠队</t>
  </si>
  <si>
    <t>临武县第一中学 临武县第三中学 临武县第五中学</t>
  </si>
  <si>
    <t>李宸逸|邝一洋</t>
  </si>
  <si>
    <t>P6Y5J5X5J-139-002-nB-000-6Yv-061-1-hFQ-05-md2</t>
  </si>
  <si>
    <t>易恒队</t>
  </si>
  <si>
    <t>李易恒</t>
  </si>
  <si>
    <t>P6Y5J5X5b-139-002-JS-000-L67-061-1-JEH-05-AOA</t>
  </si>
  <si>
    <t>兵团ZH1</t>
  </si>
  <si>
    <t>新疆生产建设兵团第三中学 新疆生产建设兵团第一中学</t>
  </si>
  <si>
    <t>周钰轩|刘子歆</t>
  </si>
  <si>
    <t>P6Y5J5X5Z-139-002-NN-000-Mii-061-1-tdw-05-TKL</t>
  </si>
  <si>
    <t>雨晴队</t>
  </si>
  <si>
    <t>翟雨晴</t>
  </si>
  <si>
    <t>P6Y5J5X5N-139-002-On-000-w5V-061-1-aOZ-05-NUd</t>
  </si>
  <si>
    <t>景铄队</t>
  </si>
  <si>
    <t>杨景铄</t>
  </si>
  <si>
    <t>P6Y5J5XGh-139-002-O9-000-kDV-061-1-zkW-05-VvP</t>
  </si>
  <si>
    <t>吉林一中一航战队</t>
  </si>
  <si>
    <t>吉林市第一中学</t>
  </si>
  <si>
    <t>刘喜</t>
  </si>
  <si>
    <t>孙一航|郑皓允|郝思瑞</t>
  </si>
  <si>
    <t>P6Y5J5XG3-139-002-kY-000-vFZ-061-1-r6Z-05-B2P</t>
  </si>
  <si>
    <t>祁福</t>
  </si>
  <si>
    <t>符佳滢|祁炜翔</t>
  </si>
  <si>
    <t>P6Y5J5XqM-139-002-Or-000-4ui-061-1-TSK-05-C9b</t>
  </si>
  <si>
    <t>交大附中航天必胜队</t>
  </si>
  <si>
    <t>唐源江</t>
  </si>
  <si>
    <t>王星策</t>
  </si>
  <si>
    <t>P6Y5J5ZhP-139-002-eD-000-754-061-1-Oli-05-WlS</t>
  </si>
  <si>
    <t>极光创想队</t>
  </si>
  <si>
    <t>冯孟坭</t>
  </si>
  <si>
    <t>万源</t>
  </si>
  <si>
    <t>P6Y5J5XqT-139-002-UC-000-OCs-061-1-ydn-05-Oxu</t>
  </si>
  <si>
    <t>HTJY-2</t>
  </si>
  <si>
    <t>西安航天菁英学校</t>
  </si>
  <si>
    <t>李宁远</t>
  </si>
  <si>
    <t>闫梓琳</t>
  </si>
  <si>
    <t>P6Y5J5Xqq-139-002-dI-000-o4Z-061-1-Tga-05-cY6</t>
  </si>
  <si>
    <t>米面油</t>
  </si>
  <si>
    <t>范紫妍</t>
  </si>
  <si>
    <t>P6Y5J5XqK-139-002-yP-000-ty7-061-1-xFm-05-xrW</t>
  </si>
  <si>
    <t>交大附中航天校区机器人队</t>
  </si>
  <si>
    <t>陈珮佳</t>
  </si>
  <si>
    <t>P6Y5J5Xqz-139-002-hI-000-UCE-061-1-Cv9-05-tmA</t>
  </si>
  <si>
    <t>‌未来架构师</t>
  </si>
  <si>
    <t>郑淇元</t>
  </si>
  <si>
    <t>P6Y5J5XqP-139-002-Eg-000-xYb-061-1-r51-05-mKR</t>
  </si>
  <si>
    <t>白菜队</t>
  </si>
  <si>
    <t>张家悦</t>
  </si>
  <si>
    <t>P6Y5J5XqQ-139-002-qZ-000-0dq-061-1-XZ4-05-gyT</t>
  </si>
  <si>
    <t>HTJY-1</t>
  </si>
  <si>
    <t>夏熙雯</t>
  </si>
  <si>
    <t>P6Y5J5XGg-139-002-Ox-000-I7Q-061-1-2LY-05-zpe</t>
  </si>
  <si>
    <t>南宁二中启牖智慧队</t>
  </si>
  <si>
    <t>南宁市第二中学</t>
  </si>
  <si>
    <t>陈衍希</t>
  </si>
  <si>
    <t>覃厚铭|李思岐|曾思舜</t>
  </si>
  <si>
    <t>P6Y5J5XqA-139-002-y1-000-xsg-061-1-ZSq-05-5PE</t>
  </si>
  <si>
    <t>交大航天在西安</t>
  </si>
  <si>
    <t>唐源江|李宁远</t>
  </si>
  <si>
    <t>耿一宸</t>
  </si>
  <si>
    <t>P6Y5J5Xqt-139-002-DJ-000-EVF-061-1-1A6-05-r9g</t>
  </si>
  <si>
    <t>智城先锋队</t>
  </si>
  <si>
    <t>刘璟昊</t>
  </si>
  <si>
    <t>P6Y5J5Xqy-139-002-mD-000-QvX-061-1-Z2i-05-BcH</t>
  </si>
  <si>
    <t>灵犀智联队</t>
  </si>
  <si>
    <t>黄思竣</t>
  </si>
  <si>
    <t>P6Y5J5Xqe-139-002-O5-000-7b0-061-1-bYz-05-35T</t>
  </si>
  <si>
    <t>狮子队</t>
  </si>
  <si>
    <t>梁青</t>
  </si>
  <si>
    <t>毛志轩</t>
  </si>
  <si>
    <t>P6Y5J5Xq3-139-002-yY-000-BX7-061-1-pqF-05-Ymi</t>
  </si>
  <si>
    <t>石于晟队</t>
  </si>
  <si>
    <t>海淀区中关村中学</t>
  </si>
  <si>
    <t>石于晟</t>
  </si>
  <si>
    <t>P6Y5J5Xqd-139-002-E6-000-I1Y-061-1-AbW-05-ZTD</t>
  </si>
  <si>
    <t>菁英无敌队</t>
  </si>
  <si>
    <t>赵张振熙</t>
  </si>
  <si>
    <t>P6Y5J5XbF-139-002-NY-000-F0y-061-1-yMo-05-EPx</t>
  </si>
  <si>
    <t>HTS-4</t>
  </si>
  <si>
    <t>王世宇</t>
  </si>
  <si>
    <t>P6Y5J5XG6-139-002-uw-000-5MW-061-1-ynt-05-Psh</t>
  </si>
  <si>
    <t>窈窕</t>
  </si>
  <si>
    <t>陆柯静|朱崟</t>
  </si>
  <si>
    <t>P6Y5J5Xqi-139-002-Ui-000-lOS-061-1-Mej-05-2cO</t>
  </si>
  <si>
    <t>菁英青龙队</t>
  </si>
  <si>
    <t>张艺新</t>
  </si>
  <si>
    <t>P6Y5J5Zhw-139-002-cD-000-LuV-061-1-JQS-05-cdD</t>
  </si>
  <si>
    <t>知行合一队</t>
  </si>
  <si>
    <t>王浩丞</t>
  </si>
  <si>
    <t>P6Y5J5Xqa-139-002-Aa-000-wUz-061-1-DI7-05-lUK</t>
  </si>
  <si>
    <t>航天菁英队</t>
  </si>
  <si>
    <t>南亭序</t>
  </si>
  <si>
    <t>P6Y5J5XGL-139-002-UG-000-ez5-061-1-qlL-05-Xm9</t>
  </si>
  <si>
    <t>截胡</t>
  </si>
  <si>
    <t>惠振杰|胡沄锦</t>
  </si>
  <si>
    <t>P6Y5J5XGF-139-002-ui-000-IeR-061-1-VZC-05-JsM</t>
  </si>
  <si>
    <t>沐昕</t>
  </si>
  <si>
    <t>刘沐昕</t>
  </si>
  <si>
    <t>P6Y5J5X5H-139-002-t1-000-OV4-061-1-RfT-05-MI2</t>
  </si>
  <si>
    <t>龙君</t>
  </si>
  <si>
    <t>龙安琪|马君杰</t>
  </si>
  <si>
    <t>P6Y5J5XGn-139-002-r5-000-dLL-061-1-xHO-05-iHU</t>
  </si>
  <si>
    <t>南宁市第二中学队</t>
  </si>
  <si>
    <t>邓乃尔|陈曹羽</t>
  </si>
  <si>
    <t>P6Y5J5Xqp-139-002-4J-000-Z7w-061-1-BoD-05-gzq</t>
  </si>
  <si>
    <t>大唐菁英队</t>
  </si>
  <si>
    <t>王泽晞</t>
  </si>
  <si>
    <t>P6Y5J5X56-139-002-th-000-55b-061-1-jlb-05-ViI</t>
  </si>
  <si>
    <t>杨树林</t>
  </si>
  <si>
    <t>林凯煜|杨芮</t>
  </si>
  <si>
    <t>P6Y5J5XG7-139-002-j1-000-zhN-061-1-GH9-05-50d</t>
  </si>
  <si>
    <t>今天</t>
  </si>
  <si>
    <t>陈添翼|金田子攸</t>
  </si>
  <si>
    <t>P6Y5J5Xqj-139-002-Us-000-Paj-061-1-obG-05-gky</t>
  </si>
  <si>
    <t>白虎队</t>
  </si>
  <si>
    <t>景悦妍</t>
  </si>
  <si>
    <t>P6Y5J5XG0-139-002-LE-000-Z2D-061-1-4Fy-05-uiO</t>
  </si>
  <si>
    <t>王俊哲队</t>
  </si>
  <si>
    <t>合肥市第一中学</t>
  </si>
  <si>
    <t>王俊哲</t>
  </si>
  <si>
    <t>P6Y5J5iPU-139-002-tV-000-dOa-055-1-3WR-01-pmO</t>
  </si>
  <si>
    <t>RD深空探索</t>
  </si>
  <si>
    <t>FIRST队</t>
  </si>
  <si>
    <t>深圳市宝安实验学校&amp;深圳市宝安中学（集团）海天学校</t>
  </si>
  <si>
    <t>武洲印|王钰婷</t>
  </si>
  <si>
    <t>肖庾皓|文胤昊</t>
  </si>
  <si>
    <t>P6Y5J5iPL-139-002-h7-000-Vnw-055-1-Rkp-01-DKw</t>
  </si>
  <si>
    <t>MVP战队</t>
  </si>
  <si>
    <t>螺岭外国语实验学校&amp;罗湖区翠园东晓创新学校&amp;宝安中学集团海天学校</t>
  </si>
  <si>
    <t>江纪予|李韫</t>
  </si>
  <si>
    <t>成果|李治宏|吴承睿</t>
  </si>
  <si>
    <t>P6Y5J5iPq-139-002-gX-000-cG6-055-1-vN8-01-3TL</t>
  </si>
  <si>
    <t>然曦队</t>
  </si>
  <si>
    <t>广州市南沙区金隆小学金沙路校区 广州外国语滨海实验学校海语校区</t>
  </si>
  <si>
    <t>陈似珊</t>
  </si>
  <si>
    <t>梁淏然|罗晨曦</t>
  </si>
  <si>
    <t>P6Y5J557b-139-002-Oa-000-pAv-055-1-iRv-01-8ky</t>
  </si>
  <si>
    <t>智程智学冠军之队</t>
  </si>
  <si>
    <t>深圳市蛇口育才教育集团第四小学深圳市坪地兰陵学校深圳未来双语学校</t>
  </si>
  <si>
    <t>艾攀华|黄勇</t>
  </si>
  <si>
    <t>杨睿远|黄宋洋|孔亦煊</t>
  </si>
  <si>
    <t>P6Y5J5iPz-139-002-Oy-000-WQy-055-1-IN4-01-cv6</t>
  </si>
  <si>
    <t>泽驿队</t>
  </si>
  <si>
    <t>广州市南沙区金隆小学金隆校区 华南师范大学附属南沙小学山海湾校区</t>
  </si>
  <si>
    <t>李秉泽|冯钧驿</t>
  </si>
  <si>
    <t>P6Y5J5iPc-139-002-wL-000-pGM-055-1-udC-01-iPq</t>
  </si>
  <si>
    <t>幸运星队</t>
  </si>
  <si>
    <t>深圳市宝安区海旺学校&amp;深圳市宝安区实验学校</t>
  </si>
  <si>
    <t>马莹莹|李嘉芳</t>
  </si>
  <si>
    <t>骆凯雯|曾皓星</t>
  </si>
  <si>
    <t>P6Y5J5XpN-139-002-mz-000-ojj-055-1-qQD-01-i9P</t>
  </si>
  <si>
    <t>闪耀光明</t>
  </si>
  <si>
    <t>深圳市光明区公明第二小学＆东宝纪念小学</t>
  </si>
  <si>
    <t>江纪予</t>
  </si>
  <si>
    <t>成明婕|成明宇</t>
  </si>
  <si>
    <t>P6Y5J5iPf-139-002-qz-000-1DS-055-1-lAl-01-av3</t>
  </si>
  <si>
    <t>卢林先锋队</t>
  </si>
  <si>
    <t>深圳市南山外国语学校（集团）大冲学校、深圳市龙岗区外国语学校</t>
  </si>
  <si>
    <t>吴惠婷|王银珊</t>
  </si>
  <si>
    <t>卢泽鸿|林伽雯</t>
  </si>
  <si>
    <t>P6Y5J5XpT-139-002-kp-000-Yqs-055-1-fUy-01-9lb</t>
  </si>
  <si>
    <t>月光宝盒</t>
  </si>
  <si>
    <t>深圳市福田区梅山小学</t>
  </si>
  <si>
    <t>徐歆悦|江歆玥</t>
  </si>
  <si>
    <t>P6Y5J5XpQ-139-002-08-000-iQW-055-1-6wI-01-osm</t>
  </si>
  <si>
    <t>轩宇</t>
  </si>
  <si>
    <t>深圳市龙华去实验学校教育集团至真校去＆深圳市宝安区宝安小学</t>
  </si>
  <si>
    <t>林晓铬</t>
  </si>
  <si>
    <t>杨昊轩|段辰宇</t>
  </si>
  <si>
    <t>P6Y5J5iPK-139-002-eB-000-u64-055-1-cQJ-02-phK</t>
  </si>
  <si>
    <t>鹏城No.1战队</t>
  </si>
  <si>
    <t>深圳市福田区梅山小学&amp;深圳市宝安区滨海小学&amp;深圳市南山区前海小学</t>
  </si>
  <si>
    <t>陈焕娜|林晓铬</t>
  </si>
  <si>
    <t>王歆然|曾雍砚|陈校腾</t>
  </si>
  <si>
    <t>P6Y5J5iPH-139-002-Gb-000-gOt-055-1-qhO-02-1EM</t>
  </si>
  <si>
    <t>七喜队</t>
  </si>
  <si>
    <t>红岭教育集团华富实验学校 深圳市福田区皇岗创新实验学校</t>
  </si>
  <si>
    <t>吴思齐 韦诗琪</t>
  </si>
  <si>
    <t>P6Y5J5ihz-139-002-mI-000-xy1-055-1-Uv3-02-iMh</t>
  </si>
  <si>
    <t>鸣煦队</t>
  </si>
  <si>
    <t>广州市华南师范大学附属小学 广州市南沙区湾区实验学校</t>
  </si>
  <si>
    <t>樊赵侠</t>
  </si>
  <si>
    <t>豆奕鸣|林煦</t>
  </si>
  <si>
    <t>P6Y5J5Mxn-139-002-6J-000-Oz1-055-1-utO-02-718</t>
  </si>
  <si>
    <t>穆凯可乐战队</t>
  </si>
  <si>
    <t>深圳市螺岭外国语实验学校</t>
  </si>
  <si>
    <t>何思林|谭芳</t>
  </si>
  <si>
    <t>李穆凯|崔泽宸</t>
  </si>
  <si>
    <t>P6Y5J5iPs-139-002-zd-000-g4K-055-1-7eM-02-yl2</t>
  </si>
  <si>
    <t>铭竣队</t>
  </si>
  <si>
    <t>广州市南沙区港湾小学 广州市南沙区金隆小学金沙路校区</t>
  </si>
  <si>
    <t>区嘉铭|梁淏竣</t>
  </si>
  <si>
    <t>P6Y5J5iPE-139-002-Zx-000-aqj-055-1-gHl-02-aby</t>
  </si>
  <si>
    <t>任詹田队</t>
  </si>
  <si>
    <t>彭大豪</t>
  </si>
  <si>
    <t>任天浚|詹进江|田思远</t>
  </si>
  <si>
    <t>P6Y5J5iPI-139-002-gK-000-Xcf-055-1-oKP-02-tgq</t>
  </si>
  <si>
    <t>江戴张队</t>
  </si>
  <si>
    <t>戴至琛|江磊|张铭森</t>
  </si>
  <si>
    <t>P6Y5J5iPJ-139-002-Ip-000-MfU-055-1-Vix-02-ot9</t>
  </si>
  <si>
    <t>魏邓郭联队</t>
  </si>
  <si>
    <t>魏杨昊|邓骏鸿|郭安晟</t>
  </si>
  <si>
    <t>P6Y5J5iP6-139-002-hj-000-GSP-055-1-sqh-02-l0g</t>
  </si>
  <si>
    <t>大运1队</t>
  </si>
  <si>
    <t>蔡程源</t>
  </si>
  <si>
    <t>叶景麒|邓景文</t>
  </si>
  <si>
    <t>P6Y5J5ih4-139-002-hk-000-vkA-055-1-iZN-02-KYZ</t>
  </si>
  <si>
    <t>泽阳队</t>
  </si>
  <si>
    <t>广州市南沙区金隆小学金沙路校区 广州大学附属中学南沙实验学校</t>
  </si>
  <si>
    <t>许康泽|黎向阳</t>
  </si>
  <si>
    <t>P6Y5J557q-139-002-fO-000-RKK-055-1-jjP-02-s78</t>
  </si>
  <si>
    <t>智程智学六队</t>
  </si>
  <si>
    <t>杨依媛</t>
  </si>
  <si>
    <t>P6Y5J5iP0-139-002-0M-000-SKv-055-1-7VZ-02-kMh</t>
  </si>
  <si>
    <t>宸昕队</t>
  </si>
  <si>
    <t>柯依宸|柯依昕|吴柯毅</t>
  </si>
  <si>
    <t>P6Y5J5MxB-139-002-RR-000-hnz-055-1-iPe-02-f06</t>
  </si>
  <si>
    <t>TXC - 文明</t>
  </si>
  <si>
    <t>深圳市龙岗区横岗六约学校深圳市龙岗乐城小学龙岗区横岗外国语学校</t>
  </si>
  <si>
    <t>叶亮|杨国安</t>
  </si>
  <si>
    <t>甘家齐|庞则成|王子涵</t>
  </si>
  <si>
    <t>P6Y5J5iPQ-139-002-fJ-000-UuK-055-1-fbG-02-gbS</t>
  </si>
  <si>
    <t>WIN战队</t>
  </si>
  <si>
    <t>中英公学&amp;深圳市福田区实验教育集团皇岗创新实验学校</t>
  </si>
  <si>
    <t>张乐豪|庄睿曦</t>
  </si>
  <si>
    <t>P6Y5J5ihL-139-002-2a-000-6CN-055-1-4yK-02-maO</t>
  </si>
  <si>
    <t>禹杰队</t>
  </si>
  <si>
    <t>华南师范大学附属南沙小学山海湾校区广州市南沙区金隆小学金沙路校区</t>
  </si>
  <si>
    <t>冯钧禹|梁智杰</t>
  </si>
  <si>
    <t>P6Y5J5iPk-139-002-42-000-bf9-055-1-Qfw-02-mOf</t>
  </si>
  <si>
    <t>小雅子渝曼菲队</t>
  </si>
  <si>
    <t>钟佳滨|冯程辉</t>
  </si>
  <si>
    <t>孙曼菲|周子渝|赵梓涵</t>
  </si>
  <si>
    <t>P6Y5J5iPr-139-002-ye-000-Gch-055-1-DpF-02-oxB</t>
  </si>
  <si>
    <t>皇林一号队</t>
  </si>
  <si>
    <t>深圳市福田区深圳中学梅香学校、深圳市龙岗区外国语学校</t>
  </si>
  <si>
    <t>陈佳莹|吴惠婷</t>
  </si>
  <si>
    <t>皇甫钰彬|林伽露</t>
  </si>
  <si>
    <t>P6Y5J5Mxu-139-002-sH-000-Jgs-055-1-XHz-02-GcK</t>
  </si>
  <si>
    <t>大运2队</t>
  </si>
  <si>
    <t>黄胤宸|陈昱臻|王啸枫</t>
  </si>
  <si>
    <t>P6Y5J5Mxr-139-002-OR-000-Kgj-055-1-plG-02-uZO</t>
  </si>
  <si>
    <t>福田朴明队</t>
  </si>
  <si>
    <t>深圳市福田区童小程紫荆教育培训中心</t>
  </si>
  <si>
    <t>吕锦涛</t>
  </si>
  <si>
    <t>黄泽朴|王道明</t>
  </si>
  <si>
    <t>P6Y5J5iPl-139-002-u0-000-gIV-055-1-jYl-02-NCy</t>
  </si>
  <si>
    <t>TXC丨WIN</t>
  </si>
  <si>
    <t>刘承恩|袁子宸|周泓舟</t>
  </si>
  <si>
    <t>P6Y5J5Mxg-139-002-J5-000-368-055-1-8QM-04-prd</t>
  </si>
  <si>
    <t>TOP</t>
  </si>
  <si>
    <t>深圳外国语学校（集团）初中部&amp;深圳市东湖中学</t>
  </si>
  <si>
    <t>尤璐|刘金典</t>
  </si>
  <si>
    <t>高北辰|陈希泽</t>
  </si>
  <si>
    <t>P6Y5J5i72-139-002-Cb-000-ZQb-055-1-bOo-04-j8E</t>
  </si>
  <si>
    <t>KING</t>
  </si>
  <si>
    <t>深圳市盐田区梅沙双语学校&amp;深圳市罗湖区百雅实验小学</t>
  </si>
  <si>
    <t>林晓铬|聂列华</t>
  </si>
  <si>
    <t>陈泓林|姚星伊</t>
  </si>
  <si>
    <t>P6Y5J5ihE-139-002-T8-000-Vvs-055-1-3Nq-04-kOX</t>
  </si>
  <si>
    <t>笔架山先锋战队</t>
  </si>
  <si>
    <t>深圳市福田区荔园教育集团笔架山学校</t>
  </si>
  <si>
    <t>赵晓东|林碧敏</t>
  </si>
  <si>
    <t>戚朵|颜唐子承</t>
  </si>
  <si>
    <t>P6Y5J5ihM-139-002-DN-000-6XE-055-1-UxU-04-u2E</t>
  </si>
  <si>
    <t>核能动力队</t>
  </si>
  <si>
    <t>深圳市罗湖区龙创实验学校&amp;惠州大亚湾外语实验学校</t>
  </si>
  <si>
    <t>赵彦乔|张籽牧</t>
  </si>
  <si>
    <t>P6Y5J5i7y-139-002-QC-000-0RJ-055-1-xEN-04-6TA</t>
  </si>
  <si>
    <t>郑粤柏嘉队</t>
  </si>
  <si>
    <t>深圳市新安中学集团外国语学校 宝安中学集团外国语学校（集团）</t>
  </si>
  <si>
    <t>周莞宁</t>
  </si>
  <si>
    <t>郑粤|童柏嘉</t>
  </si>
  <si>
    <t>P6Y5J5Mxd-139-002-QZ-000-QsH-055-1-jxI-04-l8K</t>
  </si>
  <si>
    <t>TXC - 睿年</t>
  </si>
  <si>
    <t>叶亮|余庆轩</t>
  </si>
  <si>
    <t>卢建睿|王鹤年</t>
  </si>
  <si>
    <t>P6Y5J5i7O-139-002-Js-000-XYb-055-1-oRm-04-lQ5</t>
  </si>
  <si>
    <t>战将一队</t>
  </si>
  <si>
    <t>深圳市龙岗区德琳学校 深圳市龙岗区康艺学校</t>
  </si>
  <si>
    <t>覃锦峰</t>
  </si>
  <si>
    <t>周栋宇|范和鑫</t>
  </si>
  <si>
    <t>P6Y5J5MxF-139-002-R5-000-zpU-055-1-TT6-04-avH</t>
  </si>
  <si>
    <t>TXC - EOG</t>
  </si>
  <si>
    <t>叶亮</t>
  </si>
  <si>
    <t>颜睿辰|刘羽嘉</t>
  </si>
  <si>
    <t>P6Y5J5ih9-139-002-t3-000-z0m-055-1-C6f-04-Niq</t>
  </si>
  <si>
    <t>战将三队</t>
  </si>
  <si>
    <t>深圳市富源学校 深圳市前海未来教育集团黄田实验学校</t>
  </si>
  <si>
    <t>陆泓茗|叶才玚</t>
  </si>
  <si>
    <t>P6Y5J5i7B-139-002-94-000-WFt-055-1-cui-04-8Hx</t>
  </si>
  <si>
    <t>深圳市富源学校二队</t>
  </si>
  <si>
    <t>深圳市富源学校</t>
  </si>
  <si>
    <t>陈宏宇|孙铭志</t>
  </si>
  <si>
    <t>P6Y5J5i7G-139-002-iu-000-hdc-055-1-W5d-04-9u3</t>
  </si>
  <si>
    <t>深圳市富源学校三队</t>
  </si>
  <si>
    <t>邵文杰|段金铭</t>
  </si>
  <si>
    <t>P6Y5J5i7H-139-002-S1-000-Ncp-055-1-OFQ-04-Zko</t>
  </si>
  <si>
    <t>深圳市富源学校四队</t>
  </si>
  <si>
    <t>陈灏天|韩曜泽</t>
  </si>
  <si>
    <t>P6Y5J5iht-139-002-Sz-000-zH5-055-1-fuN-04-pJg</t>
  </si>
  <si>
    <t>汉熙智甲队</t>
  </si>
  <si>
    <t>深圳亚迪学校</t>
  </si>
  <si>
    <t>韩东</t>
  </si>
  <si>
    <t>秦汉|徐熙林</t>
  </si>
  <si>
    <t>P6Y5J5ihg-139-002-zO-000-eJu-055-1-eOE-04-1No</t>
  </si>
  <si>
    <t>鸿宇逐光队</t>
  </si>
  <si>
    <t>卢炫宇|成鸿锴</t>
  </si>
  <si>
    <t>P6Y5J5i7K-139-002-ew-000-wxb-055-1-9fm-04-zRi</t>
  </si>
  <si>
    <t>深圳市富源学校五队</t>
  </si>
  <si>
    <t>沈世霖|张家兴</t>
  </si>
  <si>
    <t>P6Y5J5i7b-139-002-xM-000-wp9-055-1-qzh-04-P7E</t>
  </si>
  <si>
    <t>宝中3队</t>
  </si>
  <si>
    <t>宝安中学（集团）初中部</t>
  </si>
  <si>
    <t>林少瑜|罗国英</t>
  </si>
  <si>
    <t>梁睿|杨竣霖</t>
  </si>
  <si>
    <t>P6Y5J5i7W-139-002-tz-000-DPx-055-1-0hN-04-EXt</t>
  </si>
  <si>
    <t>宝中1队</t>
  </si>
  <si>
    <t>曾潼薇|陆近平</t>
  </si>
  <si>
    <t>P6Y5J5ih6-139-002-Px-000-L02-055-1-VK1-04-Q12</t>
  </si>
  <si>
    <t>深圳市富源学校八队</t>
  </si>
  <si>
    <t>谭宇程|罗翊诚</t>
  </si>
  <si>
    <t>P6Y5J5ihD-139-002-Wz-000-1up-055-1-BPB-04-CBd</t>
  </si>
  <si>
    <t>横高1队</t>
  </si>
  <si>
    <t>深圳市龙岗区横岗高级中学</t>
  </si>
  <si>
    <t>夏跃军|肖雨</t>
  </si>
  <si>
    <t>朱辉军|黄一鹏</t>
  </si>
  <si>
    <t>P6Y5J5ihS-139-002-fM-000-m1G-055-1-EW5-04-oIN</t>
  </si>
  <si>
    <t>峻瑞智核队</t>
  </si>
  <si>
    <t>陈峻宇|李宝瑞</t>
  </si>
  <si>
    <t>P6Y5J5i7t-139-002-Ib-000-LRA-055-1-JIq-04-WKB</t>
  </si>
  <si>
    <t>宝中7队</t>
  </si>
  <si>
    <t>李云开|苏津平</t>
  </si>
  <si>
    <t>P6Y5J5i7V-139-002-5Z-000-How-055-1-vyP-04-N0Z</t>
  </si>
  <si>
    <t>罗杨星核</t>
  </si>
  <si>
    <t>深圳市桃源居中澳实验学校、南方科技大学附属中学宝安学校</t>
  </si>
  <si>
    <t>潘海琴</t>
  </si>
  <si>
    <t>罗允谦|杨舒涵</t>
  </si>
  <si>
    <t>P6Y5J5ihQ-139-002-Kl-000-wSD-055-1-oeL-04-0Og</t>
  </si>
  <si>
    <t>横高2队</t>
  </si>
  <si>
    <t>徐一恒|任朗柠</t>
  </si>
  <si>
    <t>P6Y5J5ihs-139-002-JV-000-p1M-055-1-OXr-04-iYJ</t>
  </si>
  <si>
    <t>泽嵘宇航队</t>
  </si>
  <si>
    <t>熊嘉泽|廖洛嵘</t>
  </si>
  <si>
    <t>P6Y5J5i7j-139-002-PO-000-yBS-055-1-XGL-04-dZr</t>
  </si>
  <si>
    <t>宝中5队</t>
  </si>
  <si>
    <t>黄博锐|臧之恒</t>
  </si>
  <si>
    <t>P6Y5J5i7L-139-002-We-000-gaR-055-1-rWO-04-IER</t>
  </si>
  <si>
    <t>深圳市富源学校六队</t>
  </si>
  <si>
    <t>方子轩|汪宇栋</t>
  </si>
  <si>
    <t>P6Y5J5i7x-139-002-KS-000-r4H-055-1-EXy-04-r8m</t>
  </si>
  <si>
    <t>深圳市富源学校七队</t>
  </si>
  <si>
    <t>孙睿|李俊荣</t>
  </si>
  <si>
    <t>P6Y5J5i7a-139-002-KW-000-je8-055-1-RZD-04-uxU</t>
  </si>
  <si>
    <t>宝中2队</t>
  </si>
  <si>
    <t>郭珈如|陈正则</t>
  </si>
  <si>
    <t>P6Y5J5i7P-139-002-Mj-000-siN-055-1-Y3G-04-AJk</t>
  </si>
  <si>
    <t>战将二队</t>
  </si>
  <si>
    <t>深圳市宝安区金源学校 深圳市红领实验学校上沙中学(新华校区)</t>
  </si>
  <si>
    <t>伍子毅|谷祖熠</t>
  </si>
  <si>
    <t>P6Y5J5i79-139-002-Uq-000-CYx-055-1-MyQ-04-msN</t>
  </si>
  <si>
    <t>深圳市富源学校一队</t>
  </si>
  <si>
    <t>颜骏|林上群</t>
  </si>
  <si>
    <t>P6Y5J5ih3-139-002-1I-000-Olz-055-1-t83-04-OQy</t>
  </si>
  <si>
    <t>德懿8队</t>
  </si>
  <si>
    <t>东莞市沙田镇德懿艺术培训中心</t>
  </si>
  <si>
    <t>王明鑫</t>
  </si>
  <si>
    <t>王韵淇|梁宸昊|张嘉瑜</t>
  </si>
  <si>
    <t>P6Y5J5ihY-139-002-96-000-1p7-055-1-uFt-04-JVb</t>
  </si>
  <si>
    <t>明元智造队</t>
  </si>
  <si>
    <t>李嘉明|黄一元|高宇轩</t>
  </si>
  <si>
    <t>P6Y5J5i7n-139-002-2O-000-evW-055-1-n3U-04-mvV</t>
  </si>
  <si>
    <t>宝中6队</t>
  </si>
  <si>
    <t>林席正|吴济韬</t>
  </si>
  <si>
    <t>P6Y5J5ihO-139-002-hg-000-Ysh-055-1-kfz-04-ACt</t>
  </si>
  <si>
    <t>棠师1队</t>
  </si>
  <si>
    <t>北京师范大学南山附属高级中学</t>
  </si>
  <si>
    <t>潘海琴|邓睿</t>
  </si>
  <si>
    <t>姚苏宸|吴泽宇</t>
  </si>
  <si>
    <t>P6Y5J5JfQ-139-002-zH-000-ola-033-1-OsQ-03-TdH</t>
  </si>
  <si>
    <t>太空探索</t>
  </si>
  <si>
    <t>黄程梓涵</t>
  </si>
  <si>
    <t>湖山小学</t>
  </si>
  <si>
    <t>柯鑫</t>
  </si>
  <si>
    <t>程梓涵</t>
  </si>
  <si>
    <t>P6Y5J5jEY-139-002-gS-000-sXL-033-1-dyf-03-AS3</t>
  </si>
  <si>
    <t>实小飞扬队</t>
  </si>
  <si>
    <t>宜昌市伍家岗区实验小学（北山校区）</t>
  </si>
  <si>
    <t>于灿</t>
  </si>
  <si>
    <t>陈曦</t>
  </si>
  <si>
    <t>P6Y5J5jE0-139-002-9L-000-rk8-033-1-r9M-03-5by</t>
  </si>
  <si>
    <t>台州胜利队</t>
  </si>
  <si>
    <t>玉环市沙门中心小学</t>
  </si>
  <si>
    <t>王晓菲</t>
  </si>
  <si>
    <t>周裕安</t>
  </si>
  <si>
    <t>P6Y5J5JIP-139-002-Qv-000-0MF-033-1-4Xv-03-nEA</t>
  </si>
  <si>
    <t>黄朱炫璟</t>
  </si>
  <si>
    <t>黄石市团城山小学</t>
  </si>
  <si>
    <t>邢柏洋</t>
  </si>
  <si>
    <t>朱炫璟</t>
  </si>
  <si>
    <t>P6Y5J5JfB-139-002-Gl-000-CZY-033-1-Puk-03-Bcv</t>
  </si>
  <si>
    <t>黄许佳宇</t>
  </si>
  <si>
    <t>黄石市中山小学</t>
  </si>
  <si>
    <t>许佳宇</t>
  </si>
  <si>
    <t>P6Y5J5Jfe-139-002-nT-000-wt0-033-1-1aw-03-wXj</t>
  </si>
  <si>
    <t>黄吴晓辉</t>
  </si>
  <si>
    <t>黄石市龚家巷小学</t>
  </si>
  <si>
    <t>吴晓晖</t>
  </si>
  <si>
    <t>P6Y5J5TBI-139-002-yQ-000-1Cw-033-1-p4g-03-bZT</t>
  </si>
  <si>
    <t>界首梦想队</t>
  </si>
  <si>
    <t>界首市回民小学</t>
  </si>
  <si>
    <t>陈语桐</t>
  </si>
  <si>
    <t>P6Y5J5JfA-139-002-QI-000-rHE-033-1-ASu-03-Y7p</t>
  </si>
  <si>
    <t>黄尚逸</t>
  </si>
  <si>
    <t>黄石市广场路小学</t>
  </si>
  <si>
    <t>尚逸</t>
  </si>
  <si>
    <t>P6Y5J5JfW-139-002-db-000-15w-033-1-DCW-03-h5O</t>
  </si>
  <si>
    <t>黄孔睿辰</t>
  </si>
  <si>
    <t>黄石市广场路英才学校</t>
  </si>
  <si>
    <t>孔睿辰</t>
  </si>
  <si>
    <t>P6Y5J5JfX-139-002-ZE-000-4Yj-033-1-n8y-03-IC9</t>
  </si>
  <si>
    <t>黄洪鹏晨</t>
  </si>
  <si>
    <t>黄石市广场路英才小学</t>
  </si>
  <si>
    <t>洪鹏晨</t>
  </si>
  <si>
    <t>P6Y5J5jES-139-002-Cs-000-c96-033-1-NVJ-03-pkW</t>
  </si>
  <si>
    <t>星逐队</t>
  </si>
  <si>
    <t>宜都市杨守敬小学</t>
  </si>
  <si>
    <t>王星星</t>
  </si>
  <si>
    <t>徐楷葳</t>
  </si>
  <si>
    <t>P6Y5J5JfY-139-002-Ln-000-BAt-033-1-cXb-03-7RP</t>
  </si>
  <si>
    <t>黄宋秉桓</t>
  </si>
  <si>
    <t>黄石市湖滨路小学</t>
  </si>
  <si>
    <t>宋秉桓</t>
  </si>
  <si>
    <t>P6Y5J5JfN-139-002-K2-000-jZ7-033-1-SX3-03-w7t</t>
  </si>
  <si>
    <t>黄尚柏宇</t>
  </si>
  <si>
    <t>尚柏宇</t>
  </si>
  <si>
    <t>P6Y5J5jED-139-002-OG-000-Oi9-033-1-OOz-03-3Pz</t>
  </si>
  <si>
    <t>逆风队</t>
  </si>
  <si>
    <t>界首市师范附属小学</t>
  </si>
  <si>
    <t>柳高红</t>
  </si>
  <si>
    <t>闫熠</t>
  </si>
  <si>
    <t>P6Y5J5jEK-139-002-Y7-000-k0E-033-1-yvW-03-sIx</t>
  </si>
  <si>
    <t>外小筑梦队</t>
  </si>
  <si>
    <t>宜昌市西陵区外国语小学北区</t>
  </si>
  <si>
    <t>卞茜</t>
  </si>
  <si>
    <t>赵安格</t>
  </si>
  <si>
    <t>P6Y5J5jER-139-002-Dc-000-QLi-033-1-avX-03-m8K</t>
  </si>
  <si>
    <t>桃小猛虎队</t>
  </si>
  <si>
    <t>宜昌市西陵区桃花岭小学</t>
  </si>
  <si>
    <t>余梅</t>
  </si>
  <si>
    <t>秦梓源</t>
  </si>
  <si>
    <t>P6Y5J5jEe-139-002-ug-000-5iR-033-1-4Rn-03-FGx</t>
  </si>
  <si>
    <t>天问壹号</t>
  </si>
  <si>
    <t>宜昌市夷陵区天问小学</t>
  </si>
  <si>
    <t>陈咏梅</t>
  </si>
  <si>
    <t>刘城铭</t>
  </si>
  <si>
    <t>P6Y5J5Jf3-139-002-i6-000-nop-033-1-11l-03-1mu</t>
  </si>
  <si>
    <t>黄左傅文</t>
  </si>
  <si>
    <t>黄石市广州路小学</t>
  </si>
  <si>
    <t>左傅文</t>
  </si>
  <si>
    <t>P6Y5J5jnv-139-002-vj-000-p9S-033-1-t18-03-Ai8</t>
  </si>
  <si>
    <t>杨小远航队</t>
  </si>
  <si>
    <t>宜昌市伍家岗区杨岔路小学</t>
  </si>
  <si>
    <t>焦岩</t>
  </si>
  <si>
    <t>焦谢墨煊</t>
  </si>
  <si>
    <t>P6Y5J5jEW-139-002-mU-000-kWN-033-1-9z6-03-d4t</t>
  </si>
  <si>
    <t>实小雄鹰队</t>
  </si>
  <si>
    <t>宜昌市实验小学</t>
  </si>
  <si>
    <t>谢玲</t>
  </si>
  <si>
    <t>宋天勤</t>
  </si>
  <si>
    <t>P6Y5J5Jff-139-002-ap-000-1Cd-033-1-Zap-03-oqE</t>
  </si>
  <si>
    <t>乐博光明一队</t>
  </si>
  <si>
    <t>巴东县信陵镇光明小学</t>
  </si>
  <si>
    <t>李春华</t>
  </si>
  <si>
    <t>张源凇</t>
  </si>
  <si>
    <t>P6Y5J5JBD-139-002-ow-000-Nr2-033-1-uDv-03-tRU</t>
  </si>
  <si>
    <t>飞扬队</t>
  </si>
  <si>
    <t>宜昌市夷陵区小溪塔街道办事处第二完全小学</t>
  </si>
  <si>
    <t>王红梅</t>
  </si>
  <si>
    <t>朱恺迪</t>
  </si>
  <si>
    <t>P6Y5J5Jfk-139-002-J7-000-KAG-033-1-rrU-03-QOM</t>
  </si>
  <si>
    <t>乐博二队</t>
  </si>
  <si>
    <t>巴东县溪丘湾乡平阳坝小学</t>
  </si>
  <si>
    <t>胡宗勇</t>
  </si>
  <si>
    <t>胡圣哲</t>
  </si>
  <si>
    <t>P6Y5J5Jfo-139-002-sl-000-WNI-033-1-Hx8-03-LG1</t>
  </si>
  <si>
    <t>乐博三队</t>
  </si>
  <si>
    <t>张志华</t>
  </si>
  <si>
    <t>王紫轩</t>
  </si>
  <si>
    <t>P6Y5J5jE1-139-002-rA-000-0k3-033-1-Syi-03-HoN</t>
  </si>
  <si>
    <t>界首星空队</t>
  </si>
  <si>
    <t>张锦阳</t>
  </si>
  <si>
    <t>P6Y5J5JBF-139-002-IY-000-BPc-033-1-uSU-03-VOq</t>
  </si>
  <si>
    <t>破浪队</t>
  </si>
  <si>
    <t>宜昌市外国语实验小学（北区）</t>
  </si>
  <si>
    <t>胡丽容</t>
  </si>
  <si>
    <t>冯子宸</t>
  </si>
  <si>
    <t>P6Y5J5Jfy-139-002-b0-000-2Wt-033-1-J6x-03-iub</t>
  </si>
  <si>
    <t>乐博四队</t>
  </si>
  <si>
    <t>朱黎明</t>
  </si>
  <si>
    <t>黄俊楠</t>
  </si>
  <si>
    <t>P6Y5J5jnt-139-002-h6-000-BZ8-033-1-dEd-03-YZe</t>
  </si>
  <si>
    <r>
      <rPr>
        <sz val="11"/>
        <color rgb="FF000000"/>
        <rFont val="宋体"/>
        <charset val="134"/>
      </rPr>
      <t>乐博三小</t>
    </r>
    <r>
      <rPr>
        <sz val="11"/>
        <color rgb="FF000000"/>
        <rFont val="宋体"/>
        <charset val="1"/>
      </rPr>
      <t>2</t>
    </r>
    <r>
      <rPr>
        <sz val="11"/>
        <color rgb="FF000000"/>
        <rFont val="宋体"/>
        <charset val="134"/>
      </rPr>
      <t>队</t>
    </r>
  </si>
  <si>
    <t>秭归县三峡工程希望小学</t>
  </si>
  <si>
    <t>尹华蓉</t>
  </si>
  <si>
    <t>乔雨晨</t>
  </si>
  <si>
    <t>P6Y5J5jnh-139-002-Cd-000-VOC-033-1-Cny-03-k3O</t>
  </si>
  <si>
    <r>
      <rPr>
        <sz val="11"/>
        <color rgb="FF000000"/>
        <rFont val="宋体"/>
        <charset val="134"/>
      </rPr>
      <t>乐博三小</t>
    </r>
    <r>
      <rPr>
        <sz val="11"/>
        <color rgb="FF000000"/>
        <rFont val="宋体"/>
        <charset val="1"/>
      </rPr>
      <t>3</t>
    </r>
    <r>
      <rPr>
        <sz val="11"/>
        <color rgb="FF000000"/>
        <rFont val="宋体"/>
        <charset val="134"/>
      </rPr>
      <t>队</t>
    </r>
  </si>
  <si>
    <t>姜军</t>
  </si>
  <si>
    <t>刘骏豪</t>
  </si>
  <si>
    <t>P6Y5J5JBB-139-002-uD-000-ayZ-033-1-Beb-03-bue</t>
  </si>
  <si>
    <r>
      <rPr>
        <sz val="11"/>
        <color rgb="FF000000"/>
        <rFont val="宋体"/>
        <charset val="134"/>
      </rPr>
      <t>乐博三小</t>
    </r>
    <r>
      <rPr>
        <sz val="11"/>
        <color rgb="FF000000"/>
        <rFont val="宋体"/>
        <charset val="1"/>
      </rPr>
      <t>1</t>
    </r>
    <r>
      <rPr>
        <sz val="11"/>
        <color rgb="FF000000"/>
        <rFont val="宋体"/>
        <charset val="134"/>
      </rPr>
      <t>队</t>
    </r>
  </si>
  <si>
    <t>冀芳</t>
  </si>
  <si>
    <t>谭宗宝</t>
  </si>
  <si>
    <t>P6Y5J5jnA-139-002-I7-000-ZPX-033-1-Vfk-03-DEp</t>
  </si>
  <si>
    <r>
      <rPr>
        <sz val="11"/>
        <color rgb="FF000000"/>
        <rFont val="宋体"/>
        <charset val="134"/>
      </rPr>
      <t>乐博第一实小</t>
    </r>
    <r>
      <rPr>
        <sz val="11"/>
        <color rgb="FF000000"/>
        <rFont val="宋体"/>
        <charset val="1"/>
      </rPr>
      <t>2</t>
    </r>
    <r>
      <rPr>
        <sz val="11"/>
        <color rgb="FF000000"/>
        <rFont val="宋体"/>
        <charset val="134"/>
      </rPr>
      <t>队</t>
    </r>
  </si>
  <si>
    <t>秭归县第一实验小学</t>
  </si>
  <si>
    <t>王亚男</t>
  </si>
  <si>
    <t>沈志远</t>
  </si>
  <si>
    <t>P6Y5J5jn5-139-002-uV-000-a5j-033-1-XYb-03-B4p</t>
  </si>
  <si>
    <r>
      <rPr>
        <sz val="11"/>
        <color rgb="FF000000"/>
        <rFont val="宋体"/>
        <charset val="134"/>
      </rPr>
      <t>乐博第一实小</t>
    </r>
    <r>
      <rPr>
        <sz val="11"/>
        <color rgb="FF000000"/>
        <rFont val="宋体"/>
        <charset val="1"/>
      </rPr>
      <t>3</t>
    </r>
    <r>
      <rPr>
        <sz val="11"/>
        <color rgb="FF000000"/>
        <rFont val="宋体"/>
        <charset val="134"/>
      </rPr>
      <t>队</t>
    </r>
  </si>
  <si>
    <t>周爽</t>
  </si>
  <si>
    <t>向振赫</t>
  </si>
  <si>
    <t>P6Y5J5jn4-139-002-g8-000-XYw-033-1-LMT-03-Cq4</t>
  </si>
  <si>
    <r>
      <rPr>
        <sz val="11"/>
        <color rgb="FF000000"/>
        <rFont val="宋体"/>
        <charset val="134"/>
      </rPr>
      <t>乐博优德外国语</t>
    </r>
    <r>
      <rPr>
        <sz val="11"/>
        <color rgb="FF000000"/>
        <rFont val="宋体"/>
        <charset val="1"/>
      </rPr>
      <t>1</t>
    </r>
    <r>
      <rPr>
        <sz val="11"/>
        <color rgb="FF000000"/>
        <rFont val="宋体"/>
        <charset val="134"/>
      </rPr>
      <t>队</t>
    </r>
  </si>
  <si>
    <t>宜昌市优德外国语学校</t>
  </si>
  <si>
    <t>王堃</t>
  </si>
  <si>
    <t>董梓皓</t>
  </si>
  <si>
    <t>P6Y5J5Jfm-139-002-w8-000-3kM-033-1-k55-03-KVC</t>
  </si>
  <si>
    <r>
      <rPr>
        <sz val="11"/>
        <color rgb="FF000000"/>
        <rFont val="宋体"/>
        <charset val="134"/>
      </rPr>
      <t>乐博实小</t>
    </r>
    <r>
      <rPr>
        <sz val="11"/>
        <color rgb="FF000000"/>
        <rFont val="宋体"/>
        <charset val="1"/>
      </rPr>
      <t>1</t>
    </r>
    <r>
      <rPr>
        <sz val="11"/>
        <color rgb="FF000000"/>
        <rFont val="宋体"/>
        <charset val="134"/>
      </rPr>
      <t>队</t>
    </r>
  </si>
  <si>
    <t>秭归县实验小学</t>
  </si>
  <si>
    <t>向丽晶</t>
  </si>
  <si>
    <t>李聿君</t>
  </si>
  <si>
    <t>P6Y5J5jnM-139-002-50-000-0WG-033-1-rd5-03-jlZ</t>
  </si>
  <si>
    <r>
      <rPr>
        <sz val="11"/>
        <color rgb="FF000000"/>
        <rFont val="宋体"/>
        <charset val="134"/>
      </rPr>
      <t>乐博实小</t>
    </r>
    <r>
      <rPr>
        <sz val="11"/>
        <color rgb="FF000000"/>
        <rFont val="宋体"/>
        <charset val="1"/>
      </rPr>
      <t>5</t>
    </r>
    <r>
      <rPr>
        <sz val="11"/>
        <color rgb="FF000000"/>
        <rFont val="宋体"/>
        <charset val="134"/>
      </rPr>
      <t>队</t>
    </r>
  </si>
  <si>
    <t>姜亚梅</t>
  </si>
  <si>
    <t>刘佰潾</t>
  </si>
  <si>
    <t>P6Y5J5Jfx-139-002-Ez-000-lD3-033-1-hyo-03-2fo</t>
  </si>
  <si>
    <r>
      <rPr>
        <sz val="11"/>
        <color rgb="FF000000"/>
        <rFont val="宋体"/>
        <charset val="134"/>
      </rPr>
      <t>乐博第一实小</t>
    </r>
    <r>
      <rPr>
        <sz val="11"/>
        <color rgb="FF000000"/>
        <rFont val="宋体"/>
        <charset val="1"/>
      </rPr>
      <t>1</t>
    </r>
    <r>
      <rPr>
        <sz val="11"/>
        <color rgb="FF000000"/>
        <rFont val="宋体"/>
        <charset val="134"/>
      </rPr>
      <t>队</t>
    </r>
  </si>
  <si>
    <t>宋筱琴</t>
  </si>
  <si>
    <t>荣易</t>
  </si>
  <si>
    <t>P6Y5J5Jfq-139-002-kg-000-cki-033-1-gRX-03-AmM</t>
  </si>
  <si>
    <r>
      <rPr>
        <sz val="11"/>
        <color rgb="FF000000"/>
        <rFont val="宋体"/>
        <charset val="134"/>
      </rPr>
      <t>乐博经济开发区</t>
    </r>
    <r>
      <rPr>
        <sz val="11"/>
        <color rgb="FF000000"/>
        <rFont val="宋体"/>
        <charset val="1"/>
      </rPr>
      <t>1</t>
    </r>
    <r>
      <rPr>
        <sz val="11"/>
        <color rgb="FF000000"/>
        <rFont val="宋体"/>
        <charset val="134"/>
      </rPr>
      <t>队</t>
    </r>
  </si>
  <si>
    <t>秭归县经济开发区小学</t>
  </si>
  <si>
    <t>关俊熙</t>
  </si>
  <si>
    <t>P6Y5J5jEn-139-002-4x-000-JyQ-033-1-ALz-03-foF</t>
  </si>
  <si>
    <r>
      <rPr>
        <sz val="11"/>
        <color rgb="FF000000"/>
        <rFont val="宋体"/>
        <charset val="134"/>
      </rPr>
      <t>乐博实小</t>
    </r>
    <r>
      <rPr>
        <sz val="11"/>
        <color rgb="FF000000"/>
        <rFont val="宋体"/>
        <charset val="1"/>
      </rPr>
      <t>3</t>
    </r>
    <r>
      <rPr>
        <sz val="11"/>
        <color rgb="FF000000"/>
        <rFont val="宋体"/>
        <charset val="134"/>
      </rPr>
      <t>队</t>
    </r>
  </si>
  <si>
    <t>李向琼</t>
  </si>
  <si>
    <t>杜雨轩</t>
  </si>
  <si>
    <t>P6Y5J5jEm-139-002-XM-000-CRJ-033-1-5OW-03-UVb</t>
  </si>
  <si>
    <r>
      <rPr>
        <sz val="11"/>
        <color rgb="FF000000"/>
        <rFont val="宋体"/>
        <charset val="134"/>
      </rPr>
      <t>乐博实小</t>
    </r>
    <r>
      <rPr>
        <sz val="11"/>
        <color rgb="FF000000"/>
        <rFont val="宋体"/>
        <charset val="1"/>
      </rPr>
      <t>2</t>
    </r>
    <r>
      <rPr>
        <sz val="11"/>
        <color rgb="FF000000"/>
        <rFont val="宋体"/>
        <charset val="134"/>
      </rPr>
      <t>队</t>
    </r>
  </si>
  <si>
    <t>汪玲莉</t>
  </si>
  <si>
    <t>韩舟宇</t>
  </si>
  <si>
    <t>A组</t>
  </si>
  <si>
    <t>P6Y5J5jYc-139-002-ZP-000-9nP-031-1-ZGx-04-dcf</t>
  </si>
  <si>
    <t>星际巡航</t>
  </si>
  <si>
    <r>
      <rPr>
        <sz val="11"/>
        <color rgb="FF000000"/>
        <rFont val="宋体"/>
        <charset val="134"/>
      </rPr>
      <t>苏州景城超轨</t>
    </r>
    <r>
      <rPr>
        <sz val="11"/>
        <color rgb="FF000000"/>
        <rFont val="宋体"/>
        <charset val="1"/>
      </rPr>
      <t>1</t>
    </r>
    <r>
      <rPr>
        <sz val="11"/>
        <color rgb="FF000000"/>
        <rFont val="宋体"/>
        <charset val="134"/>
      </rPr>
      <t>队</t>
    </r>
  </si>
  <si>
    <t>苏州市青少年活动中心</t>
  </si>
  <si>
    <t>谭明威</t>
  </si>
  <si>
    <t>宋夏泽</t>
  </si>
  <si>
    <t>P6Y5J5jQM-139-002-Pw-000-GPn-031-1-48T-04-I94</t>
  </si>
  <si>
    <t>苏州西附超轨战队</t>
  </si>
  <si>
    <t>赵钧</t>
  </si>
  <si>
    <t>P6Y5J5JbH-139-002-F4-000-9uO-031-1-TdZ-04-nnx</t>
  </si>
  <si>
    <t>陆川县世客城初级中学队</t>
  </si>
  <si>
    <t>陆川县世客城初级中学</t>
  </si>
  <si>
    <t>林佩霏</t>
  </si>
  <si>
    <t>李东鸿</t>
  </si>
  <si>
    <t>P6Y5J5J57-139-002-7e-000-j72-031-1-cXL-04-Jv2</t>
  </si>
  <si>
    <t>佛山市南海区南海实验学校</t>
  </si>
  <si>
    <t>陈梓樑</t>
  </si>
  <si>
    <t>陆星宇</t>
  </si>
  <si>
    <t>P6Y5J5jQN-139-002-wg-000-8dO-031-1-2OX-04-Yh6</t>
  </si>
  <si>
    <r>
      <rPr>
        <sz val="11"/>
        <color rgb="FF000000"/>
        <rFont val="宋体"/>
        <charset val="134"/>
      </rPr>
      <t>素养成长中心</t>
    </r>
    <r>
      <rPr>
        <sz val="11"/>
        <color rgb="FF000000"/>
        <rFont val="宋体"/>
        <charset val="1"/>
      </rPr>
      <t>5</t>
    </r>
    <r>
      <rPr>
        <sz val="11"/>
        <color rgb="FF000000"/>
        <rFont val="宋体"/>
        <charset val="134"/>
      </rPr>
      <t>队</t>
    </r>
  </si>
  <si>
    <t>青岛西海岸新区实验初级中学</t>
  </si>
  <si>
    <t>张袁秋雨</t>
  </si>
  <si>
    <t>郭梓涵</t>
  </si>
  <si>
    <t>P6Y5J5JbA-139-002-OD-000-6lO-031-1-ool-04-BNs</t>
  </si>
  <si>
    <r>
      <rPr>
        <sz val="11"/>
        <color rgb="FF000000"/>
        <rFont val="宋体"/>
        <charset val="134"/>
      </rPr>
      <t>方片</t>
    </r>
    <r>
      <rPr>
        <sz val="11"/>
        <color rgb="FF000000"/>
        <rFont val="宋体"/>
        <charset val="1"/>
      </rPr>
      <t>KK</t>
    </r>
  </si>
  <si>
    <t>中国科学院深圳先进技术研究院实验学校</t>
  </si>
  <si>
    <t>蒋亚杰</t>
  </si>
  <si>
    <t>瞿子航</t>
  </si>
  <si>
    <t>P6Y5J5JbW-139-002-5x-000-H7c-031-1-pep-04-tOb</t>
  </si>
  <si>
    <r>
      <rPr>
        <sz val="11"/>
        <color rgb="FF000000"/>
        <rFont val="宋体"/>
        <charset val="134"/>
      </rPr>
      <t>鸿翼</t>
    </r>
    <r>
      <rPr>
        <sz val="11"/>
        <color rgb="FF000000"/>
        <rFont val="宋体"/>
        <charset val="1"/>
      </rPr>
      <t>·</t>
    </r>
    <r>
      <rPr>
        <sz val="11"/>
        <color rgb="FF000000"/>
        <rFont val="宋体"/>
        <charset val="134"/>
      </rPr>
      <t>超轨战队</t>
    </r>
  </si>
  <si>
    <t>吉林省第二实验高新学校</t>
  </si>
  <si>
    <t>田凯</t>
  </si>
  <si>
    <t>关其昌</t>
  </si>
  <si>
    <t>P6Y5J5jj1-139-002-1X-000-pny-031-1-Cal-04-j2B</t>
  </si>
  <si>
    <r>
      <rPr>
        <sz val="11"/>
        <color rgb="FF000000"/>
        <rFont val="宋体"/>
        <charset val="134"/>
      </rPr>
      <t>苏州振华超轨</t>
    </r>
    <r>
      <rPr>
        <sz val="11"/>
        <color rgb="FF000000"/>
        <rFont val="宋体"/>
        <charset val="1"/>
      </rPr>
      <t>1</t>
    </r>
    <r>
      <rPr>
        <sz val="11"/>
        <color rgb="FF000000"/>
        <rFont val="宋体"/>
        <charset val="134"/>
      </rPr>
      <t>队</t>
    </r>
  </si>
  <si>
    <t>陈易诺</t>
  </si>
  <si>
    <t>P6Y5J5JGR-139-002-lK-000-fUR-031-1-q0r-04-936</t>
  </si>
  <si>
    <r>
      <rPr>
        <sz val="11"/>
        <color rgb="FF000000"/>
        <rFont val="宋体"/>
        <charset val="1"/>
      </rPr>
      <t>SYSY</t>
    </r>
    <r>
      <rPr>
        <sz val="11"/>
        <color rgb="FF000000"/>
        <rFont val="宋体"/>
        <charset val="134"/>
      </rPr>
      <t>超轨一队</t>
    </r>
  </si>
  <si>
    <t>北京师范大学附属实验中学顺义学校</t>
  </si>
  <si>
    <t>吴丹丹</t>
  </si>
  <si>
    <t>王鋆源</t>
  </si>
  <si>
    <t>P6Y5J5JGJ-139-002-a7-000-pNH-031-1-Yfz-04-A3N</t>
  </si>
  <si>
    <t>彩云之南一队</t>
  </si>
  <si>
    <t>昆明市官渡区维高教育培训学校</t>
  </si>
  <si>
    <t>范应波</t>
  </si>
  <si>
    <t>胡跃</t>
  </si>
  <si>
    <t>P6Y5J5jjC-139-002-PZ-000-Mue-031-1-uxi-04-MwF</t>
  </si>
  <si>
    <t>Victor</t>
  </si>
  <si>
    <t>广东华侨中学</t>
  </si>
  <si>
    <t>黄一栗</t>
  </si>
  <si>
    <t>黄裕添</t>
  </si>
  <si>
    <t>P6Y5J5Jba-139-002-YL-000-c4B-031-1-q9m-04-cUP</t>
  </si>
  <si>
    <r>
      <rPr>
        <sz val="11"/>
        <color rgb="FF000000"/>
        <rFont val="宋体"/>
        <charset val="134"/>
      </rPr>
      <t>飞驰</t>
    </r>
    <r>
      <rPr>
        <sz val="11"/>
        <color rgb="FF000000"/>
        <rFont val="宋体"/>
        <charset val="1"/>
      </rPr>
      <t>·</t>
    </r>
    <r>
      <rPr>
        <sz val="11"/>
        <color rgb="FF000000"/>
        <rFont val="宋体"/>
        <charset val="134"/>
      </rPr>
      <t>超轨战队</t>
    </r>
  </si>
  <si>
    <t>长春五十二中赫行实验学校</t>
  </si>
  <si>
    <t>张艺馨</t>
  </si>
  <si>
    <t>P6Y5J5JGM-139-002-QN-000-rah-031-1-lKo-04-8ql</t>
  </si>
  <si>
    <t>昆明润城学校战队</t>
  </si>
  <si>
    <t>昆明润城学校</t>
  </si>
  <si>
    <t>杨银灿</t>
  </si>
  <si>
    <t>李居贤</t>
  </si>
  <si>
    <t>P6Y5J5jHk-139-002-iK-000-VyA-031-1-8If-04-Ut8</t>
  </si>
  <si>
    <t>子期极速先锋队</t>
  </si>
  <si>
    <t>横琴粤澳深度合作区首都师范大学子期实验中学</t>
  </si>
  <si>
    <t>杨婷</t>
  </si>
  <si>
    <t>朱家霖</t>
  </si>
  <si>
    <t>P6Y5J5jQq-139-002-Bt-000-Oxw-031-1-8R8-04-Nm1</t>
  </si>
  <si>
    <t>树人中学一队</t>
  </si>
  <si>
    <t>胡婷</t>
  </si>
  <si>
    <t>P6Y5J5jHM-139-002-2y-000-64O-031-1-bre-04-l6C</t>
  </si>
  <si>
    <t>子期无敌队</t>
  </si>
  <si>
    <t>陈羿恺</t>
  </si>
  <si>
    <t>P6Y5J5jQS-139-002-Kq-000-Ss3-031-1-Iya-04-iCx</t>
  </si>
  <si>
    <r>
      <rPr>
        <sz val="11"/>
        <color rgb="FF000000"/>
        <rFont val="宋体"/>
        <charset val="134"/>
      </rPr>
      <t>素养成长中心</t>
    </r>
    <r>
      <rPr>
        <sz val="11"/>
        <color rgb="FF000000"/>
        <rFont val="宋体"/>
        <charset val="1"/>
      </rPr>
      <t>6</t>
    </r>
    <r>
      <rPr>
        <sz val="11"/>
        <color rgb="FF000000"/>
        <rFont val="宋体"/>
        <charset val="134"/>
      </rPr>
      <t>队</t>
    </r>
  </si>
  <si>
    <t>陈嘉禾</t>
  </si>
  <si>
    <t>P6Y5J5jYa-139-002-Qk-000-pw8-031-1-seX-04-DSI</t>
  </si>
  <si>
    <t>苏州立达超轨战队</t>
  </si>
  <si>
    <t>吴陈越</t>
  </si>
  <si>
    <t>P6Y5J5jHb-139-002-JQ-000-dKW-031-1-eWn-04-5y5</t>
  </si>
  <si>
    <t>子期追梦少年队</t>
  </si>
  <si>
    <t>邢铧阳</t>
  </si>
  <si>
    <t>P6Y5J5JGT-139-002-Fd-000-J0D-031-1-j2D-04-5EZ</t>
  </si>
  <si>
    <r>
      <rPr>
        <sz val="11"/>
        <color rgb="FF000000"/>
        <rFont val="宋体"/>
        <charset val="1"/>
      </rPr>
      <t>SYSY</t>
    </r>
    <r>
      <rPr>
        <sz val="11"/>
        <color rgb="FF000000"/>
        <rFont val="宋体"/>
        <charset val="134"/>
      </rPr>
      <t>超轨二队</t>
    </r>
  </si>
  <si>
    <t>赵苇杭</t>
  </si>
  <si>
    <t>P6Y5J5JGy-139-002-xl-000-NwQ-031-1-ExD-04-2yD</t>
  </si>
  <si>
    <r>
      <rPr>
        <sz val="11"/>
        <color rgb="FF000000"/>
        <rFont val="宋体"/>
        <charset val="134"/>
      </rPr>
      <t>凡恩兴华</t>
    </r>
    <r>
      <rPr>
        <sz val="11"/>
        <color rgb="FF000000"/>
        <rFont val="宋体"/>
        <charset val="1"/>
      </rPr>
      <t>xd3</t>
    </r>
  </si>
  <si>
    <t>太原市杏花岭区凡恩仁杰编程培训学校</t>
  </si>
  <si>
    <t>许多</t>
  </si>
  <si>
    <t>杨煜鑫</t>
  </si>
  <si>
    <t>P6Y5J5JGZ-139-002-X0-000-flm-031-1-l8e-04-Pkn</t>
  </si>
  <si>
    <t>博俊</t>
  </si>
  <si>
    <t>珠海市码客空间科技培训中心</t>
  </si>
  <si>
    <t>孙维喜</t>
  </si>
  <si>
    <t>汪博俊</t>
  </si>
  <si>
    <t>P6Y5J5Jbf-139-002-Y9-000-YgA-031-1-ii3-04-hNC</t>
  </si>
  <si>
    <t>宁波钰涵</t>
  </si>
  <si>
    <t>宁波市海曙区青少年宫</t>
  </si>
  <si>
    <t>金鑫宇</t>
  </si>
  <si>
    <t>汪钰涵</t>
  </si>
  <si>
    <t>P6Y5J5jHV-139-002-Tw-000-7Qd-031-1-nI7-04-OeU</t>
  </si>
  <si>
    <r>
      <rPr>
        <sz val="11"/>
        <color rgb="FF000000"/>
        <rFont val="宋体"/>
        <charset val="134"/>
      </rPr>
      <t>乐学智核</t>
    </r>
    <r>
      <rPr>
        <sz val="11"/>
        <color rgb="FF000000"/>
        <rFont val="宋体"/>
        <charset val="1"/>
      </rPr>
      <t>4</t>
    </r>
    <r>
      <rPr>
        <sz val="11"/>
        <color rgb="FF000000"/>
        <rFont val="宋体"/>
        <charset val="134"/>
      </rPr>
      <t>队</t>
    </r>
  </si>
  <si>
    <t>兰州市第八十二中学</t>
  </si>
  <si>
    <t>阮蔚</t>
  </si>
  <si>
    <t>王南高桢</t>
  </si>
  <si>
    <t>P6Y5J5Jbn-139-002-nr-000-RsG-031-1-B6p-04-vCo</t>
  </si>
  <si>
    <t>创客星球机器人</t>
  </si>
  <si>
    <t>黄薪羽</t>
  </si>
  <si>
    <t>杜铎烨</t>
  </si>
  <si>
    <t>P6Y5J5JGd-139-002-nM-000-dei-031-1-PpD-04-z23</t>
  </si>
  <si>
    <t>冠霆</t>
  </si>
  <si>
    <t>李冠霆</t>
  </si>
  <si>
    <t>P6Y5J5HFS-139-002-kx-000-CO1-031-1-ks9-04-4Kr</t>
  </si>
  <si>
    <r>
      <rPr>
        <sz val="11"/>
        <color rgb="FF000000"/>
        <rFont val="宋体"/>
        <charset val="134"/>
      </rPr>
      <t>凡恩理工大</t>
    </r>
    <r>
      <rPr>
        <sz val="11"/>
        <color rgb="FF000000"/>
        <rFont val="宋体"/>
        <charset val="1"/>
      </rPr>
      <t>1</t>
    </r>
  </si>
  <si>
    <t>李志英</t>
  </si>
  <si>
    <t>王昭旭</t>
  </si>
  <si>
    <t>P6Y5J5jH1-139-002-jk-000-rof-031-1-ONn-04-qmR</t>
  </si>
  <si>
    <t>彩云之南二队</t>
  </si>
  <si>
    <t>罗浩元</t>
  </si>
  <si>
    <t>P6Y5J5jTK-139-002-46-000-Tv4-031-1-xV6-04-gh1</t>
  </si>
  <si>
    <t>星途超驰</t>
  </si>
  <si>
    <t>天水市第七中学</t>
  </si>
  <si>
    <t>毛亚辉</t>
  </si>
  <si>
    <t>舒智宸</t>
  </si>
  <si>
    <t>P6Y5J5T11-139-002-bS-000-q4H-031-1-sPr-04-1Xp</t>
  </si>
  <si>
    <t>破晓队</t>
  </si>
  <si>
    <t>丹东市第六中学</t>
  </si>
  <si>
    <t>慈天扬</t>
  </si>
  <si>
    <t>于诗咏</t>
  </si>
  <si>
    <t>P6Y5J5jHR-139-002-UP-000-flu-031-1-Vpu-04-oIf</t>
  </si>
  <si>
    <r>
      <rPr>
        <sz val="11"/>
        <color rgb="FF000000"/>
        <rFont val="宋体"/>
        <charset val="134"/>
      </rPr>
      <t>乐学智核</t>
    </r>
    <r>
      <rPr>
        <sz val="11"/>
        <color rgb="FF000000"/>
        <rFont val="宋体"/>
        <charset val="1"/>
      </rPr>
      <t>3</t>
    </r>
    <r>
      <rPr>
        <sz val="11"/>
        <color rgb="FF000000"/>
        <rFont val="宋体"/>
        <charset val="134"/>
      </rPr>
      <t>队</t>
    </r>
  </si>
  <si>
    <t>兰州市第六十三中学</t>
  </si>
  <si>
    <t>李健文</t>
  </si>
  <si>
    <t>李沐泽</t>
  </si>
  <si>
    <t>P6Y5J5J5L-139-002-kn-000-RLd-031-1-JgX-04-A9h</t>
  </si>
  <si>
    <r>
      <rPr>
        <sz val="11"/>
        <color rgb="FF000000"/>
        <rFont val="宋体"/>
        <charset val="134"/>
      </rPr>
      <t>乐赢洧创科技中心</t>
    </r>
    <r>
      <rPr>
        <sz val="11"/>
        <color rgb="FF000000"/>
        <rFont val="宋体"/>
        <charset val="1"/>
      </rPr>
      <t>2</t>
    </r>
    <r>
      <rPr>
        <sz val="11"/>
        <color rgb="FF000000"/>
        <rFont val="宋体"/>
        <charset val="134"/>
      </rPr>
      <t>队</t>
    </r>
  </si>
  <si>
    <t>乐赢洧创科技中心</t>
  </si>
  <si>
    <t>徐伟权</t>
  </si>
  <si>
    <t>陈泳廷</t>
  </si>
  <si>
    <t>P6Y5J5J52-139-002-47-000-tOO-031-1-mcL-04-CTq</t>
  </si>
  <si>
    <t>佛山市第三中学</t>
  </si>
  <si>
    <t>佛山市第三中学初中部</t>
  </si>
  <si>
    <t>卢振坤</t>
  </si>
  <si>
    <t>黄奕舜</t>
  </si>
  <si>
    <t>P6Y5J5jH7-139-002-O6-000-uJh-031-1-Euf-04-1zY</t>
  </si>
  <si>
    <t>科锐必胜</t>
  </si>
  <si>
    <t>天水市秦州区科锐乐博创客培训学校</t>
  </si>
  <si>
    <t>蔡杰</t>
  </si>
  <si>
    <t>雷益玮</t>
  </si>
  <si>
    <t>P6Y5J5Jbi-139-002-jj-000-0Kh-031-1-UTi-04-xtJ</t>
  </si>
  <si>
    <r>
      <rPr>
        <sz val="11"/>
        <color rgb="FF000000"/>
        <rFont val="宋体"/>
        <charset val="134"/>
      </rPr>
      <t>机智</t>
    </r>
    <r>
      <rPr>
        <sz val="11"/>
        <color rgb="FF000000"/>
        <rFont val="宋体"/>
        <charset val="1"/>
      </rPr>
      <t>666</t>
    </r>
    <r>
      <rPr>
        <sz val="11"/>
        <color rgb="FF000000"/>
        <rFont val="宋体"/>
        <charset val="134"/>
      </rPr>
      <t>队</t>
    </r>
  </si>
  <si>
    <t>中国人民大学附属中学通州校区</t>
  </si>
  <si>
    <t>邱添</t>
  </si>
  <si>
    <t>刘健宇</t>
  </si>
  <si>
    <t>P6Y5J5jH9-139-002-2H-000-CVu-031-1-It8-04-klM</t>
  </si>
  <si>
    <t>子期疾风队</t>
  </si>
  <si>
    <t>李畅</t>
  </si>
  <si>
    <t>P6Y5J5jHl-139-002-uc-000-pu3-031-1-rRS-04-KYK</t>
  </si>
  <si>
    <t>子期智创未来队</t>
  </si>
  <si>
    <t>刘子睿</t>
  </si>
  <si>
    <t>P6Y5J5jQ8-139-002-Qn-000-Qih-031-1-mRv-04-GTB</t>
  </si>
  <si>
    <t>威威六队</t>
  </si>
  <si>
    <t>码客空间科技培训中心</t>
  </si>
  <si>
    <t>曾宏全</t>
  </si>
  <si>
    <t>陈思睿</t>
  </si>
  <si>
    <t>P6Y5J5jHv-139-002-6w-000-pic-031-1-IAL-04-R5B</t>
  </si>
  <si>
    <r>
      <rPr>
        <sz val="11"/>
        <color rgb="FF000000"/>
        <rFont val="宋体"/>
        <charset val="134"/>
      </rPr>
      <t>黑桃</t>
    </r>
    <r>
      <rPr>
        <sz val="11"/>
        <color rgb="FF000000"/>
        <rFont val="宋体"/>
        <charset val="1"/>
      </rPr>
      <t>A</t>
    </r>
  </si>
  <si>
    <t>深圳市南山区外国语（集团）第二实验学校</t>
  </si>
  <si>
    <t>陈俞彤</t>
  </si>
  <si>
    <t>P6Y5J5jTG-139-002-6N-000-SRL-031-1-z6k-04-oWN</t>
  </si>
  <si>
    <r>
      <rPr>
        <sz val="11"/>
        <color rgb="FF000000"/>
        <rFont val="宋体"/>
        <charset val="1"/>
      </rPr>
      <t>SYSY</t>
    </r>
    <r>
      <rPr>
        <sz val="11"/>
        <color rgb="FF000000"/>
        <rFont val="宋体"/>
        <charset val="134"/>
      </rPr>
      <t>超轨三队</t>
    </r>
  </si>
  <si>
    <t>李承彬</t>
  </si>
  <si>
    <t>P6Y5J5Jbk-139-002-JL-000-e97-031-1-2xi-04-hPI</t>
  </si>
  <si>
    <r>
      <rPr>
        <sz val="11"/>
        <color rgb="FF000000"/>
        <rFont val="宋体"/>
        <charset val="134"/>
      </rPr>
      <t>机智</t>
    </r>
    <r>
      <rPr>
        <sz val="11"/>
        <color rgb="FF000000"/>
        <rFont val="宋体"/>
        <charset val="1"/>
      </rPr>
      <t>999</t>
    </r>
    <r>
      <rPr>
        <sz val="11"/>
        <color rgb="FF000000"/>
        <rFont val="宋体"/>
        <charset val="134"/>
      </rPr>
      <t>队</t>
    </r>
  </si>
  <si>
    <t>张倚嫡</t>
  </si>
  <si>
    <t>P6Y5J5Jb0-139-002-EP-000-n3Z-031-1-BKW-04-8ok</t>
  </si>
  <si>
    <r>
      <rPr>
        <sz val="11"/>
        <color rgb="FF000000"/>
        <rFont val="宋体"/>
        <charset val="134"/>
      </rPr>
      <t>凡恩兴华</t>
    </r>
    <r>
      <rPr>
        <sz val="11"/>
        <color rgb="FF000000"/>
        <rFont val="宋体"/>
        <charset val="1"/>
      </rPr>
      <t>xd4</t>
    </r>
  </si>
  <si>
    <t>王致远</t>
  </si>
  <si>
    <t>P6Y5J5JbQ-139-002-na-000-XUI-031-1-vFv-04-JyT</t>
  </si>
  <si>
    <r>
      <rPr>
        <sz val="11"/>
        <color rgb="FF000000"/>
        <rFont val="宋体"/>
        <charset val="134"/>
      </rPr>
      <t>逐影</t>
    </r>
    <r>
      <rPr>
        <sz val="11"/>
        <color rgb="FF000000"/>
        <rFont val="宋体"/>
        <charset val="1"/>
      </rPr>
      <t>·</t>
    </r>
    <r>
      <rPr>
        <sz val="11"/>
        <color rgb="FF000000"/>
        <rFont val="宋体"/>
        <charset val="134"/>
      </rPr>
      <t>超轨战队</t>
    </r>
  </si>
  <si>
    <t>东北师范大学附属中学明珠校区</t>
  </si>
  <si>
    <t>杨寿桐</t>
  </si>
  <si>
    <t>P6Y5J5TBO-139-002-YX-000-mpX-031-1-mfM-04-k3R</t>
  </si>
  <si>
    <r>
      <rPr>
        <sz val="11"/>
        <color rgb="FF000000"/>
        <rFont val="宋体"/>
        <charset val="134"/>
      </rPr>
      <t>凡恩富力</t>
    </r>
    <r>
      <rPr>
        <sz val="11"/>
        <color rgb="FF000000"/>
        <rFont val="宋体"/>
        <charset val="1"/>
      </rPr>
      <t>yyn9</t>
    </r>
  </si>
  <si>
    <t>杨雅楠</t>
  </si>
  <si>
    <t>张瑾哲</t>
  </si>
  <si>
    <t>P6Y5J5jHY-139-002-WW-000-597-031-1-ltY-04-arK</t>
  </si>
  <si>
    <t>子期创智先锋队</t>
  </si>
  <si>
    <t>孟煜城</t>
  </si>
  <si>
    <t>P6Y5J5JGX-139-002-pe-000-05t-031-1-oHT-04-taV</t>
  </si>
  <si>
    <t>梓墨</t>
  </si>
  <si>
    <t>何梓墨</t>
  </si>
  <si>
    <t>P6Y5J5jQY-139-002-Fu-000-McF-031-1-cjB-04-tCI</t>
  </si>
  <si>
    <r>
      <rPr>
        <sz val="11"/>
        <color rgb="FF000000"/>
        <rFont val="宋体"/>
        <charset val="134"/>
      </rPr>
      <t>红桃</t>
    </r>
    <r>
      <rPr>
        <sz val="11"/>
        <color rgb="FF000000"/>
        <rFont val="宋体"/>
        <charset val="1"/>
      </rPr>
      <t>A</t>
    </r>
  </si>
  <si>
    <t>谭皓玮</t>
  </si>
  <si>
    <t>P6Y5J5jQB-139-002-mw-000-rJz-031-1-huh-04-yqO</t>
  </si>
  <si>
    <t>威威七队</t>
  </si>
  <si>
    <t>田维良</t>
  </si>
  <si>
    <t>唐梓皓</t>
  </si>
  <si>
    <t>P6Y5J5jH2-139-002-XT-000-kUH-031-1-RK6-04-PM3</t>
  </si>
  <si>
    <r>
      <rPr>
        <sz val="11"/>
        <color rgb="FF000000"/>
        <rFont val="宋体"/>
        <charset val="134"/>
      </rPr>
      <t>科创</t>
    </r>
    <r>
      <rPr>
        <sz val="11"/>
        <color rgb="FF000000"/>
        <rFont val="宋体"/>
        <charset val="1"/>
      </rPr>
      <t>2</t>
    </r>
    <r>
      <rPr>
        <sz val="11"/>
        <color rgb="FF000000"/>
        <rFont val="宋体"/>
        <charset val="134"/>
      </rPr>
      <t>队</t>
    </r>
  </si>
  <si>
    <t>昭通市实验中学</t>
  </si>
  <si>
    <t>丁开飞</t>
  </si>
  <si>
    <t>唐硕</t>
  </si>
  <si>
    <t>P6Y5J5jQn-139-002-Up-000-KSN-031-1-054-04-zTR</t>
  </si>
  <si>
    <t>威威三队</t>
  </si>
  <si>
    <t>孙镜平</t>
  </si>
  <si>
    <t>P6Y5J5Jb8-139-002-iq-000-7F0-031-1-B80-04-8FN</t>
  </si>
  <si>
    <r>
      <rPr>
        <sz val="11"/>
        <color rgb="FF000000"/>
        <rFont val="宋体"/>
        <charset val="134"/>
      </rPr>
      <t>红桃</t>
    </r>
    <r>
      <rPr>
        <sz val="11"/>
        <color rgb="FF000000"/>
        <rFont val="宋体"/>
        <charset val="1"/>
      </rPr>
      <t>KK</t>
    </r>
  </si>
  <si>
    <t>深圳市南山外国语学校（集团）文华学校</t>
  </si>
  <si>
    <t>肖皓允</t>
  </si>
  <si>
    <t>P6Y5J5JbZ-139-002-bk-000-eOk-031-1-6wN-04-0vf</t>
  </si>
  <si>
    <r>
      <rPr>
        <sz val="11"/>
        <color rgb="FF000000"/>
        <rFont val="宋体"/>
        <charset val="134"/>
      </rPr>
      <t>凌云</t>
    </r>
    <r>
      <rPr>
        <sz val="11"/>
        <color rgb="FF000000"/>
        <rFont val="宋体"/>
        <charset val="1"/>
      </rPr>
      <t>·</t>
    </r>
    <r>
      <rPr>
        <sz val="11"/>
        <color rgb="FF000000"/>
        <rFont val="宋体"/>
        <charset val="134"/>
      </rPr>
      <t>超轨战队</t>
    </r>
  </si>
  <si>
    <t>龙浩铭</t>
  </si>
  <si>
    <t>P6Y5J5jHy-139-002-GC-000-1Bk-031-1-AL5-04-G76</t>
  </si>
  <si>
    <t>威威四队</t>
  </si>
  <si>
    <t>伍柏霖</t>
  </si>
  <si>
    <t>P6Y5J5jQv-139-002-9O-000-71V-031-1-ldo-04-usQ</t>
  </si>
  <si>
    <r>
      <rPr>
        <sz val="11"/>
        <color rgb="FF000000"/>
        <rFont val="宋体"/>
        <charset val="134"/>
      </rPr>
      <t>卓然</t>
    </r>
    <r>
      <rPr>
        <sz val="11"/>
        <color rgb="FF000000"/>
        <rFont val="宋体"/>
        <charset val="1"/>
      </rPr>
      <t>02</t>
    </r>
    <r>
      <rPr>
        <sz val="11"/>
        <color rgb="FF000000"/>
        <rFont val="宋体"/>
        <charset val="134"/>
      </rPr>
      <t>队</t>
    </r>
  </si>
  <si>
    <t>曲靖经开区卓然学校</t>
  </si>
  <si>
    <t>李瑞</t>
  </si>
  <si>
    <t>曹智博</t>
  </si>
  <si>
    <t>P6Y5J5jHF-139-002-SQ-000-XJH-031-1-CRa-04-5SQ</t>
  </si>
  <si>
    <t>子期探索先锋队</t>
  </si>
  <si>
    <t>郭子涵</t>
  </si>
  <si>
    <t>P6Y5J5JGt-139-002-Hi-000-YIL-031-1-fuk-04-JnV</t>
  </si>
  <si>
    <t>海南华侨中学（尤新天）</t>
  </si>
  <si>
    <t>海南华侨中学</t>
  </si>
  <si>
    <t>黄华意</t>
  </si>
  <si>
    <t>尤新天</t>
  </si>
  <si>
    <t>P6Y5J5JGo-139-002-Ox-000-jm2-031-1-r1B-04-pVM</t>
  </si>
  <si>
    <t>美丽沙侨中（艾欣瞳）</t>
  </si>
  <si>
    <t>海南华侨中学美丽沙分校</t>
  </si>
  <si>
    <t>艾欣瞳</t>
  </si>
  <si>
    <t>P6Y5J5JbG-139-002-Ff-000-2kr-031-1-pOM-04-eoF</t>
  </si>
  <si>
    <t>蓬勃战队</t>
  </si>
  <si>
    <t>珠海市容闳书院</t>
  </si>
  <si>
    <t>吴桂炎</t>
  </si>
  <si>
    <t>彭博焕</t>
  </si>
  <si>
    <t>P6Y5J5JGq-139-002-eH-000-fmk-031-1-tQO-04-M7I</t>
  </si>
  <si>
    <t>海南华侨中学（黄会博）</t>
  </si>
  <si>
    <t>黄会博</t>
  </si>
  <si>
    <t>P6Y5J5TBW-139-002-3L-000-n88-031-1-NAV-04-Eet</t>
  </si>
  <si>
    <r>
      <rPr>
        <sz val="11"/>
        <color rgb="FF000000"/>
        <rFont val="宋体"/>
        <charset val="134"/>
      </rPr>
      <t>凡恩万达</t>
    </r>
    <r>
      <rPr>
        <sz val="11"/>
        <color rgb="FF000000"/>
        <rFont val="宋体"/>
        <charset val="1"/>
      </rPr>
      <t>gdk1</t>
    </r>
  </si>
  <si>
    <t>耿德坤</t>
  </si>
  <si>
    <t>张家萁</t>
  </si>
  <si>
    <t>P6Y5J5JGw-139-002-GP-000-S7p-031-1-kv8-04-OFI</t>
  </si>
  <si>
    <t>明德之星</t>
  </si>
  <si>
    <t>临洮县明德初级中学</t>
  </si>
  <si>
    <t>赵彦林</t>
  </si>
  <si>
    <t>李彦炳</t>
  </si>
  <si>
    <t>P6Y5J5JqS-139-002-Wa-000-d9c-031-1-WTy-04-mfv</t>
  </si>
  <si>
    <t>俊希战队</t>
  </si>
  <si>
    <t>珠海市斗门区容闳学校</t>
  </si>
  <si>
    <t>周俊希</t>
  </si>
  <si>
    <t>P6Y5J5Jbc-139-002-EM-000-0iN-031-1-XQ4-04-b3d</t>
  </si>
  <si>
    <t>麒麟七中一战队</t>
  </si>
  <si>
    <t>云南省曲靖市麒麟区第七中学</t>
  </si>
  <si>
    <t>严菊花</t>
  </si>
  <si>
    <t>龙飞宇</t>
  </si>
  <si>
    <t>P6Y5J5jTM-139-002-TF-000-iMi-031-1-1eJ-04-EQd</t>
  </si>
  <si>
    <t>刘元熙</t>
  </si>
  <si>
    <t>澄迈县青少年学生校外活动中心</t>
  </si>
  <si>
    <t>王康妮</t>
  </si>
  <si>
    <t>P6Y5J5JbN-139-002-9f-000-X4i-031-1-vL6-04-OEc</t>
  </si>
  <si>
    <t>通渭思源实验学校</t>
  </si>
  <si>
    <t>通渭县思源实验学校</t>
  </si>
  <si>
    <t>李怀念</t>
  </si>
  <si>
    <t>李子凡</t>
  </si>
  <si>
    <t>P6Y5J5jTD-139-002-kG-000-KLr-031-1-LYN-04-KwC</t>
  </si>
  <si>
    <t>星期五梦想队</t>
  </si>
  <si>
    <t>石嘴山市青少年活动中心</t>
  </si>
  <si>
    <t>赵亚琼</t>
  </si>
  <si>
    <t>李赫轩</t>
  </si>
  <si>
    <t>P6Y5J5jT8-139-002-ZO-000-pZR-031-1-Aw2-04-IBC</t>
  </si>
  <si>
    <t>宁夏之光</t>
  </si>
  <si>
    <t>田鑫豪</t>
  </si>
  <si>
    <t>P6Y5J5jQZ-139-002-PO-000-CDz-031-1-M7h-04-v6r</t>
  </si>
  <si>
    <r>
      <rPr>
        <sz val="11"/>
        <color rgb="FF000000"/>
        <rFont val="宋体"/>
        <charset val="134"/>
      </rPr>
      <t>梅花</t>
    </r>
    <r>
      <rPr>
        <sz val="11"/>
        <color rgb="FF000000"/>
        <rFont val="宋体"/>
        <charset val="1"/>
      </rPr>
      <t>A</t>
    </r>
  </si>
  <si>
    <t>白辰旭</t>
  </si>
  <si>
    <t>P6Y5J5jQl-139-002-pP-000-QXs-031-1-yRb-04-otO</t>
  </si>
  <si>
    <t>威威二队</t>
  </si>
  <si>
    <t>张逸凡</t>
  </si>
  <si>
    <t>P6Y5J5jQ2-139-002-e2-000-sCq-031-1-MXs-04-gkA</t>
  </si>
  <si>
    <t>威威五队</t>
  </si>
  <si>
    <t>黄诚悦</t>
  </si>
  <si>
    <t>P6Y5J5jHq-139-002-ov-000-cap-031-1-tM9-04-bZE</t>
  </si>
  <si>
    <t>威威一队</t>
  </si>
  <si>
    <t>贝嘉树</t>
  </si>
  <si>
    <t>P6Y5J5jQc-139-002-TM-000-wdO-031-1-75C-04-bwj</t>
  </si>
  <si>
    <r>
      <rPr>
        <sz val="11"/>
        <color rgb="FF000000"/>
        <rFont val="宋体"/>
        <charset val="134"/>
      </rPr>
      <t>黑桃</t>
    </r>
    <r>
      <rPr>
        <sz val="11"/>
        <color rgb="FF000000"/>
        <rFont val="宋体"/>
        <charset val="1"/>
      </rPr>
      <t>KK</t>
    </r>
  </si>
  <si>
    <t>刘彦宏</t>
  </si>
  <si>
    <t>P6Y5J5T1E-139-002-iC-000-G6Y-031-1-ztT-04-hhg</t>
  </si>
  <si>
    <r>
      <rPr>
        <sz val="11"/>
        <color rgb="FF000000"/>
        <rFont val="宋体"/>
        <charset val="134"/>
      </rPr>
      <t>平中造物机器人</t>
    </r>
    <r>
      <rPr>
        <sz val="11"/>
        <color rgb="FF000000"/>
        <rFont val="宋体"/>
        <charset val="1"/>
      </rPr>
      <t>3</t>
    </r>
    <r>
      <rPr>
        <sz val="11"/>
        <color rgb="FF000000"/>
        <rFont val="宋体"/>
        <charset val="134"/>
      </rPr>
      <t>队</t>
    </r>
  </si>
  <si>
    <t>通渭县平襄初级中学</t>
  </si>
  <si>
    <t>刘强</t>
  </si>
  <si>
    <t>谢镒聪</t>
  </si>
  <si>
    <t>P6Y5J5Jbe-139-002-uk-000-TLR-031-1-wR0-04-Oao</t>
  </si>
  <si>
    <t>麒麟七中三战队</t>
  </si>
  <si>
    <t>童彦锦</t>
  </si>
  <si>
    <t>P6Y5J5Jb4-139-002-yQ-000-DMl-031-1-fYJ-04-ULq</t>
  </si>
  <si>
    <t>轩驰战队</t>
  </si>
  <si>
    <t>珠海市斗门区博雅中学</t>
  </si>
  <si>
    <t>叶伟斌</t>
  </si>
  <si>
    <t>彭浩轩</t>
  </si>
  <si>
    <t>P6Y5J5jHg-139-002-G9-000-pza-031-1-W3Y-04-yFU</t>
  </si>
  <si>
    <t>子期勇往直前队</t>
  </si>
  <si>
    <t>周宥廷</t>
  </si>
  <si>
    <t>P6Y5J5jT2-139-002-ux-000-ZXp-031-1-j29-04-O1P</t>
  </si>
  <si>
    <t>星轨行者</t>
  </si>
  <si>
    <t>甘肃省天水市麦积区天成学校</t>
  </si>
  <si>
    <t>罗兴旺</t>
  </si>
  <si>
    <t>坚鹏博</t>
  </si>
  <si>
    <t>P6Y5J5JGW-139-002-EG-000-ZHu-031-1-16m-04-xXs</t>
  </si>
  <si>
    <t>虹羽</t>
  </si>
  <si>
    <t>韦虹羽</t>
  </si>
  <si>
    <t>P6Y5J5jHX-139-002-Z0-000-MUr-031-1-JMI-04-ZtK</t>
  </si>
  <si>
    <t>子期星轨逐光队</t>
  </si>
  <si>
    <t>闻智宸</t>
  </si>
  <si>
    <t>P6Y5J5jQX-139-002-0A-000-zmF-031-1-O29-04-rvd</t>
  </si>
  <si>
    <r>
      <rPr>
        <sz val="11"/>
        <color rgb="FF000000"/>
        <rFont val="宋体"/>
        <charset val="134"/>
      </rPr>
      <t>方片</t>
    </r>
    <r>
      <rPr>
        <sz val="11"/>
        <color rgb="FF000000"/>
        <rFont val="宋体"/>
        <charset val="1"/>
      </rPr>
      <t>A</t>
    </r>
  </si>
  <si>
    <t>周业栋</t>
  </si>
  <si>
    <t>P6Y5J5JbB-139-002-77-000-BIB-031-1-u4s-04-AVa</t>
  </si>
  <si>
    <t>玉附队</t>
  </si>
  <si>
    <t>玉林高级中学附属初中</t>
  </si>
  <si>
    <t>梁诗语</t>
  </si>
  <si>
    <t>万易琪</t>
  </si>
  <si>
    <t>P6Y5J5JbC-139-002-QN-000-eOB-031-1-G4A-04-Ea7</t>
  </si>
  <si>
    <r>
      <rPr>
        <sz val="11"/>
        <color rgb="FF000000"/>
        <rFont val="宋体"/>
        <charset val="134"/>
      </rPr>
      <t>玉附</t>
    </r>
    <r>
      <rPr>
        <sz val="11"/>
        <color rgb="FF000000"/>
        <rFont val="宋体"/>
        <charset val="1"/>
      </rPr>
      <t>1</t>
    </r>
    <r>
      <rPr>
        <sz val="11"/>
        <color rgb="FF000000"/>
        <rFont val="宋体"/>
        <charset val="134"/>
      </rPr>
      <t>队</t>
    </r>
  </si>
  <si>
    <t>凌子捷</t>
  </si>
  <si>
    <t>万易瑾</t>
  </si>
  <si>
    <t>P6Y5J5JbD-139-002-qv-000-s0i-031-1-1iL-04-Ry8</t>
  </si>
  <si>
    <t>志能战队</t>
  </si>
  <si>
    <t>杜志阳</t>
  </si>
  <si>
    <t>P6Y5J5T13-139-002-pM-000-nht-031-1-dra-04-twg</t>
  </si>
  <si>
    <r>
      <rPr>
        <sz val="11"/>
        <color rgb="FF000000"/>
        <rFont val="宋体"/>
        <charset val="134"/>
      </rPr>
      <t>平中造物机器人</t>
    </r>
    <r>
      <rPr>
        <sz val="11"/>
        <color rgb="FF000000"/>
        <rFont val="宋体"/>
        <charset val="1"/>
      </rPr>
      <t>2</t>
    </r>
    <r>
      <rPr>
        <sz val="11"/>
        <color rgb="FF000000"/>
        <rFont val="宋体"/>
        <charset val="134"/>
      </rPr>
      <t>队</t>
    </r>
  </si>
  <si>
    <t>何晓军</t>
  </si>
  <si>
    <t>韩露露</t>
  </si>
  <si>
    <t>P6Y5J5jT7-139-002-EV-000-EIp-031-1-ANn-04-BYq</t>
  </si>
  <si>
    <t>灿烂星辰</t>
  </si>
  <si>
    <t>刘轩廷</t>
  </si>
  <si>
    <t>P6Y5J5jQy-139-002-kJ-000-P81-031-1-EbF-04-sjG</t>
  </si>
  <si>
    <t>曲靖三队</t>
  </si>
  <si>
    <t>曲靖市麒麟区艾创机器人科技培训学校</t>
  </si>
  <si>
    <t>李陈</t>
  </si>
  <si>
    <t>田博允</t>
  </si>
  <si>
    <t>P6Y5J5JG3-139-002-94-000-C1O-031-1-Fzr-04-OOx</t>
  </si>
  <si>
    <r>
      <rPr>
        <sz val="11"/>
        <color rgb="FF000000"/>
        <rFont val="宋体"/>
        <charset val="134"/>
      </rPr>
      <t>凡恩兴华</t>
    </r>
    <r>
      <rPr>
        <sz val="11"/>
        <color rgb="FF000000"/>
        <rFont val="宋体"/>
        <charset val="1"/>
      </rPr>
      <t>xd2</t>
    </r>
  </si>
  <si>
    <t>潘馨媛</t>
  </si>
  <si>
    <t>P6Y5J5jT3-139-002-dq-000-zRg-031-1-P8s-04-cXC</t>
  </si>
  <si>
    <t>麒麟七中二战队</t>
  </si>
  <si>
    <t>王智程</t>
  </si>
  <si>
    <t>P6Y5J5jQr-139-002-ma-000-oKJ-031-1-Q5d-04-fMb</t>
  </si>
  <si>
    <r>
      <rPr>
        <sz val="11"/>
        <color rgb="FF000000"/>
        <rFont val="宋体"/>
        <charset val="134"/>
      </rPr>
      <t>平中造物机器人</t>
    </r>
    <r>
      <rPr>
        <sz val="11"/>
        <color rgb="FF000000"/>
        <rFont val="宋体"/>
        <charset val="1"/>
      </rPr>
      <t>1</t>
    </r>
    <r>
      <rPr>
        <sz val="11"/>
        <color rgb="FF000000"/>
        <rFont val="宋体"/>
        <charset val="134"/>
      </rPr>
      <t>队</t>
    </r>
  </si>
  <si>
    <t>马宏元</t>
  </si>
  <si>
    <t>邢钦雄</t>
  </si>
  <si>
    <t>P6Y5J5JGp-139-002-cH-000-vQG-031-1-CMv-04-KhK</t>
  </si>
  <si>
    <t>美丽沙侨中（艾欣冉）</t>
  </si>
  <si>
    <t>艾欣冉</t>
  </si>
  <si>
    <t>P6Y5J5Jbm-139-002-yg-000-7WB-031-1-UHu-04-zAs</t>
  </si>
  <si>
    <t>超轨远航</t>
  </si>
  <si>
    <t>曹亚军</t>
  </si>
  <si>
    <t>周子轩</t>
  </si>
  <si>
    <t>B组</t>
  </si>
  <si>
    <t>P6Y5J5jYT-139-002-Qp-000-o3o-031-1-iw0-04-abz</t>
  </si>
  <si>
    <t>兰州市第五中学战队</t>
  </si>
  <si>
    <t>兰州市第五中学</t>
  </si>
  <si>
    <t>杜斌</t>
  </si>
  <si>
    <t>侯轶鸣</t>
  </si>
  <si>
    <t>P6Y5J5jYl-139-002-yw-000-dIN-031-1-BEq-04-qJi</t>
  </si>
  <si>
    <t>五中战队</t>
  </si>
  <si>
    <t>张康雨</t>
  </si>
  <si>
    <t>P6Y5J5jTt-139-002-uO-000-U77-031-1-ClB-04-7Zt</t>
  </si>
  <si>
    <r>
      <rPr>
        <sz val="11"/>
        <color rgb="FF000000"/>
        <rFont val="宋体"/>
        <charset val="134"/>
      </rPr>
      <t>天祝二中</t>
    </r>
    <r>
      <rPr>
        <sz val="11"/>
        <color rgb="FF000000"/>
        <rFont val="宋体"/>
        <charset val="1"/>
      </rPr>
      <t>001</t>
    </r>
    <r>
      <rPr>
        <sz val="11"/>
        <color rgb="FF000000"/>
        <rFont val="宋体"/>
        <charset val="134"/>
      </rPr>
      <t>队</t>
    </r>
  </si>
  <si>
    <t>天祝藏族自治县第二中学</t>
  </si>
  <si>
    <t>王冬冬</t>
  </si>
  <si>
    <t>刘昱辰</t>
  </si>
  <si>
    <t>P6Y5J5jYQ-139-002-Zy-000-B5B-031-1-W2x-04-0hy</t>
  </si>
  <si>
    <t>兰州市第三十五中战队</t>
  </si>
  <si>
    <t>张雅莹</t>
  </si>
  <si>
    <t>杨昊千</t>
  </si>
  <si>
    <t>P6Y5J5jYh-139-002-ug-000-Oyw-031-1-dOT-04-FUY</t>
  </si>
  <si>
    <t>苏州城西超轨战队</t>
  </si>
  <si>
    <t>陆慷</t>
  </si>
  <si>
    <t>P6Y5J5jYz-139-002-Bj-000-fEl-031-1-rkI-04-t6I</t>
  </si>
  <si>
    <r>
      <rPr>
        <sz val="11"/>
        <color rgb="FF000000"/>
        <rFont val="宋体"/>
        <charset val="134"/>
      </rPr>
      <t>苏州景城超轨</t>
    </r>
    <r>
      <rPr>
        <sz val="11"/>
        <color rgb="FF000000"/>
        <rFont val="宋体"/>
        <charset val="1"/>
      </rPr>
      <t>2</t>
    </r>
    <r>
      <rPr>
        <sz val="11"/>
        <color rgb="FF000000"/>
        <rFont val="宋体"/>
        <charset val="134"/>
      </rPr>
      <t>队</t>
    </r>
  </si>
  <si>
    <t>胡伯宇</t>
  </si>
  <si>
    <t>P6Y5J5jTq-139-002-7R-000-sQF-031-1-Eh9-04-317</t>
  </si>
  <si>
    <r>
      <rPr>
        <sz val="11"/>
        <color rgb="FF000000"/>
        <rFont val="宋体"/>
        <charset val="134"/>
      </rPr>
      <t>五十四中学超轨</t>
    </r>
    <r>
      <rPr>
        <sz val="11"/>
        <color rgb="FF000000"/>
        <rFont val="宋体"/>
        <charset val="1"/>
      </rPr>
      <t>1</t>
    </r>
    <r>
      <rPr>
        <sz val="11"/>
        <color rgb="FF000000"/>
        <rFont val="宋体"/>
        <charset val="134"/>
      </rPr>
      <t>队</t>
    </r>
  </si>
  <si>
    <t>胡馨予</t>
  </si>
  <si>
    <t>王瀚霆</t>
  </si>
  <si>
    <t>P6Y5J5jYL-139-002-Ra-000-zc4-031-1-DUN-04-eNE</t>
  </si>
  <si>
    <r>
      <rPr>
        <sz val="11"/>
        <color rgb="FF000000"/>
        <rFont val="宋体"/>
        <charset val="134"/>
      </rPr>
      <t>未来源</t>
    </r>
    <r>
      <rPr>
        <sz val="11"/>
        <color rgb="FF000000"/>
        <rFont val="宋体"/>
        <charset val="1"/>
      </rPr>
      <t>1</t>
    </r>
    <r>
      <rPr>
        <sz val="11"/>
        <color rgb="FF000000"/>
        <rFont val="宋体"/>
        <charset val="134"/>
      </rPr>
      <t>队</t>
    </r>
  </si>
  <si>
    <t>北京未来源科技教育</t>
  </si>
  <si>
    <t>何磊</t>
  </si>
  <si>
    <t>徐浚航</t>
  </si>
  <si>
    <t>P6Y5J5jYI-139-002-u4-000-wG1-031-1-rFk-04-rvX</t>
  </si>
  <si>
    <r>
      <rPr>
        <sz val="11"/>
        <color rgb="FF000000"/>
        <rFont val="宋体"/>
        <charset val="134"/>
      </rPr>
      <t>未来源</t>
    </r>
    <r>
      <rPr>
        <sz val="11"/>
        <color rgb="FF000000"/>
        <rFont val="宋体"/>
        <charset val="1"/>
      </rPr>
      <t>2</t>
    </r>
    <r>
      <rPr>
        <sz val="11"/>
        <color rgb="FF000000"/>
        <rFont val="宋体"/>
        <charset val="134"/>
      </rPr>
      <t>队</t>
    </r>
  </si>
  <si>
    <t>乔子洋</t>
  </si>
  <si>
    <t>P6Y5J5jYS-139-002-vY-000-Xy3-031-1-3T0-04-goS</t>
  </si>
  <si>
    <t>树人中学二队</t>
  </si>
  <si>
    <t>兰州树人锦宸学校</t>
  </si>
  <si>
    <t>马凯捷</t>
  </si>
  <si>
    <t>张子琨</t>
  </si>
  <si>
    <t>P6Y5J5jYd-139-002-Kp-000-5to-031-1-Jbl-04-4nw</t>
  </si>
  <si>
    <t>兰州市第五中学队</t>
  </si>
  <si>
    <t>赵翊涵</t>
  </si>
  <si>
    <t>P6Y5J5jTr-139-002-2u-000-o0T-031-1-ZO7-04-HWl</t>
  </si>
  <si>
    <t>三十五中学超轨队</t>
  </si>
  <si>
    <t>骆晓燕</t>
  </si>
  <si>
    <t>杨舜予</t>
  </si>
  <si>
    <t>P6Y5J5jYi-139-002-iK-000-eob-031-1-l5d-04-zVg</t>
  </si>
  <si>
    <t>苏州松陵超轨战队</t>
  </si>
  <si>
    <t>吉雨萱</t>
  </si>
  <si>
    <t>P6Y5J5JqQ-139-002-uS-000-aOf-031-1-F1D-04-g4g</t>
  </si>
  <si>
    <t>海南省海口市第十中学</t>
  </si>
  <si>
    <t>海口市第十中学</t>
  </si>
  <si>
    <t>梁生平</t>
  </si>
  <si>
    <t>彭学晨</t>
  </si>
  <si>
    <t>P6Y5J5jYn-139-002-85-000-ZUE-031-1-g4d-04-Vr9</t>
  </si>
  <si>
    <r>
      <rPr>
        <sz val="11"/>
        <color rgb="FF000000"/>
        <rFont val="宋体"/>
        <charset val="134"/>
      </rPr>
      <t>苏州星海超轨</t>
    </r>
    <r>
      <rPr>
        <sz val="11"/>
        <color rgb="FF000000"/>
        <rFont val="宋体"/>
        <charset val="1"/>
      </rPr>
      <t>1</t>
    </r>
    <r>
      <rPr>
        <sz val="11"/>
        <color rgb="FF000000"/>
        <rFont val="宋体"/>
        <charset val="134"/>
      </rPr>
      <t>队</t>
    </r>
  </si>
  <si>
    <t>胡智涵</t>
  </si>
  <si>
    <t>P6Y5J5jle-139-002-Ie-000-Lbw-031-1-4Kv-04-fVc</t>
  </si>
  <si>
    <r>
      <rPr>
        <sz val="11"/>
        <color rgb="FF000000"/>
        <rFont val="宋体"/>
        <charset val="1"/>
      </rPr>
      <t>PEX.</t>
    </r>
    <r>
      <rPr>
        <sz val="11"/>
        <color rgb="FF000000"/>
        <rFont val="宋体"/>
        <charset val="134"/>
      </rPr>
      <t>凌云浩行</t>
    </r>
  </si>
  <si>
    <t>银川外国语实验学校</t>
  </si>
  <si>
    <t>李文婧</t>
  </si>
  <si>
    <t>蒋家浩</t>
  </si>
  <si>
    <t>P6Y5J5Jqm-139-002-FC-000-m8a-031-1-lbR-04-B2s</t>
  </si>
  <si>
    <t>星云少年</t>
  </si>
  <si>
    <t>邓吉耘</t>
  </si>
  <si>
    <t>谢博钦</t>
  </si>
  <si>
    <t>P6Y5J5Jqa-139-002-sM-000-Eci-031-1-uxF-04-PTh</t>
  </si>
  <si>
    <t>双星队</t>
  </si>
  <si>
    <t>玉林师范学院附属中学</t>
  </si>
  <si>
    <t>党永敏</t>
  </si>
  <si>
    <t>李哲欣</t>
  </si>
  <si>
    <t>P6Y5J5jjN-139-002-wL-000-jzI-031-1-4wD-04-bBD</t>
  </si>
  <si>
    <t>清华附中四队</t>
  </si>
  <si>
    <t>白天翼</t>
  </si>
  <si>
    <t>P6Y5J5JqJ-139-002-v0-000-XGI-031-1-gtr-04-yLk</t>
  </si>
  <si>
    <t>清华附中一队</t>
  </si>
  <si>
    <t>姜靖晗</t>
  </si>
  <si>
    <t>P6Y5J5jjT-139-002-9f-000-gzn-031-1-g9b-04-s2m</t>
  </si>
  <si>
    <t>清华附中郑州学校五队</t>
  </si>
  <si>
    <t>宋辰旭</t>
  </si>
  <si>
    <t>P6Y5J5jTk-139-002-rs-000-dOo-031-1-fLY-04-8Yk</t>
  </si>
  <si>
    <r>
      <rPr>
        <sz val="11"/>
        <color rgb="FF000000"/>
        <rFont val="宋体"/>
        <charset val="134"/>
      </rPr>
      <t>天庆超轨</t>
    </r>
    <r>
      <rPr>
        <sz val="11"/>
        <color rgb="FF000000"/>
        <rFont val="宋体"/>
        <charset val="1"/>
      </rPr>
      <t>1</t>
    </r>
    <r>
      <rPr>
        <sz val="11"/>
        <color rgb="FF000000"/>
        <rFont val="宋体"/>
        <charset val="134"/>
      </rPr>
      <t>队</t>
    </r>
  </si>
  <si>
    <t>兰州天庆实验中学</t>
  </si>
  <si>
    <t>金薇</t>
  </si>
  <si>
    <t>段彦君</t>
  </si>
  <si>
    <t>P6Y5J5JqU-139-002-NO-000-QOk-031-1-LX2-04-zI1</t>
  </si>
  <si>
    <t>核芯小分队</t>
  </si>
  <si>
    <t>准格尔旗民族中学</t>
  </si>
  <si>
    <t>王宇</t>
  </si>
  <si>
    <t>丁子晔</t>
  </si>
  <si>
    <t>P6Y5J5jjJ-139-002-bV-000-sEq-031-1-5Iv-04-fUl</t>
  </si>
  <si>
    <r>
      <rPr>
        <sz val="11"/>
        <color rgb="FF000000"/>
        <rFont val="宋体"/>
        <charset val="134"/>
      </rPr>
      <t>深藏</t>
    </r>
    <r>
      <rPr>
        <sz val="11"/>
        <color rgb="FF000000"/>
        <rFont val="宋体"/>
        <charset val="1"/>
      </rPr>
      <t>blue</t>
    </r>
    <r>
      <rPr>
        <sz val="11"/>
        <color rgb="FF000000"/>
        <rFont val="宋体"/>
        <charset val="134"/>
      </rPr>
      <t>队</t>
    </r>
    <r>
      <rPr>
        <sz val="11"/>
        <color rgb="FF000000"/>
        <rFont val="宋体"/>
        <charset val="1"/>
      </rPr>
      <t>1</t>
    </r>
  </si>
  <si>
    <t>兰州市第十九中学</t>
  </si>
  <si>
    <t>王国年</t>
  </si>
  <si>
    <t>樊家瑞</t>
  </si>
  <si>
    <t>P6Y5J5jYF-139-002-H8-000-1F6-031-1-Ce0-04-g2u</t>
  </si>
  <si>
    <r>
      <rPr>
        <sz val="11"/>
        <color rgb="FF000000"/>
        <rFont val="宋体"/>
        <charset val="134"/>
      </rPr>
      <t>甘肃省白银市靖远县第五中学</t>
    </r>
    <r>
      <rPr>
        <sz val="11"/>
        <color rgb="FF000000"/>
        <rFont val="宋体"/>
        <charset val="1"/>
      </rPr>
      <t>1</t>
    </r>
  </si>
  <si>
    <t>甘肃省白银市靖远县第五中学</t>
  </si>
  <si>
    <t>刘占书</t>
  </si>
  <si>
    <t>张千明</t>
  </si>
  <si>
    <t>P6Y5J5Jq9-139-002-Oz-000-3Fl-031-1-egi-04-anX</t>
  </si>
  <si>
    <t>智行机器人队</t>
  </si>
  <si>
    <t>刘恩赫</t>
  </si>
  <si>
    <t>P6Y5J5jjK-139-002-3L-000-u6V-031-1-z26-04-V3i</t>
  </si>
  <si>
    <t>清华附中三队</t>
  </si>
  <si>
    <t>高宜佳</t>
  </si>
  <si>
    <t>P6Y5J5Jq5-139-002-EB-000-Nim-031-1-Xcw-04-qVp</t>
  </si>
  <si>
    <t>精准风暴</t>
  </si>
  <si>
    <t>张雍泽</t>
  </si>
  <si>
    <t>P6Y5J5JqL-139-002-W0-000-OFM-031-1-7nC-04-E2Z</t>
  </si>
  <si>
    <t>清华附中二队</t>
  </si>
  <si>
    <t>刘宗昊</t>
  </si>
  <si>
    <t>P6Y5J5jTj-139-002-IW-000-sAb-031-1-jBh-04-SPO</t>
  </si>
  <si>
    <r>
      <rPr>
        <sz val="11"/>
        <color rgb="FF000000"/>
        <rFont val="宋体"/>
        <charset val="134"/>
      </rPr>
      <t>三十五中超轨</t>
    </r>
    <r>
      <rPr>
        <sz val="11"/>
        <color rgb="FF000000"/>
        <rFont val="宋体"/>
        <charset val="1"/>
      </rPr>
      <t>1</t>
    </r>
    <r>
      <rPr>
        <sz val="11"/>
        <color rgb="FF000000"/>
        <rFont val="宋体"/>
        <charset val="134"/>
      </rPr>
      <t>队</t>
    </r>
  </si>
  <si>
    <t>张柠浩</t>
  </si>
  <si>
    <t>P6Y5J5Jbl-139-002-FB-000-WGb-031-1-vvY-04-3QD</t>
  </si>
  <si>
    <t>海南华侨中学（梁启宸）</t>
  </si>
  <si>
    <t>梁启宸</t>
  </si>
  <si>
    <t>P6Y5J5JqY-139-002-tA-000-E7f-031-1-NIy-04-84W</t>
  </si>
  <si>
    <t>西安市第七十中学</t>
  </si>
  <si>
    <t>毛一涵</t>
  </si>
  <si>
    <t>P6Y5J5jlg-139-002-Iz-000-cQO-031-1-oiB-04-3Ze</t>
  </si>
  <si>
    <r>
      <rPr>
        <sz val="11"/>
        <color rgb="FF000000"/>
        <rFont val="宋体"/>
        <charset val="1"/>
      </rPr>
      <t>PEX.</t>
    </r>
    <r>
      <rPr>
        <sz val="11"/>
        <color rgb="FF000000"/>
        <rFont val="宋体"/>
        <charset val="134"/>
      </rPr>
      <t>铭宸昊越</t>
    </r>
  </si>
  <si>
    <t>银川北塔中学</t>
  </si>
  <si>
    <t>彭志斌</t>
  </si>
  <si>
    <t>蒋铭昊</t>
  </si>
  <si>
    <t>P6Y5J5jjv-139-002-zh-000-Qwi-031-1-YDy-04-pY6</t>
  </si>
  <si>
    <r>
      <rPr>
        <sz val="11"/>
        <color rgb="FF000000"/>
        <rFont val="宋体"/>
        <charset val="134"/>
      </rPr>
      <t>汕头市碧华学校</t>
    </r>
    <r>
      <rPr>
        <sz val="11"/>
        <color rgb="FF000000"/>
        <rFont val="宋体"/>
        <charset val="1"/>
      </rPr>
      <t>6</t>
    </r>
    <r>
      <rPr>
        <sz val="11"/>
        <color rgb="FF000000"/>
        <rFont val="宋体"/>
        <charset val="134"/>
      </rPr>
      <t>队</t>
    </r>
  </si>
  <si>
    <t>汕头市龙湖区碧华实验学校</t>
  </si>
  <si>
    <t>黄佳伟</t>
  </si>
  <si>
    <t>陈煜轩</t>
  </si>
  <si>
    <t>P6Y5J56T1-139-002-r0-000-00W-031-1-FPW-04-YRO</t>
  </si>
  <si>
    <t>鄞州第二实验敏洪队</t>
  </si>
  <si>
    <t>宁波市鄞州第二实验中学</t>
  </si>
  <si>
    <t>吴钏</t>
  </si>
  <si>
    <t>丁敏洪</t>
  </si>
  <si>
    <t>P6Y5J5Jqz-139-002-Lo-000-liI-031-1-flU-04-cZ5</t>
  </si>
  <si>
    <t>宁外一队</t>
  </si>
  <si>
    <t>宁波外国语学校</t>
  </si>
  <si>
    <t>鲍锦芬</t>
  </si>
  <si>
    <t>李欣谧</t>
  </si>
  <si>
    <t>P6Y5J5Jqv-139-002-ge-000-Nvl-031-1-DVe-04-nWw</t>
  </si>
  <si>
    <t>北京市第三十一中</t>
  </si>
  <si>
    <t>王敏</t>
  </si>
  <si>
    <t>黄子越</t>
  </si>
  <si>
    <t>P6Y5J5jTa-139-002-Pp-000-OxD-031-1-r6U-04-w1E</t>
  </si>
  <si>
    <r>
      <rPr>
        <sz val="11"/>
        <color rgb="FF000000"/>
        <rFont val="宋体"/>
        <charset val="134"/>
      </rPr>
      <t>师大二附中</t>
    </r>
    <r>
      <rPr>
        <sz val="11"/>
        <color rgb="FF000000"/>
        <rFont val="宋体"/>
        <charset val="1"/>
      </rPr>
      <t>1</t>
    </r>
    <r>
      <rPr>
        <sz val="11"/>
        <color rgb="FF000000"/>
        <rFont val="宋体"/>
        <charset val="134"/>
      </rPr>
      <t>队</t>
    </r>
  </si>
  <si>
    <t>西北师范大学第二附属中学</t>
  </si>
  <si>
    <t>蒋大年</t>
  </si>
  <si>
    <t>顾炜祺</t>
  </si>
  <si>
    <t>P6Y5J5Jq7-139-002-cm-000-36L-031-1-YQu-04-nIg</t>
  </si>
  <si>
    <t>壹歌战队</t>
  </si>
  <si>
    <t>黎红春</t>
  </si>
  <si>
    <t>刘一</t>
  </si>
  <si>
    <t>P6Y5J5jTs-139-002-PG-000-G5z-031-1-AyO-04-kux</t>
  </si>
  <si>
    <t>张彩霞</t>
  </si>
  <si>
    <t>陈宇轩</t>
  </si>
  <si>
    <t>P6Y5J5jjy-139-002-Up-000-Ogb-031-1-HH1-04-SoJ</t>
  </si>
  <si>
    <r>
      <rPr>
        <sz val="11"/>
        <color rgb="FF000000"/>
        <rFont val="宋体"/>
        <charset val="1"/>
      </rPr>
      <t>PEX.</t>
    </r>
    <r>
      <rPr>
        <sz val="11"/>
        <color rgb="FF000000"/>
        <rFont val="宋体"/>
        <charset val="134"/>
      </rPr>
      <t>茗星淇航</t>
    </r>
  </si>
  <si>
    <t>贺兰县第七中学</t>
  </si>
  <si>
    <t>高祥</t>
  </si>
  <si>
    <t>汤茗淇</t>
  </si>
  <si>
    <t>P6Y5J5jTe-139-002-cH-000-DIp-031-1-EPW-04-7AA</t>
  </si>
  <si>
    <t>曾祺</t>
  </si>
  <si>
    <t>海南澄迈思源实验学校</t>
  </si>
  <si>
    <t>蔡淑芬</t>
  </si>
  <si>
    <t>P6Y5J56Te-139-002-mO-000-YKf-031-1-2H8-04-5iO</t>
  </si>
  <si>
    <t>祺程队</t>
  </si>
  <si>
    <t>周祺程</t>
  </si>
  <si>
    <t>P6Y5J5Jqf-139-002-Ce-000-G3G-031-1-dnR-04-oNH</t>
  </si>
  <si>
    <t>祥睿</t>
  </si>
  <si>
    <t>遂宁绿然学校</t>
  </si>
  <si>
    <t>王洪</t>
  </si>
  <si>
    <t>赵漆睿</t>
  </si>
  <si>
    <t>P6Y5J5jjk-139-002-pL-000-tcl-031-1-VJv-04-USM</t>
  </si>
  <si>
    <r>
      <rPr>
        <sz val="11"/>
        <color rgb="FF000000"/>
        <rFont val="宋体"/>
        <charset val="134"/>
      </rPr>
      <t>汕头市碧华学校</t>
    </r>
    <r>
      <rPr>
        <sz val="11"/>
        <color rgb="FF000000"/>
        <rFont val="宋体"/>
        <charset val="1"/>
      </rPr>
      <t>4</t>
    </r>
    <r>
      <rPr>
        <sz val="11"/>
        <color rgb="FF000000"/>
        <rFont val="宋体"/>
        <charset val="134"/>
      </rPr>
      <t>队</t>
    </r>
  </si>
  <si>
    <t>曾晓城</t>
  </si>
  <si>
    <t>P6Y5J5jjA-139-002-AN-000-CLD-031-1-HQm-04-5ot</t>
  </si>
  <si>
    <r>
      <rPr>
        <sz val="11"/>
        <color rgb="FF000000"/>
        <rFont val="宋体"/>
        <charset val="1"/>
      </rPr>
      <t>VIPCODE</t>
    </r>
    <r>
      <rPr>
        <sz val="11"/>
        <color rgb="FF000000"/>
        <rFont val="宋体"/>
        <charset val="134"/>
      </rPr>
      <t xml:space="preserve">酒泉校区 </t>
    </r>
    <r>
      <rPr>
        <sz val="11"/>
        <color rgb="FF000000"/>
        <rFont val="宋体"/>
        <charset val="1"/>
      </rPr>
      <t xml:space="preserve">1 </t>
    </r>
    <r>
      <rPr>
        <sz val="11"/>
        <color rgb="FF000000"/>
        <rFont val="宋体"/>
        <charset val="134"/>
      </rPr>
      <t>队</t>
    </r>
  </si>
  <si>
    <t>酒泉市第六中学</t>
  </si>
  <si>
    <t>张莉</t>
  </si>
  <si>
    <t>赵紫晨</t>
  </si>
  <si>
    <t>P6Y5J5jjq-139-002-Mf-000-Yuy-031-1-rBp-04-rMR</t>
  </si>
  <si>
    <r>
      <rPr>
        <sz val="11"/>
        <color rgb="FF000000"/>
        <rFont val="宋体"/>
        <charset val="134"/>
      </rPr>
      <t>汕头市碧华学校</t>
    </r>
    <r>
      <rPr>
        <sz val="11"/>
        <color rgb="FF000000"/>
        <rFont val="宋体"/>
        <charset val="1"/>
      </rPr>
      <t>5</t>
    </r>
    <r>
      <rPr>
        <sz val="11"/>
        <color rgb="FF000000"/>
        <rFont val="宋体"/>
        <charset val="134"/>
      </rPr>
      <t>队</t>
    </r>
  </si>
  <si>
    <t>肖景睿</t>
  </si>
  <si>
    <t>P6Y5J5jY1-139-002-z8-000-AHx-031-1-CEY-04-vCD</t>
  </si>
  <si>
    <r>
      <rPr>
        <sz val="11"/>
        <color rgb="FF000000"/>
        <rFont val="宋体"/>
        <charset val="134"/>
      </rPr>
      <t>天祝二中</t>
    </r>
    <r>
      <rPr>
        <sz val="11"/>
        <color rgb="FF000000"/>
        <rFont val="宋体"/>
        <charset val="1"/>
      </rPr>
      <t>002</t>
    </r>
    <r>
      <rPr>
        <sz val="11"/>
        <color rgb="FF000000"/>
        <rFont val="宋体"/>
        <charset val="134"/>
      </rPr>
      <t>队</t>
    </r>
  </si>
  <si>
    <t>天祝藏族自治县第二中学 </t>
  </si>
  <si>
    <t>蔡生成</t>
  </si>
  <si>
    <t>安书楷</t>
  </si>
  <si>
    <t>P6Y5J5Jbv-139-002-h7-000-vQN-031-1-bzy-04-y5T</t>
  </si>
  <si>
    <t>枣庄玛酷一队</t>
  </si>
  <si>
    <t>枣庄市第二实验学校</t>
  </si>
  <si>
    <t>杨龙</t>
  </si>
  <si>
    <t>李尚尚</t>
  </si>
  <si>
    <t>P6Y5J5jYN-139-002-xO-000-i7R-031-1-Yc4-04-U0r</t>
  </si>
  <si>
    <t>蔡兴卓</t>
  </si>
  <si>
    <t>海口市第一中学</t>
  </si>
  <si>
    <t>张菊梅</t>
  </si>
  <si>
    <t>P6Y5J5Jq0-139-002-G2-000-QEz-031-1-vku-04-mPj</t>
  </si>
  <si>
    <t>枣庄玛酷二队</t>
  </si>
  <si>
    <t>胡庆航</t>
  </si>
  <si>
    <t>P6Y5J5TBC-139-002-r4-000-7At-031-1-Ndc-04-dJj</t>
  </si>
  <si>
    <t>界首未来探索者</t>
  </si>
  <si>
    <t>界首市第二中学</t>
  </si>
  <si>
    <t>王磊</t>
  </si>
  <si>
    <t>刘睿博</t>
  </si>
  <si>
    <t>P6Y5J5jj9-139-002-Gx-000-wdD-031-1-5ou-04-h3u</t>
  </si>
  <si>
    <r>
      <rPr>
        <sz val="11"/>
        <color rgb="FF000000"/>
        <rFont val="宋体"/>
        <charset val="134"/>
      </rPr>
      <t>苏州西附超轨</t>
    </r>
    <r>
      <rPr>
        <sz val="11"/>
        <color rgb="FF000000"/>
        <rFont val="宋体"/>
        <charset val="1"/>
      </rPr>
      <t>2</t>
    </r>
    <r>
      <rPr>
        <sz val="11"/>
        <color rgb="FF000000"/>
        <rFont val="宋体"/>
        <charset val="134"/>
      </rPr>
      <t>队</t>
    </r>
  </si>
  <si>
    <t>马晨耀</t>
  </si>
  <si>
    <t>P6Y5J5jYG-139-002-ss-000-4ds-031-1-4xb-04-WCN</t>
  </si>
  <si>
    <t>逐荣守安</t>
  </si>
  <si>
    <r>
      <rPr>
        <sz val="11"/>
        <color rgb="FF000000"/>
        <rFont val="宋体"/>
        <charset val="134"/>
      </rPr>
      <t>乌鲁木齐市第</t>
    </r>
    <r>
      <rPr>
        <sz val="11"/>
        <color rgb="FF000000"/>
        <rFont val="宋体"/>
        <charset val="1"/>
      </rPr>
      <t>16</t>
    </r>
    <r>
      <rPr>
        <sz val="11"/>
        <color rgb="FF000000"/>
        <rFont val="宋体"/>
        <charset val="134"/>
      </rPr>
      <t>中学</t>
    </r>
  </si>
  <si>
    <t>赵蕾</t>
  </si>
  <si>
    <t>张思航</t>
  </si>
  <si>
    <t>P6Y5J5jYA-139-002-6A-000-UJx-031-1-ayG-04-mun</t>
  </si>
  <si>
    <t>懵求真</t>
  </si>
  <si>
    <t>海口市琼山华侨中学</t>
  </si>
  <si>
    <t>肖潜</t>
  </si>
  <si>
    <t>羊政源</t>
  </si>
  <si>
    <t>P6Y5J5jjH-139-002-Rk-000-l94-031-1-tYo-04-S4W</t>
  </si>
  <si>
    <r>
      <rPr>
        <sz val="11"/>
        <color rgb="FF000000"/>
        <rFont val="宋体"/>
        <charset val="134"/>
      </rPr>
      <t>未来源</t>
    </r>
    <r>
      <rPr>
        <sz val="11"/>
        <color rgb="FF000000"/>
        <rFont val="宋体"/>
        <charset val="1"/>
      </rPr>
      <t>3</t>
    </r>
    <r>
      <rPr>
        <sz val="11"/>
        <color rgb="FF000000"/>
        <rFont val="宋体"/>
        <charset val="134"/>
      </rPr>
      <t>队</t>
    </r>
  </si>
  <si>
    <t>郭文弈</t>
  </si>
  <si>
    <t>P6Y5J5jjW-139-002-0u-000-a5f-031-1-ke0-04-sHl</t>
  </si>
  <si>
    <r>
      <rPr>
        <sz val="11"/>
        <color rgb="FF000000"/>
        <rFont val="宋体"/>
        <charset val="1"/>
      </rPr>
      <t>VIPCODE</t>
    </r>
    <r>
      <rPr>
        <sz val="11"/>
        <color rgb="FF000000"/>
        <rFont val="宋体"/>
        <charset val="134"/>
      </rPr>
      <t xml:space="preserve">酒泉校区 </t>
    </r>
    <r>
      <rPr>
        <sz val="11"/>
        <color rgb="FF000000"/>
        <rFont val="宋体"/>
        <charset val="1"/>
      </rPr>
      <t xml:space="preserve">7 </t>
    </r>
    <r>
      <rPr>
        <sz val="11"/>
        <color rgb="FF000000"/>
        <rFont val="宋体"/>
        <charset val="134"/>
      </rPr>
      <t>队</t>
    </r>
  </si>
  <si>
    <r>
      <rPr>
        <sz val="11"/>
        <color rgb="FF000000"/>
        <rFont val="宋体"/>
        <charset val="134"/>
      </rPr>
      <t>智码</t>
    </r>
    <r>
      <rPr>
        <sz val="11"/>
        <color rgb="FF000000"/>
        <rFont val="宋体"/>
        <charset val="1"/>
      </rPr>
      <t>(</t>
    </r>
    <r>
      <rPr>
        <sz val="11"/>
        <color rgb="FF000000"/>
        <rFont val="宋体"/>
        <charset val="134"/>
      </rPr>
      <t>酒泉市</t>
    </r>
    <r>
      <rPr>
        <sz val="11"/>
        <color rgb="FF000000"/>
        <rFont val="宋体"/>
        <charset val="1"/>
      </rPr>
      <t>)</t>
    </r>
    <r>
      <rPr>
        <sz val="11"/>
        <color rgb="FF000000"/>
        <rFont val="宋体"/>
        <charset val="134"/>
      </rPr>
      <t>科技</t>
    </r>
  </si>
  <si>
    <t>郭洋</t>
  </si>
  <si>
    <t>宋灏</t>
  </si>
  <si>
    <t>P6Y5J5JGv-139-002-e2-000-x10-031-1-gkm-04-rEY</t>
  </si>
  <si>
    <t>海南华侨中学（葛郴浩）</t>
  </si>
  <si>
    <t>葛郴浩</t>
  </si>
  <si>
    <t>P6Y5J5jjE-139-002-nB-000-EOc-031-1-SeY-04-zJw</t>
  </si>
  <si>
    <r>
      <rPr>
        <sz val="11"/>
        <color rgb="FF000000"/>
        <rFont val="宋体"/>
        <charset val="134"/>
      </rPr>
      <t>汕头市碧华学校</t>
    </r>
    <r>
      <rPr>
        <sz val="11"/>
        <color rgb="FF000000"/>
        <rFont val="宋体"/>
        <charset val="1"/>
      </rPr>
      <t>1</t>
    </r>
    <r>
      <rPr>
        <sz val="11"/>
        <color rgb="FF000000"/>
        <rFont val="宋体"/>
        <charset val="134"/>
      </rPr>
      <t>队</t>
    </r>
  </si>
  <si>
    <t>林镕淇</t>
  </si>
  <si>
    <t>陈昊瀚</t>
  </si>
  <si>
    <t>P6Y5J5jja-139-002-1o-000-JvA-031-1-JOE-04-rh4</t>
  </si>
  <si>
    <t>王鹰宠</t>
  </si>
  <si>
    <t>华东师范大学澄迈实验中学</t>
  </si>
  <si>
    <t>谭保鸿</t>
  </si>
  <si>
    <t>P6Y5J5Jqp-139-002-cY-000-iIR-031-1-pfl-04-Fp9</t>
  </si>
  <si>
    <t>大力水手</t>
  </si>
  <si>
    <t>上海市向明初级中学</t>
  </si>
  <si>
    <t>高有群</t>
  </si>
  <si>
    <t>高智霖</t>
  </si>
  <si>
    <t>P6Y5J56Tn-139-002-2I-000-CdZ-031-1-71v-04-GOR</t>
  </si>
  <si>
    <t>骏灏</t>
  </si>
  <si>
    <t>俞骏灏</t>
  </si>
  <si>
    <t>P6Y5J5jY4-139-002-AO-000-7sl-031-1-kpQ-04-sfE</t>
  </si>
  <si>
    <t>梦球针</t>
  </si>
  <si>
    <t>海口景山学校</t>
  </si>
  <si>
    <t>南天开</t>
  </si>
  <si>
    <t>P6Y5J5jTp-139-002-7Z-000-E7p-031-1-qXS-04-z13</t>
  </si>
  <si>
    <r>
      <rPr>
        <sz val="11"/>
        <color rgb="FF000000"/>
        <rFont val="宋体"/>
        <charset val="134"/>
      </rPr>
      <t>十一中超轨</t>
    </r>
    <r>
      <rPr>
        <sz val="11"/>
        <color rgb="FF000000"/>
        <rFont val="宋体"/>
        <charset val="1"/>
      </rPr>
      <t>1</t>
    </r>
    <r>
      <rPr>
        <sz val="11"/>
        <color rgb="FF000000"/>
        <rFont val="宋体"/>
        <charset val="134"/>
      </rPr>
      <t>队</t>
    </r>
  </si>
  <si>
    <t>耿兰文</t>
  </si>
  <si>
    <t>尚昭锦</t>
  </si>
  <si>
    <t>P6Y5J5jTi-139-002-um-000-VGZ-031-1-qpm-04-Xdz</t>
  </si>
  <si>
    <t>王恩钊</t>
  </si>
  <si>
    <t>王海苏</t>
  </si>
  <si>
    <t>P6Y5J5jjf-139-002-CL-000-swB-031-1-Kgs-04-b93</t>
  </si>
  <si>
    <r>
      <rPr>
        <sz val="11"/>
        <color rgb="FF000000"/>
        <rFont val="宋体"/>
        <charset val="134"/>
      </rPr>
      <t>汕头市碧华学校</t>
    </r>
    <r>
      <rPr>
        <sz val="11"/>
        <color rgb="FF000000"/>
        <rFont val="宋体"/>
        <charset val="1"/>
      </rPr>
      <t>2</t>
    </r>
    <r>
      <rPr>
        <sz val="11"/>
        <color rgb="FF000000"/>
        <rFont val="宋体"/>
        <charset val="134"/>
      </rPr>
      <t>队</t>
    </r>
  </si>
  <si>
    <t>陈博仲</t>
  </si>
  <si>
    <t>P6Y5J5jjg-139-002-DB-000-I1f-031-1-cep-04-2jC</t>
  </si>
  <si>
    <t>林博轩</t>
  </si>
  <si>
    <t>P6Y5J5jTb-139-002-4H-000-IcD-031-1-Ijj-04-ajj</t>
  </si>
  <si>
    <t>海南中学（美伦校区）</t>
  </si>
  <si>
    <t>金若兰</t>
  </si>
  <si>
    <t>P6Y5J5jYu-139-002-9L-000-4TA-031-1-eEf-04-hjQ</t>
  </si>
  <si>
    <t>兰州市第十一中学战队</t>
  </si>
  <si>
    <t>郭释远</t>
  </si>
  <si>
    <t>P6Y5J5Jqd-139-002-KL-000-c7R-031-1-KX0-04-hol</t>
  </si>
  <si>
    <t>奇迹探测对</t>
  </si>
  <si>
    <t>兴义市第四中学</t>
  </si>
  <si>
    <t>方玉培</t>
  </si>
  <si>
    <t>邹李来</t>
  </si>
  <si>
    <t>P6Y5J5jjI-139-002-xr-000-t4L-031-1-UO4-04-Tfo</t>
  </si>
  <si>
    <t>城西战队</t>
  </si>
  <si>
    <t>海口市城西中学</t>
  </si>
  <si>
    <t>陈思仪</t>
  </si>
  <si>
    <t>P6Y5J5Jqe-139-002-Uj-000-0MV-031-1-cnX-04-xgP</t>
  </si>
  <si>
    <t>破风者队</t>
  </si>
  <si>
    <t>贵州省黔西南州兴义第一中学</t>
  </si>
  <si>
    <t>张若霓</t>
  </si>
  <si>
    <t>葛飞阳</t>
  </si>
  <si>
    <t>P6Y5J5Jqr-139-002-RS-000-qaq-031-1-K8m-04-xDf</t>
  </si>
  <si>
    <t>机甲小子</t>
  </si>
  <si>
    <t>宋秋立</t>
  </si>
  <si>
    <t>华正奇</t>
  </si>
  <si>
    <t>P6Y5J5YmD-139-002-1z-000-43i-031-1-TSU-04-hj3</t>
  </si>
  <si>
    <t>君临队</t>
  </si>
  <si>
    <t>曹一博</t>
  </si>
  <si>
    <t>P6Y5J5Jqn-139-002-yd-000-Dqd-031-1-Wjb-04-s5R</t>
  </si>
  <si>
    <t>玉林市玉州区第七初级中学</t>
  </si>
  <si>
    <t>陈莉</t>
  </si>
  <si>
    <t>肖辰谕</t>
  </si>
  <si>
    <t>P6Y5J5jTO-139-002-LL-000-mOD-031-1-pBv-04-wst</t>
  </si>
  <si>
    <r>
      <rPr>
        <sz val="11"/>
        <color rgb="FF000000"/>
        <rFont val="宋体"/>
        <charset val="134"/>
      </rPr>
      <t>师大二附中</t>
    </r>
    <r>
      <rPr>
        <sz val="11"/>
        <color rgb="FF000000"/>
        <rFont val="宋体"/>
        <charset val="1"/>
      </rPr>
      <t>2</t>
    </r>
    <r>
      <rPr>
        <sz val="11"/>
        <color rgb="FF000000"/>
        <rFont val="宋体"/>
        <charset val="134"/>
      </rPr>
      <t>队</t>
    </r>
  </si>
  <si>
    <t>张向东</t>
  </si>
  <si>
    <t>马尚言</t>
  </si>
  <si>
    <t>P6Y5J5JqC-139-002-jt-000-KIi-031-1-YlG-04-WjC</t>
  </si>
  <si>
    <t>育才龙队</t>
  </si>
  <si>
    <t>玉林市育才中学</t>
  </si>
  <si>
    <t>陆瑞高</t>
  </si>
  <si>
    <t>廖劲钥</t>
  </si>
  <si>
    <t>P6Y5J5Jqx-139-002-PH-000-9oT-031-1-v0i-04-k6c</t>
  </si>
  <si>
    <t>古林一队</t>
  </si>
  <si>
    <t>宁波市海曙区古林镇中心初级中学</t>
  </si>
  <si>
    <t>李浩真</t>
  </si>
  <si>
    <t>赵嘉琪</t>
  </si>
  <si>
    <t>P6Y5J5JL0-139-002-Eo-000-TE8-031-1-oyd-03-CAk</t>
  </si>
  <si>
    <t>海口市海瑞学校</t>
  </si>
  <si>
    <t>曹纪昀</t>
  </si>
  <si>
    <t>P6Y5J5JAu-139-002-X0-000-piy-031-1-TOZ-03-D1t</t>
  </si>
  <si>
    <t>永不言败队</t>
  </si>
  <si>
    <t>横琴粤澳深度合作区首都师范大学子期实验小学。</t>
  </si>
  <si>
    <t>陈卓</t>
  </si>
  <si>
    <t>赵恩齐</t>
  </si>
  <si>
    <t>P6Y5J5J4U-139-002-ql-000-TQH-031-1-ICo-03-6UP</t>
  </si>
  <si>
    <r>
      <rPr>
        <sz val="11"/>
        <color rgb="FF000000"/>
        <rFont val="宋体"/>
        <charset val="134"/>
      </rPr>
      <t>佛山市禅城区环湖小学</t>
    </r>
    <r>
      <rPr>
        <sz val="11"/>
        <color rgb="FF000000"/>
        <rFont val="宋体"/>
        <charset val="1"/>
      </rPr>
      <t>2</t>
    </r>
    <r>
      <rPr>
        <sz val="11"/>
        <color rgb="FF000000"/>
        <rFont val="宋体"/>
        <charset val="134"/>
      </rPr>
      <t>队</t>
    </r>
  </si>
  <si>
    <t>佛山市禅城区环湖小学</t>
  </si>
  <si>
    <t>黄伟杰</t>
  </si>
  <si>
    <t>张子滢</t>
  </si>
  <si>
    <t>P6Y5J5J4p-139-002-mk-000-Dgm-031-1-ulR-03-Ork</t>
  </si>
  <si>
    <t>红旗小学一队</t>
  </si>
  <si>
    <t>昆明市五华区红旗小学</t>
  </si>
  <si>
    <t>邓桂丽</t>
  </si>
  <si>
    <t>孔腾</t>
  </si>
  <si>
    <t>P6Y5J5J4i-139-002-36-000-MIK-031-1-z8v-03-yUA</t>
  </si>
  <si>
    <t>昆明高新一小一队</t>
  </si>
  <si>
    <t>昆明高新一小教育集团科医路校区</t>
  </si>
  <si>
    <t>左俊</t>
  </si>
  <si>
    <t>张雅珺</t>
  </si>
  <si>
    <t>P6Y5J5J4T-139-002-Mq-000-R0g-031-1-n6G-03-HTt</t>
  </si>
  <si>
    <t>梦想启航</t>
  </si>
  <si>
    <t>榆次区太行小学</t>
  </si>
  <si>
    <t>王秉军</t>
  </si>
  <si>
    <t>张启航</t>
  </si>
  <si>
    <t>P6Y5J5JAJ-139-002-wY-000-Wmy-031-1-8HU-03-DKD</t>
  </si>
  <si>
    <t>嘉腾</t>
  </si>
  <si>
    <t>张嘉腾</t>
  </si>
  <si>
    <t>P6Y5J5J4V-139-002-8b-000-RwD-031-1-r2X-03-jsN</t>
  </si>
  <si>
    <r>
      <rPr>
        <sz val="11"/>
        <color rgb="FF000000"/>
        <rFont val="宋体"/>
        <charset val="134"/>
      </rPr>
      <t>佛山市禅城区环湖小学</t>
    </r>
    <r>
      <rPr>
        <sz val="11"/>
        <color rgb="FF000000"/>
        <rFont val="宋体"/>
        <charset val="1"/>
      </rPr>
      <t>3</t>
    </r>
    <r>
      <rPr>
        <sz val="11"/>
        <color rgb="FF000000"/>
        <rFont val="宋体"/>
        <charset val="134"/>
      </rPr>
      <t>队</t>
    </r>
  </si>
  <si>
    <t>陈建辉</t>
  </si>
  <si>
    <t>黄紫欣</t>
  </si>
  <si>
    <t>P6Y5J5J4I-139-002-c4-000-zxC-031-1-OE8-03-YfA</t>
  </si>
  <si>
    <t>梦想凯翔</t>
  </si>
  <si>
    <t>刘薇</t>
  </si>
  <si>
    <t>张凯翔</t>
  </si>
  <si>
    <t>P6Y5J5JAq-139-002-Rz-000-lVe-031-1-s4Y-03-NkT</t>
  </si>
  <si>
    <t>未来可期</t>
  </si>
  <si>
    <t>横琴粤澳深度合作区首都师范大学子期实验小学</t>
  </si>
  <si>
    <t>吴崇锐</t>
  </si>
  <si>
    <t>P6Y5J5J4j-139-002-Nd-000-uK4-031-1-st0-03-9n7</t>
  </si>
  <si>
    <r>
      <rPr>
        <sz val="11"/>
        <color rgb="FF000000"/>
        <rFont val="宋体"/>
        <charset val="134"/>
      </rPr>
      <t>甄贤小学</t>
    </r>
    <r>
      <rPr>
        <sz val="11"/>
        <color rgb="FF000000"/>
        <rFont val="宋体"/>
        <charset val="1"/>
      </rPr>
      <t>1</t>
    </r>
    <r>
      <rPr>
        <sz val="11"/>
        <color rgb="FF000000"/>
        <rFont val="宋体"/>
        <charset val="134"/>
      </rPr>
      <t>队</t>
    </r>
  </si>
  <si>
    <t>珠海市香洲区甄贤小学</t>
  </si>
  <si>
    <t>方琳</t>
  </si>
  <si>
    <t>刘知逸</t>
  </si>
  <si>
    <t>P6Y5J5JA5-139-002-Mb-000-ZK8-031-1-FSz-03-Qy5</t>
  </si>
  <si>
    <t>凱程</t>
  </si>
  <si>
    <t>楊凱程</t>
  </si>
  <si>
    <t>P6Y5J5JLR-139-002-FM-000-8om-031-1-on5-03-3qY</t>
  </si>
  <si>
    <r>
      <rPr>
        <sz val="11"/>
        <color rgb="FF000000"/>
        <rFont val="宋体"/>
        <charset val="134"/>
      </rPr>
      <t>凡恩富力</t>
    </r>
    <r>
      <rPr>
        <sz val="11"/>
        <color rgb="FF000000"/>
        <rFont val="宋体"/>
        <charset val="1"/>
      </rPr>
      <t>yyn2</t>
    </r>
  </si>
  <si>
    <t>王恩泽</t>
  </si>
  <si>
    <t>P6Y5J5j0q-139-002-eH-000-kuU-031-1-2T6-03-opR</t>
  </si>
  <si>
    <t>科锐无敌</t>
  </si>
  <si>
    <t>闫隽晨</t>
  </si>
  <si>
    <t>P6Y5J5HFq-139-002-1M-000-9CF-031-1-Rmz-03-KQ4</t>
  </si>
  <si>
    <r>
      <rPr>
        <sz val="11"/>
        <color rgb="FF000000"/>
        <rFont val="宋体"/>
        <charset val="134"/>
      </rPr>
      <t>凡恩府东</t>
    </r>
    <r>
      <rPr>
        <sz val="11"/>
        <color rgb="FF000000"/>
        <rFont val="宋体"/>
        <charset val="1"/>
      </rPr>
      <t>why3</t>
    </r>
  </si>
  <si>
    <t>刘沐尘</t>
  </si>
  <si>
    <t>P6Y5J5J4a-139-002-IO-000-wTq-031-1-Q1b-03-EmV</t>
  </si>
  <si>
    <t>普宁红领巾实验学校战队</t>
  </si>
  <si>
    <t>普宁红领巾实验学校</t>
  </si>
  <si>
    <t>杨丹苹</t>
  </si>
  <si>
    <t>王楚煌</t>
  </si>
  <si>
    <t>P6Y5J5J49-139-002-I2-000-b60-031-1-d8s-03-0C1</t>
  </si>
  <si>
    <t>梦想宇轩</t>
  </si>
  <si>
    <t>刘宇轩</t>
  </si>
  <si>
    <t>P6Y5J5J4W-139-002-6B-000-eDB-031-1-cVm-03-F3s</t>
  </si>
  <si>
    <t>佛山市禅城区东鄱小学</t>
  </si>
  <si>
    <t>雷灿飞</t>
  </si>
  <si>
    <t>杨敬宸</t>
  </si>
  <si>
    <t>P6Y5J5JL8-139-002-UF-000-ciO-031-1-auZ-03-1oI</t>
  </si>
  <si>
    <t>海口中学小学部</t>
  </si>
  <si>
    <t>海口中学</t>
  </si>
  <si>
    <t>陈奕至</t>
  </si>
  <si>
    <t>P6Y5J5JAD-139-002-g9-000-yy0-031-1-iy1-03-tRU</t>
  </si>
  <si>
    <t>杰仔</t>
  </si>
  <si>
    <t>吴钧杰</t>
  </si>
  <si>
    <t>P6Y5J5J4P-139-002-ut-000-efc-031-1-AtF-03-EC9</t>
  </si>
  <si>
    <t>梦想</t>
  </si>
  <si>
    <t>崔红莉</t>
  </si>
  <si>
    <t>尹楷源</t>
  </si>
  <si>
    <t>P6Y5J5JLS-139-002-83-000-3V3-031-1-jKJ-03-xZc</t>
  </si>
  <si>
    <t>东环队</t>
  </si>
  <si>
    <t>玉林市玉州区东环小学</t>
  </si>
  <si>
    <t>刘丽娟</t>
  </si>
  <si>
    <t>韦捷滔</t>
  </si>
  <si>
    <t>P6Y5J5JLe-139-002-Ai-000-z4a-031-1-Bmk-03-wbo</t>
  </si>
  <si>
    <t>煜琦战队</t>
  </si>
  <si>
    <t>昆明理工大学附属小学</t>
  </si>
  <si>
    <t>迟兴瑞</t>
  </si>
  <si>
    <t>张煜琦</t>
  </si>
  <si>
    <t>P6Y5J5j0x-139-002-bc-000-Cl6-031-1-0gN-03-JoP</t>
  </si>
  <si>
    <t>麦积区桥南小学</t>
  </si>
  <si>
    <t>天水市麦积区桥南小学</t>
  </si>
  <si>
    <t>张志芬</t>
  </si>
  <si>
    <t>李睿</t>
  </si>
  <si>
    <t>P6Y5J5j95-139-002-cQ-000-O87-031-1-I6w-03-ZlJ</t>
  </si>
  <si>
    <r>
      <rPr>
        <sz val="11"/>
        <color rgb="FF000000"/>
        <rFont val="宋体"/>
        <charset val="134"/>
      </rPr>
      <t>乐学启航</t>
    </r>
    <r>
      <rPr>
        <sz val="11"/>
        <color rgb="FF000000"/>
        <rFont val="宋体"/>
        <charset val="1"/>
      </rPr>
      <t>2</t>
    </r>
    <r>
      <rPr>
        <sz val="11"/>
        <color rgb="FF000000"/>
        <rFont val="宋体"/>
        <charset val="134"/>
      </rPr>
      <t>队</t>
    </r>
  </si>
  <si>
    <t>兰州市西固区福利西路小学</t>
  </si>
  <si>
    <t>吴劲贤</t>
  </si>
  <si>
    <t>P6Y5J5HFV-139-002-qY-000-41O-031-1-lhX-03-8Pm</t>
  </si>
  <si>
    <r>
      <rPr>
        <sz val="11"/>
        <color rgb="FF000000"/>
        <rFont val="宋体"/>
        <charset val="134"/>
      </rPr>
      <t>凡恩府东</t>
    </r>
    <r>
      <rPr>
        <sz val="11"/>
        <color rgb="FF000000"/>
        <rFont val="宋体"/>
        <charset val="1"/>
      </rPr>
      <t>why1</t>
    </r>
  </si>
  <si>
    <t>谷子睿</t>
  </si>
  <si>
    <t>P6Y5J5J4b-139-002-50-000-jk0-031-1-XVo-03-UAM</t>
  </si>
  <si>
    <r>
      <rPr>
        <sz val="11"/>
        <color rgb="FF000000"/>
        <rFont val="宋体"/>
        <charset val="134"/>
      </rPr>
      <t>普宁市二实学校</t>
    </r>
    <r>
      <rPr>
        <sz val="11"/>
        <color rgb="FF000000"/>
        <rFont val="宋体"/>
        <charset val="1"/>
      </rPr>
      <t>1</t>
    </r>
    <r>
      <rPr>
        <sz val="11"/>
        <color rgb="FF000000"/>
        <rFont val="宋体"/>
        <charset val="134"/>
      </rPr>
      <t>号战队</t>
    </r>
  </si>
  <si>
    <t>普宁市二实学校</t>
  </si>
  <si>
    <t>林晓婷</t>
  </si>
  <si>
    <t>张凯帆</t>
  </si>
  <si>
    <t>P6Y5J5J4m-139-002-s1-000-ZOb-031-1-SKB-03-YBi</t>
  </si>
  <si>
    <t>浩辰战队</t>
  </si>
  <si>
    <t>孙浩辰</t>
  </si>
  <si>
    <t>P6Y5J5J4l-139-002-Xw-000-ZuJ-031-1-CWL-03-UX5</t>
  </si>
  <si>
    <t>昆明高新一小二队</t>
  </si>
  <si>
    <t>钱浩睿</t>
  </si>
  <si>
    <t>P6Y5J5j0z-139-002-Gl-000-6P2-031-1-SwD-03-lEC</t>
  </si>
  <si>
    <r>
      <rPr>
        <sz val="11"/>
        <color rgb="FF000000"/>
        <rFont val="宋体"/>
        <charset val="134"/>
      </rPr>
      <t>乐学启航</t>
    </r>
    <r>
      <rPr>
        <sz val="11"/>
        <color rgb="FF000000"/>
        <rFont val="宋体"/>
        <charset val="1"/>
      </rPr>
      <t>1</t>
    </r>
    <r>
      <rPr>
        <sz val="11"/>
        <color rgb="FF000000"/>
        <rFont val="宋体"/>
        <charset val="134"/>
      </rPr>
      <t>队</t>
    </r>
  </si>
  <si>
    <t>北京中学润丰分校</t>
  </si>
  <si>
    <t>朱梓墨</t>
  </si>
  <si>
    <t>P6Y5J5J4F-139-002-45-000-0QB-031-1-mWa-03-Or9</t>
  </si>
  <si>
    <t>梦想沐恩</t>
  </si>
  <si>
    <t>史沐恩</t>
  </si>
  <si>
    <t>P6Y5J5J4o-139-002-gi-000-msh-031-1-8q0-03-BbY</t>
  </si>
  <si>
    <r>
      <rPr>
        <sz val="11"/>
        <color rgb="FF000000"/>
        <rFont val="宋体"/>
        <charset val="134"/>
      </rPr>
      <t>甄贤小学</t>
    </r>
    <r>
      <rPr>
        <sz val="11"/>
        <color rgb="FF000000"/>
        <rFont val="宋体"/>
        <charset val="1"/>
      </rPr>
      <t>2</t>
    </r>
    <r>
      <rPr>
        <sz val="11"/>
        <color rgb="FF000000"/>
        <rFont val="宋体"/>
        <charset val="134"/>
      </rPr>
      <t>队</t>
    </r>
  </si>
  <si>
    <t>黄彬越</t>
  </si>
  <si>
    <t>P6Y5J5HFU-139-002-Vx-000-YyH-031-1-h3H-03-1FU</t>
  </si>
  <si>
    <r>
      <rPr>
        <sz val="11"/>
        <color rgb="FF000000"/>
        <rFont val="宋体"/>
        <charset val="134"/>
      </rPr>
      <t>凡恩富力</t>
    </r>
    <r>
      <rPr>
        <sz val="11"/>
        <color rgb="FF000000"/>
        <rFont val="宋体"/>
        <charset val="1"/>
      </rPr>
      <t>yyn6</t>
    </r>
  </si>
  <si>
    <t>辛梓晨</t>
  </si>
  <si>
    <t>P6Y5J5J2i-139-002-C8-000-DFE-031-1-y5T-03-b3V</t>
  </si>
  <si>
    <t>梦想嘉耀</t>
  </si>
  <si>
    <t>郝嘉耀</t>
  </si>
  <si>
    <t>P6Y5J5J4C-139-002-O9-000-839-031-1-7ZH-03-4vu</t>
  </si>
  <si>
    <t>梦想禹泽</t>
  </si>
  <si>
    <t>宋禹泽</t>
  </si>
  <si>
    <t>P6Y5J5JAr-139-002-9h-000-j2T-031-1-2L6-03-88I</t>
  </si>
  <si>
    <t>梦想起航队</t>
  </si>
  <si>
    <t>何秉衡</t>
  </si>
  <si>
    <t>P6Y5J5j02-139-002-bL-000-kqE-031-1-OTW-03-6Yz</t>
  </si>
  <si>
    <t>刘峻辰队</t>
  </si>
  <si>
    <t>襄阳市前进路小学</t>
  </si>
  <si>
    <t>张俐媛</t>
  </si>
  <si>
    <t>刘峻辰</t>
  </si>
  <si>
    <t>P6Y5J5J2X-139-002-NW-000-7hX-031-1-0jR-03-MtQ</t>
  </si>
  <si>
    <r>
      <rPr>
        <sz val="11"/>
        <color rgb="FF000000"/>
        <rFont val="宋体"/>
        <charset val="1"/>
      </rPr>
      <t>Ai</t>
    </r>
    <r>
      <rPr>
        <sz val="11"/>
        <color rgb="FF000000"/>
        <rFont val="宋体"/>
        <charset val="134"/>
      </rPr>
      <t>未来者青少年机器人社团</t>
    </r>
    <r>
      <rPr>
        <sz val="11"/>
        <color rgb="FF000000"/>
        <rFont val="宋体"/>
        <charset val="1"/>
      </rPr>
      <t>2</t>
    </r>
  </si>
  <si>
    <t>长沙市长郡外国语实验中学第一附属小学</t>
  </si>
  <si>
    <t>胡长征</t>
  </si>
  <si>
    <t>邱梓桐</t>
  </si>
  <si>
    <t>P6Y5J5J4c-139-002-ik-000-crt-031-1-wi4-03-evZ</t>
  </si>
  <si>
    <t>普宁陈宝文学校战队</t>
  </si>
  <si>
    <t>普宁陈宝文学校</t>
  </si>
  <si>
    <t>吴映君</t>
  </si>
  <si>
    <t>方浩博</t>
  </si>
  <si>
    <t>P6Y5J5j0v-139-002-8K-000-PF6-031-1-H5J-03-3kz</t>
  </si>
  <si>
    <t>启辰</t>
  </si>
  <si>
    <t>天水市实验小学</t>
  </si>
  <si>
    <t>董军锋</t>
  </si>
  <si>
    <t>胥轩睿</t>
  </si>
  <si>
    <t>P6Y5J5JUT-139-002-z9-000-U7e-031-1-z1k-03-j1H</t>
  </si>
  <si>
    <t>梦想晨萱</t>
  </si>
  <si>
    <t>李晨萱</t>
  </si>
  <si>
    <t>P6Y5J5j0B-139-002-ri-000-yJ0-031-1-VEq-03-JRV</t>
  </si>
  <si>
    <t>白浩轩队</t>
  </si>
  <si>
    <t>襄阳市第四中学义务教育部</t>
  </si>
  <si>
    <t>方亚平</t>
  </si>
  <si>
    <t>白浩轩</t>
  </si>
  <si>
    <t>P6Y5J5j92-139-002-HL-000-PNG-031-1-9Vr-03-N0D</t>
  </si>
  <si>
    <t>璟源战队</t>
  </si>
  <si>
    <t>周璟源</t>
  </si>
  <si>
    <t>P6Y5J5JLb-139-002-Oo-000-fbY-031-1-8Vw-03-OXh</t>
  </si>
  <si>
    <t>佳成战队</t>
  </si>
  <si>
    <t>刘佳成</t>
  </si>
  <si>
    <t>P6Y5J5HFA-139-002-0T-000-Jyo-031-1-4bO-03-qID</t>
  </si>
  <si>
    <r>
      <rPr>
        <sz val="11"/>
        <color rgb="FF000000"/>
        <rFont val="宋体"/>
        <charset val="134"/>
      </rPr>
      <t>凡恩南内环</t>
    </r>
    <r>
      <rPr>
        <sz val="11"/>
        <color rgb="FF000000"/>
        <rFont val="宋体"/>
        <charset val="1"/>
      </rPr>
      <t>cx</t>
    </r>
  </si>
  <si>
    <t>陈鑫</t>
  </si>
  <si>
    <t>李佳阳</t>
  </si>
  <si>
    <t>P6Y5J5JAm-139-002-Y0-000-lmW-031-1-pSx-03-ssj</t>
  </si>
  <si>
    <t>凌宇战队</t>
  </si>
  <si>
    <t>昆明市五华区莲华小学</t>
  </si>
  <si>
    <t>王莉</t>
  </si>
  <si>
    <t>李凌宇</t>
  </si>
  <si>
    <t>P6Y5J5J41-139-002-oe-000-sXA-031-1-90l-03-Zgy</t>
  </si>
  <si>
    <t>梦想语辰</t>
  </si>
  <si>
    <t>马语辰</t>
  </si>
  <si>
    <t>P6Y5J5JLI-139-002-ru-000-IqT-031-1-hAE-03-0Qb</t>
  </si>
  <si>
    <r>
      <rPr>
        <sz val="11"/>
        <color rgb="FF000000"/>
        <rFont val="宋体"/>
        <charset val="134"/>
      </rPr>
      <t>凡恩万达</t>
    </r>
    <r>
      <rPr>
        <sz val="11"/>
        <color rgb="FF000000"/>
        <rFont val="宋体"/>
        <charset val="1"/>
      </rPr>
      <t>spz1</t>
    </r>
  </si>
  <si>
    <t>孙鹏哲</t>
  </si>
  <si>
    <t>徐嘉诚</t>
  </si>
  <si>
    <t>P6Y5J5HFJ-139-002-R3-000-ora-031-1-qZO-03-xWN</t>
  </si>
  <si>
    <r>
      <rPr>
        <sz val="11"/>
        <color rgb="FF000000"/>
        <rFont val="宋体"/>
        <charset val="134"/>
      </rPr>
      <t>凡恩富力</t>
    </r>
    <r>
      <rPr>
        <sz val="11"/>
        <color rgb="FF000000"/>
        <rFont val="宋体"/>
        <charset val="1"/>
      </rPr>
      <t>yyn4</t>
    </r>
  </si>
  <si>
    <t>屈煜坤</t>
  </si>
  <si>
    <t>P6Y5J5J4e-139-002-7J-000-3qw-031-1-D2d-03-Q2I</t>
  </si>
  <si>
    <t>华南师范大学附属普宁学校战队</t>
  </si>
  <si>
    <t>华南师范大学附属普宁学校</t>
  </si>
  <si>
    <t>李义群</t>
  </si>
  <si>
    <t>刘垚霆</t>
  </si>
  <si>
    <t>P6Y5J5j0D-139-002-Vl-000-dzH-031-1-4KK-03-u1F</t>
  </si>
  <si>
    <t>彭竞越队</t>
  </si>
  <si>
    <t>襄阳市海容小学</t>
  </si>
  <si>
    <t>曾冰竹</t>
  </si>
  <si>
    <t>彭竞越</t>
  </si>
  <si>
    <t>P6Y5J5JLV-139-002-5n-000-SGO-031-1-xXo-03-rHO</t>
  </si>
  <si>
    <t>古定天湖队</t>
  </si>
  <si>
    <t>玉林市创客协会</t>
  </si>
  <si>
    <t>黄秀亦</t>
  </si>
  <si>
    <t>阙子皓</t>
  </si>
  <si>
    <t>P6Y5J5JA0-139-002-JI-000-LtA-031-1-fVG-03-t2S</t>
  </si>
  <si>
    <t>悠然</t>
  </si>
  <si>
    <t>杜悠然</t>
  </si>
  <si>
    <t>P6Y5J5HFz-139-002-qH-000-HLN-031-1-fok-03-5qE</t>
  </si>
  <si>
    <r>
      <rPr>
        <sz val="11"/>
        <color rgb="FF000000"/>
        <rFont val="宋体"/>
        <charset val="134"/>
      </rPr>
      <t>凡恩富力</t>
    </r>
    <r>
      <rPr>
        <sz val="11"/>
        <color rgb="FF000000"/>
        <rFont val="宋体"/>
        <charset val="1"/>
      </rPr>
      <t>yyn7</t>
    </r>
  </si>
  <si>
    <t>P6Y5J5JAy-139-002-6S-000-7Co-031-1-kOC-03-wRp</t>
  </si>
  <si>
    <t>挑战极限队</t>
  </si>
  <si>
    <t>陈羿宁</t>
  </si>
  <si>
    <t>P6Y5J5JAA-139-002-Kn-000-LaO-031-1-SLY-03-WSj</t>
  </si>
  <si>
    <t>明琪</t>
  </si>
  <si>
    <t>陈明琪</t>
  </si>
  <si>
    <t>P6Y5J5J4Z-139-002-Ou-000-hxZ-031-1-g3x-03-bC9</t>
  </si>
  <si>
    <t>风华一小——雷霆队</t>
  </si>
  <si>
    <t>董天遣</t>
  </si>
  <si>
    <t>李姝瑶</t>
  </si>
  <si>
    <t>P6Y5J5j0U-139-002-3p-000-KQx-031-1-6ln-03-PpO</t>
  </si>
  <si>
    <t>智械先锋</t>
  </si>
  <si>
    <t>通渭县温泉路学校</t>
  </si>
  <si>
    <t>牛秀芳</t>
  </si>
  <si>
    <t>王暄博</t>
  </si>
  <si>
    <t>P6Y5J5HFP-139-002-OM-000-fBA-031-1-SqM-03-v6F</t>
  </si>
  <si>
    <r>
      <rPr>
        <sz val="11"/>
        <color rgb="FF000000"/>
        <rFont val="宋体"/>
        <charset val="134"/>
      </rPr>
      <t>凡恩富力</t>
    </r>
    <r>
      <rPr>
        <sz val="11"/>
        <color rgb="FF000000"/>
        <rFont val="宋体"/>
        <charset val="1"/>
      </rPr>
      <t>yyn5</t>
    </r>
  </si>
  <si>
    <t>安景阳</t>
  </si>
  <si>
    <t>P6Y5J5JA9-139-002-xu-000-fs3-031-1-QM4-03-leZ</t>
  </si>
  <si>
    <t>皓轩</t>
  </si>
  <si>
    <t>黄皓轩</t>
  </si>
  <si>
    <t>P6Y5J5j0j-139-002-Or-000-1Pj-031-1-vOJ-03-iZm</t>
  </si>
  <si>
    <t>夏云清队</t>
  </si>
  <si>
    <t>襄阳市松鹤路小学教育集团</t>
  </si>
  <si>
    <t>王辉</t>
  </si>
  <si>
    <t>夏云清</t>
  </si>
  <si>
    <t>P6Y5J5j0Q-139-002-oK-000-UVv-031-1-BMm-03-rCz</t>
  </si>
  <si>
    <t>唐景辰队</t>
  </si>
  <si>
    <t>襄阳市昭明小学</t>
  </si>
  <si>
    <t>孙婷</t>
  </si>
  <si>
    <t>唐景辰</t>
  </si>
  <si>
    <t>P6Y5J5Jwx-139-002-S0-000-5cq-031-1-wcP-03-Z7f</t>
  </si>
  <si>
    <t>坚强奋斗战队</t>
  </si>
  <si>
    <t>珠海市斗门区城南学校</t>
  </si>
  <si>
    <t>黄奋然</t>
  </si>
  <si>
    <t>P6Y5J5JLJ-139-002-qm-000-n87-031-1-sxO-03-EGD</t>
  </si>
  <si>
    <r>
      <rPr>
        <sz val="11"/>
        <color rgb="FF000000"/>
        <rFont val="宋体"/>
        <charset val="134"/>
      </rPr>
      <t>凡恩富力</t>
    </r>
    <r>
      <rPr>
        <sz val="11"/>
        <color rgb="FF000000"/>
        <rFont val="宋体"/>
        <charset val="1"/>
      </rPr>
      <t>yyn1</t>
    </r>
  </si>
  <si>
    <t>贺景炫</t>
  </si>
  <si>
    <t>P6Y5J5JAa-139-002-RD-000-lBz-031-1-vsq-03-4db</t>
  </si>
  <si>
    <t>王俊熙队</t>
  </si>
  <si>
    <t>襄阳市第二十中学教育集团</t>
  </si>
  <si>
    <t>魏嵬</t>
  </si>
  <si>
    <t>王俊熙</t>
  </si>
  <si>
    <t>P6Y5J5jOm-139-002-BY-000-M3d-031-1-BKk-03-NRe</t>
  </si>
  <si>
    <t>我服藏龙</t>
  </si>
  <si>
    <t>严一祯</t>
  </si>
  <si>
    <t>P6Y5J5J2f-139-002-ZC-000-JeM-031-1-hw0-03-Ipo</t>
  </si>
  <si>
    <r>
      <rPr>
        <sz val="11"/>
        <color rgb="FF000000"/>
        <rFont val="宋体"/>
        <charset val="1"/>
      </rPr>
      <t>Ai</t>
    </r>
    <r>
      <rPr>
        <sz val="11"/>
        <color rgb="FF000000"/>
        <rFont val="宋体"/>
        <charset val="134"/>
      </rPr>
      <t>未来者青少年机器人社团</t>
    </r>
    <r>
      <rPr>
        <sz val="11"/>
        <color rgb="FF000000"/>
        <rFont val="宋体"/>
        <charset val="1"/>
      </rPr>
      <t>3</t>
    </r>
  </si>
  <si>
    <t>郑昊</t>
  </si>
  <si>
    <t>P6Y5J5JLC-139-002-U0-000-MbR-031-1-p4j-03-hx7</t>
  </si>
  <si>
    <t>张文山</t>
  </si>
  <si>
    <t>P6Y5J5JLY-139-002-WO-000-u4O-031-1-Qtb-03-IVb</t>
  </si>
  <si>
    <t>雷霆机器人战队</t>
  </si>
  <si>
    <t>金昌市第八小学</t>
  </si>
  <si>
    <t>胡勤</t>
  </si>
  <si>
    <t>马健玮</t>
  </si>
  <si>
    <t>P6Y5J5j0n-139-002-gU-000-6Hq-031-1-yZX-03-LSj</t>
  </si>
  <si>
    <t>严浩翀队</t>
  </si>
  <si>
    <t>周宝琴</t>
  </si>
  <si>
    <t>严浩翀</t>
  </si>
  <si>
    <t>P6Y5J5J2U-139-002-A2-000-Qhf-031-1-708-03-cJb</t>
  </si>
  <si>
    <r>
      <rPr>
        <sz val="11"/>
        <color rgb="FF000000"/>
        <rFont val="宋体"/>
        <charset val="1"/>
      </rPr>
      <t>Ai</t>
    </r>
    <r>
      <rPr>
        <sz val="11"/>
        <color rgb="FF000000"/>
        <rFont val="宋体"/>
        <charset val="134"/>
      </rPr>
      <t>未来者青少年机器人社团</t>
    </r>
    <r>
      <rPr>
        <sz val="11"/>
        <color rgb="FF000000"/>
        <rFont val="宋体"/>
        <charset val="1"/>
      </rPr>
      <t>1</t>
    </r>
  </si>
  <si>
    <t>胡亮亮</t>
  </si>
  <si>
    <t>P6Y5J5j04-139-002-dc-000-pmd-031-1-o1W-03-P6B</t>
  </si>
  <si>
    <t>胥张扬队</t>
  </si>
  <si>
    <t>襄阳市长征路小学</t>
  </si>
  <si>
    <t>张炜</t>
  </si>
  <si>
    <t>胥张扬</t>
  </si>
  <si>
    <t>P6Y5J5HF4-139-002-Nu-000-cUS-031-1-kom-03-BiC</t>
  </si>
  <si>
    <r>
      <rPr>
        <sz val="11"/>
        <color rgb="FF000000"/>
        <rFont val="宋体"/>
        <charset val="134"/>
      </rPr>
      <t>凡恩万达</t>
    </r>
    <r>
      <rPr>
        <sz val="11"/>
        <color rgb="FF000000"/>
        <rFont val="宋体"/>
        <charset val="1"/>
      </rPr>
      <t>lzp</t>
    </r>
  </si>
  <si>
    <t>梁志鹏</t>
  </si>
  <si>
    <t>鲍煜禾</t>
  </si>
  <si>
    <t>P6Y5J5JA8-139-002-7g-000-o7p-031-1-lhZ-03-eWv</t>
  </si>
  <si>
    <t>豐政</t>
  </si>
  <si>
    <t>譚丰政</t>
  </si>
  <si>
    <t>P6Y5J5j00-139-002-mR-000-fcI-031-1-1fO-03-i6k</t>
  </si>
  <si>
    <t>杨明睿队</t>
  </si>
  <si>
    <t>杨明睿</t>
  </si>
  <si>
    <t>P6Y5J5JAh-139-002-eD-000-w1z-031-1-6Fc-03-rbz</t>
  </si>
  <si>
    <t>霖霖七战队</t>
  </si>
  <si>
    <t>珠海市斗门区齐正小学</t>
  </si>
  <si>
    <t>余锦霖</t>
  </si>
  <si>
    <t>P6Y5J5JAb-139-002-Y0-000-40i-031-1-Myv-03-huo</t>
  </si>
  <si>
    <t>洪堂瑞队</t>
  </si>
  <si>
    <t>洪堂瑞</t>
  </si>
  <si>
    <t>P6Y5J5j0N-139-002-YP-000-n0u-031-1-x1a-03-GRg</t>
  </si>
  <si>
    <t>代码一一</t>
  </si>
  <si>
    <t>兰州交通大学附属小学</t>
  </si>
  <si>
    <t>陈燕琴</t>
  </si>
  <si>
    <t>马鹏皓</t>
  </si>
  <si>
    <t>P6Y5J5j0u-139-002-fs-000-sc9-031-1-bSb-03-dZr</t>
  </si>
  <si>
    <t>磐石战队</t>
  </si>
  <si>
    <t>李耀明</t>
  </si>
  <si>
    <t>石嘉泽</t>
  </si>
  <si>
    <t>P6Y5J5j0A-139-002-sP-000-IXc-031-1-dR4-03-lyw</t>
  </si>
  <si>
    <t>刘子栋队</t>
  </si>
  <si>
    <t>周玉萍</t>
  </si>
  <si>
    <t>刘子栋</t>
  </si>
  <si>
    <t>P6Y5J5J2v-139-002-6r-000-Jvl-031-1-aZ8-03-21D</t>
  </si>
  <si>
    <r>
      <rPr>
        <sz val="11"/>
        <color rgb="FF000000"/>
        <rFont val="宋体"/>
        <charset val="1"/>
      </rPr>
      <t>Ai</t>
    </r>
    <r>
      <rPr>
        <sz val="11"/>
        <color rgb="FF000000"/>
        <rFont val="宋体"/>
        <charset val="134"/>
      </rPr>
      <t>未来者青少年机器人社团</t>
    </r>
    <r>
      <rPr>
        <sz val="11"/>
        <color rgb="FF000000"/>
        <rFont val="宋体"/>
        <charset val="1"/>
      </rPr>
      <t>5</t>
    </r>
  </si>
  <si>
    <t>雷书岳</t>
  </si>
  <si>
    <t>P6Y5J5j0c-139-002-IP-000-Qh9-031-1-ZmW-03-uBR</t>
  </si>
  <si>
    <t>钞思齐队</t>
  </si>
  <si>
    <t>刘莎莎</t>
  </si>
  <si>
    <t>钞思齐</t>
  </si>
  <si>
    <t>P6Y5J5JAQ-139-002-nO-000-Pct-031-1-Bin-03-Zh4</t>
  </si>
  <si>
    <t>杨谨嫣队</t>
  </si>
  <si>
    <t>杨谨嫣</t>
  </si>
  <si>
    <t>P6Y5J5JAj-139-002-Ap-000-OPx-031-1-iio-03-L96</t>
  </si>
  <si>
    <t>承泽战队</t>
  </si>
  <si>
    <t>云南师范大学附属小学金安小区</t>
  </si>
  <si>
    <t>陶爱</t>
  </si>
  <si>
    <t>李承泽</t>
  </si>
  <si>
    <t>P6Y5J5T1R-139-002-Be-000-IKv-031-1-AY4-03-4sL</t>
  </si>
  <si>
    <t>风华一小——霹雳队</t>
  </si>
  <si>
    <t>何燕勇</t>
  </si>
  <si>
    <t>罗嘉欣</t>
  </si>
  <si>
    <t>P6Y5J5JAf-139-002-qr-000-OMf-031-1-0RL-03-I0C</t>
  </si>
  <si>
    <t>子骁战队</t>
  </si>
  <si>
    <t>书林二小福海校区</t>
  </si>
  <si>
    <t>王利坤</t>
  </si>
  <si>
    <t>屈子骁</t>
  </si>
  <si>
    <t>P6Y5J5j0E-139-002-wU-000-zQ5-031-1-Oyk-03-iPq</t>
  </si>
  <si>
    <t>林省言队</t>
  </si>
  <si>
    <t>襄阳市荆州街小学</t>
  </si>
  <si>
    <t>刘湘丽</t>
  </si>
  <si>
    <t>林省言</t>
  </si>
  <si>
    <t>P6Y5J5j0R-139-002-k8-000-ctj-031-1-6BQ-03-zLz</t>
  </si>
  <si>
    <t>于俊杰队</t>
  </si>
  <si>
    <t>梁玉梅</t>
  </si>
  <si>
    <t>于俊杰</t>
  </si>
  <si>
    <t>P6Y5J5JLh-139-002-jg-000-LNS-031-1-TGE-03-DYG</t>
  </si>
  <si>
    <t>万兆星队</t>
  </si>
  <si>
    <t>襄阳市第三十八中学</t>
  </si>
  <si>
    <t>王猛慧</t>
  </si>
  <si>
    <t>万兆星</t>
  </si>
  <si>
    <t>P6Y5J5JAi-139-002-9r-000-Uli-031-1-UUE-03-F5r</t>
  </si>
  <si>
    <t>杵桓</t>
  </si>
  <si>
    <t>吴杵桓</t>
  </si>
  <si>
    <t>P6Y5J5J4t-139-002-st-000-xSB-031-1-hNY-03-MON</t>
  </si>
  <si>
    <t>徐一诺队</t>
  </si>
  <si>
    <t>襄阳市第四十八中学</t>
  </si>
  <si>
    <t>曾萍</t>
  </si>
  <si>
    <t>徐一诺</t>
  </si>
  <si>
    <t>P6Y5J5J48-139-002-q4-000-quq-031-1-qbI-03-a20</t>
  </si>
  <si>
    <r>
      <rPr>
        <sz val="11"/>
        <color rgb="FF000000"/>
        <rFont val="宋体"/>
        <charset val="1"/>
      </rPr>
      <t>Ai</t>
    </r>
    <r>
      <rPr>
        <sz val="11"/>
        <color rgb="FF000000"/>
        <rFont val="宋体"/>
        <charset val="134"/>
      </rPr>
      <t>未来者青少年机器人社团</t>
    </r>
    <r>
      <rPr>
        <sz val="11"/>
        <color rgb="FF000000"/>
        <rFont val="宋体"/>
        <charset val="1"/>
      </rPr>
      <t>7</t>
    </r>
  </si>
  <si>
    <t>张根稳</t>
  </si>
  <si>
    <t>P6Y5J5j0e-139-002-In-000-l0w-031-1-Iqm-03-IjZ</t>
  </si>
  <si>
    <t>龙信杰队</t>
  </si>
  <si>
    <t>龙信杰</t>
  </si>
  <si>
    <t>P6Y5J5j09-139-002-jZ-000-6UF-031-1-q8I-03-KJt</t>
  </si>
  <si>
    <t>陈云竹队</t>
  </si>
  <si>
    <t>陆艳娇</t>
  </si>
  <si>
    <t>陈云竹</t>
  </si>
  <si>
    <t>P6Y5J5J4y-139-002-Qf-000-yfY-031-1-nOf-03-VXj</t>
  </si>
  <si>
    <t>王子炫队</t>
  </si>
  <si>
    <t>襄阳市第二十三中学</t>
  </si>
  <si>
    <t>肖舜尧</t>
  </si>
  <si>
    <t>王子炫</t>
  </si>
  <si>
    <t>P6Y5J5J4q-139-002-zj-000-1iK-031-1-7Bq-03-DQR</t>
  </si>
  <si>
    <t>高哲昱队</t>
  </si>
  <si>
    <t>襄阳市第一实验小学</t>
  </si>
  <si>
    <t>朱毅华</t>
  </si>
  <si>
    <t>高哲昱</t>
  </si>
  <si>
    <t>P6Y5J5jCI-139-002-0b-000-mJq-031-1-BuD-03-xfm</t>
  </si>
  <si>
    <t>锐博</t>
  </si>
  <si>
    <t>兰州理工大学附属中学</t>
  </si>
  <si>
    <t>缪安钧</t>
  </si>
  <si>
    <t>P6Y5J5JLs-139-002-s7-000-OMw-031-1-2VO-03-Af6</t>
  </si>
  <si>
    <t>主坤战队</t>
  </si>
  <si>
    <t>昆明民航路小学</t>
  </si>
  <si>
    <t>罗鲁主坤</t>
  </si>
  <si>
    <t>P6Y5J5JUL-139-002-5U-000-hkV-031-1-34J-03-NrN</t>
  </si>
  <si>
    <t>浩宇战队</t>
  </si>
  <si>
    <t>云南大学附属中学小学部</t>
  </si>
  <si>
    <t>姜京丽</t>
  </si>
  <si>
    <t>周浩宇</t>
  </si>
  <si>
    <t>P6Y5J5jWM-139-002-jM-000-Vd1-031-1-r2n-03-yiN</t>
  </si>
  <si>
    <t>龙腾虎跃</t>
  </si>
  <si>
    <t>广东顺德德胜学校</t>
  </si>
  <si>
    <t>何昊</t>
  </si>
  <si>
    <t>马骏腾</t>
  </si>
  <si>
    <t>P6Y5J5J2D-139-002-1C-000-Jxh-031-1-Bf9-03-juJ</t>
  </si>
  <si>
    <t>梦想罗耀伟</t>
  </si>
  <si>
    <t>榆次区实验小学</t>
  </si>
  <si>
    <t>郭丽君</t>
  </si>
  <si>
    <t>罗耀伟</t>
  </si>
  <si>
    <t>P6Y5J5J29-139-002-9L-000-6tG-031-1-dPT-03-zZ6</t>
  </si>
  <si>
    <t>梦想子林</t>
  </si>
  <si>
    <t>游子林</t>
  </si>
  <si>
    <t>P6Y5J5J2R-139-002-0k-000-AaO-031-1-4FD-03-e8P</t>
  </si>
  <si>
    <t>梦想馨遥</t>
  </si>
  <si>
    <t>刘馨遥</t>
  </si>
  <si>
    <t>P6Y5J5JUt-139-002-Ol-000-Cgd-031-1-5tc-03-QbV</t>
  </si>
  <si>
    <t>玉林市玉州区迴龙小学队</t>
  </si>
  <si>
    <t>玉林市玉州区迴龙小学</t>
  </si>
  <si>
    <t>苏锡坚</t>
  </si>
  <si>
    <t>陈明鑫</t>
  </si>
  <si>
    <t>P6Y5J5J2A-139-002-bo-000-kvn-031-1-bnx-03-KHS</t>
  </si>
  <si>
    <t>梦想慈奎</t>
  </si>
  <si>
    <t>杨慈奎</t>
  </si>
  <si>
    <t>P6Y5J5j9d-139-002-zd-000-kWo-031-1-8OV-03-Nri</t>
  </si>
  <si>
    <r>
      <rPr>
        <sz val="11"/>
        <color rgb="FF000000"/>
        <rFont val="宋体"/>
        <charset val="134"/>
      </rPr>
      <t>威威</t>
    </r>
    <r>
      <rPr>
        <sz val="11"/>
        <color rgb="FF000000"/>
        <rFont val="宋体"/>
        <charset val="1"/>
      </rPr>
      <t>12</t>
    </r>
    <r>
      <rPr>
        <sz val="11"/>
        <color rgb="FF000000"/>
        <rFont val="宋体"/>
        <charset val="134"/>
      </rPr>
      <t>队</t>
    </r>
  </si>
  <si>
    <t>赛福霖</t>
  </si>
  <si>
    <t>P6Y5J5jWd-139-002-lt-000-dUH-031-1-umo-03-XOH</t>
  </si>
  <si>
    <t>栩智战队</t>
  </si>
  <si>
    <t>陈逸栩</t>
  </si>
  <si>
    <t>P6Y5J5J2E-139-002-a0-000-Ujf-031-1-ja8-03-2MI</t>
  </si>
  <si>
    <t>梦想孙昊轩</t>
  </si>
  <si>
    <t>孙昊轩</t>
  </si>
  <si>
    <t>P6Y5J5jC0-139-002-GC-000-qQh-031-1-vaM-03-AGz</t>
  </si>
  <si>
    <t>素养成长中心一队</t>
  </si>
  <si>
    <t>青岛西海岸新区薛家岛小学</t>
  </si>
  <si>
    <t>李子墨</t>
  </si>
  <si>
    <t>P6Y5J5j9p-139-002-km-000-Kyp-031-1-yxP-03-Hhm</t>
  </si>
  <si>
    <r>
      <rPr>
        <sz val="11"/>
        <color rgb="FF000000"/>
        <rFont val="宋体"/>
        <charset val="134"/>
      </rPr>
      <t>威威</t>
    </r>
    <r>
      <rPr>
        <sz val="11"/>
        <color rgb="FF000000"/>
        <rFont val="宋体"/>
        <charset val="1"/>
      </rPr>
      <t>20</t>
    </r>
    <r>
      <rPr>
        <sz val="11"/>
        <color rgb="FF000000"/>
        <rFont val="宋体"/>
        <charset val="134"/>
      </rPr>
      <t>队</t>
    </r>
  </si>
  <si>
    <t>唐浩岚</t>
  </si>
  <si>
    <t>P6Y5J5JUC-139-002-l0-000-0QO-031-1-RzZ-03-wWq</t>
  </si>
  <si>
    <r>
      <rPr>
        <sz val="11"/>
        <color rgb="FF000000"/>
        <rFont val="宋体"/>
        <charset val="134"/>
      </rPr>
      <t>旺瑶</t>
    </r>
    <r>
      <rPr>
        <sz val="11"/>
        <color rgb="FF000000"/>
        <rFont val="宋体"/>
        <charset val="1"/>
      </rPr>
      <t>1</t>
    </r>
    <r>
      <rPr>
        <sz val="11"/>
        <color rgb="FF000000"/>
        <rFont val="宋体"/>
        <charset val="134"/>
      </rPr>
      <t>队</t>
    </r>
  </si>
  <si>
    <t>玉林市玉州区旺瑶小学</t>
  </si>
  <si>
    <t>林采伶</t>
  </si>
  <si>
    <t>陈泽源</t>
  </si>
  <si>
    <t>P6Y5J5j9F-139-002-E0-000-OOw-031-1-nMD-03-h4U</t>
  </si>
  <si>
    <r>
      <rPr>
        <sz val="11"/>
        <color rgb="FF000000"/>
        <rFont val="宋体"/>
        <charset val="134"/>
      </rPr>
      <t>乐学启航</t>
    </r>
    <r>
      <rPr>
        <sz val="11"/>
        <color rgb="FF000000"/>
        <rFont val="宋体"/>
        <charset val="1"/>
      </rPr>
      <t>8</t>
    </r>
    <r>
      <rPr>
        <sz val="11"/>
        <color rgb="FF000000"/>
        <rFont val="宋体"/>
        <charset val="134"/>
      </rPr>
      <t>队</t>
    </r>
  </si>
  <si>
    <t>兰州市西固区福利东路第一小学</t>
  </si>
  <si>
    <t>马一荣</t>
  </si>
  <si>
    <t>P6Y5J5JUw-139-002-ko-000-CeM-031-1-Wvi-03-0VY</t>
  </si>
  <si>
    <t>玉林市玉州区第三实验小学队</t>
  </si>
  <si>
    <t>玉林市玉州区第三实验小学</t>
  </si>
  <si>
    <t>陈继萍</t>
  </si>
  <si>
    <t>吴威均</t>
  </si>
  <si>
    <t>P6Y5J5jC4-139-002-Yy-000-OLa-031-1-FFZ-03-oBw</t>
  </si>
  <si>
    <r>
      <rPr>
        <sz val="11"/>
        <color rgb="FF000000"/>
        <rFont val="宋体"/>
        <charset val="134"/>
      </rPr>
      <t>素养成长中心</t>
    </r>
    <r>
      <rPr>
        <sz val="11"/>
        <color rgb="FF000000"/>
        <rFont val="宋体"/>
        <charset val="1"/>
      </rPr>
      <t>4</t>
    </r>
    <r>
      <rPr>
        <sz val="11"/>
        <color rgb="FF000000"/>
        <rFont val="宋体"/>
        <charset val="134"/>
      </rPr>
      <t>队</t>
    </r>
  </si>
  <si>
    <t>林家毅</t>
  </si>
  <si>
    <t>P6Y5J5J2W-139-002-Hd-000-fnY-031-1-sAh-03-hV0</t>
  </si>
  <si>
    <t>梦想菡颖</t>
  </si>
  <si>
    <t>张菡颖</t>
  </si>
  <si>
    <t>P6Y5J5Hk1-139-002-ol-000-wlM-031-1-RQ5-03-yIU</t>
  </si>
  <si>
    <r>
      <rPr>
        <sz val="11"/>
        <color rgb="FF000000"/>
        <rFont val="宋体"/>
        <charset val="134"/>
      </rPr>
      <t>凡恩富力</t>
    </r>
    <r>
      <rPr>
        <sz val="11"/>
        <color rgb="FF000000"/>
        <rFont val="宋体"/>
        <charset val="1"/>
      </rPr>
      <t>yyn8</t>
    </r>
  </si>
  <si>
    <t>赵屹柠</t>
  </si>
  <si>
    <t>P6Y5J5Hkg-139-002-JG-000-SOG-031-1-ScR-03-xbi</t>
  </si>
  <si>
    <r>
      <rPr>
        <sz val="11"/>
        <color rgb="FF000000"/>
        <rFont val="宋体"/>
        <charset val="134"/>
      </rPr>
      <t>凡恩亲贤</t>
    </r>
    <r>
      <rPr>
        <sz val="11"/>
        <color rgb="FF000000"/>
        <rFont val="宋体"/>
        <charset val="1"/>
      </rPr>
      <t>pxl</t>
    </r>
  </si>
  <si>
    <t>卜晓亮</t>
  </si>
  <si>
    <t>穆昱州</t>
  </si>
  <si>
    <t>P6Y5J5J2d-139-002-pP-000-fe1-031-1-22G-03-Nys</t>
  </si>
  <si>
    <t>梦想舒喆</t>
  </si>
  <si>
    <t>柳舒喆</t>
  </si>
  <si>
    <t>P6Y5J5JLy-139-002-SU-000-kUZ-031-1-zOH-03-TCq</t>
  </si>
  <si>
    <t>欣霖战队</t>
  </si>
  <si>
    <t>杨欣霖</t>
  </si>
  <si>
    <t>P6Y5J5jN4-139-002-XV-000-pqA-031-1-RNx-03-DyF</t>
  </si>
  <si>
    <t>龙腾科创战队</t>
  </si>
  <si>
    <t>天水市麦积区龙园小学</t>
  </si>
  <si>
    <t>毛文兰</t>
  </si>
  <si>
    <t>郭宸宇</t>
  </si>
  <si>
    <t>P6Y5J5jWv-139-002-aw-000-Fu2-031-1-R0a-03-yxq</t>
  </si>
  <si>
    <t>王者道霖</t>
  </si>
  <si>
    <t>佛山市顺德区大良实验小学</t>
  </si>
  <si>
    <t>陈道霖</t>
  </si>
  <si>
    <t>P6Y5J5JLq-139-002-Hf-000-Jtp-031-1-4sv-03-ERM</t>
  </si>
  <si>
    <t>韬定乾坤</t>
  </si>
  <si>
    <t>昆明市五华区武成小学</t>
  </si>
  <si>
    <t>刘燕</t>
  </si>
  <si>
    <t>屈易韬</t>
  </si>
  <si>
    <t>P6Y5J5Hkj-139-002-mq-000-Xir-031-1-O3E-03-nFC</t>
  </si>
  <si>
    <r>
      <rPr>
        <sz val="11"/>
        <color rgb="FF000000"/>
        <rFont val="宋体"/>
        <charset val="134"/>
      </rPr>
      <t>凡恩兴华</t>
    </r>
    <r>
      <rPr>
        <sz val="11"/>
        <color rgb="FF000000"/>
        <rFont val="宋体"/>
        <charset val="1"/>
      </rPr>
      <t>xd5</t>
    </r>
  </si>
  <si>
    <t>杨祎凡</t>
  </si>
  <si>
    <t>P6Y5J5jCw-139-002-yb-000-9ED-031-1-0Fk-03-9Lb</t>
  </si>
  <si>
    <r>
      <rPr>
        <sz val="11"/>
        <color rgb="FF000000"/>
        <rFont val="宋体"/>
        <charset val="134"/>
      </rPr>
      <t>武汉光谷未来学校</t>
    </r>
    <r>
      <rPr>
        <sz val="11"/>
        <color rgb="FF000000"/>
        <rFont val="宋体"/>
        <charset val="1"/>
      </rPr>
      <t>1</t>
    </r>
    <r>
      <rPr>
        <sz val="11"/>
        <color rgb="FF000000"/>
        <rFont val="宋体"/>
        <charset val="134"/>
      </rPr>
      <t>队</t>
    </r>
  </si>
  <si>
    <t>武汉光谷未来学校</t>
  </si>
  <si>
    <t>吕雅婷</t>
  </si>
  <si>
    <t>李昊哲</t>
  </si>
  <si>
    <t>P6Y5J5jCg-139-002-Q4-000-G98-031-1-n6Z-03-7dC</t>
  </si>
  <si>
    <r>
      <rPr>
        <sz val="11"/>
        <color rgb="FF000000"/>
        <rFont val="宋体"/>
        <charset val="134"/>
      </rPr>
      <t>曲靖市麒麟区新生小学</t>
    </r>
    <r>
      <rPr>
        <sz val="11"/>
        <color rgb="FF000000"/>
        <rFont val="宋体"/>
        <charset val="1"/>
      </rPr>
      <t>2</t>
    </r>
    <r>
      <rPr>
        <sz val="11"/>
        <color rgb="FF000000"/>
        <rFont val="宋体"/>
        <charset val="134"/>
      </rPr>
      <t>队</t>
    </r>
  </si>
  <si>
    <t>曲靖市麒麟区新生小学</t>
  </si>
  <si>
    <t>施丽</t>
  </si>
  <si>
    <t>赵婉溶</t>
  </si>
  <si>
    <t>P6Y5J5JUW-139-002-Ui-000-TwT-031-1-wAm-03-m4R</t>
  </si>
  <si>
    <r>
      <rPr>
        <sz val="11"/>
        <color rgb="FF000000"/>
        <rFont val="宋体"/>
        <charset val="134"/>
      </rPr>
      <t>凡恩亲贤</t>
    </r>
    <r>
      <rPr>
        <sz val="11"/>
        <color rgb="FF000000"/>
        <rFont val="宋体"/>
        <charset val="1"/>
      </rPr>
      <t>ly</t>
    </r>
  </si>
  <si>
    <t>李阳</t>
  </si>
  <si>
    <t>杨沅宗</t>
  </si>
  <si>
    <t>P6Y5J5J2T-139-002-kO-000-DJr-031-1-KeZ-03-AOg</t>
  </si>
  <si>
    <t>梦想向南</t>
  </si>
  <si>
    <t>娄向南</t>
  </si>
  <si>
    <t>P6Y5J5J2K-139-002-Su-000-C0m-031-1-ZqM-03-BaQ</t>
  </si>
  <si>
    <t>梦想昱博</t>
  </si>
  <si>
    <t>高昱博</t>
  </si>
  <si>
    <t>P6Y5J5jKd-139-002-oe-000-Fhd-031-1-GrL-03-F7e</t>
  </si>
  <si>
    <t>蓝刃代码</t>
  </si>
  <si>
    <t>刘家豪</t>
  </si>
  <si>
    <t>P6Y5J5HkQ-139-002-Nd-000-5V2-031-1-g7O-03-pON</t>
  </si>
  <si>
    <r>
      <rPr>
        <sz val="11"/>
        <color rgb="FF000000"/>
        <rFont val="宋体"/>
        <charset val="134"/>
      </rPr>
      <t>凡恩万达</t>
    </r>
    <r>
      <rPr>
        <sz val="11"/>
        <color rgb="FF000000"/>
        <rFont val="宋体"/>
        <charset val="1"/>
      </rPr>
      <t>gdk2</t>
    </r>
  </si>
  <si>
    <t>王奕添</t>
  </si>
  <si>
    <t>P6Y5J5JUN-139-002-MI-000-Qjo-031-1-Lbb-03-hUp</t>
  </si>
  <si>
    <t>海朔战队</t>
  </si>
  <si>
    <t>昆明市五华区敏智教育培训学校</t>
  </si>
  <si>
    <t>罗海溯</t>
  </si>
  <si>
    <t>P6Y5J5j9M-139-002-yO-000-dUV-031-1-GFS-03-4Is</t>
  </si>
  <si>
    <r>
      <rPr>
        <sz val="11"/>
        <color rgb="FF000000"/>
        <rFont val="宋体"/>
        <charset val="134"/>
      </rPr>
      <t>乐学启航</t>
    </r>
    <r>
      <rPr>
        <sz val="11"/>
        <color rgb="FF000000"/>
        <rFont val="宋体"/>
        <charset val="1"/>
      </rPr>
      <t>9</t>
    </r>
    <r>
      <rPr>
        <sz val="11"/>
        <color rgb="FF000000"/>
        <rFont val="宋体"/>
        <charset val="134"/>
      </rPr>
      <t>队</t>
    </r>
  </si>
  <si>
    <t>程启皓</t>
  </si>
  <si>
    <t>P6Y5J5JUr-139-002-gu-000-1uC-031-1-S59-03-m0K</t>
  </si>
  <si>
    <r>
      <rPr>
        <sz val="11"/>
        <color rgb="FF000000"/>
        <rFont val="宋体"/>
        <charset val="134"/>
      </rPr>
      <t>易公园</t>
    </r>
    <r>
      <rPr>
        <sz val="11"/>
        <color rgb="FF000000"/>
        <rFont val="宋体"/>
        <charset val="1"/>
      </rPr>
      <t>-</t>
    </r>
    <r>
      <rPr>
        <sz val="11"/>
        <color rgb="FF000000"/>
        <rFont val="宋体"/>
        <charset val="134"/>
      </rPr>
      <t>零零二</t>
    </r>
  </si>
  <si>
    <t>网易科创思维馆</t>
  </si>
  <si>
    <t>葛慎阳</t>
  </si>
  <si>
    <t>王子骁</t>
  </si>
  <si>
    <t>P6Y5J5j97-139-002-FF-000-Jvm-031-1-nGT-03-8gm</t>
  </si>
  <si>
    <r>
      <rPr>
        <sz val="11"/>
        <color rgb="FF000000"/>
        <rFont val="宋体"/>
        <charset val="134"/>
      </rPr>
      <t>乐学启航</t>
    </r>
    <r>
      <rPr>
        <sz val="11"/>
        <color rgb="FF000000"/>
        <rFont val="宋体"/>
        <charset val="1"/>
      </rPr>
      <t>4</t>
    </r>
    <r>
      <rPr>
        <sz val="11"/>
        <color rgb="FF000000"/>
        <rFont val="宋体"/>
        <charset val="134"/>
      </rPr>
      <t>队</t>
    </r>
  </si>
  <si>
    <t>兰州市西固区福利东路第二小学</t>
  </si>
  <si>
    <t>关舒心</t>
  </si>
  <si>
    <t>P6Y5J5j9X-139-002-EZ-000-nIv-031-1-oVS-03-59h</t>
  </si>
  <si>
    <t>天水市麦积区道南小学</t>
  </si>
  <si>
    <t>刘晓平</t>
  </si>
  <si>
    <t>汝懿</t>
  </si>
  <si>
    <t>P6Y5J5JUb-139-002-li-000-V2s-031-1-AUX-03-7Jb</t>
  </si>
  <si>
    <r>
      <rPr>
        <sz val="11"/>
        <color rgb="FF000000"/>
        <rFont val="宋体"/>
        <charset val="134"/>
      </rPr>
      <t>三小</t>
    </r>
    <r>
      <rPr>
        <sz val="11"/>
        <color rgb="FF000000"/>
        <rFont val="宋体"/>
        <charset val="1"/>
      </rPr>
      <t>1</t>
    </r>
    <r>
      <rPr>
        <sz val="11"/>
        <color rgb="FF000000"/>
        <rFont val="宋体"/>
        <charset val="134"/>
      </rPr>
      <t>队</t>
    </r>
  </si>
  <si>
    <t>梁柳</t>
  </si>
  <si>
    <t>邓梁焕</t>
  </si>
  <si>
    <t>P6Y5J5JUE-139-002-yl-000-nOc-031-1-c4y-03-0I8</t>
  </si>
  <si>
    <t>古定大成队</t>
  </si>
  <si>
    <t>苏雪梅</t>
  </si>
  <si>
    <t>朱泳睿</t>
  </si>
  <si>
    <t>P6Y5J5jCD-139-002-zK-000-WLJ-031-1-wOJ-03-MVT</t>
  </si>
  <si>
    <r>
      <rPr>
        <sz val="11"/>
        <color rgb="FF000000"/>
        <rFont val="宋体"/>
        <charset val="134"/>
      </rPr>
      <t>威威</t>
    </r>
    <r>
      <rPr>
        <sz val="11"/>
        <color rgb="FF000000"/>
        <rFont val="宋体"/>
        <charset val="1"/>
      </rPr>
      <t>14</t>
    </r>
    <r>
      <rPr>
        <sz val="11"/>
        <color rgb="FF000000"/>
        <rFont val="宋体"/>
        <charset val="134"/>
      </rPr>
      <t>队</t>
    </r>
  </si>
  <si>
    <t>刘俊希</t>
  </si>
  <si>
    <t>P6Y5J5j98-139-002-Y1-000-OGq-031-1-lPn-03-cN1</t>
  </si>
  <si>
    <r>
      <rPr>
        <sz val="11"/>
        <color rgb="FF000000"/>
        <rFont val="宋体"/>
        <charset val="134"/>
      </rPr>
      <t>乐学启航</t>
    </r>
    <r>
      <rPr>
        <sz val="11"/>
        <color rgb="FF000000"/>
        <rFont val="宋体"/>
        <charset val="1"/>
      </rPr>
      <t>5</t>
    </r>
    <r>
      <rPr>
        <sz val="11"/>
        <color rgb="FF000000"/>
        <rFont val="宋体"/>
        <charset val="134"/>
      </rPr>
      <t>队</t>
    </r>
  </si>
  <si>
    <t>王怡高晗</t>
  </si>
  <si>
    <t>P6Y5J5j9b-139-002-OC-000-9Aw-031-1-MvG-03-b2O</t>
  </si>
  <si>
    <t>威威八队</t>
  </si>
  <si>
    <t>杨喆宇</t>
  </si>
  <si>
    <t>P6Y5J5jC2-139-002-ae-000-sl9-031-1-jB0-03-a6s</t>
  </si>
  <si>
    <r>
      <rPr>
        <sz val="11"/>
        <color rgb="FF000000"/>
        <rFont val="宋体"/>
        <charset val="134"/>
      </rPr>
      <t>素养成长中心</t>
    </r>
    <r>
      <rPr>
        <sz val="11"/>
        <color rgb="FF000000"/>
        <rFont val="宋体"/>
        <charset val="1"/>
      </rPr>
      <t>3</t>
    </r>
    <r>
      <rPr>
        <sz val="11"/>
        <color rgb="FF000000"/>
        <rFont val="宋体"/>
        <charset val="134"/>
      </rPr>
      <t>队</t>
    </r>
  </si>
  <si>
    <t>张暖蝶</t>
  </si>
  <si>
    <t>P6Y5J5jCG-139-002-9E-000-git-031-1-DUM-03-6RC</t>
  </si>
  <si>
    <r>
      <rPr>
        <sz val="11"/>
        <color rgb="FF000000"/>
        <rFont val="宋体"/>
        <charset val="134"/>
      </rPr>
      <t>威威</t>
    </r>
    <r>
      <rPr>
        <sz val="11"/>
        <color rgb="FF000000"/>
        <rFont val="宋体"/>
        <charset val="1"/>
      </rPr>
      <t>19</t>
    </r>
    <r>
      <rPr>
        <sz val="11"/>
        <color rgb="FF000000"/>
        <rFont val="宋体"/>
        <charset val="134"/>
      </rPr>
      <t>队</t>
    </r>
  </si>
  <si>
    <t>林睿熙</t>
  </si>
  <si>
    <t>P6Y5J5jNE-139-002-XD-000-Ng9-031-1-wtE-03-SOJ</t>
  </si>
  <si>
    <r>
      <rPr>
        <sz val="11"/>
        <color rgb="FF000000"/>
        <rFont val="宋体"/>
        <charset val="134"/>
      </rPr>
      <t>武汉光谷未来学校</t>
    </r>
    <r>
      <rPr>
        <sz val="11"/>
        <color rgb="FF000000"/>
        <rFont val="宋体"/>
        <charset val="1"/>
      </rPr>
      <t>4</t>
    </r>
    <r>
      <rPr>
        <sz val="11"/>
        <color rgb="FF000000"/>
        <rFont val="宋体"/>
        <charset val="134"/>
      </rPr>
      <t>队</t>
    </r>
  </si>
  <si>
    <t>董易霖</t>
  </si>
  <si>
    <t>P6Y5J5jCt-139-002-s1-000-0Pm-031-1-uYE-03-J4J</t>
  </si>
  <si>
    <t>曲靖二队</t>
  </si>
  <si>
    <t>严楚皓</t>
  </si>
  <si>
    <t>P6Y5J5JUI-139-002-11-000-FWS-031-1-Y7L-03-kZQ</t>
  </si>
  <si>
    <t>旺瑶队</t>
  </si>
  <si>
    <t>黄玉莲</t>
  </si>
  <si>
    <t>林歆彦</t>
  </si>
  <si>
    <t>P6Y5J5JZ1-139-002-g4-000-KWB-031-1-LWk-03-zwB</t>
  </si>
  <si>
    <t>创机未来队</t>
  </si>
  <si>
    <r>
      <rPr>
        <sz val="11"/>
        <color rgb="FF000000"/>
        <rFont val="宋体"/>
        <charset val="134"/>
      </rPr>
      <t>铁岭市综合实践学校</t>
    </r>
    <r>
      <rPr>
        <sz val="11"/>
        <color rgb="FF000000"/>
        <rFont val="宋体"/>
        <charset val="1"/>
      </rPr>
      <t>(</t>
    </r>
    <r>
      <rPr>
        <sz val="11"/>
        <color rgb="FF000000"/>
        <rFont val="宋体"/>
        <charset val="134"/>
      </rPr>
      <t>铁岭市专门学校）</t>
    </r>
  </si>
  <si>
    <t>王爽</t>
  </si>
  <si>
    <t>盛子钊</t>
  </si>
  <si>
    <t>P6Y5J5Hkn-139-002-43-000-qfI-031-1-k0A-03-y8O</t>
  </si>
  <si>
    <r>
      <rPr>
        <sz val="11"/>
        <color rgb="FF000000"/>
        <rFont val="宋体"/>
        <charset val="134"/>
      </rPr>
      <t>凡恩万达</t>
    </r>
    <r>
      <rPr>
        <sz val="11"/>
        <color rgb="FF000000"/>
        <rFont val="宋体"/>
        <charset val="1"/>
      </rPr>
      <t>spz3</t>
    </r>
  </si>
  <si>
    <t>麻淳熙</t>
  </si>
  <si>
    <t>P6Y5J5JLu-139-002-zd-000-d4o-031-1-8Q9-03-54s</t>
  </si>
  <si>
    <t>武汉市育才第二小学</t>
  </si>
  <si>
    <t>李成阳</t>
  </si>
  <si>
    <t>马嘉辰</t>
  </si>
  <si>
    <t>P6Y5J5j9f-139-002-iP-000-Iuk-031-1-Y6t-03-3dL</t>
  </si>
  <si>
    <r>
      <rPr>
        <sz val="11"/>
        <color rgb="FF000000"/>
        <rFont val="宋体"/>
        <charset val="134"/>
      </rPr>
      <t>威威</t>
    </r>
    <r>
      <rPr>
        <sz val="11"/>
        <color rgb="FF000000"/>
        <rFont val="宋体"/>
        <charset val="1"/>
      </rPr>
      <t>13</t>
    </r>
    <r>
      <rPr>
        <sz val="11"/>
        <color rgb="FF000000"/>
        <rFont val="宋体"/>
        <charset val="134"/>
      </rPr>
      <t>队</t>
    </r>
  </si>
  <si>
    <t>唐艺淳</t>
  </si>
  <si>
    <t>P6Y5J5jNa-139-002-65-000-9gJ-031-1-Egr-03-gO1</t>
  </si>
  <si>
    <t>合利战队</t>
  </si>
  <si>
    <t>三亚合利尚博</t>
  </si>
  <si>
    <t>毛国俊</t>
  </si>
  <si>
    <t>黄子舰</t>
  </si>
  <si>
    <t>P6Y5J5jNP-139-002-dG-000-CJK-031-1-rBu-03-8Tx</t>
  </si>
  <si>
    <r>
      <rPr>
        <sz val="11"/>
        <color rgb="FF000000"/>
        <rFont val="宋体"/>
        <charset val="134"/>
      </rPr>
      <t>武汉光谷未来学校</t>
    </r>
    <r>
      <rPr>
        <sz val="11"/>
        <color rgb="FF000000"/>
        <rFont val="宋体"/>
        <charset val="1"/>
      </rPr>
      <t>8</t>
    </r>
    <r>
      <rPr>
        <sz val="11"/>
        <color rgb="FF000000"/>
        <rFont val="宋体"/>
        <charset val="134"/>
      </rPr>
      <t>队</t>
    </r>
  </si>
  <si>
    <t>陈瑾研</t>
  </si>
  <si>
    <t>P6Y5J5j9o-139-002-re-000-43K-031-1-OQi-03-LkX</t>
  </si>
  <si>
    <r>
      <rPr>
        <sz val="11"/>
        <color rgb="FF000000"/>
        <rFont val="宋体"/>
        <charset val="134"/>
      </rPr>
      <t>威威</t>
    </r>
    <r>
      <rPr>
        <sz val="11"/>
        <color rgb="FF000000"/>
        <rFont val="宋体"/>
        <charset val="1"/>
      </rPr>
      <t>18</t>
    </r>
    <r>
      <rPr>
        <sz val="11"/>
        <color rgb="FF000000"/>
        <rFont val="宋体"/>
        <charset val="134"/>
      </rPr>
      <t>队</t>
    </r>
  </si>
  <si>
    <t>梁峻</t>
  </si>
  <si>
    <t>P6Y5J5JUZ-139-002-Xe-000-Sqn-031-1-MeK-03-5vO</t>
  </si>
  <si>
    <t>射洪六小</t>
  </si>
  <si>
    <t>射洪市第六小学校</t>
  </si>
  <si>
    <t>蒋喜</t>
  </si>
  <si>
    <t>罗梓豪</t>
  </si>
  <si>
    <t>P6Y5J5j9Z-139-002-bi-000-kzq-031-1-cHB-03-sTV</t>
  </si>
  <si>
    <r>
      <rPr>
        <sz val="11"/>
        <color rgb="FF000000"/>
        <rFont val="宋体"/>
        <charset val="134"/>
      </rPr>
      <t>威威</t>
    </r>
    <r>
      <rPr>
        <sz val="11"/>
        <color rgb="FF000000"/>
        <rFont val="宋体"/>
        <charset val="1"/>
      </rPr>
      <t>11</t>
    </r>
    <r>
      <rPr>
        <sz val="11"/>
        <color rgb="FF000000"/>
        <rFont val="宋体"/>
        <charset val="134"/>
      </rPr>
      <t>队</t>
    </r>
  </si>
  <si>
    <t>谢书仪</t>
  </si>
  <si>
    <t>P6Y5J5jN2-139-002-8G-000-Maj-031-1-lKP-03-GW9</t>
  </si>
  <si>
    <r>
      <rPr>
        <sz val="11"/>
        <color rgb="FF000000"/>
        <rFont val="宋体"/>
        <charset val="134"/>
      </rPr>
      <t>合利战队</t>
    </r>
    <r>
      <rPr>
        <sz val="11"/>
        <color rgb="FF000000"/>
        <rFont val="宋体"/>
        <charset val="1"/>
      </rPr>
      <t>001</t>
    </r>
  </si>
  <si>
    <t>谭一诺</t>
  </si>
  <si>
    <t>P6Y5J5j9h-139-002-Rj-000-MxF-031-1-uEh-03-4l4</t>
  </si>
  <si>
    <r>
      <rPr>
        <sz val="11"/>
        <color rgb="FF000000"/>
        <rFont val="宋体"/>
        <charset val="134"/>
      </rPr>
      <t>威威</t>
    </r>
    <r>
      <rPr>
        <sz val="11"/>
        <color rgb="FF000000"/>
        <rFont val="宋体"/>
        <charset val="1"/>
      </rPr>
      <t>15</t>
    </r>
    <r>
      <rPr>
        <sz val="11"/>
        <color rgb="FF000000"/>
        <rFont val="宋体"/>
        <charset val="134"/>
      </rPr>
      <t>队</t>
    </r>
  </si>
  <si>
    <t>黄梓桐</t>
  </si>
  <si>
    <t>P6Y5J5JUg-139-002-ol-000-z5O-031-1-YTC-03-5fp</t>
  </si>
  <si>
    <r>
      <rPr>
        <sz val="11"/>
        <color rgb="FF000000"/>
        <rFont val="宋体"/>
        <charset val="134"/>
      </rPr>
      <t>射洪六小</t>
    </r>
    <r>
      <rPr>
        <sz val="11"/>
        <color rgb="FF000000"/>
        <rFont val="宋体"/>
        <charset val="1"/>
      </rPr>
      <t>2</t>
    </r>
    <r>
      <rPr>
        <sz val="11"/>
        <color rgb="FF000000"/>
        <rFont val="宋体"/>
        <charset val="134"/>
      </rPr>
      <t>队</t>
    </r>
  </si>
  <si>
    <t>梁与林艺</t>
  </si>
  <si>
    <t>P6Y5J5jN6-139-002-Es-000-v23-031-1-exM-03-yE6</t>
  </si>
  <si>
    <r>
      <rPr>
        <sz val="11"/>
        <color rgb="FF000000"/>
        <rFont val="宋体"/>
        <charset val="134"/>
      </rPr>
      <t>武汉光谷未来学校</t>
    </r>
    <r>
      <rPr>
        <sz val="11"/>
        <color rgb="FF000000"/>
        <rFont val="宋体"/>
        <charset val="1"/>
      </rPr>
      <t>3</t>
    </r>
    <r>
      <rPr>
        <sz val="11"/>
        <color rgb="FF000000"/>
        <rFont val="宋体"/>
        <charset val="134"/>
      </rPr>
      <t>队</t>
    </r>
  </si>
  <si>
    <t>李婳祎</t>
  </si>
  <si>
    <t>P6Y5J5jOn-139-002-zI-000-AVO-031-1-Cds-03-Og9</t>
  </si>
  <si>
    <t>我服长隆队</t>
  </si>
  <si>
    <t>陈骏晖</t>
  </si>
  <si>
    <t>P6Y5J5jWh-139-002-Ot-000-x9m-031-1-abX-03-Ml8</t>
  </si>
  <si>
    <t>宇琛星图</t>
  </si>
  <si>
    <t>佛山市顺德区本真未来学校</t>
  </si>
  <si>
    <t>温景羽</t>
  </si>
  <si>
    <t>杨宇琛</t>
  </si>
  <si>
    <t>P6Y5J5j9u-139-002-UL-000-9WF-031-1-HQn-03-tiE</t>
  </si>
  <si>
    <r>
      <rPr>
        <sz val="11"/>
        <color rgb="FF000000"/>
        <rFont val="宋体"/>
        <charset val="134"/>
      </rPr>
      <t>素养成长中心</t>
    </r>
    <r>
      <rPr>
        <sz val="11"/>
        <color rgb="FF000000"/>
        <rFont val="宋体"/>
        <charset val="1"/>
      </rPr>
      <t>2</t>
    </r>
    <r>
      <rPr>
        <sz val="11"/>
        <color rgb="FF000000"/>
        <rFont val="宋体"/>
        <charset val="134"/>
      </rPr>
      <t>队</t>
    </r>
  </si>
  <si>
    <t>林睿薪</t>
  </si>
  <si>
    <t>P6Y5J5jCB-139-002-Tn-000-IDX-031-1-VPq-03-KO2</t>
  </si>
  <si>
    <r>
      <rPr>
        <sz val="11"/>
        <color rgb="FF000000"/>
        <rFont val="宋体"/>
        <charset val="134"/>
      </rPr>
      <t>宸</t>
    </r>
    <r>
      <rPr>
        <sz val="11"/>
        <color rgb="FF000000"/>
        <rFont val="宋体"/>
        <charset val="1"/>
      </rPr>
      <t>go</t>
    </r>
    <r>
      <rPr>
        <sz val="11"/>
        <color rgb="FF000000"/>
        <rFont val="宋体"/>
        <charset val="134"/>
      </rPr>
      <t>队</t>
    </r>
  </si>
  <si>
    <t>邓宸</t>
  </si>
  <si>
    <t>P6Y5J5Hkm-139-002-jA-000-YCF-031-1-fTS-03-XuA</t>
  </si>
  <si>
    <r>
      <rPr>
        <sz val="11"/>
        <color rgb="FF000000"/>
        <rFont val="宋体"/>
        <charset val="134"/>
      </rPr>
      <t>凡恩万达</t>
    </r>
    <r>
      <rPr>
        <sz val="11"/>
        <color rgb="FF000000"/>
        <rFont val="宋体"/>
        <charset val="1"/>
      </rPr>
      <t>spz2</t>
    </r>
  </si>
  <si>
    <t>武钰洋</t>
  </si>
  <si>
    <t>P6Y5J5jCR-139-002-UW-000-CLm-031-1-FzI-03-crg</t>
  </si>
  <si>
    <t>张跟林</t>
  </si>
  <si>
    <t>巩宜桐</t>
  </si>
  <si>
    <t>P6Y5J5j9n-139-002-uc-000-DQI-031-1-LIQ-03-Lji</t>
  </si>
  <si>
    <r>
      <rPr>
        <sz val="11"/>
        <color rgb="FF000000"/>
        <rFont val="宋体"/>
        <charset val="134"/>
      </rPr>
      <t>威威</t>
    </r>
    <r>
      <rPr>
        <sz val="11"/>
        <color rgb="FF000000"/>
        <rFont val="宋体"/>
        <charset val="1"/>
      </rPr>
      <t>17</t>
    </r>
    <r>
      <rPr>
        <sz val="11"/>
        <color rgb="FF000000"/>
        <rFont val="宋体"/>
        <charset val="134"/>
      </rPr>
      <t>队</t>
    </r>
  </si>
  <si>
    <t>郑琛凡</t>
  </si>
  <si>
    <t>P6Y5J5jNK-139-002-AU-000-tHD-031-1-p9U-03-J9j</t>
  </si>
  <si>
    <r>
      <rPr>
        <sz val="11"/>
        <color rgb="FF000000"/>
        <rFont val="宋体"/>
        <charset val="134"/>
      </rPr>
      <t>武汉光谷未来学校</t>
    </r>
    <r>
      <rPr>
        <sz val="11"/>
        <color rgb="FF000000"/>
        <rFont val="宋体"/>
        <charset val="1"/>
      </rPr>
      <t>7</t>
    </r>
    <r>
      <rPr>
        <sz val="11"/>
        <color rgb="FF000000"/>
        <rFont val="宋体"/>
        <charset val="134"/>
      </rPr>
      <t>队</t>
    </r>
  </si>
  <si>
    <t>姚思源</t>
  </si>
  <si>
    <t>P6Y5J5jOl-139-002-dz-000-APe-031-1-E2H-03-NaA</t>
  </si>
  <si>
    <t>黄诗迪</t>
  </si>
  <si>
    <t>P6Y5J5jCQ-139-002-Pc-000-Gzx-031-1-uMq-03-7rS</t>
  </si>
  <si>
    <t>民主西路小学</t>
  </si>
  <si>
    <t>兰州市城关区民主西路小学</t>
  </si>
  <si>
    <t>杨天慧</t>
  </si>
  <si>
    <t>杨博麟</t>
  </si>
  <si>
    <t>P6Y5J5j9C-139-002-wO-000-G5Y-031-1-LG8-03-Eu1</t>
  </si>
  <si>
    <r>
      <rPr>
        <sz val="11"/>
        <color rgb="FF000000"/>
        <rFont val="宋体"/>
        <charset val="134"/>
      </rPr>
      <t>乐学启航</t>
    </r>
    <r>
      <rPr>
        <sz val="11"/>
        <color rgb="FF000000"/>
        <rFont val="宋体"/>
        <charset val="1"/>
      </rPr>
      <t>7</t>
    </r>
    <r>
      <rPr>
        <sz val="11"/>
        <color rgb="FF000000"/>
        <rFont val="宋体"/>
        <charset val="134"/>
      </rPr>
      <t>队</t>
    </r>
  </si>
  <si>
    <t>秦煜萧</t>
  </si>
  <si>
    <t>P6Y5J5J22-139-002-gj-000-CXX-031-1-s1M-03-FQ2</t>
  </si>
  <si>
    <t>梦想志航</t>
  </si>
  <si>
    <t>符志航</t>
  </si>
  <si>
    <t>P6Y5J5JU1-139-002-zX-000-iqa-031-1-hJE-03-Rm8</t>
  </si>
  <si>
    <t>焕驰战队</t>
  </si>
  <si>
    <t>珠海市斗门区博雅小学</t>
  </si>
  <si>
    <t>吕可</t>
  </si>
  <si>
    <t>李焕</t>
  </si>
  <si>
    <t>P6Y5J5jCU-139-002-LC-000-rDL-031-1-nOV-03-cUw</t>
  </si>
  <si>
    <t>通渭思源</t>
  </si>
  <si>
    <t>姚峰</t>
  </si>
  <si>
    <t>李欣奕</t>
  </si>
  <si>
    <t>P6Y5J5jNJ-139-002-3b-000-o15-031-1-i7S-03-la0</t>
  </si>
  <si>
    <r>
      <rPr>
        <sz val="11"/>
        <color rgb="FF000000"/>
        <rFont val="宋体"/>
        <charset val="134"/>
      </rPr>
      <t>武汉光谷未来学校</t>
    </r>
    <r>
      <rPr>
        <sz val="11"/>
        <color rgb="FF000000"/>
        <rFont val="宋体"/>
        <charset val="1"/>
      </rPr>
      <t>6</t>
    </r>
    <r>
      <rPr>
        <sz val="11"/>
        <color rgb="FF000000"/>
        <rFont val="宋体"/>
        <charset val="134"/>
      </rPr>
      <t>队</t>
    </r>
  </si>
  <si>
    <t>朱培霖</t>
  </si>
  <si>
    <t>P6Y5J5JUo-139-002-3E-000-RgA-031-1-JNH-03-IOn</t>
  </si>
  <si>
    <t>雄狮队</t>
  </si>
  <si>
    <t>丹东市金汤小学</t>
  </si>
  <si>
    <t>王晓禹</t>
  </si>
  <si>
    <t>李宜澄</t>
  </si>
  <si>
    <t>P6Y5J5JUB-139-002-OA-000-OrB-031-1-E19-03-0Vi</t>
  </si>
  <si>
    <r>
      <rPr>
        <sz val="11"/>
        <color rgb="FF000000"/>
        <rFont val="宋体"/>
        <charset val="1"/>
      </rPr>
      <t>Peppa</t>
    </r>
    <r>
      <rPr>
        <sz val="11"/>
        <color rgb="FF000000"/>
        <rFont val="宋体"/>
        <charset val="134"/>
      </rPr>
      <t>队</t>
    </r>
  </si>
  <si>
    <t>深圳南山中英文学校</t>
  </si>
  <si>
    <t>陈钰晗</t>
  </si>
  <si>
    <t>P6Y5J5JU6-139-002-bx-000-YYc-031-1-ZBm-03-gy4</t>
  </si>
  <si>
    <t>轩策战队</t>
  </si>
  <si>
    <t>珠海市斗门区昭信小学</t>
  </si>
  <si>
    <t>罗子轩</t>
  </si>
  <si>
    <t>P6Y5J5j99-139-002-nj-000-Y4w-031-1-U2U-03-erb</t>
  </si>
  <si>
    <r>
      <rPr>
        <sz val="11"/>
        <color rgb="FF000000"/>
        <rFont val="宋体"/>
        <charset val="134"/>
      </rPr>
      <t>乐学启航</t>
    </r>
    <r>
      <rPr>
        <sz val="11"/>
        <color rgb="FF000000"/>
        <rFont val="宋体"/>
        <charset val="1"/>
      </rPr>
      <t>6</t>
    </r>
    <r>
      <rPr>
        <sz val="11"/>
        <color rgb="FF000000"/>
        <rFont val="宋体"/>
        <charset val="134"/>
      </rPr>
      <t>队</t>
    </r>
  </si>
  <si>
    <t>周敬博</t>
  </si>
  <si>
    <t>P6Y5J5jK3-139-002-qR-000-2G3-031-1-zMu-03-jFO</t>
  </si>
  <si>
    <t>星轨领航队</t>
  </si>
  <si>
    <t>张茂行</t>
  </si>
  <si>
    <t>P6Y5J5JUP-139-002-lO-000-Yri-031-1-9kA-03-snu</t>
  </si>
  <si>
    <r>
      <rPr>
        <sz val="11"/>
        <color rgb="FF000000"/>
        <rFont val="宋体"/>
        <charset val="134"/>
      </rPr>
      <t>古定大成</t>
    </r>
    <r>
      <rPr>
        <sz val="11"/>
        <color rgb="FF000000"/>
        <rFont val="宋体"/>
        <charset val="1"/>
      </rPr>
      <t>1</t>
    </r>
    <r>
      <rPr>
        <sz val="11"/>
        <color rgb="FF000000"/>
        <rFont val="宋体"/>
        <charset val="134"/>
      </rPr>
      <t>队</t>
    </r>
  </si>
  <si>
    <t>庞炜炜</t>
  </si>
  <si>
    <t>卢慷轩</t>
  </si>
  <si>
    <t>P6Y5J5jC8-139-002-Pl-000-TT9-031-1-UST-03-SZ8</t>
  </si>
  <si>
    <t>红桃九</t>
  </si>
  <si>
    <t>深圳南山区香山里小学</t>
  </si>
  <si>
    <t>朱宸均</t>
  </si>
  <si>
    <t>P6Y5J5jNG-139-002-XF-000-ZJv-031-1-gM4-03-Mcg</t>
  </si>
  <si>
    <r>
      <rPr>
        <sz val="11"/>
        <color rgb="FF000000"/>
        <rFont val="宋体"/>
        <charset val="134"/>
      </rPr>
      <t>武汉光谷未来学校</t>
    </r>
    <r>
      <rPr>
        <sz val="11"/>
        <color rgb="FF000000"/>
        <rFont val="宋体"/>
        <charset val="1"/>
      </rPr>
      <t>5</t>
    </r>
    <r>
      <rPr>
        <sz val="11"/>
        <color rgb="FF000000"/>
        <rFont val="宋体"/>
        <charset val="134"/>
      </rPr>
      <t>队</t>
    </r>
  </si>
  <si>
    <t>许耘喆</t>
  </si>
  <si>
    <t>P6Y5J5jC5-139-002-eG-000-sxf-031-1-wRA-03-wOQ</t>
  </si>
  <si>
    <t>游龙在天</t>
  </si>
  <si>
    <t>福田区外国语学校</t>
  </si>
  <si>
    <t>林渝皓</t>
  </si>
  <si>
    <t>P6Y5J5jCh-139-002-yn-000-24b-031-1-OFf-03-bUL</t>
  </si>
  <si>
    <r>
      <rPr>
        <sz val="11"/>
        <color rgb="FF000000"/>
        <rFont val="宋体"/>
        <charset val="134"/>
      </rPr>
      <t>曲靖市麒麟区新生小学</t>
    </r>
    <r>
      <rPr>
        <sz val="11"/>
        <color rgb="FF000000"/>
        <rFont val="宋体"/>
        <charset val="1"/>
      </rPr>
      <t>3</t>
    </r>
    <r>
      <rPr>
        <sz val="11"/>
        <color rgb="FF000000"/>
        <rFont val="宋体"/>
        <charset val="134"/>
      </rPr>
      <t>队</t>
    </r>
  </si>
  <si>
    <t>张松梅</t>
  </si>
  <si>
    <t>李浩然</t>
  </si>
  <si>
    <t>P6Y5J5jC6-139-002-Ob-000-I9w-031-1-Usz-03-2FN</t>
  </si>
  <si>
    <t>豪情万丈队</t>
  </si>
  <si>
    <t>梁沛豪</t>
  </si>
  <si>
    <t>P6Y5J5JLw-139-002-kF-000-ICR-031-1-FW8-03-S23</t>
  </si>
  <si>
    <t>武汉市育才小学</t>
  </si>
  <si>
    <t>杨光</t>
  </si>
  <si>
    <t>黄子懿</t>
  </si>
  <si>
    <t>P6Y5J5JLz-139-002-00-000-aaq-031-1-Qf4-03-80E</t>
  </si>
  <si>
    <t>名扬天下队</t>
  </si>
  <si>
    <t>徽县实验小学</t>
  </si>
  <si>
    <t>闫霞</t>
  </si>
  <si>
    <t>霍明轩</t>
  </si>
  <si>
    <t>P6Y5J5jNQ-139-002-fJ-000-Ux0-031-1-ehH-03-NO9</t>
  </si>
  <si>
    <r>
      <rPr>
        <sz val="11"/>
        <color rgb="FF000000"/>
        <rFont val="宋体"/>
        <charset val="134"/>
      </rPr>
      <t>武汉光谷未来学校</t>
    </r>
    <r>
      <rPr>
        <sz val="11"/>
        <color rgb="FF000000"/>
        <rFont val="宋体"/>
        <charset val="1"/>
      </rPr>
      <t>9</t>
    </r>
    <r>
      <rPr>
        <sz val="11"/>
        <color rgb="FF000000"/>
        <rFont val="宋体"/>
        <charset val="134"/>
      </rPr>
      <t>队</t>
    </r>
  </si>
  <si>
    <t>孙炜棋</t>
  </si>
  <si>
    <t>P6Y5J5jNY-139-002-hM-000-Gke-031-1-r0T-03-Ump</t>
  </si>
  <si>
    <r>
      <rPr>
        <sz val="11"/>
        <color rgb="FF000000"/>
        <rFont val="宋体"/>
        <charset val="134"/>
      </rPr>
      <t>武汉光谷未来学校</t>
    </r>
    <r>
      <rPr>
        <sz val="11"/>
        <color rgb="FF000000"/>
        <rFont val="宋体"/>
        <charset val="1"/>
      </rPr>
      <t>11</t>
    </r>
    <r>
      <rPr>
        <sz val="11"/>
        <color rgb="FF000000"/>
        <rFont val="宋体"/>
        <charset val="134"/>
      </rPr>
      <t>队</t>
    </r>
  </si>
  <si>
    <t>侯云骞</t>
  </si>
  <si>
    <t>P6Y5J5jN3-139-002-1e-000-jLB-031-1-jEa-03-8Iv</t>
  </si>
  <si>
    <r>
      <rPr>
        <sz val="11"/>
        <color rgb="FF000000"/>
        <rFont val="宋体"/>
        <charset val="134"/>
      </rPr>
      <t>武汉光谷未来学校</t>
    </r>
    <r>
      <rPr>
        <sz val="11"/>
        <color rgb="FF000000"/>
        <rFont val="宋体"/>
        <charset val="1"/>
      </rPr>
      <t>2</t>
    </r>
    <r>
      <rPr>
        <sz val="11"/>
        <color rgb="FF000000"/>
        <rFont val="宋体"/>
        <charset val="134"/>
      </rPr>
      <t>队</t>
    </r>
  </si>
  <si>
    <t>沈容舟</t>
  </si>
  <si>
    <t>P6Y5J5jCo-139-002-w2-000-3sq-031-1-xXM-03-kUP</t>
  </si>
  <si>
    <t>曲靖一队</t>
  </si>
  <si>
    <t>秦语晗</t>
  </si>
  <si>
    <t>P6Y5J5jCZ-139-002-T9-000-aPH-031-1-3Va-03-Vxt</t>
  </si>
  <si>
    <r>
      <rPr>
        <sz val="11"/>
        <color rgb="FF000000"/>
        <rFont val="宋体"/>
        <charset val="134"/>
      </rPr>
      <t>卓然</t>
    </r>
    <r>
      <rPr>
        <sz val="11"/>
        <color rgb="FF000000"/>
        <rFont val="宋体"/>
        <charset val="1"/>
      </rPr>
      <t>01</t>
    </r>
    <r>
      <rPr>
        <sz val="11"/>
        <color rgb="FF000000"/>
        <rFont val="宋体"/>
        <charset val="134"/>
      </rPr>
      <t>队</t>
    </r>
  </si>
  <si>
    <t>蒋帆</t>
  </si>
  <si>
    <t>P6Y5J5jNU-139-002-4T-000-0QX-031-1-13V-03-JDD</t>
  </si>
  <si>
    <r>
      <rPr>
        <sz val="11"/>
        <color rgb="FF000000"/>
        <rFont val="宋体"/>
        <charset val="134"/>
      </rPr>
      <t>武汉光谷未来学校</t>
    </r>
    <r>
      <rPr>
        <sz val="11"/>
        <color rgb="FF000000"/>
        <rFont val="宋体"/>
        <charset val="1"/>
      </rPr>
      <t>10</t>
    </r>
    <r>
      <rPr>
        <sz val="11"/>
        <color rgb="FF000000"/>
        <rFont val="宋体"/>
        <charset val="134"/>
      </rPr>
      <t>队</t>
    </r>
  </si>
  <si>
    <t>冯章浩</t>
  </si>
  <si>
    <t>C组</t>
  </si>
  <si>
    <t>P6Y5J5jWu-139-002-PR-000-zSv-031-1-mLc-03-umc</t>
  </si>
  <si>
    <t>零一战队</t>
  </si>
  <si>
    <t>兰州市城关区一只船小学</t>
  </si>
  <si>
    <t>张文博</t>
  </si>
  <si>
    <t>陆奕轩</t>
  </si>
  <si>
    <t>P6Y5J5jOP-139-002-jW-000-J0h-031-1-k8u-03-BlU</t>
  </si>
  <si>
    <t>榆中街小学超轨队</t>
  </si>
  <si>
    <t>兰州市城关区榆中街小学</t>
  </si>
  <si>
    <t>王莹</t>
  </si>
  <si>
    <t>张毅鑫</t>
  </si>
  <si>
    <t>P6Y5J5TBV-139-002-l8-000-IRc-031-1-K2l-03-OpB</t>
  </si>
  <si>
    <r>
      <rPr>
        <sz val="11"/>
        <color rgb="FF000000"/>
        <rFont val="宋体"/>
        <charset val="134"/>
      </rPr>
      <t>陕西西安巡航</t>
    </r>
    <r>
      <rPr>
        <sz val="11"/>
        <color rgb="FF000000"/>
        <rFont val="宋体"/>
        <charset val="1"/>
      </rPr>
      <t>6</t>
    </r>
    <r>
      <rPr>
        <sz val="11"/>
        <color rgb="FF000000"/>
        <rFont val="宋体"/>
        <charset val="134"/>
      </rPr>
      <t>队</t>
    </r>
  </si>
  <si>
    <t>西安雁塔阳光小学</t>
  </si>
  <si>
    <t>王栩</t>
  </si>
  <si>
    <t>P6Y5J5jWX-139-002-Ld-000-UY0-031-1-0Y4-03-XY6</t>
  </si>
  <si>
    <t>零壹队</t>
  </si>
  <si>
    <t>兰州零壹机器人竞技中心</t>
  </si>
  <si>
    <t>吴超</t>
  </si>
  <si>
    <t>袁士勋</t>
  </si>
  <si>
    <t>P6Y5J5jNm-139-002-ab-000-KqB-031-1-RsU-03-O7P</t>
  </si>
  <si>
    <t>姜儒辰</t>
  </si>
  <si>
    <t>澄迈县实验小学博潭分校</t>
  </si>
  <si>
    <t>黄燕华</t>
  </si>
  <si>
    <t>P6Y5J5jO6-139-002-Ih-000-Oaa-031-1-aiJ-03-Evw</t>
  </si>
  <si>
    <t>JYZ</t>
  </si>
  <si>
    <t>兰州市王家堡小学</t>
  </si>
  <si>
    <t>吴霞</t>
  </si>
  <si>
    <t>贾赟泽</t>
  </si>
  <si>
    <t>P6Y5J5Jwp-139-002-cn-000-VvQ-031-1-pVW-03-hyW</t>
  </si>
  <si>
    <t>星火</t>
  </si>
  <si>
    <t>济南市经十一路小学</t>
  </si>
  <si>
    <t>管镇</t>
  </si>
  <si>
    <t>邹雨轩</t>
  </si>
  <si>
    <t>P6Y5J5jOE-139-002-IX-000-Wv9-031-1-6ZS-03-amJ</t>
  </si>
  <si>
    <t>LY</t>
  </si>
  <si>
    <t>兰州市安西路小学</t>
  </si>
  <si>
    <t>赵鹏</t>
  </si>
  <si>
    <t>李原</t>
  </si>
  <si>
    <t>P6Y5J5jNv-139-002-qp-000-iDp-031-1-AHl-03-hOU</t>
  </si>
  <si>
    <t>姜垂良</t>
  </si>
  <si>
    <t>澄迈县实验小学</t>
  </si>
  <si>
    <t>王慧珍</t>
  </si>
  <si>
    <t>P6Y5J5jpy-139-002-ka-000-lIP-031-1-ZeH-03-an9</t>
  </si>
  <si>
    <t>海贝战队</t>
  </si>
  <si>
    <t>云南昆明市官渡区海贝滇池华府俊园学校</t>
  </si>
  <si>
    <t>赵雅君</t>
  </si>
  <si>
    <t>陈叙锟</t>
  </si>
  <si>
    <t>P6Y5J5jOe-139-002-yF-000-isD-031-1-Jfl-03-6GO</t>
  </si>
  <si>
    <r>
      <rPr>
        <sz val="11"/>
        <color rgb="FF000000"/>
        <rFont val="宋体"/>
        <charset val="134"/>
      </rPr>
      <t>克拉玛依市康城小学</t>
    </r>
    <r>
      <rPr>
        <sz val="11"/>
        <color rgb="FF000000"/>
        <rFont val="宋体"/>
        <charset val="1"/>
      </rPr>
      <t>2</t>
    </r>
  </si>
  <si>
    <t>克拉玛依市康城小学</t>
  </si>
  <si>
    <t>羊晗曦</t>
  </si>
  <si>
    <t>张金睿</t>
  </si>
  <si>
    <t>P6Y5J5jWx-139-002-WA-000-3db-031-1-MU6-03-4xO</t>
  </si>
  <si>
    <t>东郊小学队</t>
  </si>
  <si>
    <t>兰州市东郊学校</t>
  </si>
  <si>
    <t>谢晓斌</t>
  </si>
  <si>
    <t>赵梓彤</t>
  </si>
  <si>
    <t>P6Y5J5jlW-139-002-x9-000-ocH-031-1-muu-03-bOG</t>
  </si>
  <si>
    <t>平凉路小学战队</t>
  </si>
  <si>
    <t>兰州市城关区平凉路小学</t>
  </si>
  <si>
    <t>朱丽娟</t>
  </si>
  <si>
    <t>吴卓远</t>
  </si>
  <si>
    <t>P6Y5J5JZ3-139-002-ts-000-Mb7-031-1-4RB-03-5qS</t>
  </si>
  <si>
    <t>小魁星一队</t>
  </si>
  <si>
    <t>吉林市松江东路小学校</t>
  </si>
  <si>
    <t>刘明良</t>
  </si>
  <si>
    <t>张逸博</t>
  </si>
  <si>
    <t>P6Y5J5Jyd-139-002-X0-000-4ej-031-1-Zna-03-jHd</t>
  </si>
  <si>
    <r>
      <rPr>
        <sz val="11"/>
        <color rgb="FF000000"/>
        <rFont val="宋体"/>
        <charset val="134"/>
      </rPr>
      <t>啃萝卜</t>
    </r>
    <r>
      <rPr>
        <sz val="11"/>
        <color rgb="FF000000"/>
        <rFont val="宋体"/>
        <charset val="1"/>
      </rPr>
      <t>2</t>
    </r>
    <r>
      <rPr>
        <sz val="11"/>
        <color rgb="FF000000"/>
        <rFont val="宋体"/>
        <charset val="134"/>
      </rPr>
      <t>号战队</t>
    </r>
  </si>
  <si>
    <t>玉林市玉东新区玉东小学</t>
  </si>
  <si>
    <t>伍海锋</t>
  </si>
  <si>
    <t>许恩</t>
  </si>
  <si>
    <t>P6Y5J5jOa-139-002-Nw-000-E6t-031-1-clD-03-kK1</t>
  </si>
  <si>
    <t>沈天桥</t>
  </si>
  <si>
    <t>王明熙</t>
  </si>
  <si>
    <t>P6Y5J5jWG-139-002-lN-000-Wzf-031-1-YCH-03-lv1</t>
  </si>
  <si>
    <t>蔡亦卓</t>
  </si>
  <si>
    <t>澄迈县第二小学</t>
  </si>
  <si>
    <t>何芳</t>
  </si>
  <si>
    <t>P6Y5J5jO3-139-002-bk-000-JYF-031-1-s8c-03-rGV</t>
  </si>
  <si>
    <t>LSM</t>
  </si>
  <si>
    <t>李书民</t>
  </si>
  <si>
    <t>P6Y5J5Jwg-139-002-UG-000-JdL-031-1-OFo-03-xTo</t>
  </si>
  <si>
    <t>清华附小三队</t>
  </si>
  <si>
    <t>兰新慧</t>
  </si>
  <si>
    <t>谢豪阳</t>
  </si>
  <si>
    <t>P6Y5J5jNi-139-002-lo-000-3U5-031-1-CjY-03-qEk</t>
  </si>
  <si>
    <t>wyc</t>
  </si>
  <si>
    <t>柴宗伟</t>
  </si>
  <si>
    <t>吴彦辰</t>
  </si>
  <si>
    <t>P6Y5J5JyI-139-002-tH-000-hGi-031-1-WfG-03-daK</t>
  </si>
  <si>
    <t>铭烨小学</t>
  </si>
  <si>
    <t>兴义市铭烨小学</t>
  </si>
  <si>
    <t>何仕达</t>
  </si>
  <si>
    <t>黄甘星垚</t>
  </si>
  <si>
    <t>P6Y5J5JZp-139-002-mT-000-OyE-031-1-Qlo-03-Duo</t>
  </si>
  <si>
    <r>
      <rPr>
        <sz val="11"/>
        <color rgb="FF000000"/>
        <rFont val="宋体"/>
        <charset val="134"/>
      </rPr>
      <t>三亚</t>
    </r>
    <r>
      <rPr>
        <sz val="11"/>
        <color rgb="FF000000"/>
        <rFont val="宋体"/>
        <charset val="1"/>
      </rPr>
      <t>5</t>
    </r>
    <r>
      <rPr>
        <sz val="11"/>
        <color rgb="FF000000"/>
        <rFont val="宋体"/>
        <charset val="134"/>
      </rPr>
      <t>队</t>
    </r>
  </si>
  <si>
    <t>陈芊如</t>
  </si>
  <si>
    <t>张文臻</t>
  </si>
  <si>
    <t>P6Y5J5jW2-139-002-nF-000-nAO-031-1-iFj-03-Ca3</t>
  </si>
  <si>
    <r>
      <rPr>
        <sz val="11"/>
        <color rgb="FF000000"/>
        <rFont val="宋体"/>
        <charset val="134"/>
      </rPr>
      <t>陕西西安巡航</t>
    </r>
    <r>
      <rPr>
        <sz val="11"/>
        <color rgb="FF000000"/>
        <rFont val="宋体"/>
        <charset val="1"/>
      </rPr>
      <t>2</t>
    </r>
    <r>
      <rPr>
        <sz val="11"/>
        <color rgb="FF000000"/>
        <rFont val="宋体"/>
        <charset val="134"/>
      </rPr>
      <t>队</t>
    </r>
  </si>
  <si>
    <t>西安理工大学附属小学</t>
  </si>
  <si>
    <t>胡芷儿</t>
  </si>
  <si>
    <t>P6Y5J5jOb-139-002-uq-000-7TX-031-1-yB1-03-bEb</t>
  </si>
  <si>
    <r>
      <rPr>
        <sz val="11"/>
        <color rgb="FF000000"/>
        <rFont val="宋体"/>
        <charset val="134"/>
      </rPr>
      <t>乐创超轨</t>
    </r>
    <r>
      <rPr>
        <sz val="11"/>
        <color rgb="FF000000"/>
        <rFont val="宋体"/>
        <charset val="1"/>
      </rPr>
      <t>11</t>
    </r>
    <r>
      <rPr>
        <sz val="11"/>
        <color rgb="FF000000"/>
        <rFont val="宋体"/>
        <charset val="134"/>
      </rPr>
      <t>队</t>
    </r>
  </si>
  <si>
    <t>兰州市城关区七彩乐创艺术培训学校</t>
  </si>
  <si>
    <t>裴钰</t>
  </si>
  <si>
    <t>袁梓博</t>
  </si>
  <si>
    <t>P6Y5J5Jy6-139-002-NK-000-bo5-031-1-IhT-03-fxq</t>
  </si>
  <si>
    <r>
      <rPr>
        <sz val="11"/>
        <color rgb="FF000000"/>
        <rFont val="宋体"/>
        <charset val="134"/>
      </rPr>
      <t>富康一小</t>
    </r>
    <r>
      <rPr>
        <sz val="11"/>
        <color rgb="FF000000"/>
        <rFont val="宋体"/>
        <charset val="1"/>
      </rPr>
      <t>2</t>
    </r>
    <r>
      <rPr>
        <sz val="11"/>
        <color rgb="FF000000"/>
        <rFont val="宋体"/>
        <charset val="134"/>
      </rPr>
      <t>队</t>
    </r>
  </si>
  <si>
    <t>兴义市红星路小学富康校区</t>
  </si>
  <si>
    <t>龙国心</t>
  </si>
  <si>
    <t>蒋嘉越</t>
  </si>
  <si>
    <t>P6Y5J5jpu-139-002-7A-000-aW0-031-1-3MG-03-Uo6</t>
  </si>
  <si>
    <r>
      <rPr>
        <sz val="11"/>
        <color rgb="FF000000"/>
        <rFont val="宋体"/>
        <charset val="1"/>
      </rPr>
      <t>PEX.</t>
    </r>
    <r>
      <rPr>
        <sz val="11"/>
        <color rgb="FF000000"/>
        <rFont val="宋体"/>
        <charset val="134"/>
      </rPr>
      <t>星途领航</t>
    </r>
  </si>
  <si>
    <t>银川阅海小学</t>
  </si>
  <si>
    <t>赵莹莹</t>
  </si>
  <si>
    <t>张伏瑞</t>
  </si>
  <si>
    <t>P6Y5J5JwG-139-002-Kr-000-wdJ-031-1-AOs-03-4G3</t>
  </si>
  <si>
    <t>刘政霖</t>
  </si>
  <si>
    <t>孙博</t>
  </si>
  <si>
    <t>P6Y5J5Jwz-139-002-t9-000-O6D-031-1-NGQ-03-w8v</t>
  </si>
  <si>
    <r>
      <rPr>
        <sz val="11"/>
        <color rgb="FF000000"/>
        <rFont val="宋体"/>
        <charset val="134"/>
      </rPr>
      <t>未来源</t>
    </r>
    <r>
      <rPr>
        <sz val="11"/>
        <color rgb="FF000000"/>
        <rFont val="宋体"/>
        <charset val="1"/>
      </rPr>
      <t>6</t>
    </r>
    <r>
      <rPr>
        <sz val="11"/>
        <color rgb="FF000000"/>
        <rFont val="宋体"/>
        <charset val="134"/>
      </rPr>
      <t>队</t>
    </r>
  </si>
  <si>
    <t>安昊岳</t>
  </si>
  <si>
    <t>P6Y5J5jW9-139-002-pi-000-NSu-031-1-dW9-03-YAR</t>
  </si>
  <si>
    <r>
      <rPr>
        <sz val="11"/>
        <color rgb="FF000000"/>
        <rFont val="宋体"/>
        <charset val="134"/>
      </rPr>
      <t>陕西西安巡航</t>
    </r>
    <r>
      <rPr>
        <sz val="11"/>
        <color rgb="FF000000"/>
        <rFont val="宋体"/>
        <charset val="1"/>
      </rPr>
      <t>5</t>
    </r>
    <r>
      <rPr>
        <sz val="11"/>
        <color rgb="FF000000"/>
        <rFont val="宋体"/>
        <charset val="134"/>
      </rPr>
      <t>队</t>
    </r>
  </si>
  <si>
    <t>张天皓</t>
  </si>
  <si>
    <t>P6Y5J5jpI-139-002-nU-000-4dA-031-1-PuP-03-v8i</t>
  </si>
  <si>
    <r>
      <rPr>
        <sz val="11"/>
        <color rgb="FF000000"/>
        <rFont val="宋体"/>
        <charset val="1"/>
      </rPr>
      <t>PEX.</t>
    </r>
    <r>
      <rPr>
        <sz val="11"/>
        <color rgb="FF000000"/>
        <rFont val="宋体"/>
        <charset val="134"/>
      </rPr>
      <t>寰宇征途</t>
    </r>
  </si>
  <si>
    <t>西夏德胜小学</t>
  </si>
  <si>
    <t>P6Y5J56TT-139-002-8J-000-Eq6-031-1-1mk-03-QhM</t>
  </si>
  <si>
    <r>
      <rPr>
        <sz val="11"/>
        <color rgb="FF000000"/>
        <rFont val="宋体"/>
        <charset val="1"/>
      </rPr>
      <t>PEX.</t>
    </r>
    <r>
      <rPr>
        <sz val="11"/>
        <color rgb="FF000000"/>
        <rFont val="宋体"/>
        <charset val="134"/>
      </rPr>
      <t>明睿智行</t>
    </r>
  </si>
  <si>
    <t>银川市阅海第四小学</t>
  </si>
  <si>
    <t>赵玉芹</t>
  </si>
  <si>
    <t>孙睿轩</t>
  </si>
  <si>
    <t>P6Y5J5Jwj-139-002-db-000-OJA-031-1-RyQ-03-Kac</t>
  </si>
  <si>
    <t>启佳一号</t>
  </si>
  <si>
    <t>上海师范大学附属郑州启佳小学</t>
  </si>
  <si>
    <t>张乐</t>
  </si>
  <si>
    <t>张策</t>
  </si>
  <si>
    <t>P6Y5J56T8-139-002-rv-000-uOd-031-1-Flb-03-5vV</t>
  </si>
  <si>
    <t>堇山一队</t>
  </si>
  <si>
    <r>
      <rPr>
        <sz val="11"/>
        <color rgb="FF000000"/>
        <rFont val="宋体"/>
        <charset val="134"/>
      </rPr>
      <t>宁波市鄞州区堇山小学</t>
    </r>
    <r>
      <rPr>
        <sz val="11"/>
        <color rgb="FF000000"/>
        <rFont val="Noto Sans CJK SC"/>
        <charset val="134"/>
      </rPr>
      <t>‌</t>
    </r>
  </si>
  <si>
    <t>王修团</t>
  </si>
  <si>
    <t>林初</t>
  </si>
  <si>
    <t>P6Y5J5jW3-139-002-uI-000-JPY-031-1-djx-03-ste</t>
  </si>
  <si>
    <r>
      <rPr>
        <sz val="11"/>
        <color rgb="FF000000"/>
        <rFont val="宋体"/>
        <charset val="134"/>
      </rPr>
      <t>陕西西安巡航</t>
    </r>
    <r>
      <rPr>
        <sz val="11"/>
        <color rgb="FF000000"/>
        <rFont val="宋体"/>
        <charset val="1"/>
      </rPr>
      <t>3</t>
    </r>
    <r>
      <rPr>
        <sz val="11"/>
        <color rgb="FF000000"/>
        <rFont val="宋体"/>
        <charset val="134"/>
      </rPr>
      <t>队</t>
    </r>
  </si>
  <si>
    <t>张梓墨</t>
  </si>
  <si>
    <t>P6Y5J5Jyt-139-002-Mn-000-5zl-031-1-VKG-03-24X</t>
  </si>
  <si>
    <t>极光创客</t>
  </si>
  <si>
    <t>赵家齐</t>
  </si>
  <si>
    <t>P6Y5J5JwD-139-002-FO-000-s4M-031-1-pmX-03-PR6</t>
  </si>
  <si>
    <t>习书豪</t>
  </si>
  <si>
    <t>P6Y5J5jNk-139-002-3k-000-PDZ-031-1-lt0-03-Jfl</t>
  </si>
  <si>
    <t>王暄</t>
  </si>
  <si>
    <t>澄迈县金江中心学校</t>
  </si>
  <si>
    <t>曾民</t>
  </si>
  <si>
    <t>P6Y5J5JyL-139-002-oI-000-Uke-031-1-1HB-03-kLv</t>
  </si>
  <si>
    <t>海洋之泪号</t>
  </si>
  <si>
    <t>覃德鑫</t>
  </si>
  <si>
    <t>谢政宏</t>
  </si>
  <si>
    <t>P6Y5J5JyE-139-002-yJ-000-XAu-031-1-oU7-03-44X</t>
  </si>
  <si>
    <t>星航少年</t>
  </si>
  <si>
    <t>北流市城北家龙小学</t>
  </si>
  <si>
    <t>郭月梅</t>
  </si>
  <si>
    <t>李柏言</t>
  </si>
  <si>
    <t>P6Y5J5Jy7-139-002-bA-000-g46-031-1-aTE-03-Jx1</t>
  </si>
  <si>
    <t>创创号</t>
  </si>
  <si>
    <t>杨创钧</t>
  </si>
  <si>
    <t>P6Y5J5Jw8-139-002-83-000-yd9-031-1-OwY-03-fZI</t>
  </si>
  <si>
    <t>码动队</t>
  </si>
  <si>
    <t>玉东小学</t>
  </si>
  <si>
    <t>吴云</t>
  </si>
  <si>
    <t>陈绍熙</t>
  </si>
  <si>
    <t>P6Y5J5jWE-139-002-iH-000-x3V-031-1-o5O-03-2lZ</t>
  </si>
  <si>
    <t>吴毓晨</t>
  </si>
  <si>
    <t>澄迈县红光中心学校</t>
  </si>
  <si>
    <t>吴晓圆</t>
  </si>
  <si>
    <t>P6Y5J5JxW-139-002-YS-000-v6B-031-1-jTN-03-TL1</t>
  </si>
  <si>
    <r>
      <rPr>
        <sz val="11"/>
        <color rgb="FF000000"/>
        <rFont val="宋体"/>
        <charset val="134"/>
      </rPr>
      <t>陕西西安巡航</t>
    </r>
    <r>
      <rPr>
        <sz val="11"/>
        <color rgb="FF000000"/>
        <rFont val="宋体"/>
        <charset val="1"/>
      </rPr>
      <t>4</t>
    </r>
    <r>
      <rPr>
        <sz val="11"/>
        <color rgb="FF000000"/>
        <rFont val="宋体"/>
        <charset val="134"/>
      </rPr>
      <t>队</t>
    </r>
  </si>
  <si>
    <t>西安新城华清小学</t>
  </si>
  <si>
    <t>郭梓莹</t>
  </si>
  <si>
    <t>P6Y5J5jWl-139-002-OI-000-4fO-031-1-CZJ-03-HCb</t>
  </si>
  <si>
    <t>正宁路小学战队</t>
  </si>
  <si>
    <t>马庆红</t>
  </si>
  <si>
    <t>陆奇</t>
  </si>
  <si>
    <t>P6Y5J5JL1-139-002-5q-000-C5q-031-1-nOK-03-dz6</t>
  </si>
  <si>
    <t>北师大海口附小（陶乐成）</t>
  </si>
  <si>
    <t>陶乐成</t>
  </si>
  <si>
    <t>P6Y5J5Jw9-139-002-BD-000-RL1-031-1-2J9-03-uwH</t>
  </si>
  <si>
    <t>张赫伦</t>
  </si>
  <si>
    <t>P6Y5J5JwO-139-002-V8-000-OiC-031-1-kgb-03-h55</t>
  </si>
  <si>
    <t>王钦浚滈</t>
  </si>
  <si>
    <t>P6Y5J5JyZ-139-002-fP-000-UBj-031-1-Pgi-03-hgO</t>
  </si>
  <si>
    <t>北流镇环城小学</t>
  </si>
  <si>
    <t>缪雯雯</t>
  </si>
  <si>
    <t>谢宏朗</t>
  </si>
  <si>
    <t>P6Y5J5jW1-139-002-bg-000-qOa-031-1-RzQ-03-nMO</t>
  </si>
  <si>
    <t>石河子第十九中学一队</t>
  </si>
  <si>
    <t>石河子第十九中学</t>
  </si>
  <si>
    <t>杨帆</t>
  </si>
  <si>
    <t>唐家浩</t>
  </si>
  <si>
    <t>P6Y5J5jOp-139-002-LY-000-2CF-031-1-kAs-03-5r7</t>
  </si>
  <si>
    <r>
      <rPr>
        <sz val="11"/>
        <color rgb="FF000000"/>
        <rFont val="宋体"/>
        <charset val="134"/>
      </rPr>
      <t>乐学启航</t>
    </r>
    <r>
      <rPr>
        <sz val="11"/>
        <color rgb="FF000000"/>
        <rFont val="宋体"/>
        <charset val="1"/>
      </rPr>
      <t>10</t>
    </r>
    <r>
      <rPr>
        <sz val="11"/>
        <color rgb="FF000000"/>
        <rFont val="宋体"/>
        <charset val="134"/>
      </rPr>
      <t>队</t>
    </r>
  </si>
  <si>
    <t>兰州市西固区玉门街小学</t>
  </si>
  <si>
    <t>孙正恒</t>
  </si>
  <si>
    <t>P6Y5J5jlp-139-002-rC-000-anb-031-1-IoO-03-jYZ</t>
  </si>
  <si>
    <t>极限脉冲</t>
  </si>
  <si>
    <t>李柏然</t>
  </si>
  <si>
    <t>P6Y5J5Jwu-139-002-1g-000-Gfy-031-1-17A-03-NX9</t>
  </si>
  <si>
    <t>光影探秘</t>
  </si>
  <si>
    <t>柴胜泽</t>
  </si>
  <si>
    <t>P6Y5J5JyU-139-002-ie-000-Fkf-031-1-uYE-03-oUz</t>
  </si>
  <si>
    <t>星轨探索队</t>
  </si>
  <si>
    <t>博白县博白镇第三小学</t>
  </si>
  <si>
    <t>谢娟</t>
  </si>
  <si>
    <t>李楷睿</t>
  </si>
  <si>
    <t>P6Y5J5jNc-139-002-fH-000-rjb-031-1-F0I-03-b3U</t>
  </si>
  <si>
    <t>青科韩皓宇队</t>
  </si>
  <si>
    <t>襄阳市第四十七中学</t>
  </si>
  <si>
    <t>李志勇</t>
  </si>
  <si>
    <t>韩皓宇</t>
  </si>
  <si>
    <t>P6Y5J5jNd-139-002-Oh-000-ydR-031-1-DI7-03-4F7</t>
  </si>
  <si>
    <r>
      <rPr>
        <sz val="11"/>
        <color rgb="FF000000"/>
        <rFont val="宋体"/>
        <charset val="134"/>
      </rPr>
      <t>合利战队</t>
    </r>
    <r>
      <rPr>
        <sz val="11"/>
        <color rgb="FF000000"/>
        <rFont val="宋体"/>
        <charset val="1"/>
      </rPr>
      <t>002</t>
    </r>
  </si>
  <si>
    <t>赵金柯</t>
  </si>
  <si>
    <t>P6Y5J5jNj-139-002-SF-000-UYn-031-1-dpg-03-daJ</t>
  </si>
  <si>
    <r>
      <rPr>
        <sz val="11"/>
        <color rgb="FF000000"/>
        <rFont val="宋体"/>
        <charset val="134"/>
      </rPr>
      <t>合利战队</t>
    </r>
    <r>
      <rPr>
        <sz val="11"/>
        <color rgb="FF000000"/>
        <rFont val="宋体"/>
        <charset val="1"/>
      </rPr>
      <t>005</t>
    </r>
  </si>
  <si>
    <t>刘北辰</t>
  </si>
  <si>
    <t>P6Y5J5Jw4-139-002-t1-000-sqZ-031-1-Gze-03-Fsh</t>
  </si>
  <si>
    <t>李明泽</t>
  </si>
  <si>
    <t>P6Y5J5jOW-139-002-JV-000-MXf-031-1-JOD-03-wXC</t>
  </si>
  <si>
    <r>
      <rPr>
        <sz val="11"/>
        <color rgb="FF000000"/>
        <rFont val="宋体"/>
        <charset val="134"/>
      </rPr>
      <t>乐创超轨</t>
    </r>
    <r>
      <rPr>
        <sz val="11"/>
        <color rgb="FF000000"/>
        <rFont val="宋体"/>
        <charset val="1"/>
      </rPr>
      <t>10</t>
    </r>
    <r>
      <rPr>
        <sz val="11"/>
        <color rgb="FF000000"/>
        <rFont val="宋体"/>
        <charset val="134"/>
      </rPr>
      <t>队</t>
    </r>
  </si>
  <si>
    <t>田慕凡</t>
  </si>
  <si>
    <t>P6Y5J5jp8-139-002-U6-000-Z3S-031-1-8uy-03-QZl</t>
  </si>
  <si>
    <t>王祥铭</t>
  </si>
  <si>
    <t>余梁贞</t>
  </si>
  <si>
    <t>P6Y5J5Jw3-139-002-Q8-000-scA-031-1-xMv-03-MOW</t>
  </si>
  <si>
    <t>郑旭博</t>
  </si>
  <si>
    <t>P6Y5J5jOo-139-002-87-000-cWI-031-1-XOd-03-QCc</t>
  </si>
  <si>
    <t>岘山镇中心小学</t>
  </si>
  <si>
    <t>肖荣缦</t>
  </si>
  <si>
    <t>P6Y5J5jOT-139-002-Dj-000-7Fj-031-1-AXT-03-9sM</t>
  </si>
  <si>
    <r>
      <rPr>
        <sz val="11"/>
        <color rgb="FF000000"/>
        <rFont val="宋体"/>
        <charset val="134"/>
      </rPr>
      <t>乐创超轨</t>
    </r>
    <r>
      <rPr>
        <sz val="11"/>
        <color rgb="FF000000"/>
        <rFont val="宋体"/>
        <charset val="1"/>
      </rPr>
      <t>9</t>
    </r>
    <r>
      <rPr>
        <sz val="11"/>
        <color rgb="FF000000"/>
        <rFont val="宋体"/>
        <charset val="134"/>
      </rPr>
      <t>队</t>
    </r>
  </si>
  <si>
    <t>解雨宾</t>
  </si>
  <si>
    <t>P6Y5J5jNb-139-002-NG-000-O63-031-1-ctg-03-l93</t>
  </si>
  <si>
    <t>青科吴棚喆队</t>
  </si>
  <si>
    <t>襄阳市第四十三中学</t>
  </si>
  <si>
    <t>张迎东</t>
  </si>
  <si>
    <t>吴棚喆</t>
  </si>
  <si>
    <t>P6Y5J5JZT-139-002-oO-000-3jw-031-1-ngQ-03-1tu</t>
  </si>
  <si>
    <r>
      <rPr>
        <sz val="11"/>
        <color rgb="FF000000"/>
        <rFont val="宋体"/>
        <charset val="134"/>
      </rPr>
      <t>通化县同德实验学校</t>
    </r>
    <r>
      <rPr>
        <sz val="11"/>
        <color rgb="FF000000"/>
        <rFont val="宋体"/>
        <charset val="1"/>
      </rPr>
      <t>1</t>
    </r>
  </si>
  <si>
    <t>通化县同德实验学校</t>
  </si>
  <si>
    <t>杨阳</t>
  </si>
  <si>
    <t>朱泓天</t>
  </si>
  <si>
    <t>P6Y5J5jON-139-002-Kz-000-NV7-031-1-Cms-03-8at</t>
  </si>
  <si>
    <r>
      <rPr>
        <sz val="11"/>
        <color rgb="FF000000"/>
        <rFont val="宋体"/>
        <charset val="134"/>
      </rPr>
      <t>乐创超轨</t>
    </r>
    <r>
      <rPr>
        <sz val="11"/>
        <color rgb="FF000000"/>
        <rFont val="宋体"/>
        <charset val="1"/>
      </rPr>
      <t>7</t>
    </r>
    <r>
      <rPr>
        <sz val="11"/>
        <color rgb="FF000000"/>
        <rFont val="宋体"/>
        <charset val="134"/>
      </rPr>
      <t>队</t>
    </r>
  </si>
  <si>
    <t>胡承宇</t>
  </si>
  <si>
    <t>P6Y5J5JwZ-139-002-sL-000-NxB-031-1-LFy-03-vxj</t>
  </si>
  <si>
    <t>清华附小二队</t>
  </si>
  <si>
    <t>王璐</t>
  </si>
  <si>
    <t>李潇尧</t>
  </si>
  <si>
    <t>P6Y5J5Jy3-139-002-ed-000-ZAB-031-1-Bqz-03-ith</t>
  </si>
  <si>
    <r>
      <rPr>
        <sz val="11"/>
        <color rgb="FF000000"/>
        <rFont val="宋体"/>
        <charset val="134"/>
      </rPr>
      <t>富康一小</t>
    </r>
    <r>
      <rPr>
        <sz val="11"/>
        <color rgb="FF000000"/>
        <rFont val="宋体"/>
        <charset val="1"/>
      </rPr>
      <t>1</t>
    </r>
    <r>
      <rPr>
        <sz val="11"/>
        <color rgb="FF000000"/>
        <rFont val="宋体"/>
        <charset val="134"/>
      </rPr>
      <t>队</t>
    </r>
  </si>
  <si>
    <t>何俊浒</t>
  </si>
  <si>
    <t>P6Y5J5jOZ-139-002-QK-000-rJo-031-1-e98-03-xxK</t>
  </si>
  <si>
    <r>
      <rPr>
        <sz val="11"/>
        <color rgb="FF000000"/>
        <rFont val="宋体"/>
        <charset val="134"/>
      </rPr>
      <t>和政路小学超轨</t>
    </r>
    <r>
      <rPr>
        <sz val="11"/>
        <color rgb="FF000000"/>
        <rFont val="宋体"/>
        <charset val="1"/>
      </rPr>
      <t>1</t>
    </r>
    <r>
      <rPr>
        <sz val="11"/>
        <color rgb="FF000000"/>
        <rFont val="宋体"/>
        <charset val="134"/>
      </rPr>
      <t>队</t>
    </r>
  </si>
  <si>
    <t>兰州市城关区和政路小学</t>
  </si>
  <si>
    <t>刘音</t>
  </si>
  <si>
    <t>王怡之</t>
  </si>
  <si>
    <t>P6Y5J5Jwv-139-002-Ut-000-XnH-031-1-8Fl-03-wWa</t>
  </si>
  <si>
    <t>未来代码队</t>
  </si>
  <si>
    <t>孙慕初</t>
  </si>
  <si>
    <t>P6Y5J5jOI-139-002-qU-000-pyE-031-1-GE4-03-iAP</t>
  </si>
  <si>
    <r>
      <rPr>
        <sz val="11"/>
        <color rgb="FF000000"/>
        <rFont val="宋体"/>
        <charset val="134"/>
      </rPr>
      <t>乐创超轨</t>
    </r>
    <r>
      <rPr>
        <sz val="11"/>
        <color rgb="FF000000"/>
        <rFont val="宋体"/>
        <charset val="1"/>
      </rPr>
      <t>6</t>
    </r>
    <r>
      <rPr>
        <sz val="11"/>
        <color rgb="FF000000"/>
        <rFont val="宋体"/>
        <charset val="134"/>
      </rPr>
      <t>队</t>
    </r>
  </si>
  <si>
    <t>王泓梵</t>
  </si>
  <si>
    <t>P6Y5J5jOt-139-002-VN-000-EYo-031-1-YMM-03-3sF</t>
  </si>
  <si>
    <r>
      <rPr>
        <sz val="11"/>
        <color rgb="FF000000"/>
        <rFont val="宋体"/>
        <charset val="134"/>
      </rPr>
      <t>乐创超轨</t>
    </r>
    <r>
      <rPr>
        <sz val="11"/>
        <color rgb="FF000000"/>
        <rFont val="宋体"/>
        <charset val="1"/>
      </rPr>
      <t>12</t>
    </r>
    <r>
      <rPr>
        <sz val="11"/>
        <color rgb="FF000000"/>
        <rFont val="宋体"/>
        <charset val="134"/>
      </rPr>
      <t>队</t>
    </r>
  </si>
  <si>
    <t>柳懿阳</t>
  </si>
  <si>
    <t>P6Y5J5Jwk-139-002-Xm-000-7wa-031-1-Gva-03-M8z</t>
  </si>
  <si>
    <t>泡泡科学</t>
  </si>
  <si>
    <t>杨欣宇</t>
  </si>
  <si>
    <t>P6Y5J5jlo-139-002-xk-000-Jgi-031-1-c1w-03-pAv</t>
  </si>
  <si>
    <t>太阳队</t>
  </si>
  <si>
    <t>刘益谦</t>
  </si>
  <si>
    <t>P6Y5J5Jym-139-002-Sp-000-Oaz-031-1-D1N-03-wPg</t>
  </si>
  <si>
    <t>风影叱咤</t>
  </si>
  <si>
    <t>上海市静安区教育学院附属学校</t>
  </si>
  <si>
    <t>陈倩</t>
  </si>
  <si>
    <t>巢明慧</t>
  </si>
  <si>
    <t>P6Y5J5jWO-139-002-Ui-000-sBV-031-1-PmM-03-cES</t>
  </si>
  <si>
    <t>一只船战队</t>
  </si>
  <si>
    <t>李栋</t>
  </si>
  <si>
    <t>张珉睿</t>
  </si>
  <si>
    <t>P6Y5J5jlR-139-002-iK-000-tnu-031-1-jXL-03-Omp</t>
  </si>
  <si>
    <t>椰海战队</t>
  </si>
  <si>
    <t>海口市第二十五小学</t>
  </si>
  <si>
    <t>王馨梓</t>
  </si>
  <si>
    <t>P6Y5J5jO1-139-002-ox-000-dOQ-031-1-r7G-03-Xjt</t>
  </si>
  <si>
    <t>黄致豪</t>
  </si>
  <si>
    <t>P6Y5J5jli-139-002-T9-000-KVL-031-1-SBW-03-Ka7</t>
  </si>
  <si>
    <t>极光</t>
  </si>
  <si>
    <t>张轩赫</t>
  </si>
  <si>
    <t>P6Y5J5jO2-139-002-1U-000-Jvx-031-1-yed-03-1iF</t>
  </si>
  <si>
    <t>吴毓孟</t>
  </si>
  <si>
    <t>李莉</t>
  </si>
  <si>
    <t>P6Y5J5Jw0-139-002-LJ-000-9gt-031-1-JTg-03-JJy</t>
  </si>
  <si>
    <r>
      <rPr>
        <sz val="11"/>
        <color rgb="FF000000"/>
        <rFont val="宋体"/>
        <charset val="134"/>
      </rPr>
      <t>通渭路</t>
    </r>
    <r>
      <rPr>
        <sz val="11"/>
        <color rgb="FF000000"/>
        <rFont val="宋体"/>
        <charset val="1"/>
      </rPr>
      <t>6</t>
    </r>
    <r>
      <rPr>
        <sz val="11"/>
        <color rgb="FF000000"/>
        <rFont val="宋体"/>
        <charset val="134"/>
      </rPr>
      <t>队</t>
    </r>
  </si>
  <si>
    <t>邓超</t>
  </si>
  <si>
    <t>芦子岩</t>
  </si>
  <si>
    <t>P6Y5J5jlt-139-002-aC-000-RPg-031-1-jYs-03-9ef</t>
  </si>
  <si>
    <t>码力少年</t>
  </si>
  <si>
    <t>刘梓旭</t>
  </si>
  <si>
    <t>P6Y5J5jlb-139-002-AL-000-6fs-031-1-19O-03-pnt</t>
  </si>
  <si>
    <t>必须赢</t>
  </si>
  <si>
    <t>昌茂学校</t>
  </si>
  <si>
    <t>田恩政</t>
  </si>
  <si>
    <t>P6Y5J5JyT-139-002-kP-000-9zT-031-1-HJu-03-q4y</t>
  </si>
  <si>
    <t>玉林市玉州区城南实验小学</t>
  </si>
  <si>
    <t>郑容林</t>
  </si>
  <si>
    <t>宁陈嘉鸿</t>
  </si>
  <si>
    <t>P6Y5J5jNe-139-002-Ld-000-xZz-031-1-cYi-03-hEc</t>
  </si>
  <si>
    <r>
      <rPr>
        <sz val="11"/>
        <color rgb="FF000000"/>
        <rFont val="宋体"/>
        <charset val="134"/>
      </rPr>
      <t>合利</t>
    </r>
    <r>
      <rPr>
        <sz val="11"/>
        <color rgb="FF000000"/>
        <rFont val="宋体"/>
        <charset val="1"/>
      </rPr>
      <t>003</t>
    </r>
  </si>
  <si>
    <t>郑睿之</t>
  </si>
  <si>
    <t>P6Y5J5jlY-139-002-4K-000-A9L-031-1-1O2-03-0uS</t>
  </si>
  <si>
    <t>唐一皓</t>
  </si>
  <si>
    <t>海南中学澄迈附属小学</t>
  </si>
  <si>
    <t>梁振名</t>
  </si>
  <si>
    <t>P6Y5J5jlI-139-002-NN-000-aQu-031-1-q0u-03-UVT</t>
  </si>
  <si>
    <t>科梦之队</t>
  </si>
  <si>
    <t>昌吉市第十四小学</t>
  </si>
  <si>
    <t>仲燕</t>
  </si>
  <si>
    <t>崔馨文</t>
  </si>
  <si>
    <t>P6Y5J5jlu-139-002-93-000-gOx-031-1-QAG-03-0O7</t>
  </si>
  <si>
    <t>星核战队</t>
  </si>
  <si>
    <t>王子凡</t>
  </si>
  <si>
    <t>P6Y5J5jNf-139-002-DN-000-rrI-031-1-WdP-03-026</t>
  </si>
  <si>
    <r>
      <rPr>
        <sz val="11"/>
        <color rgb="FF000000"/>
        <rFont val="宋体"/>
        <charset val="134"/>
      </rPr>
      <t>合利战队</t>
    </r>
    <r>
      <rPr>
        <sz val="11"/>
        <color rgb="FF000000"/>
        <rFont val="宋体"/>
        <charset val="1"/>
      </rPr>
      <t>004</t>
    </r>
  </si>
  <si>
    <t>周李烨</t>
  </si>
  <si>
    <t>P6Y5J5jNw-139-002-y9-000-2Zq-031-1-2QQ-03-DuB</t>
  </si>
  <si>
    <t>黎宸鸣</t>
  </si>
  <si>
    <t>P6Y5J5JyN-139-002-ee-000-Il7-031-1-jaj-03-rdL</t>
  </si>
  <si>
    <t>嘉阳号</t>
  </si>
  <si>
    <t>陈嘉阳</t>
  </si>
  <si>
    <t>P6Y5J56TO-139-002-za-000-qzN-031-1-Je1-03-3jb</t>
  </si>
  <si>
    <t>灵珠队</t>
  </si>
  <si>
    <t>兴义市向阳路小学</t>
  </si>
  <si>
    <t>李美</t>
  </si>
  <si>
    <t>张书瑶</t>
  </si>
  <si>
    <t>P6Y5J56TH-139-002-Pe-000-ZvE-031-1-Dhl-03-TcG</t>
  </si>
  <si>
    <t>前锋争先队</t>
  </si>
  <si>
    <t>兴义市坪东小学</t>
  </si>
  <si>
    <t>刘发敏</t>
  </si>
  <si>
    <t>骆梓浩</t>
  </si>
  <si>
    <t>P6Y5J56TY-139-002-OU-000-ezt-031-1-c7B-03-jO4</t>
  </si>
  <si>
    <r>
      <rPr>
        <sz val="11"/>
        <color rgb="FF000000"/>
        <rFont val="宋体"/>
        <charset val="1"/>
      </rPr>
      <t>PEX.</t>
    </r>
    <r>
      <rPr>
        <sz val="11"/>
        <color rgb="FF000000"/>
        <rFont val="宋体"/>
        <charset val="134"/>
      </rPr>
      <t>奇点轨迹</t>
    </r>
  </si>
  <si>
    <t>宁夏银川市二十一小学</t>
  </si>
  <si>
    <t>陆彦芳</t>
  </si>
  <si>
    <t>祁迹</t>
  </si>
  <si>
    <t>P6Y5J5jWk-139-002-IN-000-Xjz-031-1-939-03-l62</t>
  </si>
  <si>
    <t>零壹培训学校队</t>
  </si>
  <si>
    <t>兰州市城关区零壹科技培训学校</t>
  </si>
  <si>
    <t>赵凯禹</t>
  </si>
  <si>
    <t>王陈煦</t>
  </si>
  <si>
    <t>P6Y5J5JZu-139-002-Ee-000-GkN-031-1-ojl-03-huR</t>
  </si>
  <si>
    <t>极速领航</t>
  </si>
  <si>
    <t>南山路小学</t>
  </si>
  <si>
    <t>石冬梅</t>
  </si>
  <si>
    <t>卢钰航</t>
  </si>
  <si>
    <t>P6Y5J5JZW-139-002-G5-000-msF-031-1-zIA-03-U87</t>
  </si>
  <si>
    <r>
      <rPr>
        <sz val="11"/>
        <color rgb="FF000000"/>
        <rFont val="宋体"/>
        <charset val="134"/>
      </rPr>
      <t>通化县同德实验学校</t>
    </r>
    <r>
      <rPr>
        <sz val="11"/>
        <color rgb="FF000000"/>
        <rFont val="宋体"/>
        <charset val="1"/>
      </rPr>
      <t>2</t>
    </r>
  </si>
  <si>
    <t>王子豪</t>
  </si>
  <si>
    <t>P6Y5J56T0-139-002-eD-000-pkf-031-1-ukP-03-vH0</t>
  </si>
  <si>
    <r>
      <rPr>
        <sz val="11"/>
        <color rgb="FF000000"/>
        <rFont val="宋体"/>
        <charset val="134"/>
      </rPr>
      <t>造个机器人</t>
    </r>
    <r>
      <rPr>
        <sz val="11"/>
        <color rgb="FF000000"/>
        <rFont val="宋体"/>
        <charset val="1"/>
      </rPr>
      <t>2</t>
    </r>
    <r>
      <rPr>
        <sz val="11"/>
        <color rgb="FF000000"/>
        <rFont val="宋体"/>
        <charset val="134"/>
      </rPr>
      <t>队</t>
    </r>
  </si>
  <si>
    <t>上海市浦东新区龚路中心小学</t>
  </si>
  <si>
    <t>顾燕冰</t>
  </si>
  <si>
    <t>张俊泽</t>
  </si>
  <si>
    <t>P6Y5J5Jyq-139-002-Bd-000-77M-031-1-NNA-03-BOl</t>
  </si>
  <si>
    <t>雷吉奇卡斯</t>
  </si>
  <si>
    <t>万航渡路小学</t>
  </si>
  <si>
    <t>施为祺</t>
  </si>
  <si>
    <t>施依侒</t>
  </si>
  <si>
    <t>P6Y5J5T1T-139-002-hv-000-O5J-031-1-lP7-03-7dL</t>
  </si>
  <si>
    <t>耿家庄小学</t>
  </si>
  <si>
    <t>兰州市城关区耿家庄小学</t>
  </si>
  <si>
    <t>韩宝锋</t>
  </si>
  <si>
    <t>韩波江</t>
  </si>
  <si>
    <t>P6Y5J5m3j-139-002-SD-000-oP6-031-1-OHG-03-S01</t>
  </si>
  <si>
    <t>北流市新世纪小学</t>
  </si>
  <si>
    <t>周君莉</t>
  </si>
  <si>
    <t>李铭浩</t>
  </si>
  <si>
    <t>P6Y5J5Jyo-139-002-13-000-6od-031-1-lDd-03-OOf</t>
  </si>
  <si>
    <t>叱咤风影</t>
  </si>
  <si>
    <t>巢弘毅</t>
  </si>
  <si>
    <t>P6Y5J5Jyk-139-002-vI-000-bE3-031-1-9vn-03-rMf</t>
  </si>
  <si>
    <r>
      <rPr>
        <sz val="11"/>
        <color rgb="FF000000"/>
        <rFont val="宋体"/>
        <charset val="134"/>
      </rPr>
      <t>虎鲸</t>
    </r>
    <r>
      <rPr>
        <sz val="11"/>
        <color rgb="FF000000"/>
        <rFont val="宋体"/>
        <charset val="1"/>
      </rPr>
      <t>Austin</t>
    </r>
  </si>
  <si>
    <t>上海民办静安外国语小学</t>
  </si>
  <si>
    <t>顾诗义</t>
  </si>
  <si>
    <t>顾修宁</t>
  </si>
  <si>
    <t>P6Y5J5JwX-139-002-Ty-000-lDM-031-1-UWP-03-ORs</t>
  </si>
  <si>
    <t>疆梦之队</t>
  </si>
  <si>
    <t>马晨博</t>
  </si>
  <si>
    <t>贾芳睿</t>
  </si>
  <si>
    <t>P6Y5J5jlz-139-002-AK-000-885-031-1-nvc-03-FLG</t>
  </si>
  <si>
    <r>
      <rPr>
        <sz val="11"/>
        <color rgb="FF000000"/>
        <rFont val="宋体"/>
        <charset val="1"/>
      </rPr>
      <t>VIPCODE</t>
    </r>
    <r>
      <rPr>
        <sz val="11"/>
        <color rgb="FF000000"/>
        <rFont val="宋体"/>
        <charset val="134"/>
      </rPr>
      <t xml:space="preserve">酒泉校区 </t>
    </r>
    <r>
      <rPr>
        <sz val="11"/>
        <color rgb="FF000000"/>
        <rFont val="宋体"/>
        <charset val="1"/>
      </rPr>
      <t xml:space="preserve">5 </t>
    </r>
    <r>
      <rPr>
        <sz val="11"/>
        <color rgb="FF000000"/>
        <rFont val="宋体"/>
        <charset val="134"/>
      </rPr>
      <t>队</t>
    </r>
  </si>
  <si>
    <t>杨鑫</t>
  </si>
  <si>
    <t>P6Y5J5JZk-139-002-DC-000-lJP-031-1-Wjs-03-RBV</t>
  </si>
  <si>
    <t>逐轨先锋</t>
  </si>
  <si>
    <t>贾宁</t>
  </si>
  <si>
    <t>骆舟</t>
  </si>
  <si>
    <t>P6Y5J5jlP-139-002-dZ-000-pSi-031-1-QWO-03-E0I</t>
  </si>
  <si>
    <t>石河子第十九中学四队</t>
  </si>
  <si>
    <t>刘嘉峪</t>
  </si>
  <si>
    <t>P6Y5J5JwV-139-002-9E-000-NML-031-1-GEV-03-6i9</t>
  </si>
  <si>
    <t>何杭远</t>
  </si>
  <si>
    <t>P6Y5J5JyO-139-002-OH-000-Vn1-031-1-JOL-03-jeH</t>
  </si>
  <si>
    <t>民航校区队</t>
  </si>
  <si>
    <t>兴义市向阳路小学民航校区</t>
  </si>
  <si>
    <t>彭月洪</t>
  </si>
  <si>
    <t>刘润诺</t>
  </si>
  <si>
    <t>P6Y5J5Jwy-139-002-Ic-000-0om-031-1-WK9-03-bb2</t>
  </si>
  <si>
    <t>荣宣机器人队</t>
  </si>
  <si>
    <t>新疆荣宣无人机培训学校</t>
  </si>
  <si>
    <t>孔悦宁</t>
  </si>
  <si>
    <t>高嘉阳</t>
  </si>
  <si>
    <t>P6Y5J5j8g-139-002-39-000-9aJ-031-1-AUU-06-H79</t>
  </si>
  <si>
    <t>苏州开放附中超轨战队</t>
  </si>
  <si>
    <t>张仕轩</t>
  </si>
  <si>
    <t>P6Y5J5j8t-139-002-IQ-000-QRI-031-1-GpJ-06-Zmw</t>
  </si>
  <si>
    <t>李昊承</t>
  </si>
  <si>
    <t>深圳市致理中学</t>
  </si>
  <si>
    <t>孙绍华</t>
  </si>
  <si>
    <t>P6Y5J5j8h-139-002-b8-000-9St-031-1-SZe-06-OAj</t>
  </si>
  <si>
    <t>从容应对</t>
  </si>
  <si>
    <t>甘肃兰州市第二十七中学</t>
  </si>
  <si>
    <t>张捷</t>
  </si>
  <si>
    <t>P6Y5J5jR2-139-002-fc-000-Su6-031-1-pP2-06-3T2</t>
  </si>
  <si>
    <r>
      <rPr>
        <sz val="11"/>
        <color rgb="FF000000"/>
        <rFont val="宋体"/>
        <charset val="134"/>
      </rPr>
      <t>苏州超轨</t>
    </r>
    <r>
      <rPr>
        <sz val="11"/>
        <color rgb="FF000000"/>
        <rFont val="宋体"/>
        <charset val="1"/>
      </rPr>
      <t>3</t>
    </r>
    <r>
      <rPr>
        <sz val="11"/>
        <color rgb="FF000000"/>
        <rFont val="宋体"/>
        <charset val="134"/>
      </rPr>
      <t>队</t>
    </r>
  </si>
  <si>
    <t>张秦睿</t>
  </si>
  <si>
    <t>P6Y5J5j8R-139-002-bL-000-1si-031-1-W8f-06-BTO</t>
  </si>
  <si>
    <r>
      <rPr>
        <sz val="11"/>
        <color rgb="FF000000"/>
        <rFont val="宋体"/>
        <charset val="134"/>
      </rPr>
      <t>乐赢洧创科技中心</t>
    </r>
    <r>
      <rPr>
        <sz val="11"/>
        <color rgb="FF000000"/>
        <rFont val="宋体"/>
        <charset val="1"/>
      </rPr>
      <t>3</t>
    </r>
    <r>
      <rPr>
        <sz val="11"/>
        <color rgb="FF000000"/>
        <rFont val="宋体"/>
        <charset val="134"/>
      </rPr>
      <t>队</t>
    </r>
  </si>
  <si>
    <t>纪沛湧</t>
  </si>
  <si>
    <t>康浩恒</t>
  </si>
  <si>
    <t>P6Y5J5j8I-139-002-Yr-000-9hf-031-1-rNt-06-qgu</t>
  </si>
  <si>
    <t>佛山市荣山中学</t>
  </si>
  <si>
    <t>戴文端</t>
  </si>
  <si>
    <t>邓荫邦</t>
  </si>
  <si>
    <t>P6Y5J5J5O-139-002-9X-000-l7O-031-1-7yl-06-Mrr</t>
  </si>
  <si>
    <r>
      <rPr>
        <sz val="11"/>
        <color rgb="FF000000"/>
        <rFont val="宋体"/>
        <charset val="134"/>
      </rPr>
      <t>乐学智核</t>
    </r>
    <r>
      <rPr>
        <sz val="11"/>
        <color rgb="FF000000"/>
        <rFont val="宋体"/>
        <charset val="1"/>
      </rPr>
      <t>5</t>
    </r>
    <r>
      <rPr>
        <sz val="11"/>
        <color rgb="FF000000"/>
        <rFont val="宋体"/>
        <charset val="134"/>
      </rPr>
      <t>队</t>
    </r>
  </si>
  <si>
    <t>兰州市第六十一中学</t>
  </si>
  <si>
    <t>廖纪云</t>
  </si>
  <si>
    <t>P6Y5J5J5D-139-002-LY-000-oeQ-031-1-04w-06-goZ</t>
  </si>
  <si>
    <r>
      <rPr>
        <sz val="11"/>
        <color rgb="FF000000"/>
        <rFont val="宋体"/>
        <charset val="134"/>
      </rPr>
      <t>乐赢洧创科技中心</t>
    </r>
    <r>
      <rPr>
        <sz val="11"/>
        <color rgb="FF000000"/>
        <rFont val="宋体"/>
        <charset val="1"/>
      </rPr>
      <t>5</t>
    </r>
    <r>
      <rPr>
        <sz val="11"/>
        <color rgb="FF000000"/>
        <rFont val="宋体"/>
        <charset val="134"/>
      </rPr>
      <t>队</t>
    </r>
  </si>
  <si>
    <t>陈胤妃</t>
  </si>
  <si>
    <t>赵宏熙</t>
  </si>
  <si>
    <t>P6Y5J5J53-139-002-so-000-Z2b-031-1-7RF-06-qhC</t>
  </si>
  <si>
    <t>卢家祥</t>
  </si>
  <si>
    <t>P6Y5J5J5G-139-002-35-000-Slt-031-1-aCf-06-cZt</t>
  </si>
  <si>
    <t>东莞市塘厦中学</t>
  </si>
  <si>
    <t>李泽炜</t>
  </si>
  <si>
    <t>黄轶钊</t>
  </si>
  <si>
    <t>P6Y5J5jRf-139-002-Q1-000-lLl-031-1-sOF-06-FbV</t>
  </si>
  <si>
    <r>
      <rPr>
        <sz val="11"/>
        <color rgb="FF000000"/>
        <rFont val="宋体"/>
        <charset val="134"/>
      </rPr>
      <t>苏州超轨</t>
    </r>
    <r>
      <rPr>
        <sz val="11"/>
        <color rgb="FF000000"/>
        <rFont val="宋体"/>
        <charset val="1"/>
      </rPr>
      <t>2</t>
    </r>
    <r>
      <rPr>
        <sz val="11"/>
        <color rgb="FF000000"/>
        <rFont val="宋体"/>
        <charset val="134"/>
      </rPr>
      <t>队</t>
    </r>
  </si>
  <si>
    <t>张议仁</t>
  </si>
  <si>
    <t>P6Y5J5JtZ-139-002-Tp-000-rd1-031-1-aOf-06-l26</t>
  </si>
  <si>
    <r>
      <rPr>
        <sz val="11"/>
        <color rgb="FF000000"/>
        <rFont val="宋体"/>
        <charset val="134"/>
      </rPr>
      <t>机智</t>
    </r>
    <r>
      <rPr>
        <sz val="11"/>
        <color rgb="FF000000"/>
        <rFont val="宋体"/>
        <charset val="1"/>
      </rPr>
      <t>3</t>
    </r>
    <r>
      <rPr>
        <sz val="11"/>
        <color rgb="FF000000"/>
        <rFont val="宋体"/>
        <charset val="134"/>
      </rPr>
      <t>队</t>
    </r>
  </si>
  <si>
    <t>谷梓硕</t>
  </si>
  <si>
    <t>P6Y5J5T1D-139-002-t3-000-e0r-031-1-O7f-06-MWj</t>
  </si>
  <si>
    <t>西北师范大学附属中学战队</t>
  </si>
  <si>
    <t>西北师范大学附属中学</t>
  </si>
  <si>
    <t>方兴磊</t>
  </si>
  <si>
    <t>曹宸恺</t>
  </si>
  <si>
    <t>P6Y5J5TB7-139-002-Tu-000-Sr6-031-1-2Rh-06-HT0</t>
  </si>
  <si>
    <t>对</t>
  </si>
  <si>
    <t>高恩曦</t>
  </si>
  <si>
    <t>P6Y5J5j8W-139-002-ij-000-mQf-031-1-25r-06-aJn</t>
  </si>
  <si>
    <t>何欣远</t>
  </si>
  <si>
    <t>P6Y5J5J5d-139-002-3a-000-kol-031-1-kI5-06-heh</t>
  </si>
  <si>
    <t>南头中学荔园丁</t>
  </si>
  <si>
    <t>深圳市南头中学</t>
  </si>
  <si>
    <t>甘泉</t>
  </si>
  <si>
    <t>李恒逸</t>
  </si>
  <si>
    <t>P6Y5J5j8x-139-002-UO-000-wRP-031-1-BlX-06-uGM</t>
  </si>
  <si>
    <t>塔城地区第一高级中学二队</t>
  </si>
  <si>
    <t>塔城地区第一高级中学</t>
  </si>
  <si>
    <t>周英英</t>
  </si>
  <si>
    <t>曹成泰</t>
  </si>
  <si>
    <t>P6Y5J5j8C-139-002-ve-000-893-031-1-ggj-06-IXK</t>
  </si>
  <si>
    <t>佛山市顺德区北滘实验高中</t>
  </si>
  <si>
    <t>卢柯宇</t>
  </si>
  <si>
    <t>齐家</t>
  </si>
  <si>
    <t>P6Y5J5jR4-139-002-3Z-000-ySa-031-1-lwd-06-qST</t>
  </si>
  <si>
    <t>苏州十中超轨战队</t>
  </si>
  <si>
    <t>郭迪聪</t>
  </si>
  <si>
    <t>P6Y5J5J5R-139-002-35-000-B2a-031-1-zNy-06-Hnz</t>
  </si>
  <si>
    <t>南头中学荔园甲</t>
  </si>
  <si>
    <t>张振维</t>
  </si>
  <si>
    <t>P6Y5J5J5T-139-002-OQ-000-QK0-031-1-gxt-06-cKG</t>
  </si>
  <si>
    <t>南头中学荔园丙</t>
  </si>
  <si>
    <t>颜琴</t>
  </si>
  <si>
    <t>胡博涵</t>
  </si>
  <si>
    <t>P6Y5J5J5I-139-002-XD-000-vk9-031-1-5Ky-06-5n4</t>
  </si>
  <si>
    <t>星空</t>
  </si>
  <si>
    <t>武汉市钢都中学</t>
  </si>
  <si>
    <t>赵进军</t>
  </si>
  <si>
    <t>耿浩然</t>
  </si>
  <si>
    <t>P6Y5J58wW-139-002-dg-000-nci-031-1-0sp-06-jbB</t>
  </si>
  <si>
    <t>南昌市第一中等专业学校三队</t>
  </si>
  <si>
    <t>南昌市第一中等专业学校</t>
  </si>
  <si>
    <t>蔡丹</t>
  </si>
  <si>
    <t>艾祉航</t>
  </si>
  <si>
    <t>P6Y5J5j8U-139-002-iP-000-0H9-031-1-zOV-06-BYP</t>
  </si>
  <si>
    <t>科创队</t>
  </si>
  <si>
    <t>覃晓艺</t>
  </si>
  <si>
    <t>张艺腾</t>
  </si>
  <si>
    <t>P6Y5J5j83-139-002-9r-000-B76-031-1-wgW-06-lPU</t>
  </si>
  <si>
    <t>星海</t>
  </si>
  <si>
    <t>范小雪</t>
  </si>
  <si>
    <t>周知</t>
  </si>
  <si>
    <t>P6Y5J5jRL-139-002-rh-000-O7F-031-1-M4d-06-Kp5</t>
  </si>
  <si>
    <t>苏州新草桥超轨战队</t>
  </si>
  <si>
    <t>李俊豪</t>
  </si>
  <si>
    <t>P6Y5J5jRc-139-002-9X-000-yRM-031-1-iGQ-06-H2f</t>
  </si>
  <si>
    <r>
      <rPr>
        <sz val="11"/>
        <color rgb="FF000000"/>
        <rFont val="宋体"/>
        <charset val="1"/>
      </rPr>
      <t>PEX.</t>
    </r>
    <r>
      <rPr>
        <sz val="11"/>
        <color rgb="FF000000"/>
        <rFont val="宋体"/>
        <charset val="134"/>
      </rPr>
      <t>逐曜</t>
    </r>
  </si>
  <si>
    <t>银川市第三十一中学</t>
  </si>
  <si>
    <t>李睿峰</t>
  </si>
  <si>
    <t>石佳乐</t>
  </si>
  <si>
    <t>P6Y5J5J5x-139-002-rs-000-gUV-031-1-vpq-06-XUi</t>
  </si>
  <si>
    <r>
      <rPr>
        <sz val="11"/>
        <color rgb="FF000000"/>
        <rFont val="宋体"/>
        <charset val="134"/>
      </rPr>
      <t>机智</t>
    </r>
    <r>
      <rPr>
        <sz val="11"/>
        <color rgb="FF000000"/>
        <rFont val="宋体"/>
        <charset val="1"/>
      </rPr>
      <t>1</t>
    </r>
    <r>
      <rPr>
        <sz val="11"/>
        <color rgb="FF000000"/>
        <rFont val="宋体"/>
        <charset val="134"/>
      </rPr>
      <t>队</t>
    </r>
  </si>
  <si>
    <t>任国宸</t>
  </si>
  <si>
    <t>P6Y5J5j8K-139-002-QR-000-kfr-031-1-cCs-06-Xup</t>
  </si>
  <si>
    <t>佛山市南海外国语高级中学</t>
  </si>
  <si>
    <t>蒋利伟</t>
  </si>
  <si>
    <t>徐思桦</t>
  </si>
  <si>
    <t>P6Y5J5jQd-139-002-zn-000-E95-031-1-82E-06-aOm</t>
  </si>
  <si>
    <t>兰州市第三十三中学</t>
  </si>
  <si>
    <t>江铁炜</t>
  </si>
  <si>
    <t>郑清源</t>
  </si>
  <si>
    <t>P6Y5J5jRP-139-002-kS-000-EC3-031-1-nZ0-06-4jW</t>
  </si>
  <si>
    <t>苏州南航超轨战队</t>
  </si>
  <si>
    <t>李稣源</t>
  </si>
  <si>
    <t>P6Y5J5Jtv-139-002-cY-000-MtG-031-1-jAO-06-472</t>
  </si>
  <si>
    <t>超越梦想</t>
  </si>
  <si>
    <t>天祝藏族自治县第一中学</t>
  </si>
  <si>
    <t>雷发成</t>
  </si>
  <si>
    <t>满敬东</t>
  </si>
  <si>
    <t>P6Y5J5jRi-139-002-2X-000-E6O-031-1-ywu-06-jS8</t>
  </si>
  <si>
    <t>南昌市第一中等专业学校一队</t>
  </si>
  <si>
    <t>徐昌源</t>
  </si>
  <si>
    <t>P6Y5J5j8k-139-002-Ol-000-px4-031-1-tsA-06-A29</t>
  </si>
  <si>
    <t>兰州市三十三中</t>
  </si>
  <si>
    <t>赵桐</t>
  </si>
  <si>
    <t>P6Y5J5j8G-139-002-YA-000-FL7-031-1-hr2-06-dcE</t>
  </si>
  <si>
    <r>
      <rPr>
        <sz val="11"/>
        <color rgb="FF000000"/>
        <rFont val="宋体"/>
        <charset val="134"/>
      </rPr>
      <t>乐赢洧创科技中心</t>
    </r>
    <r>
      <rPr>
        <sz val="11"/>
        <color rgb="FF000000"/>
        <rFont val="宋体"/>
        <charset val="1"/>
      </rPr>
      <t>4</t>
    </r>
    <r>
      <rPr>
        <sz val="11"/>
        <color rgb="FF000000"/>
        <rFont val="宋体"/>
        <charset val="134"/>
      </rPr>
      <t>队</t>
    </r>
  </si>
  <si>
    <t>何劲松</t>
  </si>
  <si>
    <t>林子扬</t>
  </si>
  <si>
    <t>P6Y5J5j8T-139-002-kI-000-IRs-031-1-jnq-06-NOl</t>
  </si>
  <si>
    <t>星河</t>
  </si>
  <si>
    <t>涂泽</t>
  </si>
  <si>
    <t>P6Y5J5j8a-139-002-Wg-000-TSz-031-1-OO5-06-gOH</t>
  </si>
  <si>
    <r>
      <rPr>
        <sz val="11"/>
        <color rgb="FF000000"/>
        <rFont val="宋体"/>
        <charset val="134"/>
      </rPr>
      <t>乐学智核</t>
    </r>
    <r>
      <rPr>
        <sz val="11"/>
        <color rgb="FF000000"/>
        <rFont val="宋体"/>
        <charset val="1"/>
      </rPr>
      <t>1</t>
    </r>
    <r>
      <rPr>
        <sz val="11"/>
        <color rgb="FF000000"/>
        <rFont val="宋体"/>
        <charset val="134"/>
      </rPr>
      <t>队</t>
    </r>
  </si>
  <si>
    <t>焦子坤</t>
  </si>
  <si>
    <t>P6Y5J5J55-139-002-Kx-000-prq-031-1-f73-06-WYv</t>
  </si>
  <si>
    <t>胡翔昱</t>
  </si>
  <si>
    <t>P6Y5J5j8A-139-002-m0-000-5HJ-031-1-z5C-06-kkP</t>
  </si>
  <si>
    <r>
      <rPr>
        <sz val="11"/>
        <color rgb="FF000000"/>
        <rFont val="宋体"/>
        <charset val="134"/>
      </rPr>
      <t>乐赢洧创科技中心</t>
    </r>
    <r>
      <rPr>
        <sz val="11"/>
        <color rgb="FF000000"/>
        <rFont val="宋体"/>
        <charset val="1"/>
      </rPr>
      <t>6</t>
    </r>
    <r>
      <rPr>
        <sz val="11"/>
        <color rgb="FF000000"/>
        <rFont val="宋体"/>
        <charset val="134"/>
      </rPr>
      <t>队</t>
    </r>
  </si>
  <si>
    <t>陈俊霖</t>
  </si>
  <si>
    <t>颜浩东</t>
  </si>
  <si>
    <t>P6Y5J5J5S-139-002-AA-000-4ID-031-1-TNM-06-hTR</t>
  </si>
  <si>
    <t>南头中学荔园乙</t>
  </si>
  <si>
    <t>刘茂阳</t>
  </si>
  <si>
    <t>郑伟健</t>
  </si>
  <si>
    <t>P6Y5J5TBP-139-002-OM-000-lgE-031-1-yOW-06-vXf</t>
  </si>
  <si>
    <t>不对</t>
  </si>
  <si>
    <t>孙琳</t>
  </si>
  <si>
    <t>王臻烨</t>
  </si>
  <si>
    <t>P6Y5J5Jtz-139-002-ch-000-wwe-031-1-GZ3-06-UVQ</t>
  </si>
  <si>
    <r>
      <rPr>
        <sz val="11"/>
        <color rgb="FF000000"/>
        <rFont val="宋体"/>
        <charset val="1"/>
      </rPr>
      <t>PEX.</t>
    </r>
    <r>
      <rPr>
        <sz val="11"/>
        <color rgb="FF000000"/>
        <rFont val="宋体"/>
        <charset val="134"/>
      </rPr>
      <t>追风</t>
    </r>
  </si>
  <si>
    <t>谢肇星</t>
  </si>
  <si>
    <t>P6Y5J5j8p-139-002-um-000-bvP-031-1-skP-06-1sT</t>
  </si>
  <si>
    <t>武汉光谷未来学校高中部机器人校队</t>
  </si>
  <si>
    <t>周豪</t>
  </si>
  <si>
    <t>田谨诚</t>
  </si>
  <si>
    <t>P6Y5J5Jtb-139-002-bO-000-9Nn-031-1-T6s-06-Jje</t>
  </si>
  <si>
    <t>飞跃梦想</t>
  </si>
  <si>
    <t>张青川</t>
  </si>
  <si>
    <t>韩玉杰</t>
  </si>
  <si>
    <t>P6Y5J5j8s-139-002-lM-000-kGh-031-1-NF8-06-D9g</t>
  </si>
  <si>
    <t>枣庄玛酷三队</t>
  </si>
  <si>
    <t>枣庄市第八中学</t>
  </si>
  <si>
    <t>康恒端</t>
  </si>
  <si>
    <t>P6Y5J5jRw-139-002-5P-000-izO-031-1-h5x-06-c4v</t>
  </si>
  <si>
    <r>
      <rPr>
        <sz val="11"/>
        <color rgb="FF000000"/>
        <rFont val="宋体"/>
        <charset val="134"/>
      </rPr>
      <t>汕头市碧华学校</t>
    </r>
    <r>
      <rPr>
        <sz val="11"/>
        <color rgb="FF000000"/>
        <rFont val="宋体"/>
        <charset val="1"/>
      </rPr>
      <t>7</t>
    </r>
    <r>
      <rPr>
        <sz val="11"/>
        <color rgb="FF000000"/>
        <rFont val="宋体"/>
        <charset val="134"/>
      </rPr>
      <t>队</t>
    </r>
  </si>
  <si>
    <t>纪泽庞</t>
  </si>
  <si>
    <t>P6Y5J5Jty-139-002-ft-000-XQa-031-1-BXq-06-iKP</t>
  </si>
  <si>
    <t>塔城地区第一高级中学一队</t>
  </si>
  <si>
    <t>谢飞</t>
  </si>
  <si>
    <t>郭林</t>
  </si>
  <si>
    <t>P6Y5J5JVf-139-002-du-000-gta-032-1-fyT-04-jNI</t>
  </si>
  <si>
    <t>智能晶造</t>
  </si>
  <si>
    <t>瑷可小将队</t>
  </si>
  <si>
    <t>玉林市玉州区第九初级中学</t>
  </si>
  <si>
    <t>陈育莹</t>
  </si>
  <si>
    <t>梁瑷可</t>
  </si>
  <si>
    <t>P6Y5J5JcF-139-002-RY-000-V4Y-032-1-8pm-04-Dl0</t>
  </si>
  <si>
    <t>飞翔</t>
  </si>
  <si>
    <t>广西玉林市高级中学附属初中</t>
  </si>
  <si>
    <t>卢恩烊</t>
  </si>
  <si>
    <t>P6Y5J5Ymr-139-002-Qc-000-CO1-032-1-oEo-04-HNS</t>
  </si>
  <si>
    <t>PRINCE</t>
  </si>
  <si>
    <t>广西南宁市天桃实验学校翠竹校区</t>
  </si>
  <si>
    <t>周小媛</t>
  </si>
  <si>
    <t>杨曜羽</t>
  </si>
  <si>
    <t>P6Y5J5JVO-139-002-b4-000-CK6-032-1-Mob-04-0pO</t>
  </si>
  <si>
    <t>玉林高级中学附属初中代表队</t>
  </si>
  <si>
    <t>沈坚毅</t>
  </si>
  <si>
    <t>徐鹭歌</t>
  </si>
  <si>
    <t>P6Y5J5JBQ-139-002-td-000-zve-032-1-OLp-04-D4p</t>
  </si>
  <si>
    <t>湛无不盛队</t>
  </si>
  <si>
    <t>玉林市玉林高级中学附属初中</t>
  </si>
  <si>
    <t>欧海璐</t>
  </si>
  <si>
    <t>许倩</t>
  </si>
  <si>
    <t>P6Y5J5JVM-139-002-0t-000-lbv-032-1-NUi-04-fEf</t>
  </si>
  <si>
    <t>兮辰战队</t>
  </si>
  <si>
    <t>云南省昆明市五华区华山中学</t>
  </si>
  <si>
    <t>殷琪</t>
  </si>
  <si>
    <t>杨兮辰</t>
  </si>
  <si>
    <t>P6Y5J5JVj-139-002-bv-000-krb-032-1-B0m-04-jpD</t>
  </si>
  <si>
    <t>昊霖战队</t>
  </si>
  <si>
    <t>广西玉林市锡昂中学</t>
  </si>
  <si>
    <t>黄华</t>
  </si>
  <si>
    <t>杨昊霖</t>
  </si>
  <si>
    <t>P6Y5J5JVQ-139-002-Ac-000-boO-032-1-U9o-04-M3s</t>
  </si>
  <si>
    <t>啃萝卜-玉附2411</t>
  </si>
  <si>
    <t>王申芬</t>
  </si>
  <si>
    <t>罗钧耀</t>
  </si>
  <si>
    <t>P6Y5J5JfZ-139-002-gA-000-PAg-032-1-LbS-04-mFE</t>
  </si>
  <si>
    <t>钧浩星图战队（JH Astro）</t>
  </si>
  <si>
    <t>董利莉</t>
  </si>
  <si>
    <t>韩其运</t>
  </si>
  <si>
    <t>P6Y5J5JVq-139-002-Ow-000-YRk-032-1-vRU-04-9FZ</t>
  </si>
  <si>
    <t>萌队</t>
  </si>
  <si>
    <t>卢通</t>
  </si>
  <si>
    <t>班小萌</t>
  </si>
  <si>
    <t>P6Y5J5jEa-139-002-jT-000-gO1-032-1-pPd-04-1R8</t>
  </si>
  <si>
    <t>南宁三中代表队2</t>
  </si>
  <si>
    <t>南宁市第三中学初中部青秀校区</t>
  </si>
  <si>
    <t>黎婧乐</t>
  </si>
  <si>
    <t>郭可欣</t>
  </si>
  <si>
    <t>P6Y5J5JV4-139-002-ws-000-AbF-032-1-pvi-04-cxI</t>
  </si>
  <si>
    <t>青运之光</t>
  </si>
  <si>
    <t>黄冠然</t>
  </si>
  <si>
    <t>P6Y5J5JVL-139-002-6f-000-OpQ-032-1-7qe-04-eXi</t>
  </si>
  <si>
    <t>昊栩战队</t>
  </si>
  <si>
    <t>北清实验中学</t>
  </si>
  <si>
    <t>李昊栩</t>
  </si>
  <si>
    <t>P6Y5J5JVT-139-002-8p-000-8Lw-032-1-PKW-04-Owi</t>
  </si>
  <si>
    <t>海口一中</t>
  </si>
  <si>
    <t>林轩宇</t>
  </si>
  <si>
    <t>P6Y5J5JcB-139-002-xw-000-y92-032-1-YvH-04-VHI</t>
  </si>
  <si>
    <t>JETT</t>
  </si>
  <si>
    <t>李嘉瑞</t>
  </si>
  <si>
    <t>P6Y5J5JVU-139-002-JP-000-6vh-032-1-ez9-04-GVQ</t>
  </si>
  <si>
    <t>海口市秀峰实验学校</t>
  </si>
  <si>
    <t>黎双羽</t>
  </si>
  <si>
    <t>P6Y5J5JVp-139-002-8q-000-guN-032-1-Ffq-04-DIV</t>
  </si>
  <si>
    <t>幻竞</t>
  </si>
  <si>
    <t>赵梓尊</t>
  </si>
  <si>
    <t>P6Y5J5JVh-139-002-Cx-000-4TX-032-1-2rY-04-ZF6</t>
  </si>
  <si>
    <t>玉林市玉州区第八初级中学+啃萝卜</t>
  </si>
  <si>
    <t>玉林市玉州区第八初级中学</t>
  </si>
  <si>
    <t>黄玉均</t>
  </si>
  <si>
    <t>黄俞雄</t>
  </si>
  <si>
    <t>P6Y5J5JBE-139-002-xR-000-f9j-032-1-bKv-04-FC5</t>
  </si>
  <si>
    <t>学姐</t>
  </si>
  <si>
    <t>南宁市天桃实验学校东葛校区</t>
  </si>
  <si>
    <t>韦依辰</t>
  </si>
  <si>
    <t>P6Y5J5JVk-139-002-ba-000-95N-032-1-Dhn-04-eKX</t>
  </si>
  <si>
    <t>海南华侨中学（方全盛）</t>
  </si>
  <si>
    <t>方全盛</t>
  </si>
  <si>
    <t>P6Y5J5JVZ-139-002-SY-000-fMS-032-1-TNH-04-PxN</t>
  </si>
  <si>
    <t>北京大学附属中学海口学校</t>
  </si>
  <si>
    <t>吕秉轩</t>
  </si>
  <si>
    <t>P6Y5J5jEJ-139-002-xI-000-fUr-032-1-6hY-04-1Xs</t>
  </si>
  <si>
    <t>做你想做的</t>
  </si>
  <si>
    <t>南宁市邕宁区民族中学(龙华西校区)</t>
  </si>
  <si>
    <t>张晓燕</t>
  </si>
  <si>
    <t>梁凌嫣</t>
  </si>
  <si>
    <t>P6Y5J5JVa-139-002-En-000-D4T-032-1-kpe-04-u6Y</t>
  </si>
  <si>
    <t>吴令贵</t>
  </si>
  <si>
    <t>P6Y5J5jEL-139-002-70-000-Mkx-032-1-OXW-04-Ots</t>
  </si>
  <si>
    <t>南宁三中代表队1</t>
  </si>
  <si>
    <t>韦惠丹</t>
  </si>
  <si>
    <t>杨长臻</t>
  </si>
  <si>
    <t>P6Y5J5JVd-139-002-SX-000-0yZ-032-1-J2C-04-DmM</t>
  </si>
  <si>
    <t>海口人大附中</t>
  </si>
  <si>
    <t>赵浚汐</t>
  </si>
  <si>
    <t>P6Y5J5jEI-139-002-pr-000-Bi1-032-1-R41-04-3s8</t>
  </si>
  <si>
    <t>佛山市南海区西樵镇西樵中学</t>
  </si>
  <si>
    <t>刘志军</t>
  </si>
  <si>
    <t>梁俊锋</t>
  </si>
  <si>
    <t>P6Y5J5jRs-139-002-Hx-000-FKW-032-1-RST-04-97T</t>
  </si>
  <si>
    <t>凤凰天工队</t>
  </si>
  <si>
    <t>南宁市第十四中学(琅东校区)</t>
  </si>
  <si>
    <t>商秋萌</t>
  </si>
  <si>
    <t>翟黄宸</t>
  </si>
  <si>
    <t>P6Y5J5TBL-139-002-dG-000-CQs-032-1-jdV-04-ST8</t>
  </si>
  <si>
    <t>自定义1</t>
  </si>
  <si>
    <t>莫晨语</t>
  </si>
  <si>
    <t>P6Y5J5JVo-139-002-5q-000-Mxs-032-1-UA3-04-wfG</t>
  </si>
  <si>
    <t>南二决战三亚</t>
  </si>
  <si>
    <t>何其隆</t>
  </si>
  <si>
    <t>P6Y5J5jEG-139-002-qc-000-RCz-032-1-pSF-04-qAH</t>
  </si>
  <si>
    <t>佛山市南海区平洲第二初级中学</t>
  </si>
  <si>
    <t>佛山市南海区桂城街道平洲第二初级中学</t>
  </si>
  <si>
    <t>周儒雪</t>
  </si>
  <si>
    <t>何诚轩</t>
  </si>
  <si>
    <t>P6Y5J5TBU-139-002-pg-000-Gqq-032-1-m9w-04-eWQ</t>
  </si>
  <si>
    <t>云球</t>
  </si>
  <si>
    <t>陈骏豪</t>
  </si>
  <si>
    <t>P6Y5J5Jce-139-002-wR-000-pA7-032-1-JO3-04-JYK</t>
  </si>
  <si>
    <t>琳琅天下</t>
  </si>
  <si>
    <t>吴鑫</t>
  </si>
  <si>
    <t>P6Y5J5jEw-139-002-LT-000-Fpw-032-1-ZqY-04-Ele</t>
  </si>
  <si>
    <t>智造芯城</t>
  </si>
  <si>
    <t>庞懿城</t>
  </si>
  <si>
    <t>P6Y5J5JVm-139-002-qO-000-DTH-032-1-uMp-04-Ov4</t>
  </si>
  <si>
    <t>石金开</t>
  </si>
  <si>
    <t>南宁市第二中学初中部</t>
  </si>
  <si>
    <t>P6Y5J5jEc-139-002-NM-000-zsb-032-1-oqE-04-wIv</t>
  </si>
  <si>
    <t>南宁二中</t>
  </si>
  <si>
    <t>陆虹睿</t>
  </si>
  <si>
    <t>P6Y5J5JfP-139-002-oc-000-UU2-032-1-4LY-04-iEU</t>
  </si>
  <si>
    <t>龙辰战队</t>
  </si>
  <si>
    <t>陆昱辰</t>
  </si>
  <si>
    <t>P6Y5J58vh-139-002-J2-000-ty3-032-1-YNA-04-OCa</t>
  </si>
  <si>
    <t>智行攻坚队</t>
  </si>
  <si>
    <t>铁岭市综合实践学校(铁岭市专门学校）</t>
  </si>
  <si>
    <t>王玉锋</t>
  </si>
  <si>
    <t>王禹赫</t>
  </si>
  <si>
    <t>P6Y5J5TBz-139-002-5W-000-IDH-032-1-xoN-04-BSW</t>
  </si>
  <si>
    <t>疾风</t>
  </si>
  <si>
    <t>莫梓晟</t>
  </si>
  <si>
    <t>P6Y5J5jEz-139-002-Sr-000-NUJ-032-1-aOu-04-bkk</t>
  </si>
  <si>
    <t>展翔队</t>
  </si>
  <si>
    <t>周振武</t>
  </si>
  <si>
    <t>P6Y5J5JVD-139-002-q5-000-8ON-032-1-sfk-04-AOW</t>
  </si>
  <si>
    <t>佛山市南海区西樵镇樵北初级中学</t>
  </si>
  <si>
    <t>陈小富</t>
  </si>
  <si>
    <t>邓智林</t>
  </si>
  <si>
    <t>P6Y5J5TBA-139-002-hx-000-KUb-032-1-dDa-04-y6v</t>
  </si>
  <si>
    <t>晶造1队</t>
  </si>
  <si>
    <t>许承珣</t>
  </si>
  <si>
    <t>P6Y5J5jEi-139-002-0D-000-uUL-032-1-BuT-04-BUC</t>
  </si>
  <si>
    <t>龙卷风</t>
  </si>
  <si>
    <t>熊子胤</t>
  </si>
  <si>
    <t>P6Y5J5JVw-139-002-jT-000-0T9-032-1-yjD-04-ZYD</t>
  </si>
  <si>
    <t>顺利</t>
  </si>
  <si>
    <t>石顺利</t>
  </si>
  <si>
    <t>P6Y5J5JVi-139-002-rV-000-ILM-032-1-Rax-04-4kl</t>
  </si>
  <si>
    <t>智创先锋</t>
  </si>
  <si>
    <t>玉林市玉州区第九初级中学（玉州区九中）</t>
  </si>
  <si>
    <t>苏敬博</t>
  </si>
  <si>
    <t>黎创</t>
  </si>
  <si>
    <t>P6Y5J5jRD-139-002-OC-000-E0f-032-1-5jD-04-2DY</t>
  </si>
  <si>
    <t>远航先锋</t>
  </si>
  <si>
    <t>黄冠纶</t>
  </si>
  <si>
    <t>P6Y5J5TBq-139-002-sP-000-VMR-032-1-Og4-04-ulu</t>
  </si>
  <si>
    <t>云海队</t>
  </si>
  <si>
    <t>黄云海</t>
  </si>
  <si>
    <t>P6Y5J5jRE-139-002-ED-000-aeg-032-1-ZLU-03-rU0</t>
  </si>
  <si>
    <t>滨湖路小学二队</t>
  </si>
  <si>
    <t>南宁市滨湖路小学滨湖校区</t>
  </si>
  <si>
    <t>任乔旻</t>
  </si>
  <si>
    <t>吴谢珂吉</t>
  </si>
  <si>
    <t>P6Y5J5jR1-139-002-70-000-VG7-032-1-hgG-03-YKs</t>
  </si>
  <si>
    <t>旗开得胜</t>
  </si>
  <si>
    <t>南宁市天桃实验学校</t>
  </si>
  <si>
    <t>莫庆莹</t>
  </si>
  <si>
    <t>孙竟文</t>
  </si>
  <si>
    <t>P6Y5J5JBl-139-002-RO-000-FXn-032-1-OBh-03-L0v</t>
  </si>
  <si>
    <t>桂域先锋队</t>
  </si>
  <si>
    <t>昆明市西山区书林第二小学</t>
  </si>
  <si>
    <t>曾凡林</t>
  </si>
  <si>
    <t>桂栩翔</t>
  </si>
  <si>
    <t>P6Y5J5Jc8-139-002-0P-000-yJa-032-1-CM7-03-Lvh</t>
  </si>
  <si>
    <t>梓恒战队</t>
  </si>
  <si>
    <t>昆明市五华区龙翔小学</t>
  </si>
  <si>
    <t>曹瑢</t>
  </si>
  <si>
    <t>张梓恒</t>
  </si>
  <si>
    <t>P6Y5J5Jcp-139-002-8Q-000-Yvn-032-1-QWN-03-wtA</t>
  </si>
  <si>
    <t>创梦</t>
  </si>
  <si>
    <t>甘肃省徽县城关镇中心小学</t>
  </si>
  <si>
    <t>贾贝贝</t>
  </si>
  <si>
    <t>赵韫祺</t>
  </si>
  <si>
    <t>P6Y5J5jR3-139-002-yM-000-603-032-1-nwr-03-yul</t>
  </si>
  <si>
    <t>天龙队</t>
  </si>
  <si>
    <t>符航睿</t>
  </si>
  <si>
    <t>P6Y5J5Jtn-139-002-dM-000-mG8-032-1-wh9-03-FH8</t>
  </si>
  <si>
    <t>月湾1队</t>
  </si>
  <si>
    <t>南宁市月湾路小学</t>
  </si>
  <si>
    <t>钟俊潇</t>
  </si>
  <si>
    <t>唐枫</t>
  </si>
  <si>
    <t>P6Y5J5JtQ-139-002-Gl-000-PsP-032-1-Tys-03-aoV</t>
  </si>
  <si>
    <t>东方市港务中学</t>
  </si>
  <si>
    <t>郑安宸</t>
  </si>
  <si>
    <t>P6Y5J5JtN-139-002-Qn-000-CBZ-032-1-d3T-03-yiR</t>
  </si>
  <si>
    <t>乐赢洧创科技中心7队</t>
  </si>
  <si>
    <t>冯钰铃</t>
  </si>
  <si>
    <t>薛皓苠</t>
  </si>
  <si>
    <t>P6Y5J5JcV-139-002-rH-000-CiW-032-1-Xb4-03-6Au</t>
  </si>
  <si>
    <t>梦想立方</t>
  </si>
  <si>
    <t>王宏斌</t>
  </si>
  <si>
    <t>杨柳瑄</t>
  </si>
  <si>
    <t>P6Y5J5JtY-139-002-JM-000-DhJ-032-1-gvO-03-cmh</t>
  </si>
  <si>
    <t>乙未凌云战队</t>
  </si>
  <si>
    <t>昆明市第三中学度假学校</t>
  </si>
  <si>
    <t>顾辉</t>
  </si>
  <si>
    <t>张乙未</t>
  </si>
  <si>
    <t>P6Y5J5jR6-139-002-0P-000-Cnw-032-1-bl7-03-RuE</t>
  </si>
  <si>
    <t>滨湖路小学一队</t>
  </si>
  <si>
    <t>马靖涵</t>
  </si>
  <si>
    <t>P6Y5J5JcO-139-002-c7-000-aaw-032-1-9li-03-FrJ</t>
  </si>
  <si>
    <t>海南省澄迈县实验小学</t>
  </si>
  <si>
    <t>陆以栋</t>
  </si>
  <si>
    <t>P6Y5J5Jco-139-002-LY-000-MZY-032-1-lit-03-pmD</t>
  </si>
  <si>
    <t>启航少年</t>
  </si>
  <si>
    <t>甘肃省陇南市徽县实验小学</t>
  </si>
  <si>
    <t>蒙腊雪</t>
  </si>
  <si>
    <t>任北辰</t>
  </si>
  <si>
    <t>P6Y5J5Jt0-139-002-h5-000-pKu-032-1-Dtq-03-Jxf</t>
  </si>
  <si>
    <t>啃萝卜1号战队</t>
  </si>
  <si>
    <t>欧琼</t>
  </si>
  <si>
    <t>伍思泽</t>
  </si>
  <si>
    <t>P6Y5J5Jca-139-002-gn-000-W31-032-1-9Xz-03-Luv</t>
  </si>
  <si>
    <t>舟行智造</t>
  </si>
  <si>
    <t>廖雪玲</t>
  </si>
  <si>
    <t>蓝子周</t>
  </si>
  <si>
    <t>P6Y5J5JtH-139-002-UV-000-9O6-032-1-KIQ-03-Nd6</t>
  </si>
  <si>
    <t>佛山市南海区桂城街道桂园小学队</t>
  </si>
  <si>
    <t>佛山市南海区桂城街道桂园小学</t>
  </si>
  <si>
    <t>黄玮玲</t>
  </si>
  <si>
    <t>戴婉如</t>
  </si>
  <si>
    <t>P6Y5J5jRQ-139-002-ec-000-HDM-032-1-y07-03-ATh</t>
  </si>
  <si>
    <t>云景善美少年</t>
  </si>
  <si>
    <t>南宁市云景路小学</t>
  </si>
  <si>
    <t>熊景乐</t>
  </si>
  <si>
    <t>何一诺</t>
  </si>
  <si>
    <t>P6Y5J5JcC-139-002-kb-000-Lfz-032-1-NcO-03-fou</t>
  </si>
  <si>
    <t>淏泉战队</t>
  </si>
  <si>
    <t>吴杰</t>
  </si>
  <si>
    <t>许淏泉</t>
  </si>
  <si>
    <t>P6Y5J5JcG-139-002-gQ-000-Ws8-032-1-Bii-03-Rft</t>
  </si>
  <si>
    <t>海口市滨海第九小学美丽沙分校</t>
  </si>
  <si>
    <t>张宇翰</t>
  </si>
  <si>
    <t>P6Y5J5JcP-139-002-gO-000-q46-032-1-TL5-03-KxR</t>
  </si>
  <si>
    <t>星火智造队</t>
  </si>
  <si>
    <t>赵玉琴</t>
  </si>
  <si>
    <t>张竞儒</t>
  </si>
  <si>
    <t>P6Y5J5Jtf-139-002-b0-000-uTC-032-1-biV-03-WNO</t>
  </si>
  <si>
    <t>民乐一号</t>
  </si>
  <si>
    <t>南宁市民乐路小学</t>
  </si>
  <si>
    <t>容祜城</t>
  </si>
  <si>
    <t>P6Y5J5JtB-139-002-MI-000-oTx-032-1-b8c-03-zNJ</t>
  </si>
  <si>
    <t>星河追梦</t>
  </si>
  <si>
    <t>南宁市五象新区第一实验小学</t>
  </si>
  <si>
    <t>陆茗伟</t>
  </si>
  <si>
    <t>P6Y5J5Jti-139-002-6K-000-XVD-032-1-CXL-03-oPH</t>
  </si>
  <si>
    <t>玄铭逐光战队</t>
  </si>
  <si>
    <t>南宁市天桃实验学校银杉校区</t>
  </si>
  <si>
    <t>陆昱铭</t>
  </si>
  <si>
    <t>P6Y5J5JcY-139-002-3O-000-xPs-032-1-0HC-03-TeX</t>
  </si>
  <si>
    <t>天舜队</t>
  </si>
  <si>
    <t>陈健滢</t>
  </si>
  <si>
    <t>覃祺舜</t>
  </si>
  <si>
    <t>P6Y5J5Jcx-139-002-Ve-000-Qp1-032-1-biw-03-JiE</t>
  </si>
  <si>
    <t>天星战队</t>
  </si>
  <si>
    <t>农竣瑀</t>
  </si>
  <si>
    <t>P6Y5J5Jtg-139-002-qV-000-A01-032-1-JKH-03-5tg</t>
  </si>
  <si>
    <t>民乐二号</t>
  </si>
  <si>
    <t>容乐祎</t>
  </si>
  <si>
    <t>P6Y5J5JtX-139-002-dN-000-zv8-032-1-FDA-03-Mqa</t>
  </si>
  <si>
    <t>五象逐梦少年</t>
  </si>
  <si>
    <t>南宁市五象小学</t>
  </si>
  <si>
    <t>周熙然</t>
  </si>
  <si>
    <t>P6Y5J5JtR-139-002-S0-000-n3D-032-1-D9A-03-P53</t>
  </si>
  <si>
    <t>凌木战队</t>
  </si>
  <si>
    <t>凌云木</t>
  </si>
  <si>
    <t>P6Y5J5JBH-139-002-fb-000-fNz-032-1-Kpn-03-bgj</t>
  </si>
  <si>
    <t>五象小鸡仔</t>
  </si>
  <si>
    <t>卢泽胤</t>
  </si>
  <si>
    <t>P6Y5J5JcU-139-002-2s-000-i7n-032-1-zPq-03-7Lo</t>
  </si>
  <si>
    <t>经开三小</t>
  </si>
  <si>
    <t>南宁经济技术开发区第三小学</t>
  </si>
  <si>
    <t>梁逢麟</t>
  </si>
  <si>
    <t>王仕宁</t>
  </si>
  <si>
    <t>P6Y5J5Jcm-139-002-L3-000-Xyj-032-1-wNn-03-FKm</t>
  </si>
  <si>
    <t>大鹏</t>
  </si>
  <si>
    <t>何鹏丞</t>
  </si>
  <si>
    <t>P6Y5J5jRl-139-002-A0-000-pgU-032-1-dKO-03-0sf</t>
  </si>
  <si>
    <t>云景凌云少年</t>
  </si>
  <si>
    <t>陈炫宇</t>
  </si>
  <si>
    <t>P6Y5J5Jte-139-002-5H-000-BZd-032-1-mz8-03-KLu</t>
  </si>
  <si>
    <t>南宁市民主路小学二队</t>
  </si>
  <si>
    <t>王善霖</t>
  </si>
  <si>
    <t>P6Y5J5jRd-139-002-gn-000-Map-032-1-iww-03-Fsj</t>
  </si>
  <si>
    <t>逐梦智造队</t>
  </si>
  <si>
    <t>王上</t>
  </si>
  <si>
    <t>李奕霖</t>
  </si>
  <si>
    <t>P6Y5J5jRK-139-002-H1-000-qqX-032-1-D7u-03-h5d</t>
  </si>
  <si>
    <t>南宁市天桃实验学校团队</t>
  </si>
  <si>
    <t>黄云峰</t>
  </si>
  <si>
    <t>P6Y5J5jRr-139-002-o7-000-9dE-032-1-zDH-03-QTj</t>
  </si>
  <si>
    <t>云景善成少年</t>
  </si>
  <si>
    <t>闫玮文</t>
  </si>
  <si>
    <t>P6Y5J5Jtd-139-002-B5-000-nMO-032-1-YR1-03-C9Z</t>
  </si>
  <si>
    <t>南宁市民主路小学一队</t>
  </si>
  <si>
    <t>邓嘉辉</t>
  </si>
  <si>
    <t>P6Y5J5Jcw-139-002-OM-000-p00-032-1-VBE-03-kFO</t>
  </si>
  <si>
    <t>锦锋战队</t>
  </si>
  <si>
    <t>南宁市民主路小学佛子岭校区</t>
  </si>
  <si>
    <t>蔡世锦</t>
  </si>
  <si>
    <t>P6Y5J5jRH-139-002-Am-000-Zk4-032-1-fOx-03-YKh</t>
  </si>
  <si>
    <t>青蛙呱呱队</t>
  </si>
  <si>
    <t>宋德晋</t>
  </si>
  <si>
    <t>P6Y5J5jR0-139-002-Kv-000-kCL-032-1-w7i-03-rAI</t>
  </si>
  <si>
    <t>凤翔之光</t>
  </si>
  <si>
    <t>南宁市凤翔路小学</t>
  </si>
  <si>
    <t>马菲</t>
  </si>
  <si>
    <t>黄冠榕</t>
  </si>
  <si>
    <t>P6Y5JquBW-139-003-PM-000-FAs-043-1-wd4-03-ajI</t>
  </si>
  <si>
    <t>地空协同挑战赛项</t>
  </si>
  <si>
    <t>编程任务</t>
  </si>
  <si>
    <t>苏锦言</t>
  </si>
  <si>
    <t>广州市庆丰实验学校</t>
  </si>
  <si>
    <t>罗锦健</t>
  </si>
  <si>
    <t>0.32.97</t>
  </si>
  <si>
    <t>P6Y5J5ppa-139-003-jN-000-Pzc-043-1-AAF-03-KMn</t>
  </si>
  <si>
    <t>陶勉霖</t>
  </si>
  <si>
    <t>广州市番禺区南村镇梅江小学</t>
  </si>
  <si>
    <t>0.37.78</t>
  </si>
  <si>
    <t>P6Y5J5pN8-139-003-mI-000-rVW-043-1-OtB-03-hIE</t>
  </si>
  <si>
    <t>黄书祎</t>
  </si>
  <si>
    <t>北京市东城区黑芝麻胡同小学</t>
  </si>
  <si>
    <t>邵静文</t>
  </si>
  <si>
    <t>0.45.66</t>
  </si>
  <si>
    <t>P6Y5J5ppv-139-003-rY-000-BFT-043-1-2Wc-03-ZUJ</t>
  </si>
  <si>
    <t>卢瀚然</t>
  </si>
  <si>
    <t>广州市番禺区市桥新世纪小学</t>
  </si>
  <si>
    <t>0.46.88</t>
  </si>
  <si>
    <t>P6Y5J5pWm-139-003-CQ-000-0IA-043-1-qo9-03-Dve</t>
  </si>
  <si>
    <t>巅峰行者</t>
  </si>
  <si>
    <t>中国人民大学附属中学翠微学校小学部</t>
  </si>
  <si>
    <t>丁阳</t>
  </si>
  <si>
    <t>董昕远</t>
  </si>
  <si>
    <t>0.47.17</t>
  </si>
  <si>
    <t>P6Y5J5ppz-139-003-8b-000-5Hr-043-1-Fon-03-2hd</t>
  </si>
  <si>
    <t>陈子轩</t>
  </si>
  <si>
    <t>广州市番禺区市桥南阳里小学</t>
  </si>
  <si>
    <t>0.47.50</t>
  </si>
  <si>
    <t>P6Y5J5p00-139-003-Rh-000-yf1-043-1-jP6-03-xhB</t>
  </si>
  <si>
    <t>一加-智行千里</t>
  </si>
  <si>
    <t>深圳南山外国语学校(集团)文华学校</t>
  </si>
  <si>
    <t>韦星霖</t>
  </si>
  <si>
    <t>杨智麟</t>
  </si>
  <si>
    <t>0.48.00</t>
  </si>
  <si>
    <t>P6Y5J5ppt-139-003-M0-000-OMp-043-1-Rzg-03-iWI</t>
  </si>
  <si>
    <t>黄政航</t>
  </si>
  <si>
    <t>广东番禺中学附属学校</t>
  </si>
  <si>
    <t>0.50.12</t>
  </si>
  <si>
    <t>P6Y5J5ppd-139-003-tF-000-Oi6-043-1-OUC-03-lKH</t>
  </si>
  <si>
    <t>叶洋言</t>
  </si>
  <si>
    <t>广州市番禺区沙湾荟贤小学</t>
  </si>
  <si>
    <t>0.50.31</t>
  </si>
  <si>
    <t>0.50.36</t>
  </si>
  <si>
    <t>P6Y5J5pWl-139-003-Lg-000-xfc-043-1-fCa-03-4Uq</t>
  </si>
  <si>
    <t>巅峰时刻</t>
  </si>
  <si>
    <t>孙祺然</t>
  </si>
  <si>
    <t>0.51.23</t>
  </si>
  <si>
    <t>P6Y5J5p0y-139-003-Nh-000-uyg-043-1-fBD-03-pNC</t>
  </si>
  <si>
    <t>柴博望</t>
  </si>
  <si>
    <t>北京市东城区府学胡同小学</t>
  </si>
  <si>
    <t>0.53.23</t>
  </si>
  <si>
    <t>P6Y5J5pWC-139-003-CQ-000-8aJ-043-1-Q2z-03-TDv</t>
  </si>
  <si>
    <t>麒麟七队</t>
  </si>
  <si>
    <t>中杉学校</t>
  </si>
  <si>
    <t>赵焕鑫</t>
  </si>
  <si>
    <t>王艺淇</t>
  </si>
  <si>
    <t>0.55.74</t>
  </si>
  <si>
    <t>P6Y5J5pOb-139-003-xR-000-oqx-043-1-D2N-03-mxO</t>
  </si>
  <si>
    <t>飞控先锋</t>
  </si>
  <si>
    <t>东北师范大学附属小学繁荣校区</t>
  </si>
  <si>
    <t>张吉哲</t>
  </si>
  <si>
    <t>孙航</t>
  </si>
  <si>
    <t>0.56.00</t>
  </si>
  <si>
    <t>P6Y5J5pND-139-003-uq-000-isv-043-1-GLh-03-x9X</t>
  </si>
  <si>
    <t>肖浩轩</t>
  </si>
  <si>
    <t>0.56.28</t>
  </si>
  <si>
    <t>P6Y5J5ppJ-139-003-sY-000-aUg-043-1-ix0-03-4pr</t>
  </si>
  <si>
    <t>通北2队</t>
  </si>
  <si>
    <t>北京教育科学研究院通州区第一实验小学</t>
  </si>
  <si>
    <t>相政</t>
  </si>
  <si>
    <t>孙沈鹏</t>
  </si>
  <si>
    <t>0.57.75</t>
  </si>
  <si>
    <t>P6Y5J5pN1-139-003-rh-000-Blg-043-1-PHW-03-3wF</t>
  </si>
  <si>
    <t>宋佳逸</t>
  </si>
  <si>
    <t>北京市西城区鸦儿胡同小学</t>
  </si>
  <si>
    <t>1.00.10</t>
  </si>
  <si>
    <t>P6Y5J5pOd-139-003-P7-000-ZLR-043-1-Y4W-03-qfn</t>
  </si>
  <si>
    <t>驭空小队</t>
  </si>
  <si>
    <t>长春市朝阳区解放大路小学校</t>
  </si>
  <si>
    <t>丁绎轩</t>
  </si>
  <si>
    <t>1.00.19</t>
  </si>
  <si>
    <t>P6Y5J5ppn-139-003-5O-000-8XR-043-1-VbM-03-IXx</t>
  </si>
  <si>
    <t>黎浩东</t>
  </si>
  <si>
    <t>广州市番禺区沙湾京兆小学</t>
  </si>
  <si>
    <t>1.00.77</t>
  </si>
  <si>
    <t>P6Y5J514F-139-003-XU-000-IwF-043-1-hQX-03-vfy</t>
  </si>
  <si>
    <t>爱编程保利3队</t>
  </si>
  <si>
    <t>石家庄市长安区喜编程培训学校</t>
  </si>
  <si>
    <t>李念念</t>
  </si>
  <si>
    <t>李叶铮</t>
  </si>
  <si>
    <t>1.00.97</t>
  </si>
  <si>
    <t>P6Y5J5pNF-139-003-ft-000-N57-043-1-p42-03-flP</t>
  </si>
  <si>
    <t>杜泊廷</t>
  </si>
  <si>
    <t>北京市东城区史家小学分校</t>
  </si>
  <si>
    <t>1.02.33</t>
  </si>
  <si>
    <t>P6Y5J5pOc-139-003-xp-000-9f5-043-1-oZO-03-lvm</t>
  </si>
  <si>
    <t>破空战队</t>
  </si>
  <si>
    <t>长春市净月明泽学校</t>
  </si>
  <si>
    <t>陈思丞</t>
  </si>
  <si>
    <t>1.03.00</t>
  </si>
  <si>
    <t>P6Y5J514x-139-003-Vc-000-KyM-043-1-YDO-03-5Av</t>
  </si>
  <si>
    <t>俊霆博航</t>
  </si>
  <si>
    <t>石家庄市国际城小学</t>
  </si>
  <si>
    <t>崔锴</t>
  </si>
  <si>
    <t>王俊博</t>
  </si>
  <si>
    <t>1.05.05</t>
  </si>
  <si>
    <t>P6Y5J514O-139-003-kP-000-ROk-043-1-I15-03-FG8</t>
  </si>
  <si>
    <t>星霖竞速</t>
  </si>
  <si>
    <t>石家庄市神兴小学</t>
  </si>
  <si>
    <t>王冠霖</t>
  </si>
  <si>
    <t>1.07.18</t>
  </si>
  <si>
    <t>P6Y5J5ppp-139-003-hw-000-XYw-043-1-qsl-03-2Fn</t>
  </si>
  <si>
    <t>刘千睿</t>
  </si>
  <si>
    <t>广州市番禺区市桥实验小学</t>
  </si>
  <si>
    <t>1.08.84</t>
  </si>
  <si>
    <t>P6Y5J5p0r-139-003-tu-000-ju1-043-1-SuJ-03-I1R</t>
  </si>
  <si>
    <t>田馨月</t>
  </si>
  <si>
    <t>北京市东城区灯市口小学</t>
  </si>
  <si>
    <t>1.09.06</t>
  </si>
  <si>
    <t>P6Y5J51b6-139-003-Mq-000-xod-043-1-qpo-03-4vP</t>
  </si>
  <si>
    <t>长空队</t>
  </si>
  <si>
    <t>石家庄市友谊大街小学</t>
  </si>
  <si>
    <t>李亚男</t>
  </si>
  <si>
    <t>魏赫艾辰</t>
  </si>
  <si>
    <t>1.10.70</t>
  </si>
  <si>
    <t>P6Y5J5p0k-139-003-Pa-000-4qu-043-1-2aP-03-fNW</t>
  </si>
  <si>
    <t>编程科创队</t>
  </si>
  <si>
    <t>北京光明小学</t>
  </si>
  <si>
    <t>马薇</t>
  </si>
  <si>
    <t>田桐硕</t>
  </si>
  <si>
    <t>1.10.75</t>
  </si>
  <si>
    <t>P6Y5J514r-139-003-fH-000-Yf4-043-1-s2X-03-FJA</t>
  </si>
  <si>
    <t>越穹轩翼</t>
  </si>
  <si>
    <t>石家庄市裕华区雅清小学</t>
  </si>
  <si>
    <t>杨越轩</t>
  </si>
  <si>
    <t>1.11.09</t>
  </si>
  <si>
    <t>P6Y5J5ppk-139-003-3o-000-fOO-043-1-HiC-03-uAN</t>
  </si>
  <si>
    <t>黄傲哲</t>
  </si>
  <si>
    <t>广州市番禺区市桥东城小学</t>
  </si>
  <si>
    <t>1.14.03</t>
  </si>
  <si>
    <t>P6Y5J5p0i-139-003-zk-000-W8I-043-1-yW5-03-pEc</t>
  </si>
  <si>
    <t>编程先锋队</t>
  </si>
  <si>
    <t>北京市陈经纶中学帝景分校</t>
  </si>
  <si>
    <t>刘屹</t>
  </si>
  <si>
    <t>赵梓昊</t>
  </si>
  <si>
    <t>1.17.45</t>
  </si>
  <si>
    <t>P6Y5J5pN3-139-003-8a-000-07u-043-1-Tux-03-ZAE</t>
  </si>
  <si>
    <t>张旻彻</t>
  </si>
  <si>
    <t>1.18.52</t>
  </si>
  <si>
    <t>P6Y5J5p0m-139-003-ox-000-OZi-043-1-ovt-03-p2O</t>
  </si>
  <si>
    <t>宋闻洛</t>
  </si>
  <si>
    <t>北京市东城区地坛小学</t>
  </si>
  <si>
    <t>1.22.25</t>
  </si>
  <si>
    <t>P6Y5J5pp8-139-003-0y-000-Hf4-043-1-Pm1-03-mK0</t>
  </si>
  <si>
    <t>翼影客</t>
  </si>
  <si>
    <t>阿克苏市天航实验小学</t>
  </si>
  <si>
    <t>王明顺</t>
  </si>
  <si>
    <t>崔一鸣</t>
  </si>
  <si>
    <t>1.27.38</t>
  </si>
  <si>
    <t>P6Y5J514K-139-003-Xd-000-0e7-043-1-GC2-03-NHn</t>
  </si>
  <si>
    <t>锋霄战翼</t>
  </si>
  <si>
    <t>于崟锋</t>
  </si>
  <si>
    <t>1.28.09</t>
  </si>
  <si>
    <t>P6Y5J514L-139-003-FU-000-Cgu-043-1-xOj-03-HIT</t>
  </si>
  <si>
    <t>星睿逐光</t>
  </si>
  <si>
    <t>石家庄市绿洲小学</t>
  </si>
  <si>
    <t>张睿骐</t>
  </si>
  <si>
    <t>1.28.50</t>
  </si>
  <si>
    <t>P6Y5J514G-139-003-D5-000-nsS-043-1-ayy-03-yWq</t>
  </si>
  <si>
    <t>凌苏飞航</t>
  </si>
  <si>
    <t>苏航</t>
  </si>
  <si>
    <t>1.31.09</t>
  </si>
  <si>
    <t>P6Y5J51bb-139-003-Us-000-IKW-043-1-qtq-03-ZOO</t>
  </si>
  <si>
    <t>爱编程保利4队</t>
  </si>
  <si>
    <t>苏文畅</t>
  </si>
  <si>
    <t>1.33.43</t>
  </si>
  <si>
    <t>P6Y5J5pOm-139-003-aI-000-SNt-043-1-loG-03-jum</t>
  </si>
  <si>
    <t>光翼小队</t>
  </si>
  <si>
    <t>东北师范大学附属小学自由校区</t>
  </si>
  <si>
    <t>徐铭谦</t>
  </si>
  <si>
    <t>1.36.00</t>
  </si>
  <si>
    <t>P6Y5J5pO7-139-003-q0-000-aja-043-1-Net-03-Gzj</t>
  </si>
  <si>
    <t>梅瀚宸</t>
  </si>
  <si>
    <t>北京市东城区史家胡同小学</t>
  </si>
  <si>
    <t>1.40.25</t>
  </si>
  <si>
    <t>P6Y5J5pOh-139-003-Kh-000-ghx-043-1-T0M-03-Wuq</t>
  </si>
  <si>
    <t>追风少年</t>
  </si>
  <si>
    <t>长春市第一〇八学校</t>
  </si>
  <si>
    <t>崔峻恺</t>
  </si>
  <si>
    <t>1.41.00</t>
  </si>
  <si>
    <t>P6Y5J51bP-139-003-VU-000-g3a-043-1-RI0-03-6le</t>
  </si>
  <si>
    <t>轩森队</t>
  </si>
  <si>
    <t>北京石油学院附小月华分校</t>
  </si>
  <si>
    <t>朱勇旭</t>
  </si>
  <si>
    <t>王轩森</t>
  </si>
  <si>
    <t>1.47.00</t>
  </si>
  <si>
    <t>P6Y5J5pW4-139-003-vd-000-vis-043-1-twB-03-vmx</t>
  </si>
  <si>
    <t>麒麟三队</t>
  </si>
  <si>
    <t>首都师范大学附属实验学校</t>
  </si>
  <si>
    <t>王刚</t>
  </si>
  <si>
    <t>梁宸浠</t>
  </si>
  <si>
    <t>1.34.47</t>
  </si>
  <si>
    <t>P6Y5J5pp2-139-003-Es-000-Poh-043-1-YPn-03-8Cz</t>
  </si>
  <si>
    <t>凌霄客</t>
  </si>
  <si>
    <t>阿克苏市第二小学</t>
  </si>
  <si>
    <t>邹欣彤</t>
  </si>
  <si>
    <t>1.54.63</t>
  </si>
  <si>
    <t>P6Y5JquBN-139-003-0M-000-18r-043-1-tHX-03-umx</t>
  </si>
  <si>
    <t>彭靖祎</t>
  </si>
  <si>
    <t>2.05.54</t>
  </si>
  <si>
    <t>P6Y5J514Y-139-003-25-000-I6S-043-1-ayw-03-bKr</t>
  </si>
  <si>
    <t>爱编程保利6队</t>
  </si>
  <si>
    <t>张天艺</t>
  </si>
  <si>
    <t>2.12.04</t>
  </si>
  <si>
    <t>P6Y5J5ply-139-003-yG-000-djO-043-1-Grs-03-OzU</t>
  </si>
  <si>
    <t>飞流客</t>
  </si>
  <si>
    <t>阿克苏市第十五中</t>
  </si>
  <si>
    <t>史英杰</t>
  </si>
  <si>
    <t>2.46.53</t>
  </si>
  <si>
    <t>P6Y5J5ppW-139-003-JD-000-eiQ-043-1-uoG-03-ZAh</t>
  </si>
  <si>
    <t>趣飞领航2队</t>
  </si>
  <si>
    <t>万全小学</t>
  </si>
  <si>
    <t>姬宇辉</t>
  </si>
  <si>
    <t>刘骅绪</t>
  </si>
  <si>
    <t>0.31.06</t>
  </si>
  <si>
    <t>P6Y5J5ppy-139-003-06-000-3JT-043-1-3rg-03-bO1</t>
  </si>
  <si>
    <t>何昊澄</t>
  </si>
  <si>
    <t>0.47.20</t>
  </si>
  <si>
    <t>P6Y5J5p0W-139-003-74-000-pHh-043-1-nJs-03-taf</t>
  </si>
  <si>
    <t>海豚3队</t>
  </si>
  <si>
    <t>横琴粤澳深度合作区华发容闳学校</t>
  </si>
  <si>
    <t>周雯斐</t>
  </si>
  <si>
    <t>曾煜伦</t>
  </si>
  <si>
    <t>0.51.06</t>
  </si>
  <si>
    <t>P6Y5J5plH-139-003-Of-000-jgH-043-1-2Bm-03-nMZ</t>
  </si>
  <si>
    <t>云端漫步</t>
  </si>
  <si>
    <t>首都师范大学附属小学</t>
  </si>
  <si>
    <t>程沐阳</t>
  </si>
  <si>
    <t>1.03.91</t>
  </si>
  <si>
    <t>P6Y5J514c-139-003-OX-000-KKL-043-1-ka1-03-2w8</t>
  </si>
  <si>
    <t>爱编程保利7队</t>
  </si>
  <si>
    <t>胡斯翰</t>
  </si>
  <si>
    <t>1.14.53</t>
  </si>
  <si>
    <t>P6Y5J514N-139-003-m2-000-A4j-043-1-G1Z-03-WFN</t>
  </si>
  <si>
    <t>阳穹飞航</t>
  </si>
  <si>
    <t>石家庄市石门小学</t>
  </si>
  <si>
    <t>张珂阳</t>
  </si>
  <si>
    <t>1.20.19</t>
  </si>
  <si>
    <t>P6Y5J514C-139-003-wr-000-IKk-043-1-DB4-03-mar</t>
  </si>
  <si>
    <t>霹雳战队</t>
  </si>
  <si>
    <t>石家庄市机场路小学</t>
  </si>
  <si>
    <t>李珊</t>
  </si>
  <si>
    <t>高泓钧</t>
  </si>
  <si>
    <t>1.21.12</t>
  </si>
  <si>
    <t>P6Y5J5p0c-139-003-LU-000-eRO-043-1-b1t-03-8FG</t>
  </si>
  <si>
    <t>探星队</t>
  </si>
  <si>
    <t>北京市第一七一中学朝阳豆各庄分校</t>
  </si>
  <si>
    <t>莒金硕|蒋源媛</t>
  </si>
  <si>
    <t>李一鸣</t>
  </si>
  <si>
    <t>1.41.35</t>
  </si>
  <si>
    <t>P6Y5J514g-139-003-zY-000-DZz-043-1-Htj-03-DRL</t>
  </si>
  <si>
    <t>隽驰长空</t>
  </si>
  <si>
    <t>石家庄市金马小学</t>
  </si>
  <si>
    <t>王亚旋</t>
  </si>
  <si>
    <t>马隽扬</t>
  </si>
  <si>
    <t>1.43.90</t>
  </si>
  <si>
    <t>P6Y5J5p0b-139-003-3a-000-hBN-043-1-Sbe-03-eAW</t>
  </si>
  <si>
    <t>启航科创队</t>
  </si>
  <si>
    <t>北京第二实验小学朝阳学校</t>
  </si>
  <si>
    <t>莒金硕</t>
  </si>
  <si>
    <t>贾古嘉诺</t>
  </si>
  <si>
    <t>1.47.11</t>
  </si>
  <si>
    <t>P6Y5J5pWc-139-003-3g-000-7rn-043-1-2Np-03-cZC</t>
  </si>
  <si>
    <t>孟飞舟</t>
  </si>
  <si>
    <t>北京市育翔小学</t>
  </si>
  <si>
    <t>1.49.00</t>
  </si>
  <si>
    <t>P6Y5J5plG-139-003-Xt-000-5Oz-043-1-9Wm-03-aPu</t>
  </si>
  <si>
    <t>破晓之光</t>
  </si>
  <si>
    <t>北京理工大学附属小学</t>
  </si>
  <si>
    <t>杜林青</t>
  </si>
  <si>
    <t>1.49.41</t>
  </si>
  <si>
    <t>P6Y5J5pO1-139-003-6R-000-4N7-043-1-iho-03-6jj</t>
  </si>
  <si>
    <t>李泽轩</t>
  </si>
  <si>
    <t>北京第二实验小学玉桃园分校</t>
  </si>
  <si>
    <t>1.59.37</t>
  </si>
  <si>
    <t>P6Y5J5p0Z-139-003-WV-000-b7y-043-1-n3H-03-Y2e</t>
  </si>
  <si>
    <t>无畏队</t>
  </si>
  <si>
    <t>北京第一实验学校</t>
  </si>
  <si>
    <t>王印启</t>
  </si>
  <si>
    <t>2.03.61</t>
  </si>
  <si>
    <t>P6Y5J5143-139-003-qk-000-c5l-043-1-qD0-03-Koh</t>
  </si>
  <si>
    <t>星胤御风</t>
  </si>
  <si>
    <t>石家庄市裕华区爱编程培训学校</t>
  </si>
  <si>
    <t>王守飞</t>
  </si>
  <si>
    <t>李胤畅</t>
  </si>
  <si>
    <t>2.20.22</t>
  </si>
  <si>
    <t>P6Y5J51bN-139-003-GL-000-EiD-043-1-FwU-03-UWv</t>
  </si>
  <si>
    <t>开拓队</t>
  </si>
  <si>
    <t>石家庄市西苑小学</t>
  </si>
  <si>
    <t>卞聪航</t>
  </si>
  <si>
    <t>张峪通</t>
  </si>
  <si>
    <t>2.40.37</t>
  </si>
  <si>
    <t>P6Y5J5plN-139-003-yB-000-aWc-043-1-TY2-03-Vns</t>
  </si>
  <si>
    <t>龙湖5队</t>
  </si>
  <si>
    <t>西安曲江新区爱酷丁科技培训学校</t>
  </si>
  <si>
    <t>王安洋</t>
  </si>
  <si>
    <t>杨弘毅</t>
  </si>
  <si>
    <t>2.46.00</t>
  </si>
  <si>
    <t>P6Y5J514e-139-003-q2-000-gru-043-1-xlu-03-VYn</t>
  </si>
  <si>
    <t>星奕云机</t>
  </si>
  <si>
    <t>石家庄市誉兴小学</t>
  </si>
  <si>
    <t>李奕默</t>
  </si>
  <si>
    <t>3.00.00</t>
  </si>
  <si>
    <t>P6Y5J51bI-139-003-KE-000-MSO-043-1-grd-03-eUT</t>
  </si>
  <si>
    <t>天翼队</t>
  </si>
  <si>
    <t>韩蕊</t>
  </si>
  <si>
    <t>陈昱燃</t>
  </si>
  <si>
    <t>P6Y5J5ppP-139-003-2Q-000-ag6-043-1-tl1-03-5wT</t>
  </si>
  <si>
    <t>趣飞领航1队</t>
  </si>
  <si>
    <t>刘骅锋</t>
  </si>
  <si>
    <t>0.48.67</t>
  </si>
  <si>
    <t>P6Y5J5plp-139-003-yI-000-KAI-043-1-XN3-03-o1x</t>
  </si>
  <si>
    <t>凌云小队</t>
  </si>
  <si>
    <t>丹东市实验小学</t>
  </si>
  <si>
    <t>李法铎</t>
  </si>
  <si>
    <t>王鑫磊</t>
  </si>
  <si>
    <t>1.38.46</t>
  </si>
  <si>
    <t>P6Y5J5p06-139-003-DX-000-ZLf-043-1-PAS-03-5wn</t>
  </si>
  <si>
    <t>一加-承风破浪</t>
  </si>
  <si>
    <t>深圳市南山外国语学校（集团）大冲学校</t>
  </si>
  <si>
    <t>张宇承</t>
  </si>
  <si>
    <t>2.02.00</t>
  </si>
  <si>
    <t>P6Y5J5pOq-139-003-K1-000-BzP-043-1-P4o-03-qRP</t>
  </si>
  <si>
    <t>凌云飞将</t>
  </si>
  <si>
    <t>乌鲁木齐市第十三小学</t>
  </si>
  <si>
    <t>郭星</t>
  </si>
  <si>
    <t>陈思恭</t>
  </si>
  <si>
    <t>2.07.47</t>
  </si>
  <si>
    <t>P6Y5J5pWB-139-003-2j-000-X7b-043-1-2RL-03-QIs</t>
  </si>
  <si>
    <t>麒麟六队</t>
  </si>
  <si>
    <t>芳草地国际学校东坝校区</t>
  </si>
  <si>
    <t>杨清</t>
  </si>
  <si>
    <t>P6Y5J51bK-139-003-j2-000-aDe-043-1-fU3-03-UrB</t>
  </si>
  <si>
    <t>新合作挑战队</t>
  </si>
  <si>
    <t>杨森</t>
  </si>
  <si>
    <t>朱雨辰</t>
  </si>
  <si>
    <t>1.03.87</t>
  </si>
  <si>
    <t>P6Y5JquBX-139-003-js-000-B9P-043-1-4bi-03-Zwe</t>
  </si>
  <si>
    <t>闵熙朗</t>
  </si>
  <si>
    <t>华南师范大学附属南沙小学东悦湾校区</t>
  </si>
  <si>
    <t>1.17.44</t>
  </si>
  <si>
    <t>P6Y5J5ppB-139-003-hh-000-h9j-043-1-h0o-03-DOi</t>
  </si>
  <si>
    <t>逐日客</t>
  </si>
  <si>
    <t>阿苏市第十二中学</t>
  </si>
  <si>
    <t>靳博藓</t>
  </si>
  <si>
    <t>1.28.55</t>
  </si>
  <si>
    <t>P6Y5J5pl2-139-003-pb-000-8uU-043-1-NpQ-03-CYG</t>
  </si>
  <si>
    <t>亮剑队</t>
  </si>
  <si>
    <t>西安莲湖锦园小学</t>
  </si>
  <si>
    <t>朱晨</t>
  </si>
  <si>
    <t>高云庭</t>
  </si>
  <si>
    <t>1.32.00</t>
  </si>
  <si>
    <t>P6Y5J5pWY-139-003-Qg-000-hPz-043-1-fY8-03-1QP</t>
  </si>
  <si>
    <t>闪电飞侠2号</t>
  </si>
  <si>
    <t>北京市中科启元学校</t>
  </si>
  <si>
    <t>杜可心</t>
  </si>
  <si>
    <t>肖卓猷</t>
  </si>
  <si>
    <t>1.36.38</t>
  </si>
  <si>
    <t>P6Y5J5pOZ-139-003-l6-000-UZV-043-1-9nd-03-76d</t>
  </si>
  <si>
    <t>龙湖2队</t>
  </si>
  <si>
    <t>张珂源</t>
  </si>
  <si>
    <t>1.46.75</t>
  </si>
  <si>
    <t>P6Y5J51bX-139-003-BW-000-6QO-043-1-MOU-03-e1y</t>
  </si>
  <si>
    <t>精英战队</t>
  </si>
  <si>
    <t>张芳侨</t>
  </si>
  <si>
    <t>2.44.00</t>
  </si>
  <si>
    <t>P6Y5J5p09-139-003-IJ-000-Gxp-043-1-vtJ-03-1nn</t>
  </si>
  <si>
    <t>一加-圳上青云</t>
  </si>
  <si>
    <t>深圳市南山实验教育集团深湾小学</t>
  </si>
  <si>
    <t>姚中圳</t>
  </si>
  <si>
    <t>2.17.00</t>
  </si>
  <si>
    <t>P6Y5J51b2-139-003-se-000-H7V-043-1-ePi-03-XDh</t>
  </si>
  <si>
    <t>松云文翼</t>
  </si>
  <si>
    <t>石家庄市融创中心第一小学</t>
  </si>
  <si>
    <t>张文松</t>
  </si>
  <si>
    <t>1.15.28</t>
  </si>
  <si>
    <t>P6Y5J5p0h-139-003-Kv-000-qzM-043-1-scQ-03-RNV</t>
  </si>
  <si>
    <t>卓远队</t>
  </si>
  <si>
    <t>北京朝阳区芳草地国际学校</t>
  </si>
  <si>
    <t>张华</t>
  </si>
  <si>
    <t>张宸赫</t>
  </si>
  <si>
    <t>1.27.84</t>
  </si>
  <si>
    <t>P6Y5J5p0x-139-003-AE-000-uaz-043-1-x8H-03-0vX</t>
  </si>
  <si>
    <t>高浩轩</t>
  </si>
  <si>
    <t>北京市东城区安外三条小学</t>
  </si>
  <si>
    <t>1.57.09</t>
  </si>
  <si>
    <t>P6Y5J514X-139-003-uq-000-3f7-043-1-ju2-03-HWu</t>
  </si>
  <si>
    <t>浩空飞翼</t>
  </si>
  <si>
    <t>王浩嘉</t>
  </si>
  <si>
    <t>2.47.65</t>
  </si>
  <si>
    <t>P6Y5J5plx-139-003-4c-000-Zz0-043-1-mzu-03-xOJ</t>
  </si>
  <si>
    <t>天鹰客</t>
  </si>
  <si>
    <t>阿克苏市天航实验学校</t>
  </si>
  <si>
    <t>王梓蓬</t>
  </si>
  <si>
    <t>1.15.55</t>
  </si>
  <si>
    <t>P6Y5J5plc-139-003-jF-000-Udb-043-1-3vQ-03-Atw</t>
  </si>
  <si>
    <t>赵昀旭</t>
  </si>
  <si>
    <t>天津市滨海新区塘沽向阳第一小学</t>
  </si>
  <si>
    <t>胡春旭</t>
  </si>
  <si>
    <t>1.27.33</t>
  </si>
  <si>
    <t>P6Y5J5ppI-139-003-ES-000-NT3-043-1-O37-03-Tma</t>
  </si>
  <si>
    <t>通北一队</t>
  </si>
  <si>
    <t>北京市通州区后南仓小学</t>
  </si>
  <si>
    <t>李宗翰</t>
  </si>
  <si>
    <t>1.35.97</t>
  </si>
  <si>
    <t>P6Y5J5p0S-139-003-vV-000-adO-043-1-ya2-03-GPy</t>
  </si>
  <si>
    <t>海豚2队</t>
  </si>
  <si>
    <t>珠海市香洲区凤凰小学</t>
  </si>
  <si>
    <t>徐铭粤</t>
  </si>
  <si>
    <t>郭纪菲</t>
  </si>
  <si>
    <t>2.45.00</t>
  </si>
  <si>
    <t>P6Y5J5plv-139-003-BH-000-K1G-043-1-LcE-03-drY</t>
  </si>
  <si>
    <t>极目客</t>
  </si>
  <si>
    <t>周灏辰</t>
  </si>
  <si>
    <t>1.18.59</t>
  </si>
  <si>
    <t>P6Y5JquBC-139-003-lF-000-558-043-1-Kxn-03-Hrh</t>
  </si>
  <si>
    <t>韩栩林</t>
  </si>
  <si>
    <t>1.24.54</t>
  </si>
  <si>
    <t>P6Y5J5p0L-139-003-N0-000-OpD-043-1-o5J-03-d6z</t>
  </si>
  <si>
    <t>海豚1队</t>
  </si>
  <si>
    <t>珠海市高新区中山大学附属后环小学</t>
  </si>
  <si>
    <t>许慧华</t>
  </si>
  <si>
    <t>孙骛游</t>
  </si>
  <si>
    <t>P6Y5J5p0E-139-003-Ph-000-7EP-043-1-Jwv-03-gLz</t>
  </si>
  <si>
    <t>一加-嘉速前进</t>
  </si>
  <si>
    <t>南山外国语学校(集团)科华学校</t>
  </si>
  <si>
    <t>唐晗嘉</t>
  </si>
  <si>
    <t>2.59.00</t>
  </si>
  <si>
    <t>P6Y5J5p0H-139-003-em-000-AD8-043-1-Sgo-03-N14</t>
  </si>
  <si>
    <t>海豚队</t>
  </si>
  <si>
    <t>孟知予</t>
  </si>
  <si>
    <t>P6Y5J5p0l-139-003-vY-000-NvO-043-1-Ok9-03-kq9</t>
  </si>
  <si>
    <t>先锋队</t>
  </si>
  <si>
    <t>中关村四小</t>
  </si>
  <si>
    <t>黄潇霂</t>
  </si>
  <si>
    <t>3.00.53</t>
  </si>
  <si>
    <t>P6Y5J5pNB-139-003-06-000-lOU-043-1-Hoh-03-1Q2</t>
  </si>
  <si>
    <t>刘建章</t>
  </si>
  <si>
    <t>北京市东城区和平里第四小学</t>
  </si>
  <si>
    <t>1.32.59</t>
  </si>
  <si>
    <t>P6Y5J51bA-139-003-Y8-000-nFg-043-1-8hC-03-DbT</t>
  </si>
  <si>
    <t>新合作战狼队</t>
  </si>
  <si>
    <t>石穆子煊</t>
  </si>
  <si>
    <t>P6Y5J5plW-139-003-yA-000-ntr-043-1-Mbu-03-3ug</t>
  </si>
  <si>
    <t>飞行4队</t>
  </si>
  <si>
    <t>豆淼</t>
  </si>
  <si>
    <t>张奕名</t>
  </si>
  <si>
    <t>P6Y5J5pWZ-139-003-f6-000-tJ7-043-1-P0f-03-MVO</t>
  </si>
  <si>
    <t>勇攀高峰</t>
  </si>
  <si>
    <t>北京市海淀区万泉小学</t>
  </si>
  <si>
    <t>陈裔杭</t>
  </si>
  <si>
    <t>1.44.77</t>
  </si>
  <si>
    <t>P6Y5J5pOH-139-003-o1-000-eur-043-1-A1D-03-5Cm</t>
  </si>
  <si>
    <t>曲江3队</t>
  </si>
  <si>
    <t>刘佳丽</t>
  </si>
  <si>
    <t>叶宸睿</t>
  </si>
  <si>
    <t>P6Y5J5pOy-139-003-SD-000-0vi-043-1-JHR-03-0nf</t>
  </si>
  <si>
    <t>星核飞控</t>
  </si>
  <si>
    <t>陈思敬</t>
  </si>
  <si>
    <t>2.45.13</t>
  </si>
  <si>
    <t>P6Y5J5plK-139-003-8t-000-AgR-043-1-zdw-03-r0U</t>
  </si>
  <si>
    <t>空中精灵</t>
  </si>
  <si>
    <t>北京市西城区奋斗小学</t>
  </si>
  <si>
    <t>刘奕谦</t>
  </si>
  <si>
    <t>2.15.08</t>
  </si>
  <si>
    <t>P6Y5J5pNn-139-003-xJ-000-O1b-043-1-ONz-03-qZV</t>
  </si>
  <si>
    <t>天津大学附属小学代表队</t>
  </si>
  <si>
    <t>天津大学附属小学</t>
  </si>
  <si>
    <t>徐浩翔</t>
  </si>
  <si>
    <t>韩小菲</t>
  </si>
  <si>
    <t>P6Y5J5pOa-139-003-k0-000-Xo4-043-1-dQB-03-Cne</t>
  </si>
  <si>
    <t>龙湖3队</t>
  </si>
  <si>
    <t>韩景煊</t>
  </si>
  <si>
    <t>P6Y5J5plz-139-003-rD-000-fXw-043-1-oyQ-03-2OO</t>
  </si>
  <si>
    <t>云图客</t>
  </si>
  <si>
    <t>朱韩文坤</t>
  </si>
  <si>
    <t>0.40.61</t>
  </si>
  <si>
    <t>P6Y5J5plA-139-003-zx-000-BLB-043-1-O9u-03-uxe</t>
  </si>
  <si>
    <t>霹雳队</t>
  </si>
  <si>
    <t>党熠桐</t>
  </si>
  <si>
    <t>P6Y5J5plT-139-003-YX-000-B1S-043-1-z4f-03-nRP</t>
  </si>
  <si>
    <t>飞行3队</t>
  </si>
  <si>
    <t>张宇飞</t>
  </si>
  <si>
    <t>2.20.42</t>
  </si>
  <si>
    <t>P6Y5J5ppZ-139-003-hU-000-Jth-043-1-kKS-03-9bX</t>
  </si>
  <si>
    <t>趣飞领航3队</t>
  </si>
  <si>
    <t>天津市河东区福东小学</t>
  </si>
  <si>
    <t>王春霖</t>
  </si>
  <si>
    <t>P6Y5J5pp4-139-003-3D-000-raz-043-1-zOb-03-EYF</t>
  </si>
  <si>
    <t>NovaGirls</t>
  </si>
  <si>
    <t>大连市七十九中学小学部</t>
  </si>
  <si>
    <t>马强</t>
  </si>
  <si>
    <t>于妍朵</t>
  </si>
  <si>
    <t>P6Y5J5pjN-139-003-qo-000-P96-043-1-siT-05-swn</t>
  </si>
  <si>
    <t>银河星笺</t>
  </si>
  <si>
    <t>覃春霞|钟艳</t>
  </si>
  <si>
    <t>庞裕缤|孔淇雯</t>
  </si>
  <si>
    <t>2.32.21</t>
  </si>
  <si>
    <t>P6Y5J5pjl-139-003-Wn-000-wg2-043-1-EGB-05-Z7Z</t>
  </si>
  <si>
    <t>极智攻坚</t>
  </si>
  <si>
    <t>陈飞龙</t>
  </si>
  <si>
    <t>谭丁菲|梁书铭</t>
  </si>
  <si>
    <t>2.46.65</t>
  </si>
  <si>
    <t>P6Y5J5pj6-139-003-nW-000-d7s-043-1-j02-05-mPv</t>
  </si>
  <si>
    <t>乘风破浪</t>
  </si>
  <si>
    <t>杨丽敏</t>
  </si>
  <si>
    <t>蒋昊君|曾梓豪</t>
  </si>
  <si>
    <t>2.03.42</t>
  </si>
  <si>
    <t>P6Y5JquB8-139-003-Of-000-JaG-043-1-bOR-05-WN5</t>
  </si>
  <si>
    <t>福田区红岭教育集团园岭中学一队</t>
  </si>
  <si>
    <t>深圳市福田区红岭教育集团园岭中学</t>
  </si>
  <si>
    <t>赵秀芝</t>
  </si>
  <si>
    <t>杨国鑫</t>
  </si>
  <si>
    <t>2.17.07</t>
  </si>
  <si>
    <t>P6Y5JquB1-139-003-1c-000-ZJS-043-1-nHW-05-JKL</t>
  </si>
  <si>
    <t>深圳市龙华区华盛学校一队</t>
  </si>
  <si>
    <t>深圳市龙华区华盛学校</t>
  </si>
  <si>
    <t>陈瑶</t>
  </si>
  <si>
    <t>孙辉</t>
  </si>
  <si>
    <t>2.17.47</t>
  </si>
  <si>
    <t>P6Y5J5pjP-139-003-Jc-000-7Er-043-1-Zn7-05-wll</t>
  </si>
  <si>
    <t>星河初晓</t>
  </si>
  <si>
    <t>李棐利|李燕婷</t>
  </si>
  <si>
    <t>林子杰|文大华</t>
  </si>
  <si>
    <t>2.46.33</t>
  </si>
  <si>
    <t>P6Y5J5pjq-139-003-ol-000-Vk2-043-1-LUP-05-8F1</t>
  </si>
  <si>
    <t>光速统域</t>
  </si>
  <si>
    <t>玉林市玉东新区实验小学</t>
  </si>
  <si>
    <t>农淑番|欧瑞龙</t>
  </si>
  <si>
    <t>覃朗|陈永堃</t>
  </si>
  <si>
    <t>2.10.70</t>
  </si>
  <si>
    <t>P6Y5J5pld-139-003-oC-000-Elo-043-1-Ll9-05-Od3</t>
  </si>
  <si>
    <t>超能拓界</t>
  </si>
  <si>
    <t>黄嘉欣|牟力</t>
  </si>
  <si>
    <t>夏浩轩|蔡昀廷</t>
  </si>
  <si>
    <t>2.59.48</t>
  </si>
  <si>
    <t>P6Y5J5pjI-139-003-l0-000-5bo-043-1-Fuy-05-KXp</t>
  </si>
  <si>
    <t>筑梦星际</t>
  </si>
  <si>
    <t>玉林市玉东新区第二小学</t>
  </si>
  <si>
    <t>陈贞</t>
  </si>
  <si>
    <t>蒋昊廷|莫希昱</t>
  </si>
  <si>
    <t>1.30.43</t>
  </si>
  <si>
    <t>P6Y5J5pja-139-003-yx-000-bM4-043-1-w58-05-EJx</t>
  </si>
  <si>
    <t>全域智联</t>
  </si>
  <si>
    <t>玉林市师范学院附属中学</t>
  </si>
  <si>
    <t>梁雁飞</t>
  </si>
  <si>
    <t>曾梓棋|杨凯泽</t>
  </si>
  <si>
    <t>1.46.55</t>
  </si>
  <si>
    <t>P6Y5J5pjU-139-003-DB-000-cht-043-1-oc5-05-9VL</t>
  </si>
  <si>
    <t>破天星轨</t>
  </si>
  <si>
    <t>黎凯思|李清梅</t>
  </si>
  <si>
    <t>钟晋鹏|周楚添</t>
  </si>
  <si>
    <t>1.09.45</t>
  </si>
  <si>
    <t>P6Y5J5pjK-139-003-yD-000-f3V-043-1-ntj-05-prx</t>
  </si>
  <si>
    <t>极客先锋</t>
  </si>
  <si>
    <t>周鸿伶</t>
  </si>
  <si>
    <t>张钊铭|周君</t>
  </si>
  <si>
    <t>2.23.96</t>
  </si>
  <si>
    <t>P6Y5J5pjf-139-003-vW-000-lcU-043-1-mGR-05-LP0</t>
  </si>
  <si>
    <t>超能星域</t>
  </si>
  <si>
    <t>陈小慈</t>
  </si>
  <si>
    <t>覃禹淇|吴思毅</t>
  </si>
  <si>
    <t>1.11.14</t>
  </si>
  <si>
    <t>P6Y5J5pjM-139-003-zO-000-feC-043-1-lj5-05-uYx</t>
  </si>
  <si>
    <t>超导疾风</t>
  </si>
  <si>
    <t>林家任</t>
  </si>
  <si>
    <t>林骏豪|许骞</t>
  </si>
  <si>
    <t>1.38.42</t>
  </si>
  <si>
    <t>P6Y5J5pls-139-003-Wf-000-Xa5-043-1-zZX-05-nPj</t>
  </si>
  <si>
    <t>深圳中学科技高中一队</t>
  </si>
  <si>
    <t>深圳中学科技高中</t>
  </si>
  <si>
    <t>陈琳</t>
  </si>
  <si>
    <t>卢子笑</t>
  </si>
  <si>
    <t>2.01.82</t>
  </si>
  <si>
    <t>P6Y5J5pjX-139-003-OG-000-Jwd-043-1-MzH-05-sf6</t>
  </si>
  <si>
    <t>星航矩阵</t>
  </si>
  <si>
    <t>玉林市玉东新区第七小学</t>
  </si>
  <si>
    <t>黄滟</t>
  </si>
  <si>
    <t>吴浩杭|黄凯伦</t>
  </si>
  <si>
    <t>2.02.33</t>
  </si>
  <si>
    <t>P6Y5J5plD-139-003-rn-000-D2I-043-1-Lm3-05-7Mv</t>
  </si>
  <si>
    <t>高能巡航</t>
  </si>
  <si>
    <t>覃嘉喻|覃思婷</t>
  </si>
  <si>
    <t>庞致宏|蒋宇扬</t>
  </si>
  <si>
    <t>0.40.65</t>
  </si>
  <si>
    <t>P6Y5JquBE-139-003-U0-000-Xa4-043-1-zTQ-05-Jvq</t>
  </si>
  <si>
    <t>深圳市福田区美林学校一队</t>
  </si>
  <si>
    <t>深圳市福田区美林学校</t>
  </si>
  <si>
    <t>曾晶</t>
  </si>
  <si>
    <t>李熠晨</t>
  </si>
  <si>
    <t>0.17.36</t>
  </si>
  <si>
    <t>P6Y5JquBT-139-003-bo-000-VSm-043-1-PKN-05-duj</t>
  </si>
  <si>
    <t>南宁市民主路小学观澜溪谷校区</t>
  </si>
  <si>
    <t>钟明|卢颖</t>
  </si>
  <si>
    <t>谢诗涵|王乐童</t>
  </si>
  <si>
    <t>0.25.23</t>
  </si>
  <si>
    <t>P6Y5JquBg-139-003-Cs-000-v5V-043-1-eau-05-ktm</t>
  </si>
  <si>
    <t>勇敢1队</t>
  </si>
  <si>
    <t>北京知勉公益基金会</t>
  </si>
  <si>
    <t>刘籍文</t>
  </si>
  <si>
    <t>宋积安|李子诺</t>
  </si>
  <si>
    <t>0.12.25</t>
  </si>
  <si>
    <t>P6Y5J5pj2-139-003-Yt-000-Vci-043-1-i2Y-05-WlS</t>
  </si>
  <si>
    <t>编程+飞行少年</t>
  </si>
  <si>
    <t>葫芦岛市龙港区龙湾中央商务区初级中学 沈阳市第七中学</t>
  </si>
  <si>
    <t>刘莉莉</t>
  </si>
  <si>
    <t>邢悦冰|张珺涵</t>
  </si>
  <si>
    <t>0.32.33</t>
  </si>
  <si>
    <t>P6Y5JquBw-139-003-Si-000-HiL-042-1-BTR-03-lh2</t>
  </si>
  <si>
    <t>球机对抗</t>
  </si>
  <si>
    <t>飞行计划2队</t>
  </si>
  <si>
    <t>三亚市31有点儿文化青少年活动中心</t>
  </si>
  <si>
    <t>张梦磊</t>
  </si>
  <si>
    <t>刘桐瑄|郭光舜|余兆晨</t>
  </si>
  <si>
    <t>P6Y5J5pju-139-003-qg-000-BBU-042-1-syT-03-u7e</t>
  </si>
  <si>
    <t>飞行计划1队</t>
  </si>
  <si>
    <t>董朝宁|闫庆鹏|曹涵</t>
  </si>
  <si>
    <t>P6Y5J5pYA-139-003-Rp-000-nsS-042-1-Vgy-03-giI</t>
  </si>
  <si>
    <t>象嘟1队</t>
  </si>
  <si>
    <t>西南林大附属中学(小学部)，云南师范大学附属小学，昆阳第一小学</t>
  </si>
  <si>
    <t>李芮宏</t>
  </si>
  <si>
    <t>郝梓辰|魏语桐|赵梓名</t>
  </si>
  <si>
    <t>P6Y5JquBZ-139-003-Cw-000-MBW-042-1-Nqb-03-mWR</t>
  </si>
  <si>
    <t>坊小融新队1</t>
  </si>
  <si>
    <t>重庆市江津区四牌坊小学校</t>
  </si>
  <si>
    <t>罗霞|叶笑寒</t>
  </si>
  <si>
    <t>王奕然|易星丞|刘子銘</t>
  </si>
  <si>
    <t>P6Y5J5pYh-139-003-3F-000-xCy-042-1-wLg-03-VMC</t>
  </si>
  <si>
    <t>象嘟2队</t>
  </si>
  <si>
    <t>昆明市莲华小学，盘龙小学，昆明市西山区春苑小学</t>
  </si>
  <si>
    <t>秦宏宇|吴孟阳|刘兆吉</t>
  </si>
  <si>
    <t>P6Y5J5pjR-139-003-G6-000-mac-042-1-Q7A-03-oJH</t>
  </si>
  <si>
    <t>峰行云际</t>
  </si>
  <si>
    <t>云南零壹教育</t>
  </si>
  <si>
    <t>李正刚</t>
  </si>
  <si>
    <t>张耘嘉|杨雨祺|毕意欣</t>
  </si>
  <si>
    <t>P6Y5JquBh-139-003-nH-000-c9S-042-1-6mR-03-tl7</t>
  </si>
  <si>
    <t>坊小融新2队</t>
  </si>
  <si>
    <t>傅云莲|邹小红</t>
  </si>
  <si>
    <t>张津源|付宥然|张瀚宁</t>
  </si>
  <si>
    <t>P6Y5J5pjB-139-003-cA-000-nex-042-1-5V5-03-Dux</t>
  </si>
  <si>
    <t>乐赢未来星</t>
  </si>
  <si>
    <t>乌鲁木齐市第八十小学 第135小学 第137小学</t>
  </si>
  <si>
    <t>罗雅心|田俊李|徐景铄</t>
  </si>
  <si>
    <t>P6Y5J5pjF-139-003-Ku-000-zNp-042-1-nX5-03-S0d</t>
  </si>
  <si>
    <t>凌云星野</t>
  </si>
  <si>
    <t>吴昊麒|何坤烨|张铱晟</t>
  </si>
  <si>
    <t>P6Y5Jqu1k-139-003-8h-000-vgI-042-1-a6K-03-vIo</t>
  </si>
  <si>
    <t>富力南开小学蓝猫2队</t>
  </si>
  <si>
    <t>谭翊航|李柯呈|王羽昊喆</t>
  </si>
  <si>
    <t>P6Y5J5pjD-139-003-4A-000-yOI-042-1-gzV-03-1vi</t>
  </si>
  <si>
    <t>乐赢云途</t>
  </si>
  <si>
    <t>乌鲁木齐市第135小学 第六十二小学 第七十九小学</t>
  </si>
  <si>
    <t>刘宇萱</t>
  </si>
  <si>
    <t>江润泽|杨承霖|孙昊泽</t>
  </si>
  <si>
    <t>P6Y5Jqu1r-139-003-cc-000-uSs-042-1-Oys-03-LjZ</t>
  </si>
  <si>
    <t>富力南开小学蓝猫1队</t>
  </si>
  <si>
    <t>郑乐玺|李子恒|傅振原</t>
  </si>
  <si>
    <t>P6Y5J5pjY-139-003-ZJ-000-Lg4-042-1-gsS-03-m5H</t>
  </si>
  <si>
    <t>杨帆启航</t>
  </si>
  <si>
    <t>尹皓霖|应直航|邓余曼</t>
  </si>
  <si>
    <t>P6Y5J5pj8-139-003-x6-000-115-042-1-eCP-03-Zoz</t>
  </si>
  <si>
    <t>花都2队</t>
  </si>
  <si>
    <t>广州市花都区智码云创少儿编程</t>
  </si>
  <si>
    <t>李洁婷</t>
  </si>
  <si>
    <t>江志胤|艾泗瀚|曾宇鑫</t>
  </si>
  <si>
    <t>逐梦星河小学B组</t>
  </si>
  <si>
    <t>P6Y5J5iWm-139-003-Dj-000-rB6-048-1-T6P-03-AJY</t>
  </si>
  <si>
    <t>逐梦星河</t>
  </si>
  <si>
    <t>墨白纵横</t>
  </si>
  <si>
    <t>上海青浦兰生学校</t>
  </si>
  <si>
    <t>马懿</t>
  </si>
  <si>
    <t>赵墨白</t>
  </si>
  <si>
    <t>P6Y5J5iWt-139-003-l0-000-oIi-048-1-Odo-03-b3r</t>
  </si>
  <si>
    <t>风起云涌</t>
  </si>
  <si>
    <t>上海青浦平和双语学校</t>
  </si>
  <si>
    <t>高健</t>
  </si>
  <si>
    <t>干云起</t>
  </si>
  <si>
    <t>P6Y5J5iWk-139-003-ZN-000-fqF-048-1-kp1-03-Pzc</t>
  </si>
  <si>
    <t>满载而归</t>
  </si>
  <si>
    <t>上海市浦东新区建平实验小学</t>
  </si>
  <si>
    <t>袁满</t>
  </si>
  <si>
    <t>P6Y5J5ipK-139-003-2F-000-Wbr-048-1-PIQ-03-Ovm</t>
  </si>
  <si>
    <t>龙华小学1队</t>
  </si>
  <si>
    <t>上海市徐汇区龙华小学</t>
  </si>
  <si>
    <t>宋伟东</t>
  </si>
  <si>
    <t>翁舒飞</t>
  </si>
  <si>
    <t>第4名</t>
  </si>
  <si>
    <t>P6Y5Jqury-139-003-4q-000-SdW-048-1-ocw-03-D1Q</t>
  </si>
  <si>
    <t>L Sky Rescue</t>
  </si>
  <si>
    <t>马鞍山市雨山实验学校</t>
  </si>
  <si>
    <t>何潇潇</t>
  </si>
  <si>
    <t>岑之让</t>
  </si>
  <si>
    <t>第5名</t>
  </si>
  <si>
    <t>P6Y5J5ipI-139-003-4r-000-FqZ-048-1-nLN-03-lns</t>
  </si>
  <si>
    <t>安小1</t>
  </si>
  <si>
    <t>上海市嘉定区安亭小学</t>
  </si>
  <si>
    <t>张特榕</t>
  </si>
  <si>
    <t>陈嘉树</t>
  </si>
  <si>
    <t>第6名</t>
  </si>
  <si>
    <t>P6Y5J5iWn-139-003-u5-000-lFx-048-1-I15-03-wvg</t>
  </si>
  <si>
    <t>沐风宸极</t>
  </si>
  <si>
    <t>谢沐宸</t>
  </si>
  <si>
    <t>第7名</t>
  </si>
  <si>
    <t>P6Y5J5iWr-139-003-CO-000-czX-048-1-tOY-03-eNT</t>
  </si>
  <si>
    <t>星轩1号</t>
  </si>
  <si>
    <t>上海市青浦区思源小学</t>
  </si>
  <si>
    <t>陈钰轩</t>
  </si>
  <si>
    <t>第8名</t>
  </si>
  <si>
    <t>P6Y5J5iWh-139-003-MO-000-bTx-048-1-9z0-03-fVk</t>
  </si>
  <si>
    <t>翊宸星绘队</t>
  </si>
  <si>
    <t>上海市第六师范学校附属小学</t>
  </si>
  <si>
    <t>施豪</t>
  </si>
  <si>
    <t>王翊宸</t>
  </si>
  <si>
    <t>第9名</t>
  </si>
  <si>
    <t>P6Y5J564c-139-003-QG-000-VVS-048-1-XRp-03-OXA</t>
  </si>
  <si>
    <t>振能学校</t>
  </si>
  <si>
    <t>深圳市龙华区振能学校</t>
  </si>
  <si>
    <t>唐永敏</t>
  </si>
  <si>
    <t>翟晟羽</t>
  </si>
  <si>
    <t>第10名</t>
  </si>
  <si>
    <t>P6Y5J5iWo-139-003-zK-000-1DA-048-1-ARK-03-n95</t>
  </si>
  <si>
    <t>艺礼战队</t>
  </si>
  <si>
    <t>孙艺礼</t>
  </si>
  <si>
    <t>第11名</t>
  </si>
  <si>
    <t>P6Y5J5iWs-139-003-YW-000-SGi-048-1-NQL-03-uQ6</t>
  </si>
  <si>
    <t>稼动星域</t>
  </si>
  <si>
    <t>上海市青浦区实验小学</t>
  </si>
  <si>
    <t>邵稼葳</t>
  </si>
  <si>
    <t>第12名</t>
  </si>
  <si>
    <t>P6Y5J5ipx-139-003-Pj-000-CTC-048-1-UQj-03-GLm</t>
  </si>
  <si>
    <t>阿克琉斯</t>
  </si>
  <si>
    <t>上海市黄浦区卢湾一中心小学</t>
  </si>
  <si>
    <t>费凡</t>
  </si>
  <si>
    <t>第13名</t>
  </si>
  <si>
    <t>P6Y5J5ips-139-003-6o-000-FUo-048-1-CIM-03-KXS</t>
  </si>
  <si>
    <t>闪电智造中队</t>
  </si>
  <si>
    <t>上海市黄浦区蓬莱路第二小学</t>
  </si>
  <si>
    <t>王皓瑜</t>
  </si>
  <si>
    <t>第14名</t>
  </si>
  <si>
    <t>P6Y5J5ipD-139-003-Hy-000-9oK-048-1-3oh-03-Brs</t>
  </si>
  <si>
    <t>上海小华狮战队</t>
  </si>
  <si>
    <t>华东师范大学附属浦东临港小学</t>
  </si>
  <si>
    <t>李冬亮</t>
  </si>
  <si>
    <t>叶萧铭</t>
  </si>
  <si>
    <t>第15名</t>
  </si>
  <si>
    <t>P6Y5J5iph-139-003-F2-000-uPU-048-1-44F-03-Kpf</t>
  </si>
  <si>
    <t>你好Siri小队</t>
  </si>
  <si>
    <t>上海市徐汇区上汇实验学校</t>
  </si>
  <si>
    <t>董书睿</t>
  </si>
  <si>
    <t>第16名</t>
  </si>
  <si>
    <t>P6Y5J5ipv-139-003-1s-000-0Kp-048-1-ILQ-03-Jw1</t>
  </si>
  <si>
    <t>瓦力机器</t>
  </si>
  <si>
    <t>上海师范大学附属卢湾实验小学</t>
  </si>
  <si>
    <t>崔弈枫</t>
  </si>
  <si>
    <t>第17名</t>
  </si>
  <si>
    <t>逐梦星河中学B组</t>
  </si>
  <si>
    <t>P6Y5J50ww-139-003-dK-000-Ybh-048-1-Spp-05-HIL</t>
  </si>
  <si>
    <t>徐教院附中南校4队</t>
  </si>
  <si>
    <t>上海市徐汇区教育学院附属实验中学南部分校</t>
  </si>
  <si>
    <t>叶丽</t>
  </si>
  <si>
    <t>陈贝叶</t>
  </si>
  <si>
    <t>P6Y5J5ijs-139-003-zQ-000-Yuc-048-1-dX6-05-SSy</t>
  </si>
  <si>
    <t>徐徐宏升</t>
  </si>
  <si>
    <t>上海市青浦区东方中学</t>
  </si>
  <si>
    <t>徐弘哲</t>
  </si>
  <si>
    <t>P6Y5J5ijl-139-003-hN-000-9K6-048-1-oWq-05-GsE</t>
  </si>
  <si>
    <t>博观外国语</t>
  </si>
  <si>
    <t>深圳市龙华区博观外国语学校</t>
  </si>
  <si>
    <t>江宗桃</t>
  </si>
  <si>
    <t>谢广淳</t>
  </si>
  <si>
    <t>P6Y5J5ijw-139-003-Tx-000-M7O-048-1-79d-05-6Py</t>
  </si>
  <si>
    <t>逸击长空</t>
  </si>
  <si>
    <t>陆杨逸</t>
  </si>
  <si>
    <t>P6Y5J5ijo-139-003-ty-000-Hyp-048-1-k3C-05-wTC</t>
  </si>
  <si>
    <t>泽骏战队</t>
  </si>
  <si>
    <t>上海市青浦区思源中学</t>
  </si>
  <si>
    <t>朱泽骏</t>
  </si>
  <si>
    <t>P6Y5J5XpJ-139-003-k7-000-v5G-048-1-eSo-05-yan</t>
  </si>
  <si>
    <t>上海临港实验虚拟战队</t>
  </si>
  <si>
    <t>上海市临港实验中学</t>
  </si>
  <si>
    <t>黄思仪</t>
  </si>
  <si>
    <t>许愿</t>
  </si>
  <si>
    <t>P6Y5J5XpU-139-003-Or-000-hcW-048-1-z5X-05-ivu</t>
  </si>
  <si>
    <t>马力兄弟</t>
  </si>
  <si>
    <t>石艺馨</t>
  </si>
  <si>
    <t>P6Y5J5XpA-139-003-WQ-000-EVI-048-1-jN7-05-FON</t>
  </si>
  <si>
    <t>上海华师战中队</t>
  </si>
  <si>
    <t>华东师范大学附属浦东临港初级中学</t>
  </si>
  <si>
    <t>钱宥艺</t>
  </si>
  <si>
    <t>P6Y5J5XpM-139-003-et-000-G0m-048-1-N8q-05-C7U</t>
  </si>
  <si>
    <t>庭恩小队</t>
  </si>
  <si>
    <t>上海大同初级中学</t>
  </si>
  <si>
    <t>张庭恩</t>
  </si>
  <si>
    <t>P6Y5J5XpZ-139-003-2N-000-MO9-048-1-UGY-05-iBp</t>
  </si>
  <si>
    <t>梦马之队</t>
  </si>
  <si>
    <t>上海市格致初级中学</t>
  </si>
  <si>
    <t>费涵</t>
  </si>
  <si>
    <t>逐梦星河小学A组</t>
  </si>
  <si>
    <t>P6Y5J5iNj-139-003-Xb-000-QGG-048-1-9wB-03-Xjd</t>
  </si>
  <si>
    <t>超级编程兔英杰队</t>
  </si>
  <si>
    <t>东莞市礼仁外国语学校</t>
  </si>
  <si>
    <t>陈淑婷</t>
  </si>
  <si>
    <t>南英杰</t>
  </si>
  <si>
    <t>P6Y5J5i0t-139-003-UN-000-gjO-048-1-qXS-03-9MR</t>
  </si>
  <si>
    <t>精灵队</t>
  </si>
  <si>
    <t>深圳大学附属教育集团外国语小学</t>
  </si>
  <si>
    <t>司徒立晶</t>
  </si>
  <si>
    <t>孟宇凡</t>
  </si>
  <si>
    <t>P6Y5J5i0I-139-003-GF-000-AHU-048-1-Lno-03-mXj</t>
  </si>
  <si>
    <t>超级编程兔梓航队</t>
  </si>
  <si>
    <t>东莞市海德实验学校</t>
  </si>
  <si>
    <t>徐绍禧</t>
  </si>
  <si>
    <t>华梓航</t>
  </si>
  <si>
    <t>P6Y5J564f-139-003-wx-000-Quv-048-1-94V-03-qh6</t>
  </si>
  <si>
    <t>王新约</t>
  </si>
  <si>
    <t>深圳倍爱思</t>
  </si>
  <si>
    <t>胡效芳</t>
  </si>
  <si>
    <t>P6Y5J5ilQ-139-003-rg-000-1df-048-1-lm8-03-4eJ</t>
  </si>
  <si>
    <t>王译进</t>
  </si>
  <si>
    <t>刘一泽</t>
  </si>
  <si>
    <t>P6Y5J5ilA-139-003-6F-000-xsB-048-1-gTt-03-8Gl</t>
  </si>
  <si>
    <t>艾睿博极光队</t>
  </si>
  <si>
    <t>赵伟玲</t>
  </si>
  <si>
    <t>易姝瑶</t>
  </si>
  <si>
    <t>P6Y5J5i0H-139-003-eZ-000-RoB-048-1-i6Z-03-8uU</t>
  </si>
  <si>
    <t>云端追梦</t>
  </si>
  <si>
    <t>南方科技大学附属宝安学校</t>
  </si>
  <si>
    <t>刘亚诚</t>
  </si>
  <si>
    <t>P6Y5J564k-139-003-03-000-Nub-048-1-wsQ-03-8UO</t>
  </si>
  <si>
    <t>嗉咔亨亨队</t>
  </si>
  <si>
    <t>汕头市嗉咔未来赋能中心</t>
  </si>
  <si>
    <t>陈楷驹</t>
  </si>
  <si>
    <t>陈彦亨</t>
  </si>
  <si>
    <t>P6Y5J5iln-139-003-DX-000-6ZE-048-1-hEA-03-GrF</t>
  </si>
  <si>
    <t>哈尔滨市中山路小学校</t>
  </si>
  <si>
    <t>曾繁硕</t>
  </si>
  <si>
    <t>P6Y5J5ild-139-003-LD-000-nae-048-1-0tV-03-Jok</t>
  </si>
  <si>
    <t>哈尔滨市育英小学校</t>
  </si>
  <si>
    <t>翟霁月</t>
  </si>
  <si>
    <t>P6Y5J5iOH-139-003-Ds-000-Xd2-048-1-LqZ-03-SHW</t>
  </si>
  <si>
    <t>超级编程兔玥贤队</t>
  </si>
  <si>
    <t>东莞市大岭山镇实验小学</t>
  </si>
  <si>
    <t>丁谭逸儒</t>
  </si>
  <si>
    <t>何玥贤</t>
  </si>
  <si>
    <t>P6Y5J5il4-139-003-by-000-bJQ-048-1-G6i-03-rqO</t>
  </si>
  <si>
    <t>艾睿博梦想队</t>
  </si>
  <si>
    <t>陈浩</t>
  </si>
  <si>
    <t>P6Y5J5iOF-139-003-F0-000-Yj6-048-1-js6-03-ejJ</t>
  </si>
  <si>
    <t>汕头市龙湖区大悦小学战队</t>
  </si>
  <si>
    <t>汕头市龙湖区大悦小学</t>
  </si>
  <si>
    <t>佘兆羽</t>
  </si>
  <si>
    <t>林奋诚</t>
  </si>
  <si>
    <t>P6Y5J5iOW-139-003-PL-000-bkr-048-1-imK-03-n9T</t>
  </si>
  <si>
    <t>金晖小学第二战队</t>
  </si>
  <si>
    <t>汕头市龙湖区金晖小学</t>
  </si>
  <si>
    <t>陈晓泳</t>
  </si>
  <si>
    <t>陈远川</t>
  </si>
  <si>
    <t>P6Y5J5i08-139-003-vT-000-jRn-048-1-QcK-03-fhR</t>
  </si>
  <si>
    <t>超级编程兔思衍队</t>
  </si>
  <si>
    <t>东莞市巷头小学</t>
  </si>
  <si>
    <t>魏靖宜</t>
  </si>
  <si>
    <t>陈思衍</t>
  </si>
  <si>
    <t>P6Y5J5iWB-139-003-gv-000-aZ6-048-1-BAo-03-bqF</t>
  </si>
  <si>
    <t>超级编程兔梓铭队</t>
  </si>
  <si>
    <t>大岭山中心小学</t>
  </si>
  <si>
    <t>廖梓铭</t>
  </si>
  <si>
    <t>P6Y5J564p-139-003-M0-000-TOi-048-1-yMx-03-v6N</t>
  </si>
  <si>
    <t>嗉咔庭庭队</t>
  </si>
  <si>
    <t>吴欣庭</t>
  </si>
  <si>
    <t>P6Y5J5ipU-139-003-RN-000-UNj-048-1-wOJ-03-Nbk</t>
  </si>
  <si>
    <t>上海市徐汇区园南小学</t>
  </si>
  <si>
    <t>阚顺磊</t>
  </si>
  <si>
    <t>郭紫妍</t>
  </si>
  <si>
    <t>第18名</t>
  </si>
  <si>
    <t>P6Y5J5iO7-139-003-ww-000-2fq-048-1-SBg-03-UXc</t>
  </si>
  <si>
    <t>广以理工学院廷澔战队</t>
  </si>
  <si>
    <t>汕头市广东以色列理工学院附属外籍人员子女学校</t>
  </si>
  <si>
    <t>徐晗</t>
  </si>
  <si>
    <t>陈廷澔</t>
  </si>
  <si>
    <t>第19名</t>
  </si>
  <si>
    <t>P6Y5J564n-139-003-IJ-000-Krc-048-1-tNx-03-MpJ</t>
  </si>
  <si>
    <t>嗉咔宇哲队</t>
  </si>
  <si>
    <t>陈子迪</t>
  </si>
  <si>
    <t>何宇哲</t>
  </si>
  <si>
    <t>第20名</t>
  </si>
  <si>
    <t>P6Y5J564i-139-003-bj-000-HIs-048-1-Y4J-03-rJy</t>
  </si>
  <si>
    <t>嗉咔鸣鸣队</t>
  </si>
  <si>
    <t>王麓鸣</t>
  </si>
  <si>
    <t>第21名</t>
  </si>
  <si>
    <t>P6Y5J56UR-139-003-wv-000-gZC-048-1-kyy-03-xm1</t>
  </si>
  <si>
    <t>嗉咔帆帆队</t>
  </si>
  <si>
    <t>林帆</t>
  </si>
  <si>
    <t>第22名</t>
  </si>
  <si>
    <t>P6Y5J5i0Z-139-003-ic-000-DaN-048-1-kf9-03-rBn</t>
  </si>
  <si>
    <t>超级编程兔经磊队</t>
  </si>
  <si>
    <t>广东省东莞市大朗镇三星小学</t>
  </si>
  <si>
    <t>夏经磊</t>
  </si>
  <si>
    <t>第23名</t>
  </si>
  <si>
    <t>P6Y5J5iOw-139-003-kx-000-yD3-048-1-etG-03-Rl6</t>
  </si>
  <si>
    <t>龙腾小学战队</t>
  </si>
  <si>
    <t>汕头市龙湖区龙腾小学</t>
  </si>
  <si>
    <t>姚翠</t>
  </si>
  <si>
    <t>陈岱牧</t>
  </si>
  <si>
    <t>第24名</t>
  </si>
  <si>
    <t>P6Y5JtzHD-139-003-7k-000-5Yq-048-1-cEW-03-Rhd</t>
  </si>
  <si>
    <t>音爆突击战队</t>
  </si>
  <si>
    <t>珠海市香洲广慧艺术培训中心</t>
  </si>
  <si>
    <t>何佳慧</t>
  </si>
  <si>
    <t>张炜昊</t>
  </si>
  <si>
    <t>第25名</t>
  </si>
  <si>
    <t>P6Y5J5il0-139-003-a4-000-M2K-048-1-YrK-03-ggF</t>
  </si>
  <si>
    <t>航天队</t>
  </si>
  <si>
    <t>深圳市南山区第二外国语学校学府一小</t>
  </si>
  <si>
    <t>闫宁亦</t>
  </si>
  <si>
    <t>第26名</t>
  </si>
  <si>
    <t>P6Y5J5i0P-139-003-ND-000-sOo-048-1-AEI-03-h6L</t>
  </si>
  <si>
    <t>超级编程兔亦晗队</t>
  </si>
  <si>
    <t>广东省东莞市光明小学</t>
  </si>
  <si>
    <t>颜亦晗</t>
  </si>
  <si>
    <t>第27名</t>
  </si>
  <si>
    <t>P6Y5J5iOU-139-003-3L-000-Fbt-048-1-grQ-03-mov</t>
  </si>
  <si>
    <t>超级编程兔以臻队</t>
  </si>
  <si>
    <t>东莞市东华小学</t>
  </si>
  <si>
    <t>李以臻</t>
  </si>
  <si>
    <t>第28名</t>
  </si>
  <si>
    <t>P6Y5J56bZ-139-003-g8-000-pCY-048-1-JYb-03-PnQ</t>
  </si>
  <si>
    <t>嗉咔壕壕队</t>
  </si>
  <si>
    <t>陈韵壕</t>
  </si>
  <si>
    <t>第29名</t>
  </si>
  <si>
    <t>P6Y5J5i0z-139-003-5N-000-WmF-048-1-eLt-03-0Pz</t>
  </si>
  <si>
    <t>超级编程兔胤泽队</t>
  </si>
  <si>
    <t>东莞市常平镇实验小学</t>
  </si>
  <si>
    <t>杨一帆</t>
  </si>
  <si>
    <t>谢胤泽</t>
  </si>
  <si>
    <t>第30名</t>
  </si>
  <si>
    <t>P6Y5J5iW0-139-003-C5-000-g4A-048-1-pKD-03-88n</t>
  </si>
  <si>
    <t>超级编程兔耀泽队</t>
  </si>
  <si>
    <t>东莞市虎门外国语学校</t>
  </si>
  <si>
    <t>樊耀泽</t>
  </si>
  <si>
    <t>第31名</t>
  </si>
  <si>
    <t>P6Y5J5i0g-139-003-5v-000-Y6D-048-1-v48-03-1uI</t>
  </si>
  <si>
    <t>超级编程兔芷萱队</t>
  </si>
  <si>
    <t>东莞市常平镇礼恩学校</t>
  </si>
  <si>
    <t>陈芷萱</t>
  </si>
  <si>
    <t>第32名</t>
  </si>
  <si>
    <t>P6Y5J50wz-139-003-P2-000-aOz-048-1-qLS-03-Qxn</t>
  </si>
  <si>
    <t>王郡浩</t>
  </si>
  <si>
    <t>海南乐在其中编程教育培训中心</t>
  </si>
  <si>
    <t>郑建凡</t>
  </si>
  <si>
    <t>第33名</t>
  </si>
  <si>
    <t>P6Y5J5iN8-139-003-3B-000-poJ-048-1-ucd-03-jMi</t>
  </si>
  <si>
    <t>超级编程兔逸燊队</t>
  </si>
  <si>
    <t>东莞市黄江镇海德实验学校（小学部）</t>
  </si>
  <si>
    <t>王经富</t>
  </si>
  <si>
    <t>卢逸燊</t>
  </si>
  <si>
    <t>第34名</t>
  </si>
  <si>
    <t>P6Y5J5i0Y-139-003-rm-000-4wf-048-1-gJS-03-x3I</t>
  </si>
  <si>
    <t>超级编程兔锋杰队</t>
  </si>
  <si>
    <t>广东省东莞市东华小学（生态园校区）</t>
  </si>
  <si>
    <t>李锋杰</t>
  </si>
  <si>
    <t>第35名</t>
  </si>
  <si>
    <t>P6Y5J5iOM-139-003-DJ-000-iyu-048-1-Zjo-03-mqC</t>
  </si>
  <si>
    <t>超级编程兔殷臻队</t>
  </si>
  <si>
    <t>东莞市翰林实验学校</t>
  </si>
  <si>
    <t>林殷臻</t>
  </si>
  <si>
    <t>第36名</t>
  </si>
  <si>
    <t>P6Y5J5ip0-139-003-di-000-zPO-048-1-Oyc-03-EFk</t>
  </si>
  <si>
    <t>嗉咔皓轩队</t>
  </si>
  <si>
    <t>华中师范大学附属惠阳学校</t>
  </si>
  <si>
    <t>陈国锋</t>
  </si>
  <si>
    <t>张皓轩</t>
  </si>
  <si>
    <t>第37名</t>
  </si>
  <si>
    <t>P6Y5J5iOE-139-003-bV-000-nAg-048-1-jch-03-lvO</t>
  </si>
  <si>
    <t>超级编程兔芊妤队</t>
  </si>
  <si>
    <t>东莞市海德实验学校（小学部）</t>
  </si>
  <si>
    <t>陈芊妤</t>
  </si>
  <si>
    <t>第38名</t>
  </si>
  <si>
    <t>P6Y5J5iOC-139-003-A3-000-Stf-048-1-wee-03-204</t>
  </si>
  <si>
    <t>超级编程兔恒宇队</t>
  </si>
  <si>
    <t>东莞市黄江镇第二小学</t>
  </si>
  <si>
    <t>刘恒宇</t>
  </si>
  <si>
    <t>第39名</t>
  </si>
  <si>
    <t>P6Y5J5i0d-139-003-Fl-000-UBa-048-1-IHI-03-9qi</t>
  </si>
  <si>
    <t>超级编程兔亿涵队</t>
  </si>
  <si>
    <t>东莞市东华学校（小学部）</t>
  </si>
  <si>
    <t>唐亿涵</t>
  </si>
  <si>
    <t>第40名</t>
  </si>
  <si>
    <t>P6Y5J564e-139-003-vx-000-iad-048-1-O8j-03-qgO</t>
  </si>
  <si>
    <t>潮州市庵埠小学战队</t>
  </si>
  <si>
    <t>潮州市潮安区庵埠镇庵埠小学</t>
  </si>
  <si>
    <t>许海深</t>
  </si>
  <si>
    <t>杨煜昭</t>
  </si>
  <si>
    <t>第41名</t>
  </si>
  <si>
    <t>P6Y5J5i0a-139-003-75-000-HsI-048-1-tXK-03-97r</t>
  </si>
  <si>
    <t>竞技必胜队</t>
  </si>
  <si>
    <t>深圳市南山实验教育集团荔林小学</t>
  </si>
  <si>
    <t>董浩晨</t>
  </si>
  <si>
    <t>第42名</t>
  </si>
  <si>
    <t>P6Y5J5iOP-139-003-Fu-000-CfT-048-1-D9b-03-CWs</t>
  </si>
  <si>
    <t>超级编程兔居航队</t>
  </si>
  <si>
    <t>东莞市光明小学</t>
  </si>
  <si>
    <t>刘居航</t>
  </si>
  <si>
    <t>第43名</t>
  </si>
  <si>
    <t>P6Y5J5iO1-139-003-iO-000-ien-048-1-rK5-03-14s</t>
  </si>
  <si>
    <t>超级编程兔鸿轩队</t>
  </si>
  <si>
    <t>谢鸿轩</t>
  </si>
  <si>
    <t>第44名</t>
  </si>
  <si>
    <t>P6Y5J5iOq-139-003-y0-000-kqD-048-1-3Y6-03-snt</t>
  </si>
  <si>
    <t>金中华侨试验区战队</t>
  </si>
  <si>
    <t>汕头金中华侨试验区学校</t>
  </si>
  <si>
    <t>卢佳</t>
  </si>
  <si>
    <t>黄浩洋</t>
  </si>
  <si>
    <t>第45名</t>
  </si>
  <si>
    <t>P6Y5J5i0N-139-003-ZN-000-Wyj-048-1-oQS-03-hlM</t>
  </si>
  <si>
    <t>上一队</t>
  </si>
  <si>
    <t>深圳市南山区仁智实验学校</t>
  </si>
  <si>
    <t>朱云鹏</t>
  </si>
  <si>
    <t>第46名</t>
  </si>
  <si>
    <t>P6Y5J5iNC-139-003-1J-000-OuM-048-1-Qcs-03-SQu</t>
  </si>
  <si>
    <t>芸笛智能小先锋</t>
  </si>
  <si>
    <t>彭芸笛</t>
  </si>
  <si>
    <t>第47名</t>
  </si>
  <si>
    <t>P6Y5J5iWO-139-003-Yb-000-48N-048-1-WxR-03-blC</t>
  </si>
  <si>
    <t>凌云突击队</t>
  </si>
  <si>
    <t>乌鲁木齐市第一小学</t>
  </si>
  <si>
    <t>郑六十</t>
  </si>
  <si>
    <t>郭政岳</t>
  </si>
  <si>
    <t>第48名</t>
  </si>
  <si>
    <t>P6Y5J56UF-139-003-nT-000-dVU-048-1-OCM-03-B2W</t>
  </si>
  <si>
    <t>未来沐辰队</t>
  </si>
  <si>
    <t>林挺</t>
  </si>
  <si>
    <t>周沐辰</t>
  </si>
  <si>
    <t>第49名</t>
  </si>
  <si>
    <t>P6Y5J5ipX-139-003-0I-000-ZBB-048-1-VdK-03-9fc</t>
  </si>
  <si>
    <t>上海市徐汇区建襄小学</t>
  </si>
  <si>
    <t>沈而安</t>
  </si>
  <si>
    <t>第50名</t>
  </si>
  <si>
    <t>P6Y5J5iNu-139-003-CT-000-44d-048-1-6C0-03-Jf8</t>
  </si>
  <si>
    <t>超级编程兔紫彤队</t>
  </si>
  <si>
    <t>周紫彤</t>
  </si>
  <si>
    <t>第51名</t>
  </si>
  <si>
    <t>P6Y5J564r-139-003-MX-000-m1n-048-1-JE4-03-C6c</t>
  </si>
  <si>
    <t>嗉咔敬博队</t>
  </si>
  <si>
    <t>林敬博</t>
  </si>
  <si>
    <t>第52名</t>
  </si>
  <si>
    <t>P6Y5J56UB-139-003-5Y-000-lC0-048-1-P9I-03-yrL</t>
  </si>
  <si>
    <t>嗉咔博洋队</t>
  </si>
  <si>
    <t>蔡博洋</t>
  </si>
  <si>
    <t>第53名</t>
  </si>
  <si>
    <t>P6Y5J5ilD-139-003-Pv-000-9Bj-048-1-vmX-03-3Mi</t>
  </si>
  <si>
    <t>艾睿博梦想起航队</t>
  </si>
  <si>
    <t>黎奕辰</t>
  </si>
  <si>
    <t>第54名</t>
  </si>
  <si>
    <t>P6Y5J5ipH-139-003-cI-000-Oqu-048-1-jOn-03-AGX</t>
  </si>
  <si>
    <t>嗉咔潇阳队</t>
  </si>
  <si>
    <t>明潇阳</t>
  </si>
  <si>
    <t>第55名</t>
  </si>
  <si>
    <t>P6Y5J564O-139-003-si-000-2W3-048-1-OOj-03-M7A</t>
  </si>
  <si>
    <t>御空一队</t>
  </si>
  <si>
    <t>三亚芯象教育培训中心</t>
  </si>
  <si>
    <t>刘可欣</t>
  </si>
  <si>
    <t>葛轩呈</t>
  </si>
  <si>
    <t>第56名</t>
  </si>
  <si>
    <t>P6Y5J5iOS-139-003-fD-000-9D3-048-1-wzQ-03-iv2</t>
  </si>
  <si>
    <t>超级编程兔博雄队</t>
  </si>
  <si>
    <t>大岭山镇中心小学</t>
  </si>
  <si>
    <t>闫博雄</t>
  </si>
  <si>
    <t>第57名</t>
  </si>
  <si>
    <t>P6Y5J5i0F-139-003-6I-000-1N7-048-1-CY5-03-iFD</t>
  </si>
  <si>
    <t>依码当先</t>
  </si>
  <si>
    <t>深圳市南山实验教育集体荔林小学</t>
  </si>
  <si>
    <t>古依阳</t>
  </si>
  <si>
    <t>第58名</t>
  </si>
  <si>
    <t>P6Y5J5iWY-139-003-1c-000-cbZ-048-1-A7B-03-iXZ</t>
  </si>
  <si>
    <t>知行战队</t>
  </si>
  <si>
    <t>乌鲁木齐市第132小学</t>
  </si>
  <si>
    <t>崔雪妮</t>
  </si>
  <si>
    <t>林宇泽</t>
  </si>
  <si>
    <t>第59名</t>
  </si>
  <si>
    <t>P6Y5J5iOi-139-003-S7-000-Vmy-048-1-EqF-03-8xA</t>
  </si>
  <si>
    <t>超级编程兔铖希队</t>
  </si>
  <si>
    <t>东莞市大岭山镇中心小学</t>
  </si>
  <si>
    <t>郑可心</t>
  </si>
  <si>
    <t>李铖希</t>
  </si>
  <si>
    <t>第60名</t>
  </si>
  <si>
    <t>P6Y5J5i0y-139-003-MU-000-xB0-048-1-8Jm-03-xui</t>
  </si>
  <si>
    <t>超级编程兔铭棋队</t>
  </si>
  <si>
    <t>东莞暨大港澳子弟学校</t>
  </si>
  <si>
    <t>殷铭棋</t>
  </si>
  <si>
    <t>第61名</t>
  </si>
  <si>
    <t>P6Y5J564y-139-003-Up-000-LMB-048-1-HW4-03-Aps</t>
  </si>
  <si>
    <t>嗉咔琦琦队</t>
  </si>
  <si>
    <t>林琦</t>
  </si>
  <si>
    <t>第62名</t>
  </si>
  <si>
    <t>P6Y5J5iOg-139-003-lQ-000-Vl0-048-1-UsQ-03-4vO</t>
  </si>
  <si>
    <t>超级编程兔瑾怡队</t>
  </si>
  <si>
    <t>松山湖莞美学校</t>
  </si>
  <si>
    <t>雷瑾怡</t>
  </si>
  <si>
    <t>第63名</t>
  </si>
  <si>
    <t>P6Y5J5iNg-139-003-RL-000-oXY-048-1-BA2-03-svB</t>
  </si>
  <si>
    <t>Herobrine</t>
  </si>
  <si>
    <t>深圳市宝安区航星学校</t>
  </si>
  <si>
    <t>王圣溢</t>
  </si>
  <si>
    <t>第64名</t>
  </si>
  <si>
    <t>P6Y5J5iNm-139-003-JR-000-Yuz-048-1-YFn-03-2Te</t>
  </si>
  <si>
    <t>超越自我队伍</t>
  </si>
  <si>
    <t>深圳明德实验学校（碧海校区）</t>
  </si>
  <si>
    <t>邓越升</t>
  </si>
  <si>
    <t>第65名</t>
  </si>
  <si>
    <t>P6Y5J5il5-139-003-Bd-000-M0Y-048-1-SGN-03-eDb</t>
  </si>
  <si>
    <t>极速队</t>
  </si>
  <si>
    <t>刘宇宸</t>
  </si>
  <si>
    <t>第66名</t>
  </si>
  <si>
    <t>P6Y5J56UE-139-003-Iz-000-wKP-048-1-W5R-03-U8n</t>
  </si>
  <si>
    <t>未来致菡队</t>
  </si>
  <si>
    <t>黄致菡</t>
  </si>
  <si>
    <t>第67名</t>
  </si>
  <si>
    <t>P6Y5J5iNe-139-003-OD-000-s1x-048-1-TOR-03-jG0</t>
  </si>
  <si>
    <t>骜创未来</t>
  </si>
  <si>
    <t>张骜然</t>
  </si>
  <si>
    <t>第68名</t>
  </si>
  <si>
    <t>P6Y5J564Q-139-003-7x-000-8Qo-048-1-Njd-03-E8s</t>
  </si>
  <si>
    <t>御空三队</t>
  </si>
  <si>
    <t>李昊轩</t>
  </si>
  <si>
    <t>第69名</t>
  </si>
  <si>
    <t>P6Y5J5ilu-139-003-jF-000-YBd-048-1-leg-03-hUv</t>
  </si>
  <si>
    <t>所向披靡</t>
  </si>
  <si>
    <t>深圳市福田区东海实验小学</t>
  </si>
  <si>
    <t>马宗兵</t>
  </si>
  <si>
    <t>陈思翰</t>
  </si>
  <si>
    <t>第70名</t>
  </si>
  <si>
    <t>P6Y5J5ilp-139-003-st-000-BLe-048-1-3Z6-03-Qr5</t>
  </si>
  <si>
    <t>神兵小码将十六队</t>
  </si>
  <si>
    <t>刘梓霖</t>
  </si>
  <si>
    <t>第71名</t>
  </si>
  <si>
    <t>P6Y5J564z-139-003-uZ-000-w6I-048-1-O62-03-hRP</t>
  </si>
  <si>
    <t>嗉咔奕霆队</t>
  </si>
  <si>
    <t>任奕霆</t>
  </si>
  <si>
    <t>第72名</t>
  </si>
  <si>
    <t>P6Y5J5i0m-139-003-Rh-000-NS2-048-1-F0G-03-d1q</t>
  </si>
  <si>
    <t>超级编程兔冠霖队</t>
  </si>
  <si>
    <t>东莞市常平嘉盛实验学校</t>
  </si>
  <si>
    <t>第73名</t>
  </si>
  <si>
    <t>P6Y5JtzHF-139-003-qi-000-PHk-048-1-YEQ-03-qrK</t>
  </si>
  <si>
    <t>闪电蜂群战队</t>
  </si>
  <si>
    <t>庞伊妍</t>
  </si>
  <si>
    <t>李宇凡</t>
  </si>
  <si>
    <t>第74名</t>
  </si>
  <si>
    <t>P6Y5J5i0C-139-003-Mn-000-b1w-048-1-v3G-03-CC6</t>
  </si>
  <si>
    <t>超级编程兔嘉晨队</t>
  </si>
  <si>
    <t>东莞市光正实验学校</t>
  </si>
  <si>
    <t>唐嘉晨</t>
  </si>
  <si>
    <t>第75名</t>
  </si>
  <si>
    <t>P6Y5J5ilj-139-003-t8-000-Lhh-048-1-geZ-03-3yK</t>
  </si>
  <si>
    <t>哈尔滨市中山路小学校、</t>
  </si>
  <si>
    <t>王煜天</t>
  </si>
  <si>
    <t>第76名</t>
  </si>
  <si>
    <t>P6Y5J5iNO-139-003-Jm-000-GYa-048-1-NIo-03-Agv</t>
  </si>
  <si>
    <t>星空幻想</t>
  </si>
  <si>
    <t>深大学附属教育集团外国语小学</t>
  </si>
  <si>
    <t>曹瑞航</t>
  </si>
  <si>
    <t>第77名</t>
  </si>
  <si>
    <t>P6Y5J564P-139-003-LL-000-FqJ-048-1-2zV-03-8Vk</t>
  </si>
  <si>
    <t>御空二队</t>
  </si>
  <si>
    <t>陈昱豪</t>
  </si>
  <si>
    <t>第78名</t>
  </si>
  <si>
    <t>P6Y5J5ipe-139-003-iK-000-Y04-048-1-jSo-03-O6h</t>
  </si>
  <si>
    <t>平山1队</t>
  </si>
  <si>
    <t>桂林市平山小学</t>
  </si>
  <si>
    <t>张丽英</t>
  </si>
  <si>
    <t>黄伯承</t>
  </si>
  <si>
    <t>第79名</t>
  </si>
  <si>
    <t>P6Y5J5i0G-139-003-Rg-000-fpC-048-1-O3c-03-1pU</t>
  </si>
  <si>
    <t>超级编程兔洋铨队</t>
  </si>
  <si>
    <t>东莞大朗镇中心小学</t>
  </si>
  <si>
    <t>张洋铨</t>
  </si>
  <si>
    <t>第80名</t>
  </si>
  <si>
    <t>P6Y5J564b-139-003-Dc-000-nYN-048-1-Zkl-03-eIM</t>
  </si>
  <si>
    <t>鸣风掠影队</t>
  </si>
  <si>
    <t>广州市荔湾区广雅小学</t>
  </si>
  <si>
    <t>张恒</t>
  </si>
  <si>
    <t>谭骏鸣</t>
  </si>
  <si>
    <t>第81名</t>
  </si>
  <si>
    <t>P6Y5J5ipY-139-003-zt-000-UdG-048-1-QmW-03-3CH</t>
  </si>
  <si>
    <t>上海市徐汇区爱菊小学</t>
  </si>
  <si>
    <t>许浩锦</t>
  </si>
  <si>
    <t>第82名</t>
  </si>
  <si>
    <t>P6Y5J5ipd-139-003-GC-000-8Yr-048-1-Kkj-03-MyR</t>
  </si>
  <si>
    <t>金山九队</t>
  </si>
  <si>
    <t>上海市金山区世外学校</t>
  </si>
  <si>
    <t>张泽中</t>
  </si>
  <si>
    <t>鞠永裕</t>
  </si>
  <si>
    <t>第83名</t>
  </si>
  <si>
    <t>P6Y5J5iOt-139-003-Ye-000-tOX-048-1-5nd-03-EXY</t>
  </si>
  <si>
    <t>超级编程兔紫童队</t>
  </si>
  <si>
    <t>张紫童</t>
  </si>
  <si>
    <t>第84名</t>
  </si>
  <si>
    <t>P6Y5J5iWJ-139-003-TE-000-bpr-048-1-7qU-03-UjX</t>
  </si>
  <si>
    <t>哈尔滨市花园小学校1队</t>
  </si>
  <si>
    <t>唐忠年</t>
  </si>
  <si>
    <t>张畔宁</t>
  </si>
  <si>
    <t>第85名</t>
  </si>
  <si>
    <t>P6Y5J5iWZ-139-003-b0-000-yOE-048-1-bYA-03-DQJ</t>
  </si>
  <si>
    <t>斗志昂扬</t>
  </si>
  <si>
    <t>乌鲁木齐市第133小学</t>
  </si>
  <si>
    <t>兰梓昂</t>
  </si>
  <si>
    <t>第86名</t>
  </si>
  <si>
    <t>P6Y5J5iNr-139-003-UQ-000-S7w-048-1-c03-03-rVg</t>
  </si>
  <si>
    <t>超级编程兔子晟队</t>
  </si>
  <si>
    <t>夏子晟</t>
  </si>
  <si>
    <t>第87名</t>
  </si>
  <si>
    <t>P6Y5J5ipO-139-003-ig-000-o4r-048-1-F0T-03-iFF</t>
  </si>
  <si>
    <t>上海市徐汇区汇师小学</t>
  </si>
  <si>
    <t>徐安来</t>
  </si>
  <si>
    <t>第88名</t>
  </si>
  <si>
    <t>P6Y5J564h-139-003-41-000-N7M-048-1-CmU-03-wp5</t>
  </si>
  <si>
    <t>王子煜加油队</t>
  </si>
  <si>
    <t>龙焕伦</t>
  </si>
  <si>
    <t>王子煜</t>
  </si>
  <si>
    <t>第89名</t>
  </si>
  <si>
    <t>P6Y5J5iWH-139-003-uf-000-zxy-048-1-Fgu-03-ltj</t>
  </si>
  <si>
    <t>超级编程兔韵涵队</t>
  </si>
  <si>
    <t>东莞松山湖未来学校（集团）大岭山镇北部学校</t>
  </si>
  <si>
    <t>陈韵涵</t>
  </si>
  <si>
    <t>第90名</t>
  </si>
  <si>
    <t>P6Y5J5ili-139-003-lM-000-WdT-048-1-WHm-03-rJI</t>
  </si>
  <si>
    <t>哈尔滨市育红小学校</t>
  </si>
  <si>
    <t>孙传骐</t>
  </si>
  <si>
    <t>第91名</t>
  </si>
  <si>
    <t>P6Y5J5643-139-003-dp-000-xB3-048-1-yQq-03-qif</t>
  </si>
  <si>
    <t>邝计樟</t>
  </si>
  <si>
    <t>束皓</t>
  </si>
  <si>
    <t>第92名</t>
  </si>
  <si>
    <t>P6Y5J564S-139-003-4l-000-IrZ-048-1-zQr-03-yj2</t>
  </si>
  <si>
    <t>爱彼小咪队</t>
  </si>
  <si>
    <t>海口观澜湖华侨学校</t>
  </si>
  <si>
    <t>李轩</t>
  </si>
  <si>
    <t>王小咪</t>
  </si>
  <si>
    <t>第93名</t>
  </si>
  <si>
    <t>P6Y5J5ilt-139-003-1r-000-j3m-048-1-U7I-03-F6M</t>
  </si>
  <si>
    <t>御空队</t>
  </si>
  <si>
    <t>三亚市天涯区金鸡岭小学</t>
  </si>
  <si>
    <t>林瑶</t>
  </si>
  <si>
    <t>陈米赫</t>
  </si>
  <si>
    <t>第94名</t>
  </si>
  <si>
    <t>P6Y5J56bA-139-003-t7-000-qWz-048-1-MxF-03-X9L</t>
  </si>
  <si>
    <t>未来煜铠队</t>
  </si>
  <si>
    <t>胡煜铠</t>
  </si>
  <si>
    <t>第95名</t>
  </si>
  <si>
    <t>P6Y5J5ilq-139-003-6H-000-bah-048-1-ejZ-03-55P</t>
  </si>
  <si>
    <t>量子旋翼</t>
  </si>
  <si>
    <t>石河子市第九中学</t>
  </si>
  <si>
    <t>赵禹睿</t>
  </si>
  <si>
    <t>第96名</t>
  </si>
  <si>
    <t>P6Y5J5iOL-139-003-Qu-000-VYd-048-1-lVZ-03-wZi</t>
  </si>
  <si>
    <t>超级编程兔一航队</t>
  </si>
  <si>
    <t>松山湖南方外国语学校</t>
  </si>
  <si>
    <t>黄一航</t>
  </si>
  <si>
    <t>第97名</t>
  </si>
  <si>
    <t>P6Y5J56Ue-139-003-0T-000-ZKM-048-1-Swk-03-T48</t>
  </si>
  <si>
    <t>未来晟嘉队</t>
  </si>
  <si>
    <t>廖晟嘉</t>
  </si>
  <si>
    <t>第98名</t>
  </si>
  <si>
    <t>P6Y5J5i0W-139-003-SM-000-Ehp-048-1-Bpq-03-ZhB</t>
  </si>
  <si>
    <t>超级编程兔唐睿队</t>
  </si>
  <si>
    <t>东莞市大朗镇实验小学</t>
  </si>
  <si>
    <t>唐睿</t>
  </si>
  <si>
    <t>第99名</t>
  </si>
  <si>
    <t>P6Y5J5649-139-003-Ca-000-eim-048-1-wws-03-LZW</t>
  </si>
  <si>
    <t>黄承瑞</t>
  </si>
  <si>
    <t>第100名</t>
  </si>
  <si>
    <t>P6Y5J5iOr-139-003-b7-000-CmS-048-1-eO0-03-3l1</t>
  </si>
  <si>
    <t>超级编程兔宸宇队</t>
  </si>
  <si>
    <t>东华小学</t>
  </si>
  <si>
    <t>谢宸宇</t>
  </si>
  <si>
    <t>第101名</t>
  </si>
  <si>
    <t>P6Y5J5ilo-139-003-4U-000-5bU-048-1-bbf-03-oti</t>
  </si>
  <si>
    <t>神兵小码将十八队</t>
  </si>
  <si>
    <t>哈尔滨工业大学附属中学校小学部</t>
  </si>
  <si>
    <t>张亦辰</t>
  </si>
  <si>
    <t>第102名</t>
  </si>
  <si>
    <t>P6Y5J5iWT-139-003-SS-000-vtF-048-1-UWj-03-MV9</t>
  </si>
  <si>
    <t>哈尔滨市第十七中学一队</t>
  </si>
  <si>
    <t>哈尔滨市第十七中学新区学校</t>
  </si>
  <si>
    <t>王瑞</t>
  </si>
  <si>
    <t>第103名</t>
  </si>
  <si>
    <t>P6Y5J5iOa-139-003-ko-000-SM7-048-1-i1g-03-GIb</t>
  </si>
  <si>
    <t>超级编程兔子杰队</t>
  </si>
  <si>
    <t>东莞市波利亚外国语学院</t>
  </si>
  <si>
    <t>胡子杰</t>
  </si>
  <si>
    <t>第104名</t>
  </si>
  <si>
    <t>P6Y5J564E-139-003-8I-000-hLC-048-1-lG3-03-eWd</t>
  </si>
  <si>
    <t>吕靖程</t>
  </si>
  <si>
    <t>第105名</t>
  </si>
  <si>
    <t>P6Y5J5iWM-139-003-7I-000-WNA-048-1-vLt-03-GjR</t>
  </si>
  <si>
    <t>哈尔滨市花园小学校二队</t>
  </si>
  <si>
    <t>张语钊</t>
  </si>
  <si>
    <t>第106名</t>
  </si>
  <si>
    <t>P6Y5J5ilw-139-003-bK-000-LX8-048-1-Vc3-03-IPf</t>
  </si>
  <si>
    <t>云轩翱翔队</t>
  </si>
  <si>
    <t>孙誉轩</t>
  </si>
  <si>
    <t>第107名</t>
  </si>
  <si>
    <t>P6Y5J5642-139-003-kq-000-8jw-048-1-iPd-03-Q0y</t>
  </si>
  <si>
    <t>韩为之</t>
  </si>
  <si>
    <t>第108名</t>
  </si>
  <si>
    <t>P6Y5J564T-139-003-Yc-000-Kae-048-1-vx2-03-fLP</t>
  </si>
  <si>
    <t>爱彼阳阳队</t>
  </si>
  <si>
    <t>金小阳</t>
  </si>
  <si>
    <t>第109名</t>
  </si>
  <si>
    <t>P6Y5J5iW6-139-003-wO-000-rWf-048-1-YEz-03-CHt</t>
  </si>
  <si>
    <t>超级编程兔炜然队</t>
  </si>
  <si>
    <t>东莞市松山湖中心小学</t>
  </si>
  <si>
    <t>陈炜然</t>
  </si>
  <si>
    <t>第110名</t>
  </si>
  <si>
    <t>P6Y5J5ilI-139-003-hu-000-iJP-048-1-NSo-03-QWZ</t>
  </si>
  <si>
    <t>霹雳无敌裂空</t>
  </si>
  <si>
    <t>乌鲁木齐市华兵实验中学</t>
  </si>
  <si>
    <t>刘宗成</t>
  </si>
  <si>
    <t>第111名</t>
  </si>
  <si>
    <t>P6Y5J5iWf-139-003-i8-000-ktk-048-1-WOS-03-rTq</t>
  </si>
  <si>
    <t>奋勇向前1</t>
  </si>
  <si>
    <t>乌鲁木齐市第113中学</t>
  </si>
  <si>
    <t>韩文颀</t>
  </si>
  <si>
    <t>朱熤哲</t>
  </si>
  <si>
    <t>第112名</t>
  </si>
  <si>
    <t>P6Y5J5ip3-139-003-rJ-000-YiE-048-1-b3G-03-UAs</t>
  </si>
  <si>
    <t>柠熙檬飞战队</t>
  </si>
  <si>
    <t>海南师范大学附属小学</t>
  </si>
  <si>
    <t>吴春花</t>
  </si>
  <si>
    <t>康柠熙</t>
  </si>
  <si>
    <t>第113名</t>
  </si>
  <si>
    <t>逐梦星河中学A组</t>
  </si>
  <si>
    <t>P6Y5J5ijB-139-003-9K-000-cC3-048-1-meg-05-oEY</t>
  </si>
  <si>
    <t>超级编程兔梓恒队</t>
  </si>
  <si>
    <t>东莞市常平镇司马中学</t>
  </si>
  <si>
    <t>卢梓恒</t>
  </si>
  <si>
    <t>P6Y5J5ijG-139-003-sX-000-bLT-048-1-5PE-05-iS6</t>
  </si>
  <si>
    <t>超级编程兔雨祺队</t>
  </si>
  <si>
    <t>东莞市常平镇振兴中学</t>
  </si>
  <si>
    <t>关雨祺</t>
  </si>
  <si>
    <t>P6Y5J5ij8-139-003-t6-000-i8e-048-1-NTP-05-Qn1</t>
  </si>
  <si>
    <t>星星思迪队</t>
  </si>
  <si>
    <t>姚陈琳</t>
  </si>
  <si>
    <t>吴思迪</t>
  </si>
  <si>
    <t>P6Y5J5iYu-139-003-Po-000-N0l-048-1-y1A-05-TNC</t>
  </si>
  <si>
    <t>星途航域</t>
  </si>
  <si>
    <t>鲍禹桥</t>
  </si>
  <si>
    <t>P6Y5J5iY5-139-003-YR-000-WYw-048-1-pis-05-75L</t>
  </si>
  <si>
    <t>李卓洋战队</t>
  </si>
  <si>
    <t>北京市第三十九中学</t>
  </si>
  <si>
    <t>李卓洋</t>
  </si>
  <si>
    <t>P6Y5J5iYx-139-003-rV-000-UrP-048-1-RcQ-05-jUO</t>
  </si>
  <si>
    <t>深二实董义至</t>
  </si>
  <si>
    <t>深圳市第二实验学校</t>
  </si>
  <si>
    <t>凌珊珊</t>
  </si>
  <si>
    <t>董义至</t>
  </si>
  <si>
    <t>P6Y5J5ij2-139-003-nZ-000-FGB-048-1-D18-05-K8F</t>
  </si>
  <si>
    <t>汕头市飞厦中学战队</t>
  </si>
  <si>
    <t>汕头市飞厦中学</t>
  </si>
  <si>
    <t>韦晓嘉</t>
  </si>
  <si>
    <t>谢许诠</t>
  </si>
  <si>
    <t>P6Y5J5ij9-139-003-jr-000-47J-048-1-QFS-05-L48</t>
  </si>
  <si>
    <t>超级编程兔子豪队</t>
  </si>
  <si>
    <t>唐子豪</t>
  </si>
  <si>
    <t>P6Y5J5iYz-139-003-Zy-000-4bB-048-1-VEd-05-0aZ</t>
  </si>
  <si>
    <t>深二实谢宇轩</t>
  </si>
  <si>
    <t>陈俊翰</t>
  </si>
  <si>
    <t>谢宇轩</t>
  </si>
  <si>
    <t>P6Y5J5ij3-139-003-Fr-000-xBh-048-1-5yG-05-os1</t>
  </si>
  <si>
    <t>星星奕霖队</t>
  </si>
  <si>
    <t>陈奕霖</t>
  </si>
  <si>
    <t>P6Y5J5Xp5-139-003-QB-000-88m-048-1-bUE-05-Oum</t>
  </si>
  <si>
    <t>无敌一队</t>
  </si>
  <si>
    <t>黑龙江省宇航学会</t>
  </si>
  <si>
    <t>马琳</t>
  </si>
  <si>
    <t>杜承运</t>
  </si>
  <si>
    <t>P6Y5J5iYg-139-003-Uv-000-sOj-048-1-JtA-05-yWo</t>
  </si>
  <si>
    <t>罗外二队</t>
  </si>
  <si>
    <t>深圳市罗湖外语初中学校</t>
  </si>
  <si>
    <t>巫双华</t>
  </si>
  <si>
    <t>P6Y5J5iju-139-003-8E-000-apI-048-1-xOh-05-hEm</t>
  </si>
  <si>
    <t>龙实无人机5队</t>
  </si>
  <si>
    <t>汕头市龙湖实验中学</t>
  </si>
  <si>
    <t>林培昕</t>
  </si>
  <si>
    <t>P6Y5JqurC-139-003-rZ-000-sS3-048-1-3uT-05-LOb</t>
  </si>
  <si>
    <t>汪汪队</t>
  </si>
  <si>
    <t>左明云</t>
  </si>
  <si>
    <t>张瑾汐</t>
  </si>
  <si>
    <t>P6Y5J5ijY-139-003-Bv-000-TH3-048-1-pZh-05-erC</t>
  </si>
  <si>
    <t>一帆风顺队</t>
  </si>
  <si>
    <t>乌鲁木齐市第41中学</t>
  </si>
  <si>
    <t>周逸帆</t>
  </si>
  <si>
    <t>P6Y5J5ij0-139-003-p5-000-CkT-048-1-nb1-05-rF0</t>
  </si>
  <si>
    <t>艾睿博破晓队</t>
  </si>
  <si>
    <t>深圳市南山外国语学校（集团）第二实验学校</t>
  </si>
  <si>
    <t>马子轩</t>
  </si>
  <si>
    <t>P6Y5JqurX-139-003-FS-000-lhB-048-1-SUD-05-nD2</t>
  </si>
  <si>
    <t>旋风强队</t>
  </si>
  <si>
    <t>付安平</t>
  </si>
  <si>
    <t>钱骏喆</t>
  </si>
  <si>
    <t>P6Y5J5ijc-139-003-A0-000-O2K-048-1-Nw4-05-g7v</t>
  </si>
  <si>
    <t>训练有素队</t>
  </si>
  <si>
    <t>阿尔纳·阿吾提</t>
  </si>
  <si>
    <t>P6Y5J5iYT-139-003-SR-000-pYr-048-1-8mT-05-LFT</t>
  </si>
  <si>
    <t>哈尔滨市第六十九中学校一队</t>
  </si>
  <si>
    <t>哈尔滨市第六十九中学校</t>
  </si>
  <si>
    <t>张浩轩</t>
  </si>
  <si>
    <t>P6Y5J5XpL-139-003-vg-000-OTn-048-1-y15-05-K29</t>
  </si>
  <si>
    <t>乐启初高3队</t>
  </si>
  <si>
    <t>乐启机器人</t>
  </si>
  <si>
    <t>黄天元</t>
  </si>
  <si>
    <t>李灏洋</t>
  </si>
  <si>
    <t>P6Y5J5ijL-139-003-sn-000-S5O-048-1-lV8-05-hZN</t>
  </si>
  <si>
    <t>哈尔滨市松南学校一队</t>
  </si>
  <si>
    <t>哈尔滨市松南学校</t>
  </si>
  <si>
    <t>李皙</t>
  </si>
  <si>
    <t>曲芳竹</t>
  </si>
  <si>
    <t>P6Y5J5ijp-139-003-9M-000-nGP-048-1-zQx-05-Sn6</t>
  </si>
  <si>
    <t>星星致乐队</t>
  </si>
  <si>
    <t>何致乐</t>
  </si>
  <si>
    <t>P6Y5J5Xpv-139-003-0S-000-4dt-048-1-8dQ-05-yWO</t>
  </si>
  <si>
    <t>深二实温洋铭</t>
  </si>
  <si>
    <t>温洋铭</t>
  </si>
  <si>
    <t>P6Y5J5ijf-139-003-1F-000-LLX-048-1-n5p-05-vrt</t>
  </si>
  <si>
    <t>无畏风雨</t>
  </si>
  <si>
    <t>石河子市第十六中学</t>
  </si>
  <si>
    <t>刘沁宗</t>
  </si>
  <si>
    <t>P6Y5J5ije-139-003-cv-000-CAB-048-1-up7-05-447</t>
  </si>
  <si>
    <t>重拳出击</t>
  </si>
  <si>
    <t>兵团第一中学</t>
  </si>
  <si>
    <t>杨政桥</t>
  </si>
  <si>
    <t>P6Y5J5iYt-139-003-Oz-000-oWR-048-1-fjQ-05-0Ke</t>
  </si>
  <si>
    <t>超级编程兔锦鹏队</t>
  </si>
  <si>
    <t>广东省东莞市常平镇司马中学</t>
  </si>
  <si>
    <t>黄锦鹏</t>
  </si>
  <si>
    <t>P6Y5J5iYI-139-003-oe-000-W3f-048-1-iDM-05-igm</t>
  </si>
  <si>
    <t>哈尔滨市萧红中学校1队</t>
  </si>
  <si>
    <t>哈尔滨市萧红中学校</t>
  </si>
  <si>
    <t>马宁</t>
  </si>
  <si>
    <t>刘怡茗</t>
  </si>
  <si>
    <t>P6Y5J5iYL-139-003-nO-000-qi8-048-1-eSu-05-x0v</t>
  </si>
  <si>
    <t>哈尔滨市萧红中学校2队</t>
  </si>
  <si>
    <t>任志莉</t>
  </si>
  <si>
    <t>侯昊辰</t>
  </si>
  <si>
    <t>P6Y5J5ija-139-003-rs-000-Qd1-048-1-6rX-05-IhU</t>
  </si>
  <si>
    <t>追梦队</t>
  </si>
  <si>
    <t>乌鲁木齐市第十九中学</t>
  </si>
  <si>
    <t>赵昱杰</t>
  </si>
  <si>
    <t>P6Y5J5iYs-139-003-vh-000-sWn-048-1-Muk-05-g6U</t>
  </si>
  <si>
    <t>艾睿博逐梦队</t>
  </si>
  <si>
    <t>刘恩辰</t>
  </si>
  <si>
    <t>P6Y5J5XNs-139-003-Su-000-kVO-048-1-RrW-05-JvM</t>
  </si>
  <si>
    <t>智者无敌队</t>
  </si>
  <si>
    <t>王昊</t>
  </si>
  <si>
    <t>杜婧源</t>
  </si>
  <si>
    <t>P6Y5J5ijx-139-003-EG-000-wkJ-048-1-6NY-05-EUm</t>
  </si>
  <si>
    <t>铜巴思屹队</t>
  </si>
  <si>
    <t>宗焱</t>
  </si>
  <si>
    <t>郭思屹</t>
  </si>
  <si>
    <t>P6Y5J5ijN-139-003-XC-000-4Uc-048-1-Uae-05-20y</t>
  </si>
  <si>
    <t>雷霆冲锋队</t>
  </si>
  <si>
    <t>乌鲁木齐市第一中学</t>
  </si>
  <si>
    <t>李建徽</t>
  </si>
  <si>
    <t>P6Y5J5ijz-139-003-UD-000-2RT-048-1-le1-05-OAh</t>
  </si>
  <si>
    <t>铜巴嘉泽队</t>
  </si>
  <si>
    <t>姚苏玲</t>
  </si>
  <si>
    <t>李嘉泽</t>
  </si>
  <si>
    <t>P6Y5J5iYB-139-003-cI-000-2vy-048-1-16O-05-MnE</t>
  </si>
  <si>
    <t>萧红一队</t>
  </si>
  <si>
    <t>刘文超</t>
  </si>
  <si>
    <t>赵胤骐</t>
  </si>
  <si>
    <t>P6Y5J5iYU-139-003-NL-000-Jxv-048-1-x6p-05-dIm</t>
  </si>
  <si>
    <t>哈尔滨市第六十九中学校 1 队</t>
  </si>
  <si>
    <t>罗晨硕</t>
  </si>
  <si>
    <t>P6Y5J5iYR-139-003-Xz-000-LCe-048-1-OaQ-05-1vz</t>
  </si>
  <si>
    <t>哈尔滨市萧红中学校二队</t>
  </si>
  <si>
    <t>冯锡刚</t>
  </si>
  <si>
    <t>盛佳琪</t>
  </si>
  <si>
    <t>P6Y5J5iYq-139-003-wk-000-ykY-048-1-veF-05-cog</t>
  </si>
  <si>
    <t>深二实韩徐喆</t>
  </si>
  <si>
    <t>韩徐喆</t>
  </si>
  <si>
    <t>P6Y5J5XMe-139-004-SF-000-37M-007-1-kT0-03-FeS</t>
  </si>
  <si>
    <t>工程技能赛项</t>
  </si>
  <si>
    <t>IQ天天向上</t>
  </si>
  <si>
    <t>18185B</t>
  </si>
  <si>
    <t>天河一实、东风东路小学、东川路小学</t>
  </si>
  <si>
    <t>彭子乐|王贝宜|黄安之</t>
  </si>
  <si>
    <t>P6Y5J5XMg-139-004-rC-000-zHK-007-1-dD7-03-sLU</t>
  </si>
  <si>
    <t>35999A</t>
  </si>
  <si>
    <t>北京精诚实验小学；北京邮电大学附属小学；</t>
  </si>
  <si>
    <t>黄成全</t>
  </si>
  <si>
    <t>张家岳|郭沐希|张露心</t>
  </si>
  <si>
    <t>P6Y5J5XM1-139-004-iF-000-o5D-007-1-KBx-03-dYv</t>
  </si>
  <si>
    <t>31051X</t>
  </si>
  <si>
    <t>陈珏</t>
  </si>
  <si>
    <t>陈睿|张旭藩|陈柯</t>
  </si>
  <si>
    <t>P6Y5J5XIv-139-004-Ur-000-0dY-007-1-OgA-03-r4t</t>
  </si>
  <si>
    <t>长春IQ一队</t>
  </si>
  <si>
    <t>刘锋</t>
  </si>
  <si>
    <t>王月霖|李齐霖|宋嘉诚</t>
  </si>
  <si>
    <t>P6Y5J5XMo-139-004-Ay-000-VdQ-007-1-9Uh-03-qYA</t>
  </si>
  <si>
    <t>8299X</t>
  </si>
  <si>
    <t>宁波市鄞州区惠风书院 宁波市海曙外国语学校 宁波鄞州赫德实验学校</t>
  </si>
  <si>
    <t>吴晟轩|余宜城|卢劼</t>
  </si>
  <si>
    <t>P6Y5J5XVw-139-004-6k-000-v9P-007-1-ESI-03-LHy</t>
  </si>
  <si>
    <t>科学馆二队</t>
  </si>
  <si>
    <t>深圳市科学馆</t>
  </si>
  <si>
    <t>江培松</t>
  </si>
  <si>
    <t>周恒宇|沈辰耀|王梓越</t>
  </si>
  <si>
    <t>P6Y5J5XM2-139-004-AW-000-Q9V-007-1-DSn-03-t8L</t>
  </si>
  <si>
    <t>31117X</t>
  </si>
  <si>
    <t>王耀彬|黄雨萱|王一宸</t>
  </si>
  <si>
    <t>P6Y5J5XMw-139-004-lq-000-Zfe-007-1-sX2-03-sqz</t>
  </si>
  <si>
    <t>兰州市城关区水车园小学1队</t>
  </si>
  <si>
    <t>兰州市城关区水车园小学</t>
  </si>
  <si>
    <t>李惠芳</t>
  </si>
  <si>
    <t>井瑞敏|徐东来|白宜灵</t>
  </si>
  <si>
    <t>P6Y5J5XMz-139-004-DP-000-Udq-007-1-OAS-03-31m</t>
  </si>
  <si>
    <t>8299Z</t>
  </si>
  <si>
    <t>宁波市鄞州区华泰小学 宁波市鄞州区堇山小学</t>
  </si>
  <si>
    <t>韩宁</t>
  </si>
  <si>
    <t>陆大展|吴雨泽|顾嘉铖</t>
  </si>
  <si>
    <t>P6Y5J5XVE-139-004-3X-000-fLK-007-1-EQQ-03-ewh</t>
  </si>
  <si>
    <t>前海一队</t>
  </si>
  <si>
    <t>深圳市南山区前海小学</t>
  </si>
  <si>
    <t>罗仕华</t>
  </si>
  <si>
    <t>叶欣仪|任子帆</t>
  </si>
  <si>
    <t>P6Y5J5XMv-139-004-BW-000-qLS-007-1-Iay-03-qg3</t>
  </si>
  <si>
    <t>8299Y</t>
  </si>
  <si>
    <t>宁波市鄞州区宋诏桥小学 宁波市奉化区龙津实验学校</t>
  </si>
  <si>
    <t>应世挺</t>
  </si>
  <si>
    <t>吴昊哲|陈垣鑫|孙晨睿</t>
  </si>
  <si>
    <t>P6Y5J5XMc-139-004-s6-000-FUP-007-1-Qcs-03-lLL</t>
  </si>
  <si>
    <t>深圳石厦培侨机器人队</t>
  </si>
  <si>
    <t>深圳市福田区石厦学校</t>
  </si>
  <si>
    <t>何润发|张大龙</t>
  </si>
  <si>
    <t>张兆阳|何柏毅|张译然</t>
  </si>
  <si>
    <t>P6Y5J5XVV-139-004-EE-000-hx8-007-1-3Rg-03-fiW</t>
  </si>
  <si>
    <t>49145B</t>
  </si>
  <si>
    <t>凯里市第四小学</t>
  </si>
  <si>
    <t>陈德悦</t>
  </si>
  <si>
    <t>潘奕嘉|朱芊桦|罗翼辰</t>
  </si>
  <si>
    <t>P6Y5J5XVk-139-004-KG-000-dNU-007-1-1RA-03-mH3</t>
  </si>
  <si>
    <t>3544A</t>
  </si>
  <si>
    <t>佛山市顺德区北滘镇小年科技培训中心</t>
  </si>
  <si>
    <t>魏延列</t>
  </si>
  <si>
    <t>王梓涵|黄瀚泽|杜炜烨</t>
  </si>
  <si>
    <t>P6Y5J5XM6-139-004-ud-000-QK9-007-1-nJL-03-VAp</t>
  </si>
  <si>
    <t>31051A</t>
  </si>
  <si>
    <t>杭州中国低碳科技馆</t>
  </si>
  <si>
    <t>杨昊</t>
  </si>
  <si>
    <t>李昀|徐子豪|邵露羽</t>
  </si>
  <si>
    <t>P6Y5J5XMW-139-004-3w-000-pq8-007-1-rD9-03-46L</t>
  </si>
  <si>
    <t>深圳龙实民顺机器人队</t>
  </si>
  <si>
    <t>深圳市龙华区实验学校</t>
  </si>
  <si>
    <t>白山越|于国治|陈泽航</t>
  </si>
  <si>
    <t>P6Y5J5Xfn-139-004-WX-000-W5B-007-1-jMg-03-vv5</t>
  </si>
  <si>
    <t>客村小学，华师附小，省实荔湾学校</t>
  </si>
  <si>
    <t>客村小学，华师附小，广东省实荔湾学校</t>
  </si>
  <si>
    <t>范皖豫</t>
  </si>
  <si>
    <t>莫铠玮|李彦乐|李隽灏</t>
  </si>
  <si>
    <t>P6Y5J5XVN-139-004-NL-000-0k1-007-1-EUV-03-6I3</t>
  </si>
  <si>
    <t>顺德鱼生</t>
  </si>
  <si>
    <t>顺德徳竞编程校区</t>
  </si>
  <si>
    <t>张雄炜</t>
  </si>
  <si>
    <t>洪梓岚|梁冠聪|周景晖</t>
  </si>
  <si>
    <t>P6Y5J5XVq-139-004-xU-000-eCx-007-1-zCt-03-JV0</t>
  </si>
  <si>
    <t>12910A</t>
  </si>
  <si>
    <t>深圳市福田区斯坦星球培训中心</t>
  </si>
  <si>
    <t>于明哲</t>
  </si>
  <si>
    <t>阮昱闻|弥文晟|张馨予</t>
  </si>
  <si>
    <t>P6Y5J5XIb-139-004-Ob-000-DYZ-007-1-al3-03-1vb</t>
  </si>
  <si>
    <t>922T</t>
  </si>
  <si>
    <t>北京市西城区学而思</t>
  </si>
  <si>
    <t>李宏宇</t>
  </si>
  <si>
    <t>王琪菡|王翊宁|于润嘉</t>
  </si>
  <si>
    <t>P6Y5J5XVr-139-004-wt-000-ni2-007-1-pCw-03-Eq7</t>
  </si>
  <si>
    <t>61833X</t>
  </si>
  <si>
    <t>广州市白云区童萌星艺术</t>
  </si>
  <si>
    <t>程浩</t>
  </si>
  <si>
    <t>卢俊宁|赖家欢|孙晨阳</t>
  </si>
  <si>
    <t>P6Y5J5XIf-139-004-dq-000-gyx-007-1-4rI-03-DST</t>
  </si>
  <si>
    <t>2220Y</t>
  </si>
  <si>
    <t>刘君陶|朱墉|徐跃宁</t>
  </si>
  <si>
    <t>P6Y5J5XVf-139-004-zC-000-CIz-007-1-hZj-03-Q9a</t>
  </si>
  <si>
    <t>13675A</t>
  </si>
  <si>
    <t>陈彦勋|邓皓谦|张玉辰</t>
  </si>
  <si>
    <t>P6Y5J5Xfz-139-004-8K-000-fWV-007-1-E0z-03-Mu5</t>
  </si>
  <si>
    <t>2036U</t>
  </si>
  <si>
    <t>黄培友</t>
  </si>
  <si>
    <t>温粮橙|曾凡毅|邓意宸</t>
  </si>
  <si>
    <t>P6Y5J5XIm-139-004-h4-000-Ojx-007-1-y3D-03-RbA</t>
  </si>
  <si>
    <t>巅峰队</t>
  </si>
  <si>
    <t>韩天昊</t>
  </si>
  <si>
    <t>钱兆星|徐予哲|李勋硕</t>
  </si>
  <si>
    <t>P6Y5J5XVj-139-004-45-000-tKz-007-1-DLT-03-pRM</t>
  </si>
  <si>
    <t>QonnWolf-es1</t>
  </si>
  <si>
    <t>赵俊棉|方一歌|邓梓洋</t>
  </si>
  <si>
    <t>P6Y5J5XxJ-139-004-Z0-000-3oo-007-1-zSO-03-F22</t>
  </si>
  <si>
    <t>5024V</t>
  </si>
  <si>
    <t>黄子恒|邱子镐|刘海旭</t>
  </si>
  <si>
    <t>P6Y5J5XfG-139-004-l3-000-KqL-007-1-R0H-03-OsB</t>
  </si>
  <si>
    <t>科创基地三队</t>
  </si>
  <si>
    <t>深圳市青少年科技创新基地</t>
  </si>
  <si>
    <t>汤梓堃|王子涵|焦梓航</t>
  </si>
  <si>
    <t>P6Y5J5XIE-139-004-6d-000-kHR-007-1-oYq-03-ocw</t>
  </si>
  <si>
    <t>清水塘三小、麓山二小、麓山国际</t>
  </si>
  <si>
    <t>长沙清水塘第三小学、麓山二小、麓山国际</t>
  </si>
  <si>
    <t>陈成</t>
  </si>
  <si>
    <t>周安之|岳安达|张芸骞</t>
  </si>
  <si>
    <t>P6Y5J5Xfo-139-004-0Q-000-tsc-007-1-oBa-03-OSX</t>
  </si>
  <si>
    <t>8766A</t>
  </si>
  <si>
    <t>福建省厦门市集美区三社小学；福建省厦门实验小学集美分校</t>
  </si>
  <si>
    <t>周雅娴</t>
  </si>
  <si>
    <t>蔡承翰|蔡凯杰|陈熠轩</t>
  </si>
  <si>
    <t>P6Y5J5XVY-139-004-pp-000-Gyi-007-1-DzF-03-LKP</t>
  </si>
  <si>
    <t>云和一队</t>
  </si>
  <si>
    <t>‌深圳市龙岗区外国语学校(集团)云和学校</t>
  </si>
  <si>
    <t>罗君文</t>
  </si>
  <si>
    <t>张易川|刘邦|龙翔宇</t>
  </si>
  <si>
    <t>P6Y5J5XIN-139-004-wm-000-MeF-007-1-ybw-03-b3M</t>
  </si>
  <si>
    <t>小智5888B</t>
  </si>
  <si>
    <t>哈尔滨工业大学附属中学校</t>
  </si>
  <si>
    <t>宋丹|张峰</t>
  </si>
  <si>
    <t>赵梓宸|刘昱辰|林琪山</t>
  </si>
  <si>
    <t>P6Y5J5XMx-139-004-8q-000-9jY-007-1-B2R-03-kjG</t>
  </si>
  <si>
    <t>兰州市城关区水车园小学2队</t>
  </si>
  <si>
    <t>杨慧琴</t>
  </si>
  <si>
    <t>李胤泽|马啸乾|成若瑜</t>
  </si>
  <si>
    <t>P6Y5J5XMR-139-004-cn-000-gBw-007-1-xXm-03-yzy</t>
  </si>
  <si>
    <t>80077A</t>
  </si>
  <si>
    <t>广州市越秀区东风东路小学</t>
  </si>
  <si>
    <t>肖献华</t>
  </si>
  <si>
    <t>郑明泽|徐巍轩|徐巍峻</t>
  </si>
  <si>
    <t>P6Y5J5Xfi-139-004-mK-000-wZa-007-1-PNi-03-rrI</t>
  </si>
  <si>
    <t>41091X</t>
  </si>
  <si>
    <t>何奕辰|胡忆晨|左钧同</t>
  </si>
  <si>
    <t>P6Y5J5XVp-139-004-DU-000-JYo-007-1-zXy-03-srO</t>
  </si>
  <si>
    <t>耿家庄小学队</t>
  </si>
  <si>
    <t>兰州市耿家庄小学</t>
  </si>
  <si>
    <t>张婷</t>
  </si>
  <si>
    <t>王槿于|朱芮莹|任炳安</t>
  </si>
  <si>
    <t>P6Y5J5XVm-139-004-Ww-000-gcG-007-1-Lov-03-jLL</t>
  </si>
  <si>
    <t>耿家庄战队</t>
  </si>
  <si>
    <t>靳懿然|唐伟铭|罗正桐</t>
  </si>
  <si>
    <t>P6Y5J5XfQ-139-004-Nb-000-5fI-007-1-nUD-03-M6n</t>
  </si>
  <si>
    <t>6698B</t>
  </si>
  <si>
    <t>杭州市滨江区智力运动推广中心</t>
  </si>
  <si>
    <t>孙文洋</t>
  </si>
  <si>
    <t>覃苏妍|杭一初|李瀚柯</t>
  </si>
  <si>
    <t>P6Y5J5XfV-139-004-mQ-000-GN9-007-1-E5z-03-KzP</t>
  </si>
  <si>
    <t>6698C</t>
  </si>
  <si>
    <t>顾宸|顾凡煜</t>
  </si>
  <si>
    <t>P6Y5J5XxZ-139-004-xD-000-DkS-007-1-imh-03-MQB</t>
  </si>
  <si>
    <t>星空66797A</t>
  </si>
  <si>
    <t>昆明市高新区智树教育培训学校</t>
  </si>
  <si>
    <t>李晓杰</t>
  </si>
  <si>
    <t>梁周麟|梁家玮|欧阳润奇</t>
  </si>
  <si>
    <t>P6Y5J5XID-139-004-ud-000-HHF-007-1-ZUx-03-WQ6</t>
  </si>
  <si>
    <t>OrangeTek_A</t>
  </si>
  <si>
    <t>长沙麓山国际、实验小学、博才咸嘉小学</t>
  </si>
  <si>
    <t>宋牧熹|戴湛桐|刘语瞳</t>
  </si>
  <si>
    <t>P6Y5J5XIg-139-004-Ui-000-Ob7-007-1-A21-03-vQD</t>
  </si>
  <si>
    <t>高峰队</t>
  </si>
  <si>
    <t>田源|何欣岳|张子煦</t>
  </si>
  <si>
    <t>P6Y5J5XVU-139-004-MC-000-XFK-007-1-IgL-03-FxH</t>
  </si>
  <si>
    <t>605555A</t>
  </si>
  <si>
    <t>兰州市城关区一只船小学/兰州市城关区盐场堡小学</t>
  </si>
  <si>
    <t>尚可默|苗家祥|马晟烜</t>
  </si>
  <si>
    <t>P6Y5J5XVo-139-004-Uu-000-wVC-007-1-fM8-03-XBh</t>
  </si>
  <si>
    <t>29910A</t>
  </si>
  <si>
    <t>刘沐宸|涂天翊|张馨允</t>
  </si>
  <si>
    <t>P6Y5J5XIS-139-004-uW-000-Xpr-007-1-XYk-03-2BU</t>
  </si>
  <si>
    <t>荣耀之光战队</t>
  </si>
  <si>
    <t>北京市西城区展览路第一小学/西单小学</t>
  </si>
  <si>
    <t>曹源</t>
  </si>
  <si>
    <t>何霖珑|丁芃然|徐子墨</t>
  </si>
  <si>
    <t>P6Y5J5XM7-139-004-1s-000-m46-007-1-LLg-03-sas</t>
  </si>
  <si>
    <t>31051H</t>
  </si>
  <si>
    <t>杭州养正小学</t>
  </si>
  <si>
    <t>周芯玉</t>
  </si>
  <si>
    <t>周驿|张庭硕|王谦煦</t>
  </si>
  <si>
    <t>P6Y5J5XM4-139-004-c1-000-OZZ-007-1-opl-03-Flb</t>
  </si>
  <si>
    <t>20159A</t>
  </si>
  <si>
    <t>金圣裕|孔廷赫|汪忞一</t>
  </si>
  <si>
    <t>P6Y5J5Xfk-139-004-sy-000-acB-007-1-HGN-03-wNq</t>
  </si>
  <si>
    <t>佛山市南海区桂城街道龙湾实验学校</t>
  </si>
  <si>
    <t>吴伯华</t>
  </si>
  <si>
    <t>莫言睿|龙星宇|姚友康</t>
  </si>
  <si>
    <t>P6Y5J5XfL-139-004-wr-000-0rf-007-1-Lzo-03-VO7</t>
  </si>
  <si>
    <t>深圳实验小学</t>
  </si>
  <si>
    <t>深圳实验学校小学部</t>
  </si>
  <si>
    <t>陈嘉劲</t>
  </si>
  <si>
    <t>刘明之|宋乐童|周王嘉佑</t>
  </si>
  <si>
    <t>P6Y5J5XfO-139-004-ol-000-75I-007-1-iA4-03-fZX</t>
  </si>
  <si>
    <t>6698A</t>
  </si>
  <si>
    <t>孙毅轩|周毓晨|陆君芃</t>
  </si>
  <si>
    <t>P6Y5J5XMu-139-004-qm-000-wOl-007-1-ZUt-03-sIs</t>
  </si>
  <si>
    <t>MAX战队</t>
  </si>
  <si>
    <t>漳州市实验小学、漳州芗城实验小学、漳州市第二实验小学迎宾分校</t>
  </si>
  <si>
    <t>柯佳伶</t>
  </si>
  <si>
    <t>胡皓宇|李乐阳|黄吴歆玥</t>
  </si>
  <si>
    <t>P6Y5J5XI5-139-004-og-000-XPr-007-1-ooN-03-YwC</t>
  </si>
  <si>
    <t>小海豚战队B</t>
  </si>
  <si>
    <t>生时行|范润泽|夏天骏</t>
  </si>
  <si>
    <t>P6Y5J5Xx0-139-004-rZ-000-XII-007-1-B6B-03-TFa</t>
  </si>
  <si>
    <t>先锋小分队</t>
  </si>
  <si>
    <t>吴兴明</t>
  </si>
  <si>
    <t>杨睿|周熙杰|夏晨勋</t>
  </si>
  <si>
    <t>P6Y5J5XxV-139-004-Gd-000-1C4-007-1-mkO-03-djY</t>
  </si>
  <si>
    <t>兰州市城关区水车园小学4队</t>
  </si>
  <si>
    <t>李旭鹏</t>
  </si>
  <si>
    <t>李梓玄|何泓波|文星权</t>
  </si>
  <si>
    <t>P6Y5J5XMH-139-004-Kg-000-mXN-007-1-VHQ-03-fc0</t>
  </si>
  <si>
    <t>922Z</t>
  </si>
  <si>
    <t>周子祁|黄梓宸|区颖辰</t>
  </si>
  <si>
    <t>P6Y5J5XIx-139-004-9P-000-KX4-007-1-gjr-03-5vw</t>
  </si>
  <si>
    <t>80077B</t>
  </si>
  <si>
    <t>梁一夫|梁一诺|王若溪</t>
  </si>
  <si>
    <t>P6Y5J5Xfr-139-004-wL-000-rQF-007-1-LNw-03-EgR</t>
  </si>
  <si>
    <t>中大附小/广大附中番禺实验学校</t>
  </si>
  <si>
    <t>广州市海珠区中山小学，广大附中番禺实验学校</t>
  </si>
  <si>
    <t>何家俊</t>
  </si>
  <si>
    <t>王奕蘅|王奕澍|唐予宽</t>
  </si>
  <si>
    <t>P6Y5J5XfZ-139-004-oV-000-q90-007-1-ORM-03-t9Y</t>
  </si>
  <si>
    <t>马小二队</t>
  </si>
  <si>
    <t>重庆市渝中区马家堡小学校</t>
  </si>
  <si>
    <t>雷江波</t>
  </si>
  <si>
    <t>岑昊隆|李煊胤|屈植</t>
  </si>
  <si>
    <t>P6Y5J5XI2-139-004-YX-000-3nh-007-1-MTi-03-aM9</t>
  </si>
  <si>
    <t>陈长瑞|陈奕旭|陈泽瑞</t>
  </si>
  <si>
    <t>P6Y5J5XIY-139-004-ZL-000-Vdn-007-1-Qdm-03-OgD</t>
  </si>
  <si>
    <t>小智5888A</t>
  </si>
  <si>
    <t>王海南|张峰</t>
  </si>
  <si>
    <t>刘家铄|孙铭泽|张益鸣</t>
  </si>
  <si>
    <t>P6Y5J5Xfs-139-004-Xw-000-k4f-007-1-P4B-03-7RP</t>
  </si>
  <si>
    <t>8766D</t>
  </si>
  <si>
    <t>福建省厦门实验小学集美分校；福建省厦门市集美区凤鸣实验小学</t>
  </si>
  <si>
    <t>方睿婷</t>
  </si>
  <si>
    <t>林佳宸|林博阳</t>
  </si>
  <si>
    <t>P6Y5J5XxG-139-004-Lj-000-IlQ-007-1-NxB-03-YU9</t>
  </si>
  <si>
    <t>创想家4队</t>
  </si>
  <si>
    <t>成都创想家机器人</t>
  </si>
  <si>
    <t>刘明浩</t>
  </si>
  <si>
    <t>冯天程|沈愉翔|李瑾瑜</t>
  </si>
  <si>
    <t>P6Y5J5XfD-139-004-5U-000-ezC-007-1-42I-03-Yz2</t>
  </si>
  <si>
    <t>黄埔区青少年宫IQ小学A队</t>
  </si>
  <si>
    <t>广州市黄埔区青少年科技教育协会</t>
  </si>
  <si>
    <t>钟金强</t>
  </si>
  <si>
    <t>马学馗|齐梦堂</t>
  </si>
  <si>
    <t>P6Y5J5XIa-139-004-TK-000-Nkj-007-1-WmL-03-h0y</t>
  </si>
  <si>
    <t>琼大极客一队</t>
  </si>
  <si>
    <t>琼大极客青少年编程</t>
  </si>
  <si>
    <t>黄世浩|陈元任</t>
  </si>
  <si>
    <t>冼川翔|贾羽腾|钟弈鸣</t>
  </si>
  <si>
    <t>P6Y5J5XIp-139-004-WX-000-n45-007-1-VOn-03-IOi</t>
  </si>
  <si>
    <t>29588K</t>
  </si>
  <si>
    <t>重庆渝中区马家堡小学、南岸区珊瑚实验小学、江北知易外国语学校</t>
  </si>
  <si>
    <t>张红</t>
  </si>
  <si>
    <t>张图南|刘亦霖|罗康瑞</t>
  </si>
  <si>
    <t>P6Y5J5XfY-139-004-LF-000-JJu-007-1-CDE-03-u5k</t>
  </si>
  <si>
    <t>66797B</t>
  </si>
  <si>
    <t>张哲溪|郭航宇|唐骏富</t>
  </si>
  <si>
    <t>P6Y5J5XfH-139-004-OZ-000-t1A-007-1-yOm-03-tyA</t>
  </si>
  <si>
    <t>科创基地2队</t>
  </si>
  <si>
    <t>周思丞|林立坤|李俊喆</t>
  </si>
  <si>
    <t>P6Y5J5XV8-139-004-kz-000-uQS-007-1-NvH-03-V7N</t>
  </si>
  <si>
    <t>深圳市同泽育才梅沙联队</t>
  </si>
  <si>
    <t>深圳市南山区二外集团同泽学校 蛇口育才四小 盐田梅沙小学</t>
  </si>
  <si>
    <t>何佳宸|钟卓然|李穆飒</t>
  </si>
  <si>
    <t>P6Y5J5Xxy-139-004-HF-000-KBG-007-1-uB4-03-Rd6</t>
  </si>
  <si>
    <t>29599K</t>
  </si>
  <si>
    <t>重庆市江北区鸿恩实验学校、重庆渝北巴蜀小学校、重庆市为明学校</t>
  </si>
  <si>
    <t>罗彩凤</t>
  </si>
  <si>
    <t>洪琳琇|陈谱仰|朴正焕</t>
  </si>
  <si>
    <t>P6Y5J5XVJ-139-004-qD-000-974-007-1-UXW-03-sI8</t>
  </si>
  <si>
    <t>南外雨花小学队</t>
  </si>
  <si>
    <t>南京雨花外国语学校</t>
  </si>
  <si>
    <t>沐琦</t>
  </si>
  <si>
    <t>许皓宸|贾粟|吴若依</t>
  </si>
  <si>
    <t>P6Y5J5Xxv-139-004-MU-000-wwA-007-1-eKs-03-KlG</t>
  </si>
  <si>
    <t>29588J</t>
  </si>
  <si>
    <t>重庆市启诚巴蜀小学、 重庆渝北空港新城小学校、 西南大学附属小学</t>
  </si>
  <si>
    <t>成依婷</t>
  </si>
  <si>
    <t>苟彦希|魏子瀚|刘丛溢</t>
  </si>
  <si>
    <t>P6Y5J5XIr-139-004-k4-000-4sX-007-1-lMF-03-CuI</t>
  </si>
  <si>
    <t>3513V</t>
  </si>
  <si>
    <t>福州市鼓山新区小学 福州市屏西小学 闽侯县祥谦五虎山小学</t>
  </si>
  <si>
    <t>陈銮</t>
  </si>
  <si>
    <t>占斯哲|谢麒汉|王涵麟</t>
  </si>
  <si>
    <t>P6Y5J5XfC-139-004-ph-000-Vlk-007-1-gCA-03-EtR</t>
  </si>
  <si>
    <t>科学城宫IQ小学K队</t>
  </si>
  <si>
    <t>廖斯丞|詹佳熙|阳林熙</t>
  </si>
  <si>
    <t>P6Y5J5XMm-139-004-ZI-000-LcM-007-1-Vz1-03-4Jf</t>
  </si>
  <si>
    <t>南外方山小学队</t>
  </si>
  <si>
    <t>南京方山外国语学校</t>
  </si>
  <si>
    <t>张静</t>
  </si>
  <si>
    <t>赵宸逸|方俊尊|李奕博</t>
  </si>
  <si>
    <t>P6Y5J5XVe-139-004-15-000-QjS-007-1-2mx-03-rJi</t>
  </si>
  <si>
    <t>广州市黄埔区凤凰湖小学</t>
  </si>
  <si>
    <t>梁素妍</t>
  </si>
  <si>
    <t>何睿|古善钊|舒冠淇</t>
  </si>
  <si>
    <t>P6Y5J5XIu-139-004-N9-000-Jns-007-1-xbr-03-Vi9</t>
  </si>
  <si>
    <t>3513W</t>
  </si>
  <si>
    <t>福州市鼓山中心小学 福州市鼓楼区第二中心小学 福州市鼓山苑小学</t>
  </si>
  <si>
    <t>林华</t>
  </si>
  <si>
    <t>谭楚山|吴肇恒|林珞妍</t>
  </si>
  <si>
    <t>P6Y5J5Xff-139-004-oa-000-9Cq-007-1-MjR-03-2Ua</t>
  </si>
  <si>
    <t>勇往直前战队</t>
  </si>
  <si>
    <t>深圳市南山实验教育集团</t>
  </si>
  <si>
    <t>高德辉</t>
  </si>
  <si>
    <t>马子穆|余柏霖|许鸿洋</t>
  </si>
  <si>
    <t>P6Y5J5Xf7-139-004-CX-000-nbP-007-1-WeF-03-Klt</t>
  </si>
  <si>
    <t>科学城宫IQ小学B队</t>
  </si>
  <si>
    <t>彭俊嘉|黎昊嘉|林梓祺</t>
  </si>
  <si>
    <t>P6Y5J5Xf0-139-004-TN-000-UXR-007-1-bgn-03-s2N</t>
  </si>
  <si>
    <t>科学城宫IQ小学A队</t>
  </si>
  <si>
    <t>陈宇祥|卓祺添|周姝妤</t>
  </si>
  <si>
    <t>P6Y5J5XIW-139-004-FN-000-gcE-007-1-uGI-03-X3w</t>
  </si>
  <si>
    <t>智慧先锋战队</t>
  </si>
  <si>
    <t>北京市西城区中古友谊小学</t>
  </si>
  <si>
    <t>吴司朗|李梓涵</t>
  </si>
  <si>
    <t>P6Y5J5Xfh-139-004-08-000-Sg0-007-1-aAB-03-T3u</t>
  </si>
  <si>
    <t>小超人战队</t>
  </si>
  <si>
    <t>深圳市南山外国语学校（集团）、深圳湾小学</t>
  </si>
  <si>
    <t>钟嘉裕</t>
  </si>
  <si>
    <t>蒋若曦|许鸿城|许倬豪</t>
  </si>
  <si>
    <t>P6Y5J5Xfd-139-004-lv-000-fzl-007-1-jAt-03-Otd</t>
  </si>
  <si>
    <t>森林一队</t>
  </si>
  <si>
    <t>重庆外国语学校森林小学</t>
  </si>
  <si>
    <t>鲁睿一|金昊辰|曾睿涵</t>
  </si>
  <si>
    <t>P6Y5J5pkJ-139-004-sO-000-ECM-007-1-VCV-03-AVZ</t>
  </si>
  <si>
    <t>29566H</t>
  </si>
  <si>
    <t>重庆谢家湾学校，重庆市渝北区龙头寺小学校</t>
  </si>
  <si>
    <t>何杰</t>
  </si>
  <si>
    <t>冉鹏程|吕翊弘</t>
  </si>
  <si>
    <t>P6Y5J5XxC-139-004-cO-000-FCX-007-1-3Nc-03-Lym</t>
  </si>
  <si>
    <t>超越梦之队</t>
  </si>
  <si>
    <t>凯里市第十三小学</t>
  </si>
  <si>
    <t>彭倩</t>
  </si>
  <si>
    <t>谢雨航|邓凯诺|祝雨弘烨</t>
  </si>
  <si>
    <t>P6Y5J5XMC-139-004-8T-000-Xs0-007-1-jF3-03-y5Y</t>
  </si>
  <si>
    <t>厦门滨北-华师希平-天安小学联队</t>
  </si>
  <si>
    <t>厦门市滨北小学</t>
  </si>
  <si>
    <t>王恺</t>
  </si>
  <si>
    <t>陈柏睿|吴峻毅|苏睿清</t>
  </si>
  <si>
    <t>P6Y5J5XJ9-139-004-uX-000-gX1-007-1-X96-04-Oc4</t>
  </si>
  <si>
    <t>长郡双语、麓山国际</t>
  </si>
  <si>
    <t>长郡双语实验中学、长沙麓山国际实验学校</t>
  </si>
  <si>
    <t>罗宸懿|杨牧晓|麻杰昊</t>
  </si>
  <si>
    <t>P6Y5J5XJy-139-004-2s-000-JFH-007-1-hlF-04-EPp</t>
  </si>
  <si>
    <t>厦门高新战队</t>
  </si>
  <si>
    <t>厦门市高新学校、厦门五缘湾实验学校</t>
  </si>
  <si>
    <t>何广福</t>
  </si>
  <si>
    <t>吴邦瑞|李易含|刘铖锐</t>
  </si>
  <si>
    <t>P6Y5J5XJc-139-004-fT-000-Afx-007-1-jKV-04-bCT</t>
  </si>
  <si>
    <t>智械荣光小队</t>
  </si>
  <si>
    <t>长沙市芙蓉区智械工坊</t>
  </si>
  <si>
    <t>甘俊杰</t>
  </si>
  <si>
    <t>于智博|徐梓锐|李楚遇</t>
  </si>
  <si>
    <t>P6Y5J5Xxg-139-004-Z5-000-L9s-007-1-ZQO-04-pnI</t>
  </si>
  <si>
    <t>5026Y</t>
  </si>
  <si>
    <t>张十方|吴天宸</t>
  </si>
  <si>
    <t>P6Y5J5XiO-139-004-og-000-GYg-007-1-Qnt-04-Orz</t>
  </si>
  <si>
    <t>1082K</t>
  </si>
  <si>
    <t>王景灝|馮靖FungJing|郭乐之</t>
  </si>
  <si>
    <t>P6Y5J5XxE-139-004-Xz-000-Evd-007-1-vvN-04-0pm</t>
  </si>
  <si>
    <t>5066V</t>
  </si>
  <si>
    <t>刘炜祺|陈熙东|孙逸桢</t>
  </si>
  <si>
    <t>P6Y5J5XJu-139-004-RP-000-c7O-007-1-wLw-04-zDN</t>
  </si>
  <si>
    <t>49145A</t>
  </si>
  <si>
    <t>凯里市第十三中学</t>
  </si>
  <si>
    <t>赵秀荣</t>
  </si>
  <si>
    <t>曹帅|何昊澄|聂安南</t>
  </si>
  <si>
    <t>P6Y5J5XJT-139-004-Wd-000-D1Z-007-1-5kl-04-gh9</t>
  </si>
  <si>
    <t>43999A</t>
  </si>
  <si>
    <t>北京市十一学校朝阳实验学校；北京市第八十中学；北京市正泽学校</t>
  </si>
  <si>
    <t>张梓墨|刘灏伊|刘樾羲</t>
  </si>
  <si>
    <t>P6Y5J5XiX-139-004-5j-000-RQy-007-1-EgB-04-Ukp</t>
  </si>
  <si>
    <t>科创基地一队</t>
  </si>
  <si>
    <t>陈靖恬|张锐涛|戴于宸</t>
  </si>
  <si>
    <t>P6Y5J5Xiu-139-004-oO-000-ndG-007-1-cb7-04-Vw7</t>
  </si>
  <si>
    <t>1032V</t>
  </si>
  <si>
    <t>吴弘|黄浩铭|王泽予</t>
  </si>
  <si>
    <t>P6Y5J5Xxs-139-004-wG-000-jQM-007-1-kA7-04-Yf4</t>
  </si>
  <si>
    <t>2059X</t>
  </si>
  <si>
    <t>郑开铭|桂许秦|姚璟喆</t>
  </si>
  <si>
    <t>P6Y5J5XJf-139-004-8E-000-mCD-007-1-6kH-04-VwQ</t>
  </si>
  <si>
    <t>智械领航者</t>
  </si>
  <si>
    <t>曹渺杰|代述律|官柯辰</t>
  </si>
  <si>
    <t>P6Y5J5Xit-139-004-aR-000-yjW-007-1-Ebz-04-GFm</t>
  </si>
  <si>
    <t>70010A</t>
  </si>
  <si>
    <t>齐明达|洪浩安|来禹辰</t>
  </si>
  <si>
    <t>P6Y5J5XJh-139-004-OS-000-74u-007-1-E4M-04-vgc</t>
  </si>
  <si>
    <t>蔚蓝跃升者</t>
  </si>
  <si>
    <t>梁穆熙|傅梓涵|陈熠</t>
  </si>
  <si>
    <t>P6Y5J5XJR-139-004-ki-000-55U-007-1-DZO-04-A6u</t>
  </si>
  <si>
    <t>衢州市青少年宫B</t>
  </si>
  <si>
    <t>钱琬容|余奕孜|江妙臻</t>
  </si>
  <si>
    <t>P6Y5J5XiV-139-004-9T-000-FSZ-007-1-Xj7-04-S4P</t>
  </si>
  <si>
    <t>科学馆一队</t>
  </si>
  <si>
    <t>罗慧芳</t>
  </si>
  <si>
    <t>黄梓铭|李浩瑞|黄彦榕</t>
  </si>
  <si>
    <t>P6Y5J5XJm-139-004-kO-000-aeJ-007-1-GRy-04-W7e</t>
  </si>
  <si>
    <t>同泽三队</t>
  </si>
  <si>
    <t>陈珉主|叶梓洋</t>
  </si>
  <si>
    <t>P6Y5J5XiH-139-004-y8-000-bun-007-1-aZP-04-VQI</t>
  </si>
  <si>
    <t>QonnWolf-MS2</t>
  </si>
  <si>
    <t>谢梓轩|詹洋|何俊岐</t>
  </si>
  <si>
    <t>P6Y5J5XiM-139-004-HS-000-ntO-007-1-x2y-04-IYx</t>
  </si>
  <si>
    <t>99966A</t>
  </si>
  <si>
    <t>广州市西关外国语学校</t>
  </si>
  <si>
    <t>王芳</t>
  </si>
  <si>
    <t>赖家东|耿乐|杜文喆</t>
  </si>
  <si>
    <t>P6Y5J5Xi4-139-004-qH-000-4XR-007-1-9UP-04-021</t>
  </si>
  <si>
    <t>福外致远队</t>
  </si>
  <si>
    <t>深圳市福田区外国语学校（景秀）</t>
  </si>
  <si>
    <t>李芳</t>
  </si>
  <si>
    <t>范泽堃|丁溯|林彦希</t>
  </si>
  <si>
    <t>P6Y5J5XiW-139-004-by-000-26x-007-1-szo-04-0j6</t>
  </si>
  <si>
    <t>33566G</t>
  </si>
  <si>
    <t>佛山市禅城区米粒科技</t>
  </si>
  <si>
    <t>黄韵</t>
  </si>
  <si>
    <t>梁毅|梁峻瑄|何俊亮</t>
  </si>
  <si>
    <t>P6Y5J5XJo-139-004-pP-000-O9V-007-1-lcn-04-KNg</t>
  </si>
  <si>
    <t>顺德双皮奶</t>
  </si>
  <si>
    <t>麦家羿|廖钧浩|陈馨珺</t>
  </si>
  <si>
    <t>P6Y5J5XJC-139-004-df-000-fIL-007-1-JRG-04-PSO</t>
  </si>
  <si>
    <t>小智5888D</t>
  </si>
  <si>
    <t>佟卓谦|郝晟博|杨沐凡</t>
  </si>
  <si>
    <t>P6Y5J5XxR-139-004-Id-000-13O-007-1-utw-04-LEe</t>
  </si>
  <si>
    <t>兰州市第三十五中学 IQ</t>
  </si>
  <si>
    <t>申鈊|杨心悦|姬骁航</t>
  </si>
  <si>
    <t>P6Y5J5X6A-139-004-OE-000-RdM-007-1-uNG-04-Mtk</t>
  </si>
  <si>
    <t>VEX核心驱动</t>
  </si>
  <si>
    <t>邢向|刘仁泽|刘熙杰</t>
  </si>
  <si>
    <t>P6Y5J5Xi3-139-004-nl-000-VmJ-007-1-S79-04-Thb</t>
  </si>
  <si>
    <t>荔园一队</t>
  </si>
  <si>
    <t>赵晓东</t>
  </si>
  <si>
    <t>梁焌玮|关昊宇|李忠轩</t>
  </si>
  <si>
    <t>P6Y5J5Xid-139-004-a4-000-m1P-007-1-OxP-04-0Sw</t>
  </si>
  <si>
    <t>61823A</t>
  </si>
  <si>
    <t>广州市荔湾区优联科技教育</t>
  </si>
  <si>
    <t>邹垣睿|梁珏霖|韩思源</t>
  </si>
  <si>
    <t>P6Y5J5XJw-139-004-G8-000-4ZG-007-1-3LB-04-5QR</t>
  </si>
  <si>
    <t>49145C</t>
  </si>
  <si>
    <t>凯里学院附属中学</t>
  </si>
  <si>
    <t>宋俊毅|杨齐彬|潘星佑</t>
  </si>
  <si>
    <t>P6Y5J5Xi2-139-004-1W-000-JTm-007-1-Zwf-04-nH1</t>
  </si>
  <si>
    <t>厦门北附战队二队</t>
  </si>
  <si>
    <t>厦门海沧北附学校、厦门市东渡小学</t>
  </si>
  <si>
    <t>李馨娴</t>
  </si>
  <si>
    <t>兰凯程|郑林弘诺|林宥轩</t>
  </si>
  <si>
    <t>P6Y5J5X6h-139-004-2S-000-tt3-007-1-xjl-04-YES</t>
  </si>
  <si>
    <t>武汉二初.七一华源中学.育才二小</t>
  </si>
  <si>
    <t>武汉二初，七一华源中学、育才二小</t>
  </si>
  <si>
    <t>魏泽禹</t>
  </si>
  <si>
    <t>付雨沐|卢子铭|钟毅霄</t>
  </si>
  <si>
    <t>P6Y5J5Xx1-139-004-iW-000-mln-007-1-LQr-04-dlO</t>
  </si>
  <si>
    <t>5031A</t>
  </si>
  <si>
    <t>郑卓昊|黄柏睿|李泓希</t>
  </si>
  <si>
    <t>P6Y5J5Xi7-139-004-OF-000-6Wj-007-1-6yy-04-hIS</t>
  </si>
  <si>
    <t>福外凌云队</t>
  </si>
  <si>
    <t>林志春</t>
  </si>
  <si>
    <t>陈虹岐|连崇贵|张迪翔</t>
  </si>
  <si>
    <t>P6Y5J5Xio-139-004-Ul-000-fxc-007-1-vZF-04-ksA</t>
  </si>
  <si>
    <t>25502A</t>
  </si>
  <si>
    <t>福建省厦门市集美区灌口中学  福建省厦门外国学校集美分校</t>
  </si>
  <si>
    <t>潘琼芳</t>
  </si>
  <si>
    <t>蔡遵宇|苏禹铭|苏禹锐</t>
  </si>
  <si>
    <t>P6Y5J5XJX-139-004-82-000-Dj9-007-1-7MU-04-ew9</t>
  </si>
  <si>
    <t>四果汤战队</t>
  </si>
  <si>
    <t>福建省漳州第一中学分校、福建省漳州第一中学、漳州市实验小学</t>
  </si>
  <si>
    <t>郑玉清</t>
  </si>
  <si>
    <t>徐雨诺|张涵玥|柯惟诚</t>
  </si>
  <si>
    <t>P6Y5J5XJr-139-004-ff-000-JNp-007-1-XXW-04-A53</t>
  </si>
  <si>
    <t>七一华源中学、沈阳路小学</t>
  </si>
  <si>
    <t>胡珏佩</t>
  </si>
  <si>
    <t>刘禹辰|程煜哲|岳林嘉</t>
  </si>
  <si>
    <t>P6Y5J5XJb-139-004-sO-000-Z6V-007-1-4Z1-04-NOT</t>
  </si>
  <si>
    <t>BULESKY</t>
  </si>
  <si>
    <t>漳州市第三中学、漳州外国语学校、龙溪师范学校附属小学</t>
  </si>
  <si>
    <t>章秀丽</t>
  </si>
  <si>
    <t>王若洋|许婧涵|林哲熙</t>
  </si>
  <si>
    <t>P6Y5J5Xin-139-004-NY-000-UZW-007-1-X4u-04-bsD</t>
  </si>
  <si>
    <t>海南博文中学一队</t>
  </si>
  <si>
    <t>海南博文中学</t>
  </si>
  <si>
    <t>吴境</t>
  </si>
  <si>
    <t>沈靖怡|张嘉倪|王诗婷</t>
  </si>
  <si>
    <t>P6Y5J5XiF-139-004-gF-000-G4D-007-1-q7k-04-pbJ</t>
  </si>
  <si>
    <t>广州市黄埔区青少年宫知识城B队</t>
  </si>
  <si>
    <t>曾泽霖|陈霖轲|陈信言</t>
  </si>
  <si>
    <t>P6Y5J5XJz-139-004-gb-000-PRO-007-1-0eD-04-rtY</t>
  </si>
  <si>
    <t>厦门北附战队一队</t>
  </si>
  <si>
    <t>厦门海沧北附学校、厦门市滨东小学七星校区</t>
  </si>
  <si>
    <t>张钧乔|涂乔晔|连以恒</t>
  </si>
  <si>
    <t>P6Y5J5XJ0-139-004-io-000-suB-007-1-k1f-04-84b</t>
  </si>
  <si>
    <t>平利县城关初中VEX机器人1队</t>
  </si>
  <si>
    <t>陕西省平利县城关初级中学</t>
  </si>
  <si>
    <t>洪军</t>
  </si>
  <si>
    <t>汪钰菲|陈奕轩|陈若雨</t>
  </si>
  <si>
    <t>P6Y5J5Xiq-139-004-8Q-000-RKx-007-1-wt0-04-KEp</t>
  </si>
  <si>
    <t>德善二队</t>
  </si>
  <si>
    <t>吴樱</t>
  </si>
  <si>
    <t>陈锦芃|刘子瑜|陈奕帆</t>
  </si>
  <si>
    <t>P6Y5J5XJS-139-004-Oi-000-BFm-007-1-3bc-04-YVS</t>
  </si>
  <si>
    <t>衢州市青少年宫C</t>
  </si>
  <si>
    <t>俞元享|陈潇冉|孙浩安</t>
  </si>
  <si>
    <t>P6Y5J5XJH-139-004-VR-000-Nof-007-1-KmS-04-rha</t>
  </si>
  <si>
    <t>Alpha战队</t>
  </si>
  <si>
    <t>漳州第一中学、漳州外国语学校、漳州市第一外国语学校</t>
  </si>
  <si>
    <t>李宁</t>
  </si>
  <si>
    <t>黄城钰|林惟明|林辰堃</t>
  </si>
  <si>
    <t>P6Y5J5XJF-139-004-h0-000-JR7-007-1-OiB-04-QYX</t>
  </si>
  <si>
    <t>造光小队</t>
  </si>
  <si>
    <t>黄起|马婉轩|李景行</t>
  </si>
  <si>
    <t>P6Y5J5XiC-139-004-gb-000-YaR-007-1-frD-04-LC4</t>
  </si>
  <si>
    <t>广州市黄埔区青少年宫54854A</t>
  </si>
  <si>
    <t>申太贵</t>
  </si>
  <si>
    <t>余锦澍|钱建恒|田墨轩</t>
  </si>
  <si>
    <t>P6Y5J5XJ5-139-004-Io-000-OKO-007-1-AJD-04-5AR</t>
  </si>
  <si>
    <t>平利县城关初中VEX机器人社团</t>
  </si>
  <si>
    <t>黄开军</t>
  </si>
  <si>
    <t>洪铭轩|周华康|何锦辰</t>
  </si>
  <si>
    <t>P6Y5J5iZJ-139-004-36-000-LRA-012-1-RBo-01-YbP</t>
  </si>
  <si>
    <t>密码邮差</t>
  </si>
  <si>
    <t>火柴人stickman</t>
  </si>
  <si>
    <t>蓝天科教</t>
  </si>
  <si>
    <t>廉洁明</t>
  </si>
  <si>
    <t>林煜彬</t>
  </si>
  <si>
    <t>P6Y5J5izb-139-004-LA-000-Fre-012-1-f2P-01-eVW</t>
  </si>
  <si>
    <t>怡然战队</t>
  </si>
  <si>
    <t>郑州市二七区汝河路小学</t>
  </si>
  <si>
    <t>董云云</t>
  </si>
  <si>
    <t>张怡然</t>
  </si>
  <si>
    <t>P6Y5J5iZK-139-004-3k-000-8vk-012-1-ubE-01-sOG</t>
  </si>
  <si>
    <t>罗非鱼战队-</t>
  </si>
  <si>
    <t>深圳市福田区梅华小学</t>
  </si>
  <si>
    <t>陈婷</t>
  </si>
  <si>
    <t>罗梓灏</t>
  </si>
  <si>
    <t>P6Y5J5iZM-139-004-iu-000-oBG-012-1-GEO-01-epi</t>
  </si>
  <si>
    <t>闪电</t>
  </si>
  <si>
    <t>章文青</t>
  </si>
  <si>
    <t>熊奕程</t>
  </si>
  <si>
    <t>P6Y5J5izZ-139-004-lL-000-8iA-012-1-733-01-04W</t>
  </si>
  <si>
    <t>彤芯战队</t>
  </si>
  <si>
    <t>刘玥彤</t>
  </si>
  <si>
    <t>P6Y5J5iZl-139-004-RO-000-4AH-012-1-MoI-01-t9C</t>
  </si>
  <si>
    <t>启航战队</t>
  </si>
  <si>
    <t>张丹丹</t>
  </si>
  <si>
    <t>俞杭岳</t>
  </si>
  <si>
    <t>P6Y5J5iZj-139-004-Dc-000-PLj-012-1-rSX-01-Hec</t>
  </si>
  <si>
    <t>闪耀战队</t>
  </si>
  <si>
    <t>申明铭</t>
  </si>
  <si>
    <t>史宇炀</t>
  </si>
  <si>
    <t>P6Y5J5izQ-139-004-X9-000-dZ4-012-1-fcM-01-qsh</t>
  </si>
  <si>
    <t>凌云非凡队</t>
  </si>
  <si>
    <t>南通市崇川区长卓科技培训中心</t>
  </si>
  <si>
    <t>张胜芳</t>
  </si>
  <si>
    <t>张木凡</t>
  </si>
  <si>
    <t>P6Y5J5i7d-139-004-Nu-000-8vu-012-1-Jc8-01-mcf</t>
  </si>
  <si>
    <t>WH 战队</t>
  </si>
  <si>
    <t>大庆市景园小学</t>
  </si>
  <si>
    <t>张林</t>
  </si>
  <si>
    <t>王文瀚</t>
  </si>
  <si>
    <t>P6Y5J5iZs-139-004-D2-000-qtQ-012-1-c4d-01-m9d</t>
  </si>
  <si>
    <t>林予珩</t>
  </si>
  <si>
    <t>P6Y5J5izN-139-004-bb-000-8v4-012-1-Hth-01-JMO</t>
  </si>
  <si>
    <t>无与伦比队</t>
  </si>
  <si>
    <t>唐子伦</t>
  </si>
  <si>
    <t>P6Y5J5izL-139-004-Vg-000-7kO-012-1-5i0-01-UcJ</t>
  </si>
  <si>
    <t>风火无敌队</t>
  </si>
  <si>
    <t>徐丹丹</t>
  </si>
  <si>
    <t>倪奕然</t>
  </si>
  <si>
    <t>P6Y5J5iZD-139-004-YF-000-xD0-012-1-I2F-01-CXt</t>
  </si>
  <si>
    <t>赛博憨熊17队</t>
  </si>
  <si>
    <t>海口市五源河学校</t>
  </si>
  <si>
    <t>唐猛</t>
  </si>
  <si>
    <t>王淙誉</t>
  </si>
  <si>
    <t>P6Y5J5iZ8-139-004-aC-000-Yds-012-1-E9X-01-m2Y</t>
  </si>
  <si>
    <t>一往无前</t>
  </si>
  <si>
    <t>南通市紫琅第一小学</t>
  </si>
  <si>
    <t>马吉</t>
  </si>
  <si>
    <t>秦牧</t>
  </si>
  <si>
    <t>P6Y5J5izp-139-004-dS-000-HO1-012-1-5Xf-01-b5X</t>
  </si>
  <si>
    <t>彦博战队</t>
  </si>
  <si>
    <t>郑州市二七区兴华街第三小学</t>
  </si>
  <si>
    <t>亓彦博</t>
  </si>
  <si>
    <t>P6Y5J5iZA-139-004-vP-000-lHn-012-1-Sr8-01-PPI</t>
  </si>
  <si>
    <t>魂影</t>
  </si>
  <si>
    <t>大庆第一中学附属第一小学</t>
  </si>
  <si>
    <t>杨颜泽</t>
  </si>
  <si>
    <t>P6Y5J5iw2-139-004-ci-000-FE4-012-1-roO-01-qob</t>
  </si>
  <si>
    <t>高新50小之光</t>
  </si>
  <si>
    <t>田馨妍</t>
  </si>
  <si>
    <t>P6Y5J5iwU-139-004-0F-000-8U3-012-1-xEA-01-Veu</t>
  </si>
  <si>
    <t>高新一小一队</t>
  </si>
  <si>
    <t>张嘉齐</t>
  </si>
  <si>
    <t>P6Y5J5iZb-139-004-nk-000-isH-012-1-B4E-01-xi9</t>
  </si>
  <si>
    <t>梁钧深</t>
  </si>
  <si>
    <t>P6Y5J5izX-139-004-Fw-000-sgf-012-1-7PV-01-Ovd</t>
  </si>
  <si>
    <t>高新一小代表队5队</t>
  </si>
  <si>
    <t>郁茗泽</t>
  </si>
  <si>
    <t>P6Y5J5izT-139-004-6b-000-YsR-012-1-rDC-01-7UW</t>
  </si>
  <si>
    <t>曲江十六小 猎鹰队</t>
  </si>
  <si>
    <t>西安市曲江第十六小学</t>
  </si>
  <si>
    <t>鱼一凡</t>
  </si>
  <si>
    <t>杨晨霏</t>
  </si>
  <si>
    <t>P6Y5J5izs-139-004-7x-000-3Dm-012-1-epg-01-Wp2</t>
  </si>
  <si>
    <t>诚锋战队</t>
  </si>
  <si>
    <t>郑一诚</t>
  </si>
  <si>
    <t>P6Y5J5iZ3-139-004-3d-000-63E-012-1-WlV-01-vYZ</t>
  </si>
  <si>
    <t>狼王</t>
  </si>
  <si>
    <t>大庆市嘉城学校</t>
  </si>
  <si>
    <t>窦凡朔</t>
  </si>
  <si>
    <t>P6Y5J5iwZ-139-004-Xq-000-kV6-012-1-Jaw-01-cY1</t>
  </si>
  <si>
    <t>高新一小二队</t>
  </si>
  <si>
    <t>刘子歌</t>
  </si>
  <si>
    <t>P6Y5J5iwq-139-004-be-000-vAf-012-1-eNz-01-Pql</t>
  </si>
  <si>
    <t>三十小一队</t>
  </si>
  <si>
    <t>郭以乐</t>
  </si>
  <si>
    <t>P6Y5Jqurp-139-004-1w-000-pqs-012-1-wzO-01-2eL</t>
  </si>
  <si>
    <t>魔杰仕风暴铁骑二队</t>
  </si>
  <si>
    <t>郑州市中原区山河道小学</t>
  </si>
  <si>
    <t>李宜泽</t>
  </si>
  <si>
    <t>P6Y5J5iZn-139-004-38-000-Fqe-012-1-lCk-01-KEc</t>
  </si>
  <si>
    <t>林子森</t>
  </si>
  <si>
    <t>P6Y5J5iZa-139-004-vl-000-zFP-012-1-Mzs-01-l28</t>
  </si>
  <si>
    <t>黄艺山</t>
  </si>
  <si>
    <t>P6Y5Jquru-139-004-PL-000-lw4-012-1-owG-01-PqH</t>
  </si>
  <si>
    <t>魔杰仕风暴铁骑一队</t>
  </si>
  <si>
    <t>郑州市育贤小学</t>
  </si>
  <si>
    <t>张彦博</t>
  </si>
  <si>
    <t>P6Y5J5iwb-139-004-O5-000-HLc-012-1-wjr-01-gs1</t>
  </si>
  <si>
    <t>高新一小三队</t>
  </si>
  <si>
    <t>李梓央</t>
  </si>
  <si>
    <t>P6Y5J5iZ5-139-004-qr-000-rkM-012-1-PSb-01-dUt</t>
  </si>
  <si>
    <t>胆大包天</t>
  </si>
  <si>
    <t>江苏省南通师范学校第二附属小学</t>
  </si>
  <si>
    <t>单瑞辰</t>
  </si>
  <si>
    <t>P6Y5J5i7k-139-004-zJ-000-osW-012-1-coQ-01-9k7</t>
  </si>
  <si>
    <t>逐光少年</t>
  </si>
  <si>
    <t>大庆外国语学校附属小学</t>
  </si>
  <si>
    <t>孙国仲</t>
  </si>
  <si>
    <t>P6Y5J5iZI-139-004-Z4-000-QMe-012-1-qKG-01-l0s</t>
  </si>
  <si>
    <t>赛博憨熊18队</t>
  </si>
  <si>
    <t>吕若尘</t>
  </si>
  <si>
    <t>P6Y5J5iZ2-139-004-xR-000-QrP-012-1-MA3-01-Crh</t>
  </si>
  <si>
    <t>末影</t>
  </si>
  <si>
    <t>大庆第一中学附属机关小学</t>
  </si>
  <si>
    <t>张宸熙</t>
  </si>
  <si>
    <t>P6Y5J5izg-139-004-7d-000-9hp-012-1-qXO-01-V5m</t>
  </si>
  <si>
    <t>未来一号</t>
  </si>
  <si>
    <t>海南白驹学校</t>
  </si>
  <si>
    <t>黄义洋</t>
  </si>
  <si>
    <t>林衍旭</t>
  </si>
  <si>
    <t>P6Y5J5izK-139-004-Gp-000-bVy-012-1-jh4-01-Y2n</t>
  </si>
  <si>
    <t>高新一小代表队</t>
  </si>
  <si>
    <t>陈宣伯</t>
  </si>
  <si>
    <t>P6Y5J5iA4-139-004-ep-000-KOo-012-1-v5S-02-glt</t>
  </si>
  <si>
    <t>双星阴影</t>
  </si>
  <si>
    <t>张珈硕</t>
  </si>
  <si>
    <t>孙宗贤</t>
  </si>
  <si>
    <t>P6Y5J5i2z-139-004-4u-000-Ias-012-1-Oj5-02-6ft</t>
  </si>
  <si>
    <t>质子机甲</t>
  </si>
  <si>
    <t>HAN JAYDEN HAOYU</t>
  </si>
  <si>
    <t>P6Y5J5iAD-139-004-1O-000-NTs-012-1-ajZ-02-Izs</t>
  </si>
  <si>
    <t>执剑者</t>
  </si>
  <si>
    <t>原明铎</t>
  </si>
  <si>
    <t>P6Y5J5iwS-139-004-N0-000-mbC-012-1-uua-02-z3f</t>
  </si>
  <si>
    <t>嘉一战队</t>
  </si>
  <si>
    <t>吴嘉一</t>
  </si>
  <si>
    <t>P6Y5J5iwQ-139-004-3e-000-O0t-012-1-y3J-02-una</t>
  </si>
  <si>
    <t>韵泽启航队</t>
  </si>
  <si>
    <t>陈韵泽</t>
  </si>
  <si>
    <t>P6Y5J5iAH-139-004-f7-000-LRb-012-1-1Va-02-siP</t>
  </si>
  <si>
    <t>风云战车</t>
  </si>
  <si>
    <t>黄云帆</t>
  </si>
  <si>
    <t>P6Y5J5i2u-139-004-8V-000-OtF-012-1-479-02-FGD</t>
  </si>
  <si>
    <t>天眼战队</t>
  </si>
  <si>
    <t>北京市东城区史家实验学校</t>
  </si>
  <si>
    <t>董鑫</t>
  </si>
  <si>
    <t>饶梓轩</t>
  </si>
  <si>
    <t>P6Y5J5iAa-139-004-5y-000-Ogx-012-1-OoW-02-JkW</t>
  </si>
  <si>
    <t>好运锦鲤-PLUS</t>
  </si>
  <si>
    <t>深圳市福田区深圳中学梅香学校（小学部）</t>
  </si>
  <si>
    <t>甘显清</t>
  </si>
  <si>
    <t>甘泓毅</t>
  </si>
  <si>
    <t>P6Y5J5i2J-139-004-sY-000-0Ls-012-1-tJo-02-Ih1</t>
  </si>
  <si>
    <t>赛博憨熊1队</t>
  </si>
  <si>
    <t>海南华侨中学长彤学校</t>
  </si>
  <si>
    <t>王冰涛</t>
  </si>
  <si>
    <t>王心妍</t>
  </si>
  <si>
    <t>P6Y5J5iAC-139-004-68-000-a6p-012-1-7QS-02-LH1</t>
  </si>
  <si>
    <t>水滴先锋</t>
  </si>
  <si>
    <t>闫一诺</t>
  </si>
  <si>
    <t>P6Y5J5iwa-139-004-I2-000-hcC-012-1-vIk-02-24g</t>
  </si>
  <si>
    <t>铭翼战队</t>
  </si>
  <si>
    <t>刘铭泽</t>
  </si>
  <si>
    <t>P6Y5J5iAZ-139-004-F3-000-ppR-012-1-GaY-02-hE2</t>
  </si>
  <si>
    <t>破壁者</t>
  </si>
  <si>
    <t>吴昊林</t>
  </si>
  <si>
    <t>P6Y5J5iAn-139-004-hv-000-kwn-012-1-6Oi-02-ucN</t>
  </si>
  <si>
    <t>昆仑</t>
  </si>
  <si>
    <t>郭家豪</t>
  </si>
  <si>
    <t>P6Y5J5iLm-139-004-wD-000-W4k-012-1-N6n-02-eTO</t>
  </si>
  <si>
    <t>尚阳至美队-逆行者</t>
  </si>
  <si>
    <t>成都高新区尚阳小学</t>
  </si>
  <si>
    <t>王宁</t>
  </si>
  <si>
    <t>韩杨咏絮</t>
  </si>
  <si>
    <t>P6Y5J5i26-139-004-K7-000-pot-012-1-VMh-02-MmZ</t>
  </si>
  <si>
    <t>科技精英</t>
  </si>
  <si>
    <t>北京市理工大学附属中学小学部</t>
  </si>
  <si>
    <t>胡博</t>
  </si>
  <si>
    <t>訾拓然</t>
  </si>
  <si>
    <t>P6Y5J5i21-139-004-YB-000-JWO-012-1-zFj-02-4IF</t>
  </si>
  <si>
    <t>Yobot肉包</t>
  </si>
  <si>
    <t>中古友谊小学</t>
  </si>
  <si>
    <t>药耀</t>
  </si>
  <si>
    <t>P6Y5J5i29-139-004-0j-000-6Kf-012-1-t1W-02-evX</t>
  </si>
  <si>
    <t>星夜</t>
  </si>
  <si>
    <t>海淀区第二实验小学</t>
  </si>
  <si>
    <t>乔诗云</t>
  </si>
  <si>
    <t>P6Y5J5iAX-139-004-JO-000-gEy-012-1-RD8-02-Fgn</t>
  </si>
  <si>
    <t>光速战舰</t>
  </si>
  <si>
    <t>JUSTIN WANG</t>
  </si>
  <si>
    <t>P6Y5J5i2E-139-004-UN-000-RCn-012-1-GhW-02-hB6</t>
  </si>
  <si>
    <t>密码一队</t>
  </si>
  <si>
    <t>双鸭山市文化路小学</t>
  </si>
  <si>
    <t>王培志</t>
  </si>
  <si>
    <t>李天宁</t>
  </si>
  <si>
    <t>P6Y5J5iLx-139-004-0r-000-vGC-012-1-hnA-02-CCq</t>
  </si>
  <si>
    <t>科学狂仁</t>
  </si>
  <si>
    <t>宋培文</t>
  </si>
  <si>
    <t>马明皓</t>
  </si>
  <si>
    <t>P6Y5J5iLO-139-004-UV-000-5Mk-012-1-GkA-02-T2m</t>
  </si>
  <si>
    <t>蒋瑞廣</t>
  </si>
  <si>
    <t>P6Y5J5iwl-139-004-2o-000-KAe-012-1-OF4-02-rCC</t>
  </si>
  <si>
    <t>权威</t>
  </si>
  <si>
    <t>郑州市树人外国语学校附属小学</t>
  </si>
  <si>
    <t>由师诚</t>
  </si>
  <si>
    <t>P6Y5J5iw1-139-004-aM-000-0Qj-012-1-4Rv-02-TQ7</t>
  </si>
  <si>
    <t>依诺千竞</t>
  </si>
  <si>
    <t>李依诺</t>
  </si>
  <si>
    <t>P6Y5J5iLT-139-004-O7-000-Xi9-012-1-Hqy-02-69O</t>
  </si>
  <si>
    <t>P6Y5J5i2X-139-004-Ux-000-Y94-012-1-DRO-02-EDQ</t>
  </si>
  <si>
    <t>赛博憨熊5队</t>
  </si>
  <si>
    <t>项楷哲</t>
  </si>
  <si>
    <t>P6Y5J5i2R-139-004-xA-000-mqd-012-1-2r6-02-Hni</t>
  </si>
  <si>
    <t>披荆斩棘</t>
  </si>
  <si>
    <t>南通市张謇第一小学</t>
  </si>
  <si>
    <t>管英铭</t>
  </si>
  <si>
    <t>P6Y5J5iL8-139-004-vC-000-SSN-012-1-5qV-02-3eU</t>
  </si>
  <si>
    <t>创科思-钟文祺</t>
  </si>
  <si>
    <t>江门市紫茶小学</t>
  </si>
  <si>
    <t>廖洁</t>
  </si>
  <si>
    <t>钟文祺</t>
  </si>
  <si>
    <t>P6Y5J5iAG-139-004-CI-000-hfu-012-1-Hfx-02-s2l</t>
  </si>
  <si>
    <t>巡航者</t>
  </si>
  <si>
    <t>魏嘉禾</t>
  </si>
  <si>
    <t>P6Y5J5iAh-139-004-MQ-000-L4k-012-1-J0r-02-OTh</t>
  </si>
  <si>
    <t>句芒</t>
  </si>
  <si>
    <t>陈芮廷</t>
  </si>
  <si>
    <t>P6Y5J5i2b-139-004-Wc-000-Jd0-012-1-joi-02-K4a</t>
  </si>
  <si>
    <t>赛博憨熊8队</t>
  </si>
  <si>
    <t>张子秋</t>
  </si>
  <si>
    <t>叶芯宇</t>
  </si>
  <si>
    <t>P6Y5J5i2f-139-004-8y-000-Sr2-012-1-Rmw-02-m1z</t>
  </si>
  <si>
    <t>壹方丨凌云</t>
  </si>
  <si>
    <t>侯沐白</t>
  </si>
  <si>
    <t>P6Y5J5iAl-139-004-fR-000-XTK-012-1-RCY-02-NBg</t>
  </si>
  <si>
    <t>璇玑</t>
  </si>
  <si>
    <t>涂婳</t>
  </si>
  <si>
    <t>P6Y5J5i2s-139-004-WQ-000-OO9-012-1-Yor-02-7yT</t>
  </si>
  <si>
    <t>智控先锋战队</t>
  </si>
  <si>
    <t>劳志永</t>
  </si>
  <si>
    <t>劳梓铭</t>
  </si>
  <si>
    <t>P6Y5J5i2P-139-004-Gb-000-Qzk-012-1-7yS-02-ll8</t>
  </si>
  <si>
    <t>壹方丨非凡</t>
  </si>
  <si>
    <t>阚迪钒</t>
  </si>
  <si>
    <t>P6Y5J5i2l-139-004-l0-000-U62-012-1-NS2-02-ZVM</t>
  </si>
  <si>
    <t>壹方丨冲锋</t>
  </si>
  <si>
    <t>邱逸宸</t>
  </si>
  <si>
    <t>P6Y5J5i2L-139-004-D6-000-JK0-012-1-0Qp-02-iEm</t>
  </si>
  <si>
    <t>赛博憨熊2队</t>
  </si>
  <si>
    <t>唐极魏中</t>
  </si>
  <si>
    <t>P6Y5J5iwo-139-004-ht-000-4ne-012-1-IPG-02-DAt</t>
  </si>
  <si>
    <t>鼎太朱谷栗</t>
  </si>
  <si>
    <t>南山实验教育集团鼎太小学</t>
  </si>
  <si>
    <t>朱谷栗</t>
  </si>
  <si>
    <t>P6Y5J5iyz-139-004-jC-000-4Xf-012-1-6cW-02-8pp</t>
  </si>
  <si>
    <t>鼎太樊翼丰</t>
  </si>
  <si>
    <t>樊翼丰</t>
  </si>
  <si>
    <t>P6Y5Jqurd-139-004-9c-000-Fzk-012-1-tLf-02-JUU</t>
  </si>
  <si>
    <t>凌云奕轩队</t>
  </si>
  <si>
    <t>刘奕轩</t>
  </si>
  <si>
    <t>P6Y5J5i2Q-139-004-Sx-000-fjs-012-1-GIc-02-Dkc</t>
  </si>
  <si>
    <t>壹方丨原子</t>
  </si>
  <si>
    <t>蔡睿阳</t>
  </si>
  <si>
    <t>P6Y5J5iw9-139-004-2A-000-mEO-012-1-ah3-02-CDd</t>
  </si>
  <si>
    <t>熠星辰</t>
  </si>
  <si>
    <t>高熠臣</t>
  </si>
  <si>
    <t>P6Y5J5iwp-139-004-pw-000-Qo0-012-1-NCI-02-KpH</t>
  </si>
  <si>
    <t>鼎太曾煦祺</t>
  </si>
  <si>
    <t>曾煦祺</t>
  </si>
  <si>
    <t>P6Y5J5iAc-139-004-iW-000-AfD-012-1-kZO-02-rg2</t>
  </si>
  <si>
    <t>Dora-加强林肯</t>
  </si>
  <si>
    <t>深圳市宝安区中英公学</t>
  </si>
  <si>
    <t>张林肯</t>
  </si>
  <si>
    <t>P6Y5J5i2W-139-004-6H-000-zHb-012-1-Y8P-02-6Hi</t>
  </si>
  <si>
    <t>万事如意</t>
  </si>
  <si>
    <t>南通高等师范学校附属小学</t>
  </si>
  <si>
    <t>皮庭瑞</t>
  </si>
  <si>
    <t>P6Y5J5iL9-139-004-jE-000-mH7-012-1-Fvd-02-fwL</t>
  </si>
  <si>
    <t>原子·玉衡</t>
  </si>
  <si>
    <t>深圳明德实验学校（集团）香蜜校区</t>
  </si>
  <si>
    <t>郭正桓</t>
  </si>
  <si>
    <t>P6Y5J5i2T-139-004-Ae-000-1Ju-012-1-aDb-02-enW</t>
  </si>
  <si>
    <t>行稳致远</t>
  </si>
  <si>
    <t>黄一然</t>
  </si>
  <si>
    <t>P6Y5J5i2c-139-004-yE-000-GlN-012-1-hTF-02-zwG</t>
  </si>
  <si>
    <t>赛博憨熊9队</t>
  </si>
  <si>
    <t>闫博月</t>
  </si>
  <si>
    <t>P6Y5J5i2p-139-004-4X-000-0pV-012-1-Vhw-02-PDg</t>
  </si>
  <si>
    <t>壹方丨青龙</t>
  </si>
  <si>
    <t>潘炳杭</t>
  </si>
  <si>
    <t>P6Y5J5iLZ-139-004-ue-000-QQQ-012-1-VDm-02-axM</t>
  </si>
  <si>
    <t>陈宥夙</t>
  </si>
  <si>
    <t>P6Y5J5iLP-139-004-iE-000-6B3-012-1-RXD-02-oBO</t>
  </si>
  <si>
    <t>李桉琪</t>
  </si>
  <si>
    <t>P6Y5Jqud7-139-004-Gx-000-tdL-012-1-9hZ-02-hAd</t>
  </si>
  <si>
    <t>鼎太陶铂诚</t>
  </si>
  <si>
    <t>陶铂诚</t>
  </si>
  <si>
    <t>P6Y5J5iLX-139-004-zn-000-2dd-012-1-rii-02-A8Y</t>
  </si>
  <si>
    <t>何龙圣</t>
  </si>
  <si>
    <t>P6Y5J5iLs-139-004-UF-000-679-012-1-ow0-02-CH0</t>
  </si>
  <si>
    <t>费同凡享</t>
  </si>
  <si>
    <t>费骏芃</t>
  </si>
  <si>
    <t>P6Y5J5i2g-139-004-I0-000-XRi-012-1-pLB-02-fR8</t>
  </si>
  <si>
    <t>壹方丨破晓</t>
  </si>
  <si>
    <t>蔡泽宸</t>
  </si>
  <si>
    <t>P6Y5J5iLq-139-004-73-000-1wW-012-1-zh7-02-iI6</t>
  </si>
  <si>
    <t>尚阳求真—机甲旋风</t>
  </si>
  <si>
    <t>邓宇洋</t>
  </si>
  <si>
    <t>P6Y5J5iwu-139-004-f7-000-5Lp-012-1-T31-02-VT0</t>
  </si>
  <si>
    <t>鼎太谢承栩</t>
  </si>
  <si>
    <t>谢承栩</t>
  </si>
  <si>
    <t>P6Y5J5iLU-139-004-ul-000-o2Z-012-1-juH-02-rAt</t>
  </si>
  <si>
    <t>黄煜轩</t>
  </si>
  <si>
    <t>P6Y5J5iLj-139-004-GF-000-awK-012-1-k31-02-pXk</t>
  </si>
  <si>
    <t>尚阳求真—追梦小勇士</t>
  </si>
  <si>
    <t>陈凤婷</t>
  </si>
  <si>
    <t>李冀川</t>
  </si>
  <si>
    <t>P6Y5J5iLB-139-004-Mz-000-RI4-012-1-8mx-02-Yrh</t>
  </si>
  <si>
    <t>原子·开阳</t>
  </si>
  <si>
    <t>深圳市福田区城市绿洲学校</t>
  </si>
  <si>
    <t>叶子轩</t>
  </si>
  <si>
    <t>P6Y5J5iLV-139-004-Lo-000-onw-012-1-NAP-02-dlJ</t>
  </si>
  <si>
    <t>张星洋</t>
  </si>
  <si>
    <t>P6Y5J5iLh-139-004-5F-000-qEc-012-1-Ksn-02-zLT</t>
  </si>
  <si>
    <t>景瑜队</t>
  </si>
  <si>
    <t>惠东平山三小</t>
  </si>
  <si>
    <t>刘方红</t>
  </si>
  <si>
    <t>莫景瑜</t>
  </si>
  <si>
    <t>P6Y5J5iAO-139-004-4m-000-3HI-012-1-rr8-02-CH4</t>
  </si>
  <si>
    <t>赛博憨熊22队</t>
  </si>
  <si>
    <t>海口市新海实验学校</t>
  </si>
  <si>
    <t>郭镇锐</t>
  </si>
  <si>
    <t>P6Y5J5iAM-139-004-gQ-000-LUR-012-1-gKU-02-tDc</t>
  </si>
  <si>
    <t>赛博憨熊19队</t>
  </si>
  <si>
    <t>唐才杰</t>
  </si>
  <si>
    <t>P6Y5J5iwe-139-004-rC-000-QyJ-012-1-fWx-02-93T</t>
  </si>
  <si>
    <t>未来十号</t>
  </si>
  <si>
    <t>海口市琼山文庄第一小学</t>
  </si>
  <si>
    <t>韩智丞</t>
  </si>
  <si>
    <t>吴宇森</t>
  </si>
  <si>
    <t>P6Y5J5i2a-139-004-vc-000-OBI-012-1-ncS-02-HU0</t>
  </si>
  <si>
    <t>赛博憨熊6队</t>
  </si>
  <si>
    <t>上海世外附属海口学校</t>
  </si>
  <si>
    <t>叶倩倩</t>
  </si>
  <si>
    <t>辜奕然</t>
  </si>
  <si>
    <t>P6Y5J5iwJ-139-004-ei-000-wB0-012-1-hPa-02-yvO</t>
  </si>
  <si>
    <t>未来七号</t>
  </si>
  <si>
    <t>海南省农垦直属第二小学</t>
  </si>
  <si>
    <t>盘海江</t>
  </si>
  <si>
    <t>李霖</t>
  </si>
  <si>
    <t>最佳比赛分数</t>
  </si>
  <si>
    <t>最佳比赛分数用时(s)</t>
  </si>
  <si>
    <t>次好比赛分数</t>
  </si>
  <si>
    <t>次好比赛分数用时(s)</t>
  </si>
  <si>
    <t>P6Y5J51q1-139-004-WL-000-eFc-045-1-l20-03-yzt</t>
  </si>
  <si>
    <t>火星探险</t>
  </si>
  <si>
    <t>无限火力启辰队</t>
  </si>
  <si>
    <t>深圳市福田区石厦学校/龙华区龙华中心小学</t>
  </si>
  <si>
    <t>刘杨|何佳乐</t>
  </si>
  <si>
    <t>骆易|赖俊宇</t>
  </si>
  <si>
    <t>P6Y5J56b6-139-004-SC-000-gP8-045-1-n2w-03-eXG</t>
  </si>
  <si>
    <t>西安童创星耀队</t>
  </si>
  <si>
    <t>西安经开第五小学</t>
  </si>
  <si>
    <t>王伟|赵菲</t>
  </si>
  <si>
    <t>傅思诚|李昱熹</t>
  </si>
  <si>
    <t>P6Y5J5VjN-139-004-rs-000-GLg-045-1-9bB-03-Ge4</t>
  </si>
  <si>
    <t>星尘队</t>
  </si>
  <si>
    <t>喀什市冲向火星科技学校</t>
  </si>
  <si>
    <t>林乐刚</t>
  </si>
  <si>
    <t>程可俊|艾木再·依力夏提</t>
  </si>
  <si>
    <t>P6Y5J515v-139-004-Y9-000-n4K-045-1-G4O-03-exs</t>
  </si>
  <si>
    <t>无限火力问鼎战队</t>
  </si>
  <si>
    <t>深圳市福田区外国语学校（福保）/益田小学</t>
  </si>
  <si>
    <t>张经纶|邓睿夕</t>
  </si>
  <si>
    <t>P6Y5J56by-139-004-8r-000-7PO-045-1-OPq-03-Src</t>
  </si>
  <si>
    <t>汾河小队</t>
  </si>
  <si>
    <t>太原多罗科学培训学校</t>
  </si>
  <si>
    <t>魏鑫</t>
  </si>
  <si>
    <t>李仲翔|水尧琛</t>
  </si>
  <si>
    <t>P6Y5J5VjK-139-004-fW-000-2Mv-045-1-UXv-03-YUO</t>
  </si>
  <si>
    <t>锐芯先锋</t>
  </si>
  <si>
    <t>张梓宸|赵昱博</t>
  </si>
  <si>
    <t>P6Y5J515h-139-004-au-000-M6j-045-1-LkK-03-WmE</t>
  </si>
  <si>
    <t>无限火力白泽战队</t>
  </si>
  <si>
    <t>深圳市福田区石厦学校/益强小学</t>
  </si>
  <si>
    <t>陈赞宇|黄昱霖</t>
  </si>
  <si>
    <t>P6Y5Jqudp-139-004-Xi-000-pPv-045-1-G9M-03-qkL</t>
  </si>
  <si>
    <t>凌云机械</t>
  </si>
  <si>
    <t>赵秦戈|胥艺潇</t>
  </si>
  <si>
    <t>P6Y5J5VjR-139-004-5m-000-VTO-045-1-vfI-03-TS3</t>
  </si>
  <si>
    <t>云枢逐光</t>
  </si>
  <si>
    <t>杜沛然|潘陌杨</t>
  </si>
  <si>
    <t>P6Y5J56bg-139-004-AR-000-ODX-045-1-kgp-03-pRt</t>
  </si>
  <si>
    <t>知音中队</t>
  </si>
  <si>
    <t>杨景逸|郭展恺</t>
  </si>
  <si>
    <t>P6Y5J5Vjo-139-004-OM-000-qWB-045-1-5zl-03-5nU</t>
  </si>
  <si>
    <t>墨痕斋三队</t>
  </si>
  <si>
    <t>王宥汐|杨雪凊</t>
  </si>
  <si>
    <t>P6Y5J56Gp-139-004-ck-000-bVV-045-1-dvL-03-sl3</t>
  </si>
  <si>
    <t>龙五小2队</t>
  </si>
  <si>
    <t>成都市龙泉驿区第五小学校</t>
  </si>
  <si>
    <t>余璐</t>
  </si>
  <si>
    <t>徐浩杰|蒲远乔</t>
  </si>
  <si>
    <t>P6Y5J56b9-139-004-z5-000-oPs-045-1-nYJ-03-YUf</t>
  </si>
  <si>
    <t>西安童创星辰队</t>
  </si>
  <si>
    <t>西航三校/西安国际港务区铁一中陆港小学</t>
  </si>
  <si>
    <t>张博|吴思洁</t>
  </si>
  <si>
    <t>杨益川|李瑞旸</t>
  </si>
  <si>
    <t>P6Y5J51q5-139-004-Gv-000-tka-045-1-HkA-03-xDI</t>
  </si>
  <si>
    <t>红色风暴眼</t>
  </si>
  <si>
    <t>广州市花都区黄广牛剑小学</t>
  </si>
  <si>
    <t>梁瑞睿</t>
  </si>
  <si>
    <t>黄裕轩|卢梓晴</t>
  </si>
  <si>
    <t>P6Y5J51qp-139-004-iS-000-YwR-045-1-cqg-03-AAM</t>
  </si>
  <si>
    <t>佛山市华南师范大学附属乐从小学队</t>
  </si>
  <si>
    <t>佛山市顺德区华南师范大学附属乐从小学</t>
  </si>
  <si>
    <t>司徒东成</t>
  </si>
  <si>
    <t>傅楷宸|李斡</t>
  </si>
  <si>
    <t>P6Y5J56Go-139-004-eh-000-rjX-045-1-zTx-03-NRz</t>
  </si>
  <si>
    <t>龙五小1队</t>
  </si>
  <si>
    <t>余曜龙</t>
  </si>
  <si>
    <t>徐立峰|陈嘉瑞</t>
  </si>
  <si>
    <t>P6Y5J56bO-139-004-PK-000-n8I-045-1-lWg-03-9Kt</t>
  </si>
  <si>
    <t>宇琢队</t>
  </si>
  <si>
    <t>赣州市厚德外国语学校</t>
  </si>
  <si>
    <t>刘艺馨|郭荣珠</t>
  </si>
  <si>
    <t>王如琢|邓佳宇</t>
  </si>
  <si>
    <t>P6Y5J56Gn-139-004-ny-000-bTp-045-1-rJW-03-c4e</t>
  </si>
  <si>
    <t>菲宇战队</t>
  </si>
  <si>
    <t>安顺市第八小学，安顺市第五小学</t>
  </si>
  <si>
    <t>任福美</t>
  </si>
  <si>
    <t>汪菲|汪正宇</t>
  </si>
  <si>
    <t>P6Y5J56Gh-139-004-Z6-000-sUS-045-1-wkE-03-pUu</t>
  </si>
  <si>
    <t>西安童创星航队</t>
  </si>
  <si>
    <t>西安市经开第二学校/西安经开第五小学</t>
  </si>
  <si>
    <t>周雨沫|赵菲</t>
  </si>
  <si>
    <t>叶博涵|安为先</t>
  </si>
  <si>
    <t>P6Y5Jqudl-139-004-6q-000-zC4-045-1-VDD-03-rmK</t>
  </si>
  <si>
    <t>瀚海机锋</t>
  </si>
  <si>
    <t>汤定轩|季晖杰</t>
  </si>
  <si>
    <t>P6Y5Jqud3-139-004-B3-000-crS-045-1-ywo-03-6tO</t>
  </si>
  <si>
    <t>苍枢问鼎</t>
  </si>
  <si>
    <t>朱雨萱|牟袁雨菲</t>
  </si>
  <si>
    <t>P6Y5J5VjT-139-004-Cq-000-fgt-045-1-rHr-03-Nkd</t>
  </si>
  <si>
    <t>逐光机甲</t>
  </si>
  <si>
    <t>赵梓豪|王梓轩</t>
  </si>
  <si>
    <t>P6Y5J56b1-139-004-a5-000-zZO-045-1-Omn-03-mjl</t>
  </si>
  <si>
    <t>西安童创星途队</t>
  </si>
  <si>
    <t>西安市经开第一学校/西安经开第一小学</t>
  </si>
  <si>
    <t>王伟</t>
  </si>
  <si>
    <t>冯成阳|喻奕鸣</t>
  </si>
  <si>
    <t>P6Y5J56bk-139-004-UT-000-fza-045-1-m4h-03-ryR</t>
  </si>
  <si>
    <t>墨痕斋一队</t>
  </si>
  <si>
    <t>谢禹硕|田轩睿</t>
  </si>
  <si>
    <t>P6Y5JqudH-139-004-pb-000-RXj-045-1-f9P-03-YVt</t>
  </si>
  <si>
    <t>驰电科创</t>
  </si>
  <si>
    <t>贺思中|邵烨</t>
  </si>
  <si>
    <t>P6Y5J56Ga-139-004-MZ-000-kiO-045-1-2Iw-03-wfS</t>
  </si>
  <si>
    <t>星核工程队</t>
  </si>
  <si>
    <t>长沙市芙蓉区育才第三小学</t>
  </si>
  <si>
    <t>卢斌</t>
  </si>
  <si>
    <t>唐子棋|唐子涵</t>
  </si>
  <si>
    <t>P6Y5J56bM-139-004-3x-000-zYv-045-1-WLJ-03-dWW</t>
  </si>
  <si>
    <t>琦寻队</t>
  </si>
  <si>
    <t>刘琼|林心秀子</t>
  </si>
  <si>
    <t>李贝琦|邵千寻</t>
  </si>
  <si>
    <t>P6Y5J56GE-139-004-tE-000-79Y-045-1-un2-03-u0s</t>
  </si>
  <si>
    <t>心迪4队</t>
  </si>
  <si>
    <t>厦门市湖明小学</t>
  </si>
  <si>
    <t>林元庆</t>
  </si>
  <si>
    <t>李钟言</t>
  </si>
  <si>
    <t>P6Y5J56bq-139-004-ID-000-tY6-045-1-h2k-03-3vv</t>
  </si>
  <si>
    <t>墨痕斋二队</t>
  </si>
  <si>
    <t>刘沐朵|孙伊茹</t>
  </si>
  <si>
    <t>P6Y5Jqudn-139-004-w2-000-c8N-045-1-vVZ-03-MF8</t>
  </si>
  <si>
    <t>衡光行者</t>
  </si>
  <si>
    <t>袁睿泽|陈鹏宇</t>
  </si>
  <si>
    <t>P6Y5J56bW-139-004-FO-000-m60-045-1-BQd-03-61H</t>
  </si>
  <si>
    <t>铭远战队</t>
  </si>
  <si>
    <t>安顺市西秀区第八小学龙青路校区，重庆巴蜀常春藤学校</t>
  </si>
  <si>
    <t>张棋铭|张辰远</t>
  </si>
  <si>
    <t>P6Y5J56bf-139-004-AI-000-dwL-045-1-4FB-03-K5O</t>
  </si>
  <si>
    <t>知音小队</t>
  </si>
  <si>
    <t>马晟喆|丁梓宸</t>
  </si>
  <si>
    <t>P6Y5J56G5-139-004-yZ-000-GlX-045-1-raM-03-1Xb</t>
  </si>
  <si>
    <t>心迪3队</t>
  </si>
  <si>
    <t>厦门市鹭江新城小学 厦门市湖明小学</t>
  </si>
  <si>
    <t>杨浩麒|王晨铄</t>
  </si>
  <si>
    <t>P6Y5J56G2-139-004-ZV-000-Wlt-045-1-0H6-03-GpP</t>
  </si>
  <si>
    <t>心迪1队</t>
  </si>
  <si>
    <t>厦门市湖明小学 厦门市思明第二实验小学</t>
  </si>
  <si>
    <t>林维涵|于慧霖</t>
  </si>
  <si>
    <t>P6Y5J56Gf-139-004-gT-000-gHx-045-1-q6B-03-rt4</t>
  </si>
  <si>
    <t>长沙进修附小队</t>
  </si>
  <si>
    <t>长沙市岳麓区教师进修学校附属小学</t>
  </si>
  <si>
    <t>吴冰</t>
  </si>
  <si>
    <t>邵一言</t>
  </si>
  <si>
    <t>P6Y5J51qT-139-004-gl-000-Nye-045-1-mqO-03-htG</t>
  </si>
  <si>
    <t>轨道突击连</t>
  </si>
  <si>
    <t>黄晨曦|刘宇轩</t>
  </si>
  <si>
    <t>P6Y5J51qV-139-004-HL-000-YVi-045-1-Eip-03-sge</t>
  </si>
  <si>
    <t>深空巡航舰</t>
  </si>
  <si>
    <t>汪瑾修|于雨晨</t>
  </si>
  <si>
    <t>P6Y5J56bF-139-004-MH-000-3th-045-1-7Fz-03-Ksw</t>
  </si>
  <si>
    <t>译鸿战队</t>
  </si>
  <si>
    <t>安顺市实验学校</t>
  </si>
  <si>
    <t>姜竣译|张仁鸿</t>
  </si>
  <si>
    <t>P6Y5J51qg-139-004-K7-000-70W-045-1-lVm-03-IJB</t>
  </si>
  <si>
    <t>火卫侦察兵</t>
  </si>
  <si>
    <t>林宇航|谭芷芸</t>
  </si>
  <si>
    <t>P6Y5J56b0-139-004-3u-000-Tdg-045-1-nBc-03-PPy</t>
  </si>
  <si>
    <t>龙五小5队</t>
  </si>
  <si>
    <t>杨肖皓捷</t>
  </si>
  <si>
    <t>刘锦荣|张景智</t>
  </si>
  <si>
    <t>P6Y5J56bK-139-004-2j-000-qwG-045-1-d3z-03-GhU</t>
  </si>
  <si>
    <t>瑾宇战队</t>
  </si>
  <si>
    <t>安顺市实验学校，安顺第五小学</t>
  </si>
  <si>
    <t>孔维瑾|汪鸿宇</t>
  </si>
  <si>
    <t>P6Y5J56GZ-139-004-aX-000-sD4-045-1-A8t-03-Wgj</t>
  </si>
  <si>
    <t>星途小队</t>
  </si>
  <si>
    <t>长沙市芙蓉区实验小学      长沙市明德金鹰学校</t>
  </si>
  <si>
    <t>刘璟熠|张锦岩</t>
  </si>
  <si>
    <t>P6Y5J56G4-139-004-Tn-000-his-045-1-mlc-03-hsW</t>
  </si>
  <si>
    <t>心迪2队</t>
  </si>
  <si>
    <t>厦门市深田小学 厦门市湖里区东渡第二小学</t>
  </si>
  <si>
    <t>梁书慈|周肩牧洲</t>
  </si>
  <si>
    <t>P6Y5J51qc-139-004-E5-000-5MS-045-1-f6O-03-EC3</t>
  </si>
  <si>
    <t>熔岩探测组</t>
  </si>
  <si>
    <t>赖奕均|黄翌宸</t>
  </si>
  <si>
    <t>P6Y5J51q4-139-004-zR-000-J3s-045-1-Pfq-03-KmM</t>
  </si>
  <si>
    <t>火星远征军</t>
  </si>
  <si>
    <t>李哲泰|李俊熙</t>
  </si>
  <si>
    <t>P6Y5J5VjO-139-004-qW-000-QDf-045-1-9rX-03-wq1</t>
  </si>
  <si>
    <t>星轮战队</t>
  </si>
  <si>
    <t>孙海轩|雍少天</t>
  </si>
  <si>
    <t>P6Y5J56bE-139-004-39-000-tVP-045-1-wyi-03-t9t</t>
  </si>
  <si>
    <t>晅垚战队</t>
  </si>
  <si>
    <t>安顺阳光未来学校，安顺市第八小学</t>
  </si>
  <si>
    <t>卓项晅|赵开垚</t>
  </si>
  <si>
    <t>P6Y5J56Gq-139-004-r2-000-vts-045-1-rkI-03-G3y</t>
  </si>
  <si>
    <t>龙五小3队</t>
  </si>
  <si>
    <t>邓景宸|陈文熠</t>
  </si>
  <si>
    <t>P6Y5J51qE-139-004-tJ-000-tqG-045-1-4Ce-03-n2n</t>
  </si>
  <si>
    <t>银河穿梭机</t>
  </si>
  <si>
    <t>黎芑秀|黎颂铠</t>
  </si>
  <si>
    <t>P6Y5J51qF-139-004-7q-000-Lg1-045-1-eur-03-wqh</t>
  </si>
  <si>
    <t>陨石猎手团</t>
  </si>
  <si>
    <t>吴凡|田淇沅</t>
  </si>
  <si>
    <t>P6Y5J56GH-139-004-o2-000-T16-045-1-KYQ-03-RZj</t>
  </si>
  <si>
    <t>奋勇向前</t>
  </si>
  <si>
    <t>吐鲁番市高昌区第一小学 吐鲁番市第六小学</t>
  </si>
  <si>
    <t>邱佳乐</t>
  </si>
  <si>
    <t>宋志博|马唯溪</t>
  </si>
  <si>
    <t>P6Y5J51qX-139-004-9r-000-7Vj-045-1-zhU-03-ixf</t>
  </si>
  <si>
    <t>太阳帆战队</t>
  </si>
  <si>
    <t>孙实翊|屈辰熹</t>
  </si>
  <si>
    <t>P6Y5J56GW-139-004-R3-000-mGy-045-1-FIJ-03-pU1</t>
  </si>
  <si>
    <t>科创未来</t>
  </si>
  <si>
    <t>吐鲁番市高昌区第一小学</t>
  </si>
  <si>
    <t>杜浩洋|李明泽</t>
  </si>
  <si>
    <t>P6Y5J51q9-139-004-Q8-000-Mb2-045-1-YYD-03-f3F</t>
  </si>
  <si>
    <t>星际拓荒者</t>
  </si>
  <si>
    <t>陈沫翰|陈沫歌</t>
  </si>
  <si>
    <t>P6Y5J51qB-139-004-iK-000-2aL-045-1-PIN-03-pX1</t>
  </si>
  <si>
    <t>极光先锋号</t>
  </si>
  <si>
    <t>钟定谚|钟尚颐</t>
  </si>
  <si>
    <t>P6Y5J56GO-139-004-lC-000-2ov-045-1-MdQ-03-vX4</t>
  </si>
  <si>
    <t>搏至无憾</t>
  </si>
  <si>
    <t>吐鲁番市第六小学 吐鲁番市高昌区第一小学</t>
  </si>
  <si>
    <t>周青恩|邢旭</t>
  </si>
  <si>
    <t>P6Y5J51qe-139-004-FS-000-OuO-045-1-1Wp-03-xkY</t>
  </si>
  <si>
    <t>星尘冲锋队</t>
  </si>
  <si>
    <t>宋弘文|周伯恩</t>
  </si>
  <si>
    <t>P6Y5J56GX-139-004-qT-000-7mh-045-1-ixi-03-Swz</t>
  </si>
  <si>
    <t>拨开云雾</t>
  </si>
  <si>
    <t>西尔扎提·西日艾力|艾孜海尔江·艾力</t>
  </si>
  <si>
    <t>P6Y5J51qj-139-004-zZ-000-9lf-045-1-Tab-03-Mgz</t>
  </si>
  <si>
    <t>星河筑梦师</t>
  </si>
  <si>
    <t>操越|操沅</t>
  </si>
  <si>
    <t>P6Y5J56GP-139-004-E7-000-1De-045-1-mbX-03-bRa</t>
  </si>
  <si>
    <t>冲向火星</t>
  </si>
  <si>
    <t>吐鲁番市高昌区第九小学</t>
  </si>
  <si>
    <t>曾婧茜|石梓萱</t>
  </si>
  <si>
    <t>P6Y5J56GV-139-004-23-000-y5Q-045-1-k5q-03-OFt</t>
  </si>
  <si>
    <t>智勇双全</t>
  </si>
  <si>
    <t>吐鲁番市高昌区第五小学</t>
  </si>
  <si>
    <t>苏巴特·买买提|牛贺徕</t>
  </si>
  <si>
    <t>P6Y5J56Gx-139-004-dD-000-Akf-045-1-WdO-03-GqC</t>
  </si>
  <si>
    <t>龙五小4队</t>
  </si>
  <si>
    <t>李智禹|黄靖岩</t>
  </si>
  <si>
    <t>P6Y5J51qx-139-004-an-000-wkA-045-1-fWg-03-CZO</t>
  </si>
  <si>
    <t>DASH 17队</t>
  </si>
  <si>
    <t>深圳市光明区龙豪小学，深圳市光明区实验学校（集团）秋硕小学</t>
  </si>
  <si>
    <t>李烁波</t>
  </si>
  <si>
    <t>彭汶鑫|易铭浩</t>
  </si>
  <si>
    <t>P6Y5J56bH-139-004-OV-000-KS3-045-1-FYz-03-GMN</t>
  </si>
  <si>
    <t>火星一队</t>
  </si>
  <si>
    <t>北京大学附属小学海口学校</t>
  </si>
  <si>
    <t>秦胜光</t>
  </si>
  <si>
    <t>毛誉茗|张可汗</t>
  </si>
  <si>
    <t>P6Y5JqudF-139-004-Jw-000-fQz-045-1-Zyr-05-gRZ</t>
  </si>
  <si>
    <t>晶核队</t>
  </si>
  <si>
    <t>潘明</t>
  </si>
  <si>
    <t>汪显恩|张书瑶</t>
  </si>
  <si>
    <t>P6Y5Jqudd-139-004-LK-000-Ira-045-1-gFJ-05-MMu</t>
  </si>
  <si>
    <t>云翼队</t>
  </si>
  <si>
    <t>张修晨|张轶轩</t>
  </si>
  <si>
    <t>P6Y5Jqude-139-004-DV-000-u5S-045-1-dp9-05-QAs</t>
  </si>
  <si>
    <t>逐阳队</t>
  </si>
  <si>
    <t>汪洋|侯杨子</t>
  </si>
  <si>
    <t>P6Y5J56q7-139-004-nD-000-Qpt-045-1-1ib-05-V8A</t>
  </si>
  <si>
    <t>量子远航</t>
  </si>
  <si>
    <t>赤峰市元宝山区平庄实验中学</t>
  </si>
  <si>
    <t>李俊明</t>
  </si>
  <si>
    <t>韩政赫|张梦姣</t>
  </si>
  <si>
    <t>P6Y5J56Gr-139-004-5j-000-ZTd-045-1-Qrq-05-diH</t>
  </si>
  <si>
    <t>追风·逐光Horizon</t>
  </si>
  <si>
    <t>赤峰市元宝山区平庄矿区中学</t>
  </si>
  <si>
    <t>董俊骋|贺若宸</t>
  </si>
  <si>
    <t>P6Y5JqugZ-139-004-V0-000-paz-045-1-EWS-05-0Os</t>
  </si>
  <si>
    <t>DASH 36队</t>
  </si>
  <si>
    <t>深圳市光明区公明中学，深圳实验光明学校</t>
  </si>
  <si>
    <t>李彪</t>
  </si>
  <si>
    <t>吴明烁|黄睿成</t>
  </si>
  <si>
    <t>P6Y5J515J-139-004-RX-000-cAL-045-1-POF-05-ntC</t>
  </si>
  <si>
    <t>GH</t>
  </si>
  <si>
    <t>深圳市蛇口育才教育集团育才二中</t>
  </si>
  <si>
    <t>魏萌</t>
  </si>
  <si>
    <t>魏伊嘉</t>
  </si>
  <si>
    <t>P6Y5J515A-139-004-NH-000-V4T-045-1-GXG-05-rL7</t>
  </si>
  <si>
    <t>荣耀多多</t>
  </si>
  <si>
    <t>香港中文大学深圳附属道远学校</t>
  </si>
  <si>
    <t>刘美辰</t>
  </si>
  <si>
    <t>刘芳滢</t>
  </si>
  <si>
    <t>P6Y5J515U-139-004-si-000-Lhj-045-1-YOW-05-e2A</t>
  </si>
  <si>
    <t>元神</t>
  </si>
  <si>
    <t>杨芸</t>
  </si>
  <si>
    <t>余元晟</t>
  </si>
  <si>
    <t>P6Y5J56qw-139-004-1x-000-Hjv-045-1-xM3-05-422</t>
  </si>
  <si>
    <t>智达队</t>
  </si>
  <si>
    <t>赣州市第五中学</t>
  </si>
  <si>
    <t>李加奇|刘有才</t>
  </si>
  <si>
    <t>刘宇帆|谢雨淳</t>
  </si>
  <si>
    <t>P6Y5J515q-139-004-fG-000-2BC-045-1-nuM-05-SsY</t>
  </si>
  <si>
    <t>晴空蓝</t>
  </si>
  <si>
    <t>深圳市龙岗区科技城外国语学校</t>
  </si>
  <si>
    <t>宋平团</t>
  </si>
  <si>
    <t>宋浩天</t>
  </si>
  <si>
    <t>P6Y5J5154-139-004-Hj-000-hgO-045-1-2u5-05-XwI</t>
  </si>
  <si>
    <t>创新教育集团桂湾学校</t>
  </si>
  <si>
    <t>深圳市南山区前海创新教育集团桂湾学校</t>
  </si>
  <si>
    <t>戴思荣</t>
  </si>
  <si>
    <t>陈睿涵</t>
  </si>
  <si>
    <t>P6Y5J515I-139-004-VS-000-vtO-045-1-dMg-05-B9Y</t>
  </si>
  <si>
    <t>祝融</t>
  </si>
  <si>
    <t>深圳高级中学（集团）北校区</t>
  </si>
  <si>
    <t>张林芳</t>
  </si>
  <si>
    <t>周有邻</t>
  </si>
  <si>
    <t>P6Y5J56G3-139-004-YE-000-D0E-045-1-IPm-05-WUZ</t>
  </si>
  <si>
    <t>启乐迪1队</t>
  </si>
  <si>
    <t>厦门市第九中学 厦门市湖滨小学</t>
  </si>
  <si>
    <t>郑子龙|李人煜</t>
  </si>
  <si>
    <t>P6Y5J56Gk-139-004-RY-000-kmH-045-1-4B7-05-21N</t>
  </si>
  <si>
    <t>启乐迪2队</t>
  </si>
  <si>
    <t>厦门市第十一中学</t>
  </si>
  <si>
    <t>吴秉霖</t>
  </si>
  <si>
    <t>P6Y5J56qh-139-004-Q0-000-xxZ-045-1-uu6-05-mKB</t>
  </si>
  <si>
    <t>志强队</t>
  </si>
  <si>
    <t>吴昭荣|曾福谨</t>
  </si>
  <si>
    <t>P6Y5JqugP-139-004-bO-000-6Bw-045-1-e7b-05-1tC</t>
  </si>
  <si>
    <t>衡锋造极</t>
  </si>
  <si>
    <t>冯炜轩|牛鸿祥</t>
  </si>
  <si>
    <t>P6Y5J56qv-139-004-D3-000-jJY-045-1-zSI-05-gOp</t>
  </si>
  <si>
    <t>时光机逐峰战队</t>
  </si>
  <si>
    <t>丹阳市第三中学    苏州山峰双语学校</t>
  </si>
  <si>
    <t>眭超</t>
  </si>
  <si>
    <t>严世轩|朱敏益</t>
  </si>
  <si>
    <t>P6Y5J515t-139-004-mT-000-okE-045-1-7nO-05-G50</t>
  </si>
  <si>
    <t>DASH 20队</t>
  </si>
  <si>
    <t>深圳市光明区华夏中学，深圳市光明区公明中学</t>
  </si>
  <si>
    <t>朱金辉</t>
  </si>
  <si>
    <t>张文鹏|杨宇昊</t>
  </si>
  <si>
    <t>P6Y5J56Gm-139-004-Na-000-kwr-045-1-Xi7-05-H57</t>
  </si>
  <si>
    <t>琪宇队</t>
  </si>
  <si>
    <t>青海启索教育培训学校</t>
  </si>
  <si>
    <t>李沛鑫</t>
  </si>
  <si>
    <t>谢泽宇|张羽琪</t>
  </si>
  <si>
    <t>P6Y5J5i6d-139-004-yl-000-v1s-052-1-baJ-01-G6Q</t>
  </si>
  <si>
    <t>天工开物</t>
  </si>
  <si>
    <t>汕头市龙湖区金阳小学二队</t>
  </si>
  <si>
    <t>汕头市龙湖区金阳小学</t>
  </si>
  <si>
    <t>许晟玮</t>
  </si>
  <si>
    <t>P6Y5J5iie-139-004-FS-000-axq-052-1-3s8-01-sTS</t>
  </si>
  <si>
    <t>承翰2队</t>
  </si>
  <si>
    <t>深圳市承翰学校</t>
  </si>
  <si>
    <t>马俊华</t>
  </si>
  <si>
    <t>屈道|余灏伶</t>
  </si>
  <si>
    <t>P6Y5J5i62-139-004-Ow-000-hxF-052-1-fnb-01-qiK</t>
  </si>
  <si>
    <t>汕头金中华侨试验区学校站队</t>
  </si>
  <si>
    <t>陈婉茵</t>
  </si>
  <si>
    <t>贾辰晞</t>
  </si>
  <si>
    <t>P6Y5J5i6K-139-004-Ae-000-KjF-052-1-tOv-01-uOh</t>
  </si>
  <si>
    <t>汕头市龙湖区金晖小学2队</t>
  </si>
  <si>
    <t>周凡丹</t>
  </si>
  <si>
    <t>冯馨瑶</t>
  </si>
  <si>
    <t>P6Y5J5i6D-139-004-yO-000-czD-052-1-CHH-01-Vm2</t>
  </si>
  <si>
    <t>汕头市东厦小学战队</t>
  </si>
  <si>
    <t>汕头市东厦小学</t>
  </si>
  <si>
    <t>蔡蔚书</t>
  </si>
  <si>
    <t>李纯熙</t>
  </si>
  <si>
    <t>P6Y5J5iia-139-004-cn-000-1Za-052-1-gSG-01-xI6</t>
  </si>
  <si>
    <t>承翰1队</t>
  </si>
  <si>
    <t>孙亦阳|罗嘉维</t>
  </si>
  <si>
    <t>P6Y5J5ixL-139-004-EE-000-vTO-052-1-OkG-01-wH0</t>
  </si>
  <si>
    <t>乐蒙勇者队</t>
  </si>
  <si>
    <t>梅州市外语实验学校</t>
  </si>
  <si>
    <t>邓秋冰|杨维</t>
  </si>
  <si>
    <t>温晋煜</t>
  </si>
  <si>
    <t>P6Y5J5ixT-139-004-u2-000-VHr-052-1-OCO-01-phN</t>
  </si>
  <si>
    <t>张锦睿、饶昊哲</t>
  </si>
  <si>
    <t>龙岗区龙城小学 龙岗实验小学</t>
  </si>
  <si>
    <t>余安然|兰天祥</t>
  </si>
  <si>
    <t>饶昊哲|张锦睿</t>
  </si>
  <si>
    <t>P6Y5J5i65-139-004-To-000-wnv-052-1-cOK-01-bbk</t>
  </si>
  <si>
    <t>汕头市华侨试验区金湾学校战队</t>
  </si>
  <si>
    <t>汕头市华侨试验区金湾学校</t>
  </si>
  <si>
    <t>郑燕珠</t>
  </si>
  <si>
    <t>杨琳子</t>
  </si>
  <si>
    <t>P6Y5J5iiU-139-004-ji-000-zoO-052-1-WDJ-01-OYP</t>
  </si>
  <si>
    <t>卓越五队</t>
  </si>
  <si>
    <t>刘琴</t>
  </si>
  <si>
    <t>王逸宸|曾彦熹</t>
  </si>
  <si>
    <t>P6Y5J5ixO-139-004-Ux-000-dIn-052-1-ow0-01-K7h</t>
  </si>
  <si>
    <t>圳少年三队</t>
  </si>
  <si>
    <t>深圳市青少年活动中心</t>
  </si>
  <si>
    <t>房俊城</t>
  </si>
  <si>
    <t>梁诗宛|苏俊铭</t>
  </si>
  <si>
    <t>P6Y5J5ix9-139-004-Ut-000-YRs-052-1-Hse-01-syA</t>
  </si>
  <si>
    <t>极光战队</t>
  </si>
  <si>
    <t>韩泽祥</t>
  </si>
  <si>
    <t>刘政锜</t>
  </si>
  <si>
    <t>P6Y5J5ixM-139-004-FI-000-Pfs-052-1-oC2-01-ONX</t>
  </si>
  <si>
    <t>乐蒙冲锋队</t>
  </si>
  <si>
    <t>梅州市梅江区鸿都小学</t>
  </si>
  <si>
    <t>丘嘉欢|邓秋冰</t>
  </si>
  <si>
    <t>陈潼桦</t>
  </si>
  <si>
    <t>P6Y5J5iiV-139-004-Tk-000-Opx-052-1-hzC-01-A7J</t>
  </si>
  <si>
    <t>ME战队</t>
  </si>
  <si>
    <t>李明恩</t>
  </si>
  <si>
    <t>P6Y5J5ixE-139-004-6Q-000-e5C-052-1-8Bp-01-oKi</t>
  </si>
  <si>
    <t>承翰5队</t>
  </si>
  <si>
    <t>莫旻熹</t>
  </si>
  <si>
    <t>P6Y5J5iiw-139-004-wX-000-24f-052-1-84S-01-4Uz</t>
  </si>
  <si>
    <t>吴佳楷、李泽成</t>
  </si>
  <si>
    <t>深圳市福田区益强小学、深圳市福田区全海小学</t>
  </si>
  <si>
    <t>李胜楠</t>
  </si>
  <si>
    <t>吴佳楷|李泽成</t>
  </si>
  <si>
    <t>P6Y5J5ixC-139-004-xg-000-EAv-052-1-Vbd-01-qiD</t>
  </si>
  <si>
    <t>承翰4队</t>
  </si>
  <si>
    <t>杨希|孙果然</t>
  </si>
  <si>
    <t>P6Y5J5ix4-139-004-9O-000-wDH-052-1-kWn-01-iUr</t>
  </si>
  <si>
    <t>烽火战队</t>
  </si>
  <si>
    <t>朱武丞皓|李依泽</t>
  </si>
  <si>
    <t>P6Y5J5ixU-139-004-61-000-yg4-052-1-jmk-01-0yp</t>
  </si>
  <si>
    <t>钟尉伦、邹奕辰</t>
  </si>
  <si>
    <t>东北师范大学深圳坪山实验学校龙岗区实验学校</t>
  </si>
  <si>
    <t>钟尉伦|邹奕辰</t>
  </si>
  <si>
    <t>P6Y5J5iin-139-004-9w-000-c3D-052-1-0w7-01-hOP</t>
  </si>
  <si>
    <t>中黄-猫猫队</t>
  </si>
  <si>
    <t>广州市黄埔区中黄外国语实验学校</t>
  </si>
  <si>
    <t>许德雪</t>
  </si>
  <si>
    <t>郑义泽|魏瀚霖</t>
  </si>
  <si>
    <t>P6Y5J5iiP-139-004-as-000-EKk-052-1-GI4-01-yc5</t>
  </si>
  <si>
    <t>卓越二队</t>
  </si>
  <si>
    <t>张益维|韩伯梁</t>
  </si>
  <si>
    <t>P6Y5J5ixg-139-004-n9-000-Pek-052-1-G7H-01-fbv</t>
  </si>
  <si>
    <t>EC编程六队</t>
  </si>
  <si>
    <t>广州市署前路小学 广州市越秀区旧部前小学</t>
  </si>
  <si>
    <t>李焕铭|邓宝榕</t>
  </si>
  <si>
    <t>廖章含|关梓珩</t>
  </si>
  <si>
    <t>P6Y5J5iiS-139-004-1P-000-LFu-052-1-BXY-01-jbL</t>
  </si>
  <si>
    <t>卓越三队</t>
  </si>
  <si>
    <t>刘瑞溪|刘文飞</t>
  </si>
  <si>
    <t>P6Y5J5iiN-139-004-qW-000-ODx-052-1-ZKw-01-WjB</t>
  </si>
  <si>
    <t>卓越一队</t>
  </si>
  <si>
    <t>曾祉芯</t>
  </si>
  <si>
    <t>P6Y5J5iih-139-004-tD-000-eCb-052-1-pkh-01-Xnz</t>
  </si>
  <si>
    <t>羊城1队</t>
  </si>
  <si>
    <t>广州市越秀区东风西路小学  广州市越秀区黄花小学</t>
  </si>
  <si>
    <t>廖丽均</t>
  </si>
  <si>
    <t>孙嘉顺|于一诺</t>
  </si>
  <si>
    <t>P6Y5J5ixz-139-004-OQ-000-wOn-052-1-a8q-01-YKV</t>
  </si>
  <si>
    <t>风云队</t>
  </si>
  <si>
    <t>方昱尊</t>
  </si>
  <si>
    <t>P6Y5J5ixX-139-004-5Q-000-dwq-052-1-O9R-01-sqq</t>
  </si>
  <si>
    <t>汪琴雯、汪宇晨</t>
  </si>
  <si>
    <t>龙岗区实验学校</t>
  </si>
  <si>
    <t>汪琴雯|汪宇晨</t>
  </si>
  <si>
    <t>P6Y5J5ix3-139-004-kw-000-Jwj-052-1-0Ur-01-hES</t>
  </si>
  <si>
    <t>跳码猴二队</t>
  </si>
  <si>
    <t>长春经济技术开发区世纪小学</t>
  </si>
  <si>
    <t>李啸</t>
  </si>
  <si>
    <t>李漪瑶</t>
  </si>
  <si>
    <t>P6Y5J5iil-139-004-zZ-000-jXO-052-1-ZPF-01-H1G</t>
  </si>
  <si>
    <t>中黄-暴风队</t>
  </si>
  <si>
    <t>陈宇晨|廖睿宸</t>
  </si>
  <si>
    <t>P6Y5J5ixn-139-004-ZS-000-jcs-052-1-uPj-01-38q</t>
  </si>
  <si>
    <t>EC编程八队</t>
  </si>
  <si>
    <t>体育西小学  广州市越秀区铁一小学</t>
  </si>
  <si>
    <t>郝昱琛|黎师豪</t>
  </si>
  <si>
    <t>P6Y5J5ixs-139-004-VT-000-5PZ-052-1-a8F-01-sV0</t>
  </si>
  <si>
    <t>EC编程十队</t>
  </si>
  <si>
    <t>广州市越秀区文德路小学 东川路小学</t>
  </si>
  <si>
    <t>陈熙阳</t>
  </si>
  <si>
    <t>P6Y5J5ixt-139-004-dE-000-0sk-052-1-W7l-01-E7G</t>
  </si>
  <si>
    <t>EC编程七队</t>
  </si>
  <si>
    <t>黄边小学 广州市荔湾区西关培正小学</t>
  </si>
  <si>
    <t>申沅婕|梁栩童</t>
  </si>
  <si>
    <t>P6Y5J5i6l-139-004-t5-000-GFO-052-1-QsI-01-6LI</t>
  </si>
  <si>
    <t>汕头市新乡小学战队</t>
  </si>
  <si>
    <t>汕头市新乡小学</t>
  </si>
  <si>
    <t>方立鹏</t>
  </si>
  <si>
    <t>陈哲昕</t>
  </si>
  <si>
    <t>P6Y5J5iJI-139-004-lm-000-Pkf-052-1-aa2-01-viR</t>
  </si>
  <si>
    <t>汕头市潮阳实验学校三队</t>
  </si>
  <si>
    <t>汕头市潮阳实验学校</t>
  </si>
  <si>
    <t>朱力</t>
  </si>
  <si>
    <t>刘祥熙</t>
  </si>
  <si>
    <t>P6Y5J5i6h-139-004-sL-000-QiT-052-1-a4e-01-beB</t>
  </si>
  <si>
    <t>汕头金中华侨试验区学校四队</t>
  </si>
  <si>
    <t>黄渤睿</t>
  </si>
  <si>
    <t>P6Y5J5iiI-139-004-V8-000-TFE-052-1-KHQ-01-bOc</t>
  </si>
  <si>
    <t>无畏先锋营</t>
  </si>
  <si>
    <t>北京市垂杨柳中心小学馨园分校</t>
  </si>
  <si>
    <t>冯嘉雯</t>
  </si>
  <si>
    <t>史聿阳</t>
  </si>
  <si>
    <t>P6Y5J5i60-139-004-aL-000-SiB-052-1-DiC-01-CqO</t>
  </si>
  <si>
    <t>东城三队</t>
  </si>
  <si>
    <t>东莞市莞城英文实验学校</t>
  </si>
  <si>
    <t>廖庆</t>
  </si>
  <si>
    <t>张可欣</t>
  </si>
  <si>
    <t>P6Y5J5i6n-139-004-XS-000-Fvd-052-1-lSm-01-YBc</t>
  </si>
  <si>
    <t>南澳县后宅镇中心小学一队</t>
  </si>
  <si>
    <t>南澳县后宅镇中心小学</t>
  </si>
  <si>
    <t>吴旭霞</t>
  </si>
  <si>
    <t>陈孜萱</t>
  </si>
  <si>
    <t>P6Y5J5i6c-139-004-0f-000-5a9-052-1-4By-01-OBd</t>
  </si>
  <si>
    <t>汕头市龙湖区金阳小学一队</t>
  </si>
  <si>
    <t>吴烨勋</t>
  </si>
  <si>
    <t>P6Y5J5iiz-139-004-2d-000-m8Z-052-1-gX2-01-upM</t>
  </si>
  <si>
    <t>跳码猴一队</t>
  </si>
  <si>
    <t>长春汽车经济技术开发区西湖学校</t>
  </si>
  <si>
    <t>包汭可</t>
  </si>
  <si>
    <t>P6Y5J5i63-139-004-Qi-000-A30-052-1-oFy-01-N8y</t>
  </si>
  <si>
    <t>汕头市澄海建阳小学一队</t>
  </si>
  <si>
    <t>汕头市澄海区澄猿教育培训中心</t>
  </si>
  <si>
    <t>陈梓扬</t>
  </si>
  <si>
    <t>郑植宇</t>
  </si>
  <si>
    <t>P6Y5J5iJT-139-004-ON-000-9w6-052-1-DQK-01-5yI</t>
  </si>
  <si>
    <t>未来探索者</t>
  </si>
  <si>
    <t>东莞市虎门外语学校 深圳市宝安区松岗实验学校</t>
  </si>
  <si>
    <t>徐子强</t>
  </si>
  <si>
    <t>王辰阳|蔡泽钧</t>
  </si>
  <si>
    <t>P6Y5J5ii5-139-004-EM-000-VwI-052-1-3ea-01-qIX</t>
  </si>
  <si>
    <t>汕头市金龙小学一队</t>
  </si>
  <si>
    <t>汕头市金龙小学</t>
  </si>
  <si>
    <t>姚俊斌</t>
  </si>
  <si>
    <t>吴梓嘉</t>
  </si>
  <si>
    <t>P6Y5J5i6Q-139-004-nH-000-dH2-052-1-gIl-01-WyI</t>
  </si>
  <si>
    <t>汕头市龙湖区陈厝合小学战队</t>
  </si>
  <si>
    <t>汕头市龙湖区陈厝合小学</t>
  </si>
  <si>
    <t>方一涵</t>
  </si>
  <si>
    <t>P6Y5J5iJB-139-004-uo-000-onC-052-1-vLE-01-Tn0</t>
  </si>
  <si>
    <t>汕头市澄海第三实验小学</t>
  </si>
  <si>
    <t>陈嘉丽</t>
  </si>
  <si>
    <t>林嘉彦</t>
  </si>
  <si>
    <t>P6Y5J5i6I-139-004-ku-000-wKx-052-1-awl-01-cll</t>
  </si>
  <si>
    <t>汕头市龙湖区金晖小学1队</t>
  </si>
  <si>
    <t>吴佳如</t>
  </si>
  <si>
    <t>林昊</t>
  </si>
  <si>
    <t>P6Y5J5iMs-139-004-4S-000-4Mk-052-1-AeG-01-cOr</t>
  </si>
  <si>
    <t>汕头市桂花小学战队</t>
  </si>
  <si>
    <t>汕头市桂花小学</t>
  </si>
  <si>
    <t>代洁娜</t>
  </si>
  <si>
    <t>黄梓皓</t>
  </si>
  <si>
    <t>P6Y5J5iJD-139-004-20-000-UD3-052-1-Ljo-01-hr3</t>
  </si>
  <si>
    <t>汕头市长厦小学战队</t>
  </si>
  <si>
    <t>汕头市长厦小学</t>
  </si>
  <si>
    <t>陈恋珠</t>
  </si>
  <si>
    <t>黄熙栋</t>
  </si>
  <si>
    <t>P6Y5J5iJG-139-004-iz-000-qW0-052-1-wIF-01-vUK</t>
  </si>
  <si>
    <t>汕头市潮阳实验学校二队</t>
  </si>
  <si>
    <t>郑浩锐</t>
  </si>
  <si>
    <t>P6Y5J5iJV-139-004-hu-000-iXy-052-1-5YG-01-djw</t>
  </si>
  <si>
    <t>创新先锋小队</t>
  </si>
  <si>
    <t>上海市民办阳浦小学</t>
  </si>
  <si>
    <t>沈忻</t>
  </si>
  <si>
    <t>P6Y5J5iJR-139-004-zm-000-a0s-052-1-nYD-01-qOc</t>
  </si>
  <si>
    <t>汕头市潮阳实验学校五队</t>
  </si>
  <si>
    <t>邱浩宸</t>
  </si>
  <si>
    <t>P6Y5J5i6x-139-004-p3-000-i2A-052-1-8Cj-01-xM1</t>
  </si>
  <si>
    <t>汕头金中华侨试验区学校三队</t>
  </si>
  <si>
    <t>林彦宏</t>
  </si>
  <si>
    <t>林柏晞</t>
  </si>
  <si>
    <t>P6Y5J5i6g-139-004-kR-000-Z9w-052-1-5o7-01-IIm</t>
  </si>
  <si>
    <t>汕头市龙湖区金阳小学三队</t>
  </si>
  <si>
    <t>陈致桓</t>
  </si>
  <si>
    <t>P6Y5J5iiJ-139-004-Nz-000-OUc-052-1-UyX-01-J7o</t>
  </si>
  <si>
    <t>探索先锋队</t>
  </si>
  <si>
    <t>上海民办沪东外国语学校</t>
  </si>
  <si>
    <t>刘文静</t>
  </si>
  <si>
    <t>何雨宸</t>
  </si>
  <si>
    <t>P6Y5J5iJ3-139-004-Jt-000-Mhq-052-1-7hM-01-YZm</t>
  </si>
  <si>
    <t>汕头市澄海凤翔中心小学</t>
  </si>
  <si>
    <t>林楠南</t>
  </si>
  <si>
    <t>P6Y5J5iJy-139-004-XH-000-icH-052-1-9lW-01-Lua</t>
  </si>
  <si>
    <t>汕头市金平区蓝天学校战队</t>
  </si>
  <si>
    <t>汕头市金平区蓝天学校</t>
  </si>
  <si>
    <t>罗文超</t>
  </si>
  <si>
    <t>周宁</t>
  </si>
  <si>
    <t>P6Y5J5iip-139-004-x9-000-IAB-052-1-tpe-01-56h</t>
  </si>
  <si>
    <t>科技探索者</t>
  </si>
  <si>
    <t>深圳市南湖小学</t>
  </si>
  <si>
    <t>林楚善</t>
  </si>
  <si>
    <t>P6Y5J5i6a-139-004-Zd-000-UR9-052-1-OlM-01-N5O</t>
  </si>
  <si>
    <t>汕头市华侨试验区金湾学校1战队</t>
  </si>
  <si>
    <t>林嘉妮</t>
  </si>
  <si>
    <t>陈科仰</t>
  </si>
  <si>
    <t>P6Y5J5ii0-139-004-0D-000-QrT-052-1-vHy-01-41F</t>
  </si>
  <si>
    <t>汕头市金龙小学战队</t>
  </si>
  <si>
    <t>郭烨轩</t>
  </si>
  <si>
    <t>P6Y5J5ii4-139-004-xL-000-ggL-052-1-cKz-01-vtk</t>
  </si>
  <si>
    <t>汕头市桂花小学一队</t>
  </si>
  <si>
    <t>杜震谦</t>
  </si>
  <si>
    <t>P6Y5J5iiH-139-004-ll-000-Tar-052-1-1MT-01-fIC</t>
  </si>
  <si>
    <t>笃行探索家</t>
  </si>
  <si>
    <t>北京亦庄实验小学</t>
  </si>
  <si>
    <t>杨祥恩</t>
  </si>
  <si>
    <t>P6Y5J5i6u-139-004-Ym-000-eF2-052-1-WPq-01-Pl7</t>
  </si>
  <si>
    <t>汕头金中华侨试验区学校二队</t>
  </si>
  <si>
    <t>陈殿宇</t>
  </si>
  <si>
    <t>P6Y5J5iJ0-139-004-WT-000-WUI-052-1-2yO-01-9ww</t>
  </si>
  <si>
    <t>汕头市华侨试验区金湾学校一队</t>
  </si>
  <si>
    <t>沈斯原</t>
  </si>
  <si>
    <t>P6Y5J5iXP-139-004-1A-000-BJt-052-1-TQ3-01-E3c</t>
  </si>
  <si>
    <t>汕头市杜鹃小学战队</t>
  </si>
  <si>
    <t>汕头市杜鹃小学</t>
  </si>
  <si>
    <t>吴思远</t>
  </si>
  <si>
    <t>P6Y5J5iJC-139-004-WW-000-IHJ-052-1-4Oa-01-FyV</t>
  </si>
  <si>
    <t>汕头市东厦小学战队一</t>
  </si>
  <si>
    <t>丁华炯</t>
  </si>
  <si>
    <t>P6Y5J5i64-139-004-aA-000-C1E-052-1-zVf-01-miS</t>
  </si>
  <si>
    <t>汕头市龙湖区丹霞小学战队</t>
  </si>
  <si>
    <t>汕头市龙湖区丹霞小学</t>
  </si>
  <si>
    <t>许芬丽</t>
  </si>
  <si>
    <t>黄轩宇</t>
  </si>
  <si>
    <t>P6Y5J5i6z-139-004-l0-000-BLh-052-1-NqS-01-Q3O</t>
  </si>
  <si>
    <t>汕头市澄海建阳小学</t>
  </si>
  <si>
    <t>王沐恩</t>
  </si>
  <si>
    <t>P6Y5J5iJE-139-004-pd-000-DJy-052-1-eG3-01-Zzp</t>
  </si>
  <si>
    <t>汕头市潮阳实验学校一队</t>
  </si>
  <si>
    <t>陈玄铭</t>
  </si>
  <si>
    <t>P6Y5J5iJM-139-004-he-000-G8E-052-1-m9h-01-GA8</t>
  </si>
  <si>
    <t>汕头市潮阳实验学校四队</t>
  </si>
  <si>
    <t>张浩琨</t>
  </si>
  <si>
    <t>P6Y5J5i6B-139-004-2f-000-CWM-052-1-5rO-01-CeO</t>
  </si>
  <si>
    <t>汕头市潮阳实验学校战队</t>
  </si>
  <si>
    <t>王梓烨</t>
  </si>
  <si>
    <t>P6Y5J5iJv-139-004-GR-000-EoY-052-1-PMU-01-Jrg</t>
  </si>
  <si>
    <t>汕头市月季小学战队</t>
  </si>
  <si>
    <t>汕头市月季小学</t>
  </si>
  <si>
    <t>张斯琼</t>
  </si>
  <si>
    <t>杨岱欣</t>
  </si>
  <si>
    <t>P6Y5J5i6q-139-004-oz-000-zds-052-1-cUd-01-iD8</t>
  </si>
  <si>
    <t>汕头金中华侨试验区学校一队</t>
  </si>
  <si>
    <t>吴瑞萍</t>
  </si>
  <si>
    <t>卜子宸</t>
  </si>
  <si>
    <t>P6Y5J5iiB-139-004-0W-000-OPn-052-1-44e-01-ebf</t>
  </si>
  <si>
    <t>闪电探索者</t>
  </si>
  <si>
    <t>嘉兴市长虹实验学校</t>
  </si>
  <si>
    <t>刘梓萱</t>
  </si>
  <si>
    <t>P6Y5J5ia7-139-004-jI-000-2XK-052-1-nmA-02-Xpo</t>
  </si>
  <si>
    <t>勇往直前队</t>
  </si>
  <si>
    <t>广州市华侨外国语学校</t>
  </si>
  <si>
    <t>伍世广</t>
  </si>
  <si>
    <t>李梓睿</t>
  </si>
  <si>
    <t>P6Y5J5ior-139-004-PY-000-yoW-052-1-eZM-02-wVF</t>
  </si>
  <si>
    <t>勇者无敌队</t>
  </si>
  <si>
    <t>广州市越秀区东山培正小学</t>
  </si>
  <si>
    <t>王楚弘</t>
  </si>
  <si>
    <t>P6Y5J5iow-139-004-EP-000-ag2-052-1-nsr-02-bBJ</t>
  </si>
  <si>
    <t>扬帆起航队</t>
  </si>
  <si>
    <t>广州市越秀区文德路小学</t>
  </si>
  <si>
    <t>潘沐辰</t>
  </si>
  <si>
    <t>P6Y5J5ioL-139-004-eA-000-k26-052-1-M3t-02-r2d</t>
  </si>
  <si>
    <t>红领巾红色文化</t>
  </si>
  <si>
    <t>武汉市江汉区红领巾学校</t>
  </si>
  <si>
    <t>陈明浩</t>
  </si>
  <si>
    <t>雷凯熙</t>
  </si>
  <si>
    <t>P6Y5J5ioD-139-004-1a-000-kUs-052-1-X7Y-02-rBj</t>
  </si>
  <si>
    <t>景田三队</t>
  </si>
  <si>
    <t>深圳市新莲小学 深圳市福田外国语小学（景田）</t>
  </si>
  <si>
    <t>胡晓</t>
  </si>
  <si>
    <t>黄玮宸|梁睿燊</t>
  </si>
  <si>
    <t>P6Y5J5iSu-139-004-8j-000-Zyf-052-1-MRP-02-w3V</t>
  </si>
  <si>
    <t>卓越六队</t>
  </si>
  <si>
    <t>闫皓博|张家诺</t>
  </si>
  <si>
    <t>P6Y5J5iXX-139-004-4o-000-Y9S-052-1-DuA-02-sTU</t>
  </si>
  <si>
    <t>广州黄广凤凰北三队</t>
  </si>
  <si>
    <t>广州市花都区黄广凤凰北小学</t>
  </si>
  <si>
    <t>黄芳</t>
  </si>
  <si>
    <t>杨镐熙|梁蓦轩</t>
  </si>
  <si>
    <t>P6Y5J5iSR-139-004-oe-000-rkX-052-1-6Wm-02-lVa</t>
  </si>
  <si>
    <t>汕头市东厦小学一队</t>
  </si>
  <si>
    <t>郑丹琦</t>
  </si>
  <si>
    <t>P6Y5J5ioH-139-004-D1-000-OyE-052-1-fSE-02-xUJ</t>
  </si>
  <si>
    <t>乐蒙1队</t>
  </si>
  <si>
    <t>梅州市梅江区江南育才小学</t>
  </si>
  <si>
    <t>江荣轩</t>
  </si>
  <si>
    <t>P6Y5J5ioI-139-004-3R-000-Epd-052-1-39M-02-dNd</t>
  </si>
  <si>
    <t>乐蒙2队</t>
  </si>
  <si>
    <t>江荣浩</t>
  </si>
  <si>
    <t>P6Y5J5iXO-139-004-dE-000-qxR-052-1-QXu-02-Hak</t>
  </si>
  <si>
    <t>广州黄广凤凰北一队</t>
  </si>
  <si>
    <t>劳钰茵|黄钰茹</t>
  </si>
  <si>
    <t>P6Y5J5iaW-139-004-Uo-000-1S6-052-1-1JQ-02-3fO</t>
  </si>
  <si>
    <t>跳码猴3队</t>
  </si>
  <si>
    <t>长春汽车产业开发区西湖学校</t>
  </si>
  <si>
    <t>宋智轩</t>
  </si>
  <si>
    <t>P6Y5J5ioY-139-004-rU-000-lJw-052-1-7BD-02-DNV</t>
  </si>
  <si>
    <t>圳少年</t>
  </si>
  <si>
    <t>周芷茉|黄晞腾</t>
  </si>
  <si>
    <t>P6Y5J5iak-139-004-YY-000-7eg-052-1-R5B-02-HJh</t>
  </si>
  <si>
    <t>跳码猴五队</t>
  </si>
  <si>
    <t>孙瑞泽</t>
  </si>
  <si>
    <t>P6Y5J5iSl-139-004-5d-000-TZs-052-1-T0n-02-bQq</t>
  </si>
  <si>
    <t>科外小学2队</t>
  </si>
  <si>
    <t>郭晓燕</t>
  </si>
  <si>
    <t>王嘉誉|胡睿宸</t>
  </si>
  <si>
    <t>P6Y5J5iay-139-004-BO-000-qKB-052-1-Pn4-02-JEE</t>
  </si>
  <si>
    <t>龙外ATC第2组</t>
  </si>
  <si>
    <t>深圳市龙岗区外国语学校</t>
  </si>
  <si>
    <t>赵小云|曾丹红</t>
  </si>
  <si>
    <t>薛楚衡|秦李嘉</t>
  </si>
  <si>
    <t>P6Y5J5io9-139-004-b5-000-ijB-052-1-D6L-02-WN2</t>
  </si>
  <si>
    <t>龙外ATC第5组</t>
  </si>
  <si>
    <t>赵小云|阳湘</t>
  </si>
  <si>
    <t>林润声|WU Anderson Yibo</t>
  </si>
  <si>
    <t>P6Y5J5iSq-139-004-Zr-000-Ump-052-1-jHl-02-e6g</t>
  </si>
  <si>
    <t>龙外ATC第1组</t>
  </si>
  <si>
    <t>赵小云|王秋娜</t>
  </si>
  <si>
    <t>黄庆锐|刘锐豪</t>
  </si>
  <si>
    <t>P6Y5J5ioN-139-004-aM-000-Ras-052-1-kNR-02-0O7</t>
  </si>
  <si>
    <t>圳少年壹队</t>
  </si>
  <si>
    <t>魏谦|李冠晓</t>
  </si>
  <si>
    <t>P6Y5J5iX7-139-004-u8-000-mfZ-052-1-YhG-02-HoA</t>
  </si>
  <si>
    <t>郝子恩</t>
  </si>
  <si>
    <t>深圳市南山外国语学校（集团）科华学校</t>
  </si>
  <si>
    <t>齐宏伟</t>
  </si>
  <si>
    <t>P6Y5J5iXC-139-004-21-000-6Im-052-1-1Ed-02-zZ9</t>
  </si>
  <si>
    <t>承翰3队</t>
  </si>
  <si>
    <t>罗昌灏|方东海</t>
  </si>
  <si>
    <t>P6Y5J5iSk-139-004-yB-000-ZT6-052-1-i9I-02-I3d</t>
  </si>
  <si>
    <t>科外小学1队</t>
  </si>
  <si>
    <t>谭雅韬|舒齐</t>
  </si>
  <si>
    <t>P6Y5J5io0-139-004-xl-000-l3b-052-1-yj6-02-5Ts</t>
  </si>
  <si>
    <t>龙外ATC第3组</t>
  </si>
  <si>
    <t>赵小云|赵淑恋</t>
  </si>
  <si>
    <t>林道森|施力通</t>
  </si>
  <si>
    <t>P6Y5J5ioJ-139-004-cV-000-HYG-052-1-V9k-02-8TY</t>
  </si>
  <si>
    <t>无敌帅哥</t>
  </si>
  <si>
    <t>武汉市江岸区育才寄宿实验学校</t>
  </si>
  <si>
    <t>陈虎</t>
  </si>
  <si>
    <t>陈振玮</t>
  </si>
  <si>
    <t>P6Y5J5iXd-139-004-8h-000-VrJ-052-1-OyL-02-zE8</t>
  </si>
  <si>
    <t>广州黄广凤凰北五队</t>
  </si>
  <si>
    <t>王薷瑶|何阳</t>
  </si>
  <si>
    <t>P6Y5J5iXy-139-004-xu-000-3ir-052-1-kqG-02-eHO</t>
  </si>
  <si>
    <t>利往无前</t>
  </si>
  <si>
    <t>中国人民大学附属中学朝阳实验学校</t>
  </si>
  <si>
    <t>郭士威</t>
  </si>
  <si>
    <t>王荣利</t>
  </si>
  <si>
    <t>P6Y5J5iXj-139-004-iv-000-7CC-052-1-H0w-02-iee</t>
  </si>
  <si>
    <t>广州黄广凤凰北六队</t>
  </si>
  <si>
    <t>陈振轩|徐炜策</t>
  </si>
  <si>
    <t>P6Y5J5iSx-139-004-OY-000-OTd-052-1-SjS-02-BE6</t>
  </si>
  <si>
    <t>卓越七队</t>
  </si>
  <si>
    <t>谢铠宇|肖若成</t>
  </si>
  <si>
    <t>P6Y5J5iSH-139-004-A6-000-nyQ-052-1-laA-02-MFu</t>
  </si>
  <si>
    <t>天工6队</t>
  </si>
  <si>
    <t>郑州市中原区淮河路小学</t>
  </si>
  <si>
    <t>丁佳佳</t>
  </si>
  <si>
    <t>程钺泷</t>
  </si>
  <si>
    <t>P6Y5J5iaE-139-004-Nc-000-OlA-052-1-cVO-02-Nvu</t>
  </si>
  <si>
    <t>中黄-猛攻队</t>
  </si>
  <si>
    <t>张栩彬|张智杰</t>
  </si>
  <si>
    <t>P6Y5J5iaM-139-004-EM-000-Ov2-052-1-zMg-02-unA</t>
  </si>
  <si>
    <t>石厦一队</t>
  </si>
  <si>
    <t>深圳市福田区福民小学</t>
  </si>
  <si>
    <t>莫伟伦</t>
  </si>
  <si>
    <t>P6Y5J5iae-139-004-6q-000-r5d-052-1-8lv-02-9L5</t>
  </si>
  <si>
    <t>跳码猴三号</t>
  </si>
  <si>
    <t>长春市绿园区双丰小学</t>
  </si>
  <si>
    <t>许辰阳</t>
  </si>
  <si>
    <t>P6Y5J5iaD-139-004-jZ-000-mWx-052-1-UGH-02-4Fa</t>
  </si>
  <si>
    <t>中黄-暗影队</t>
  </si>
  <si>
    <t>林铂霏|廖睿昕</t>
  </si>
  <si>
    <t>P6Y5J5iXR-139-004-Wq-000-73h-052-1-lgj-02-qO5</t>
  </si>
  <si>
    <t>广州黄广凤凰北二队</t>
  </si>
  <si>
    <t>李建诚|李建业</t>
  </si>
  <si>
    <t>P6Y5J5iX6-139-004-kk-000-Uhi-052-1-kXS-02-LFh</t>
  </si>
  <si>
    <t>宝外驰风队</t>
  </si>
  <si>
    <t>深圳市龙岗区龙城高级中学(教育集团)宝龙外国语学校</t>
  </si>
  <si>
    <t>孟秋汝|郑丹倩</t>
  </si>
  <si>
    <t>赵佑轩</t>
  </si>
  <si>
    <t>P6Y5J5iaK-139-004-ro-000-PEI-052-1-9ym-02-N3y</t>
  </si>
  <si>
    <t>中黄-影峰队</t>
  </si>
  <si>
    <t>姚宏彬|韩昀泽</t>
  </si>
  <si>
    <t>P6Y5J5iaO-139-004-Fi-000-MaY-052-1-qIE-02-VdC</t>
  </si>
  <si>
    <t>蔡文馨  陈宣帆</t>
  </si>
  <si>
    <t>深圳市盐田区梅沙小学</t>
  </si>
  <si>
    <t>邱阳朔</t>
  </si>
  <si>
    <t>蔡文馨|陈宣帆</t>
  </si>
  <si>
    <t>P6Y5J5iK7-139-004-a7-000-qYk-052-1-ioV-02-da1</t>
  </si>
  <si>
    <t>天工四队</t>
  </si>
  <si>
    <t>郑州经济技术开发区实验小学</t>
  </si>
  <si>
    <t>韦言和</t>
  </si>
  <si>
    <t>P6Y5J5iXr-139-004-SC-000-0Hq-052-1-Jws-02-LlX</t>
  </si>
  <si>
    <t>广州黄广凤凰北十队</t>
  </si>
  <si>
    <t>宋镜民</t>
  </si>
  <si>
    <t>邝京汇|邓意柏</t>
  </si>
  <si>
    <t>P6Y5J5iXY-139-004-e5-000-1G9-052-1-cD7-02-eBN</t>
  </si>
  <si>
    <t>广州黄广凤凰北四队</t>
  </si>
  <si>
    <t>毕灏轩|萧志贤</t>
  </si>
  <si>
    <t>P6Y5J5io1-139-004-xq-000-f3q-052-1-TUt-02-eE5</t>
  </si>
  <si>
    <t>景田二队</t>
  </si>
  <si>
    <t>福田外国语景秀小学 深圳市美林学校</t>
  </si>
  <si>
    <t>邹宜帆|庞云兮</t>
  </si>
  <si>
    <t>P6Y5J5iaT-139-004-A8-000-7W0-052-1-T2X-02-08D</t>
  </si>
  <si>
    <t>张锐勋  张艺馨</t>
  </si>
  <si>
    <t>香港苏浙小学  深圳市翠北实验小学</t>
  </si>
  <si>
    <t>张锐勋|张艺馨</t>
  </si>
  <si>
    <t>P6Y5J5iK2-139-004-kp-000-ZGB-052-1-Gfi-02-BMs</t>
  </si>
  <si>
    <t>哪吒闹海</t>
  </si>
  <si>
    <t>北京外国语大学附属外国语学校</t>
  </si>
  <si>
    <t>印秋铭</t>
  </si>
  <si>
    <t>P6Y5J5ia6-139-004-cQ-000-Th3-052-1-1NF-02-Xp4</t>
  </si>
  <si>
    <t>战神无敌</t>
  </si>
  <si>
    <t>北京市第一六六中学附属校尉胡同小学</t>
  </si>
  <si>
    <t>战致霖</t>
  </si>
  <si>
    <t>P6Y5J5iXk-139-004-Ru-000-tUt-052-1-qUt-02-ZdC</t>
  </si>
  <si>
    <t>广州黄广凤凰北七队</t>
  </si>
  <si>
    <t>靳炜煊|赖宇轩</t>
  </si>
  <si>
    <t>P6Y5J5iaG-139-004-CL-000-jVi-052-1-buh-02-W9c</t>
  </si>
  <si>
    <t>中黄-金刚队</t>
  </si>
  <si>
    <t>王瀚林|余承枫</t>
  </si>
  <si>
    <t>P6Y5J5ion-139-004-NX-000-yg1-052-1-94p-02-cUE</t>
  </si>
  <si>
    <t>吉泽、彭译凡</t>
  </si>
  <si>
    <t>益田实验小学 龙城高级中学龙城创新学校</t>
  </si>
  <si>
    <t>余安然</t>
  </si>
  <si>
    <t>彭译凡|吉泽</t>
  </si>
  <si>
    <t>P6Y5J5iKZ-139-004-52-000-BQ4-052-1-t0h-02-8tk</t>
  </si>
  <si>
    <t>天工五队</t>
  </si>
  <si>
    <t>韦言果</t>
  </si>
  <si>
    <t>P6Y5J5iXs-139-004-as-000-3Rz-052-1-skl-02-oww</t>
  </si>
  <si>
    <t>广州黄广凤凰北十一队</t>
  </si>
  <si>
    <t>龙嘉民|徐梓钧</t>
  </si>
  <si>
    <t>P6Y5J5iX5-139-004-9B-000-owj-052-1-eIs-02-hHW</t>
  </si>
  <si>
    <t>宝外启星队</t>
  </si>
  <si>
    <t>深圳市龙岗区龙城高级中学（教育集团）宝龙外国语学校</t>
  </si>
  <si>
    <t>利睿宸|胡紫月</t>
  </si>
  <si>
    <t>P6Y5J5iX2-139-004-y3-000-9do-052-1-zW7-02-XXM</t>
  </si>
  <si>
    <t>宝外凌云队</t>
  </si>
  <si>
    <t>汤毅立|胡鑫宇</t>
  </si>
  <si>
    <t>P6Y5J5iaV-139-004-oS-000-tYJ-052-1-LXD-02-8fX</t>
  </si>
  <si>
    <t>安铭泽  张天翼</t>
  </si>
  <si>
    <t>深圳市罗湖区百雅实验小学 深圳市水库小学</t>
  </si>
  <si>
    <t>安铭泽|张天翼</t>
  </si>
  <si>
    <t>P6Y5J5iXq-139-004-LH-000-9a9-052-1-2CA-02-8df</t>
  </si>
  <si>
    <t>广州黄广凤凰北九队</t>
  </si>
  <si>
    <t>杜圣平|刘启正</t>
  </si>
  <si>
    <t>P6Y5J5iXM-139-004-Z6-000-gUE-052-1-Ts3-02-vS8</t>
  </si>
  <si>
    <t>华小二队</t>
  </si>
  <si>
    <t>天门杭州华泰中学附属小学</t>
  </si>
  <si>
    <t>郭少仿</t>
  </si>
  <si>
    <t>郭振越|江欣瞳</t>
  </si>
  <si>
    <t>P6Y5J5ioV-139-004-FQ-000-vaP-052-1-C2U-02-qDA</t>
  </si>
  <si>
    <t>圳少年二队</t>
  </si>
  <si>
    <t>肖亦航|高鸣晟</t>
  </si>
  <si>
    <t>P6Y5J5iKb-139-004-A6-000-pm7-052-1-wN2-02-RsQ</t>
  </si>
  <si>
    <t>天工1队</t>
  </si>
  <si>
    <t>李东宸</t>
  </si>
  <si>
    <t>P6Y5J5iSL-139-004-0w-000-iiu-052-1-WBu-02-0Oq</t>
  </si>
  <si>
    <t>汕头市金晖小学锦泰战队</t>
  </si>
  <si>
    <t>汕头市金晖小学锦泰校区</t>
  </si>
  <si>
    <t>蔡俊德</t>
  </si>
  <si>
    <t>陈家全</t>
  </si>
  <si>
    <t>P6Y5J5iof-139-004-ma-000-OxQ-052-1-vl2-02-QO7</t>
  </si>
  <si>
    <t>EC编程四队</t>
  </si>
  <si>
    <t>清水濠小学 广州市越秀区雅荷塘小学</t>
  </si>
  <si>
    <t>李焕铭|余冰童</t>
  </si>
  <si>
    <t>邹梓涵|黄羽辰</t>
  </si>
  <si>
    <t>P6Y5J5iSU-139-004-cX-000-8zJ-052-1-LsA-02-aIO</t>
  </si>
  <si>
    <t>汕头市龙湖区嘉晋学校战队</t>
  </si>
  <si>
    <t>汕头市龙湖区嘉晋学校</t>
  </si>
  <si>
    <t>蔡思铄</t>
  </si>
  <si>
    <t>刘奕堃</t>
  </si>
  <si>
    <t>P6Y5J5iSc-139-004-Vi-000-SO0-052-1-eDF-02-Pxt</t>
  </si>
  <si>
    <t>智能先锋队</t>
  </si>
  <si>
    <t>大连市金州区南山小学</t>
  </si>
  <si>
    <t>胡尧语</t>
  </si>
  <si>
    <t>P6Y5J5iov-139-004-co-000-RWc-052-1-xku-02-BBy</t>
  </si>
  <si>
    <t>钢铁洪流队</t>
  </si>
  <si>
    <t>广州市华颖外国语学校  广州市海珠区宝玉直小学</t>
  </si>
  <si>
    <t>周祎宸|陈俊霖</t>
  </si>
  <si>
    <t>P6Y5J5iX0-139-004-sp-000-1FS-052-1-V7F-02-cQu</t>
  </si>
  <si>
    <t>珠海市文园小学</t>
  </si>
  <si>
    <t>潘蒋轩</t>
  </si>
  <si>
    <t>张祺商</t>
  </si>
  <si>
    <t>P6Y5J5ias-139-004-Yg-000-aqW-052-1-FQj-02-1g3</t>
  </si>
  <si>
    <t>启航者小队</t>
  </si>
  <si>
    <t>上海市实验学校东校</t>
  </si>
  <si>
    <t>孙正义</t>
  </si>
  <si>
    <t>P6Y5J5iSK-139-004-89-000-PQp-052-1-oWY-02-OmR</t>
  </si>
  <si>
    <t>汕头市金平区碧华学校战队一</t>
  </si>
  <si>
    <t>汕头市金平区碧华学校</t>
  </si>
  <si>
    <t>蔡森楠</t>
  </si>
  <si>
    <t>P6Y5J5iX1-139-004-lD-000-uqy-052-1-PtV-02-DOi</t>
  </si>
  <si>
    <t>珠海市群贤小学</t>
  </si>
  <si>
    <t>熊彦博</t>
  </si>
  <si>
    <t>P6Y5J5iok-139-004-P6-000-U1d-052-1-4pB-02-rlm</t>
  </si>
  <si>
    <t>EC编程五队</t>
  </si>
  <si>
    <t>清水濠小学 文德路小学</t>
  </si>
  <si>
    <t>郭仲恩|罗丹翔</t>
  </si>
  <si>
    <t>P6Y5J5iSZ-139-004-y2-000-PUf-052-1-fpY-02-rxn</t>
  </si>
  <si>
    <t>创新之光</t>
  </si>
  <si>
    <t>北京市海淀区玉泉小学</t>
  </si>
  <si>
    <t>赵梓宸</t>
  </si>
  <si>
    <t>P6Y5J5iSX-139-004-ha-000-UZg-052-1-SrH-02-tzn</t>
  </si>
  <si>
    <t>南晨工程队</t>
  </si>
  <si>
    <t>东莞市御花园外国语学校</t>
  </si>
  <si>
    <t>黄鸿杰</t>
  </si>
  <si>
    <t>刘懿墨</t>
  </si>
  <si>
    <t>P6Y5J5ia2-139-004-t9-000-wLE-052-1-lrc-02-HOE</t>
  </si>
  <si>
    <t>勇于争锋</t>
  </si>
  <si>
    <t>傅筱涵</t>
  </si>
  <si>
    <t>P6Y5J5iKw-139-004-Fu-000-dLa-052-1-MTf-02-aEE</t>
  </si>
  <si>
    <t>天工4队</t>
  </si>
  <si>
    <t>虎允珩</t>
  </si>
  <si>
    <t>P6Y5J5ia1-139-004-8y-000-QNW-052-1-QWX-02-TGL</t>
  </si>
  <si>
    <t>虎虎生风</t>
  </si>
  <si>
    <t>北京市三帆中学附属小学</t>
  </si>
  <si>
    <t>侯坤源</t>
  </si>
  <si>
    <t>P6Y5J5iSP-139-004-zZ-000-iNk-052-1-ogc-02-OXi</t>
  </si>
  <si>
    <t>汕头市东厦小学二队</t>
  </si>
  <si>
    <t>方梓煊</t>
  </si>
  <si>
    <t>P6Y5J5iaB-139-004-ZO-000-E1q-052-1-864-02-bYh</t>
  </si>
  <si>
    <t>勇往无前</t>
  </si>
  <si>
    <t>北京中学东坝南校区</t>
  </si>
  <si>
    <t>朱俊岩</t>
  </si>
  <si>
    <t>P6Y5J5iSN-139-004-Yo-000-X72-052-1-EoD-02-7tM</t>
  </si>
  <si>
    <t>汕头私立广厦学校战队</t>
  </si>
  <si>
    <t>汕头私立广厦学校</t>
  </si>
  <si>
    <t>张圳</t>
  </si>
  <si>
    <t>翁叶镔</t>
  </si>
  <si>
    <t>P6Y5J5iSY-139-004-hr-000-c40-052-1-K4l-02-J6o</t>
  </si>
  <si>
    <t>南晨天工队</t>
  </si>
  <si>
    <t>东莞南城阳光中心小学东莞市东城小学</t>
  </si>
  <si>
    <t>唐梓睿|林则成</t>
  </si>
  <si>
    <t>P6Y5J5ioa-139-004-Mf-000-kSC-052-1-SnJ-02-F8q</t>
  </si>
  <si>
    <t>EC编程二队</t>
  </si>
  <si>
    <t>广州市八一实验学校 广州市朝天小学</t>
  </si>
  <si>
    <t>敖铭均|晏希喆</t>
  </si>
  <si>
    <t>P6Y5J5iKh-139-004-6b-000-jLK-052-1-VVR-02-oOl</t>
  </si>
  <si>
    <t>天工2队</t>
  </si>
  <si>
    <t>杨景哲</t>
  </si>
  <si>
    <t>P6Y5J5iSI-139-004-Y7-000-Vh4-052-1-5gr-02-FSL</t>
  </si>
  <si>
    <t>汕头市潮阳区文光镇二小学一队</t>
  </si>
  <si>
    <t>汕头市潮阳区文光镇二小学</t>
  </si>
  <si>
    <t>赵唐华</t>
  </si>
  <si>
    <t>赵沐承</t>
  </si>
  <si>
    <t>P6Y5J5iSg-139-004-sO-000-XkA-052-1-UwJ-02-t2w</t>
  </si>
  <si>
    <t>智造未来小队</t>
  </si>
  <si>
    <t>黄骅市学院路小学</t>
  </si>
  <si>
    <t>杨智铜</t>
  </si>
  <si>
    <t>P6Y5J5iap-139-004-7C-000-ORV-052-1-TRf-02-zqC</t>
  </si>
  <si>
    <t>探索未来队</t>
  </si>
  <si>
    <t>无锡外国语学校</t>
  </si>
  <si>
    <t>张象往</t>
  </si>
  <si>
    <t>P6Y5J5iob-139-004-ig-000-PFI-052-1-sHb-02-OGd</t>
  </si>
  <si>
    <t>EC编程三队</t>
  </si>
  <si>
    <t>广州市越秀区小北路小学</t>
  </si>
  <si>
    <t>姜憬妧</t>
  </si>
  <si>
    <t>P6Y5J5iSr-139-004-qF-000-uLD-052-1-9uO-02-dgJ</t>
  </si>
  <si>
    <t>沧州友谊队</t>
  </si>
  <si>
    <t>沧州市新华小学</t>
  </si>
  <si>
    <t>刘召君</t>
  </si>
  <si>
    <t>张歆然</t>
  </si>
  <si>
    <t>P6Y5J5iS1-139-004-Xk-000-NUd-052-1-Doe-02-gsv</t>
  </si>
  <si>
    <t>天工5队</t>
  </si>
  <si>
    <t>余佳鑫</t>
  </si>
  <si>
    <t>P6Y5J5iXn-139-004-Ru-000-YZ8-052-1-O3S-02-FH5</t>
  </si>
  <si>
    <t>广州黄广凤凰北八队</t>
  </si>
  <si>
    <t>严钰淇|印辰睿</t>
  </si>
  <si>
    <t>P6Y5J5ia4-139-004-dL-000-jAl-052-1-OsE-02-3Iu</t>
  </si>
  <si>
    <t>战无不胜</t>
  </si>
  <si>
    <t>北京明诚外国语学校</t>
  </si>
  <si>
    <t>吴雨祺</t>
  </si>
  <si>
    <t>P6Y5J5iXK-139-004-uq-000-8mu-052-1-5EF-02-5fD</t>
  </si>
  <si>
    <t>华小一队</t>
  </si>
  <si>
    <t>高朗|鄢玺康</t>
  </si>
  <si>
    <t>P6Y5J5io5-139-004-7r-000-DFF-052-1-jvf-02-kJT</t>
  </si>
  <si>
    <t>龙外ATC第4组</t>
  </si>
  <si>
    <t>赵小云|吴惠婷</t>
  </si>
  <si>
    <t>P6Y5J5ioZ-139-004-A9-000-BHo-052-1-EOc-02-DWN</t>
  </si>
  <si>
    <t>EC编程一队</t>
  </si>
  <si>
    <t>广州市越秀区秉正小学</t>
  </si>
  <si>
    <t>余冰童|李焕铭</t>
  </si>
  <si>
    <t>谭钧瑀|唐靖轩</t>
  </si>
  <si>
    <t>P6Y5J5iXt-139-004-KV-000-nr6-052-1-zqQ-02-pGt</t>
  </si>
  <si>
    <t>广州黄广凤凰北十二队</t>
  </si>
  <si>
    <t>付允致</t>
  </si>
  <si>
    <t>P6Y5J5i93-139-004-R3-000-YTW-052-1-lFV-05-Vxz</t>
  </si>
  <si>
    <t>起名字为什么这么难队</t>
  </si>
  <si>
    <t>深圳市龙岗区华中师范大学龙岗附属中学</t>
  </si>
  <si>
    <t>伍棽斯|黄梦蝶</t>
  </si>
  <si>
    <t>甘政文</t>
  </si>
  <si>
    <t>P6Y5J5iKr-139-004-oP-000-JBN-052-1-5Pi-05-W2L</t>
  </si>
  <si>
    <t>深中龙岗龙华信义联队</t>
  </si>
  <si>
    <t>深圳市龙岗区深圳中学龙岗学校、深圳香港培侨书院龙华信义学校</t>
  </si>
  <si>
    <t>彭俊威|袁浩鹏</t>
  </si>
  <si>
    <t>周梓均|曹立人</t>
  </si>
  <si>
    <t>P6Y5J5i91-139-004-R2-000-UOi-052-1-Hwp-05-DId</t>
  </si>
  <si>
    <t>海底小纵队</t>
  </si>
  <si>
    <t>邹睿邦|李泽成</t>
  </si>
  <si>
    <t>P6Y5J5i9G-139-004-Sz-000-Bqf-052-1-7tN-05-A6V</t>
  </si>
  <si>
    <t>科外初中1队</t>
  </si>
  <si>
    <t>陈逸滨|廖奕晨</t>
  </si>
  <si>
    <t>P6Y5J5i99-139-004-KE-000-saU-052-1-0BS-05-Xsk</t>
  </si>
  <si>
    <t>天工三队</t>
  </si>
  <si>
    <t>郑州经开区外国语学校(西校区)</t>
  </si>
  <si>
    <t>郭宣汶</t>
  </si>
  <si>
    <t>P6Y5J5i95-139-004-y4-000-8Kq-052-1-yuw-05-gXj</t>
  </si>
  <si>
    <t>天工二队</t>
  </si>
  <si>
    <t>郑州市第四十七初级中学杨金校区</t>
  </si>
  <si>
    <t>郑景泽</t>
  </si>
  <si>
    <t>P6Y5J5i90-139-004-8a-000-V8n-052-1-d6K-05-ZqP</t>
  </si>
  <si>
    <t>啊对对队</t>
  </si>
  <si>
    <t>张哲涵|钟尔学</t>
  </si>
  <si>
    <t>P6Y5J5iKm-139-004-So-000-sos-052-1-yJs-05-hXI</t>
  </si>
  <si>
    <t>景田一队</t>
  </si>
  <si>
    <t>深圳市福田区外国语学校</t>
  </si>
  <si>
    <t>邓子枫</t>
  </si>
  <si>
    <t>P6Y5J5iKa-139-004-Pq-000-22l-052-1-PKI-05-FyI</t>
  </si>
  <si>
    <t>羊城2队</t>
  </si>
  <si>
    <t>广州市白云区景泰中学</t>
  </si>
  <si>
    <t>唐文盈</t>
  </si>
  <si>
    <t>曾璟俊</t>
  </si>
  <si>
    <t>P6Y5J5i9R-139-004-Cf-000-OMR-052-1-tca-05-lfC</t>
  </si>
  <si>
    <t>科外初中3队</t>
  </si>
  <si>
    <t>岳钧涵|陈锦霖</t>
  </si>
  <si>
    <t>P6Y5J5iKX-139-004-XF-000-bmf-052-1-10L-05-4gm</t>
  </si>
  <si>
    <t>张瑞洽  王煜</t>
  </si>
  <si>
    <t>深圳市东湖中学</t>
  </si>
  <si>
    <t>张瑞洽|王煜</t>
  </si>
  <si>
    <t>P6Y5J5iKO-139-004-12-000-mYC-052-1-qdf-05-mAx</t>
  </si>
  <si>
    <t>阮禹凡  王子尧</t>
  </si>
  <si>
    <t>人大附中（深圳）学校九年一贯部  深圳市罗湖外语初中学校</t>
  </si>
  <si>
    <t>阮禹凡|王子尧</t>
  </si>
  <si>
    <t>P6Y5J5iKN-139-004-Li-000-8Hz-052-1-smq-05-pbW</t>
  </si>
  <si>
    <t>黄馨瑶</t>
  </si>
  <si>
    <t>深圳市南山区福华学校</t>
  </si>
  <si>
    <t>P6Y5J5i9I-139-004-2o-000-OsP-052-1-5jX-05-75Y</t>
  </si>
  <si>
    <t>科外初中2队</t>
  </si>
  <si>
    <t>刘权宇|王熙元</t>
  </si>
  <si>
    <t>P6Y5J5iKI-139-004-0v-000-0Ql-052-1-qOL-05-6IB</t>
  </si>
  <si>
    <t>宝外破晓战队</t>
  </si>
  <si>
    <t>胡斐然|肖诗宇</t>
  </si>
  <si>
    <t>P6Y5J5i94-139-004-zK-000-qMi-052-1-6BI-05-OlR</t>
  </si>
  <si>
    <t>天工一队</t>
  </si>
  <si>
    <t>郑州市第五十七中学南校区</t>
  </si>
  <si>
    <t>陈帝达</t>
  </si>
  <si>
    <t>P6Y5J5iKQ-139-004-Gd-000-Khq-052-1-DWF-05-AER</t>
  </si>
  <si>
    <t>贝承骏  蔺禹希</t>
  </si>
  <si>
    <t>深圳市龙岗区外国语学校（集团）行知学校 深圳市罗湖区外语初中学校</t>
  </si>
  <si>
    <t>贝承骏|蔺禹希</t>
  </si>
  <si>
    <t>P6Y5J5iKl-139-004-s1-000-Vnr-052-1-YzE-05-bnn</t>
  </si>
  <si>
    <t>于启航 蒋子轩</t>
  </si>
  <si>
    <t>深圳市布心中学 人大附中（深圳）学校九年一贯部</t>
  </si>
  <si>
    <t>于启航|蒋子轩</t>
  </si>
  <si>
    <t>P6Y5J5iKe-139-004-z6-000-7AL-052-1-OSQ-05-JDI</t>
  </si>
  <si>
    <t>叶乐鑫  朱睿扬</t>
  </si>
  <si>
    <t>深圳市东湖中学 深圳市南山外国语学校（集团）第二实验学校</t>
  </si>
  <si>
    <t>叶乐鑫|朱睿扬</t>
  </si>
  <si>
    <t>P6Y5J5iKg-139-004-aL-000-B4Q-052-1-at9-05-18O</t>
  </si>
  <si>
    <t>黄思睿  安妙雅</t>
  </si>
  <si>
    <t>深圳市龙岗区百合外国语学校 深圳市东湖中学</t>
  </si>
  <si>
    <t>黄思睿|安妙雅</t>
  </si>
  <si>
    <t>P6Y5J5i9S-139-004-yh-000-11X-052-1-Etj-05-mVA</t>
  </si>
  <si>
    <t>科外初中4队</t>
  </si>
  <si>
    <t>戴睿泽|高魏振宇</t>
  </si>
  <si>
    <t>P6Y5J5i9f-139-004-Sq-000-yRW-052-1-53f-05-lOe</t>
  </si>
  <si>
    <t>奕辰乐一队</t>
  </si>
  <si>
    <t>邯郸市第二十五中学</t>
  </si>
  <si>
    <t>张智</t>
  </si>
  <si>
    <t>刘奕辰|王乐一</t>
  </si>
  <si>
    <t>P6Y5J5iKK-139-004-Vo-000-FQS-052-1-boe-05-Zxg</t>
  </si>
  <si>
    <t>飞扬精英队</t>
  </si>
  <si>
    <t>中山市桂山中学  珠海市博佳机器人</t>
  </si>
  <si>
    <t>王彦博|王熙文</t>
  </si>
  <si>
    <t>P6Y5J5i9A-139-004-IQ-000-Oky-052-1-Jk0-05-Cj8</t>
  </si>
  <si>
    <t>汕头市金平区金园实验战队</t>
  </si>
  <si>
    <t>汕头市猿创编程</t>
  </si>
  <si>
    <t>肖志聪</t>
  </si>
  <si>
    <t>林孜恬</t>
  </si>
  <si>
    <t>P6Y5J5iK5-139-004-wg-000-owa-052-1-RUm-05-rKH</t>
  </si>
  <si>
    <t>珠海市凤凰中学</t>
  </si>
  <si>
    <t>黄彦恺</t>
  </si>
  <si>
    <t>P6Y5J5iCv-139-004-Sk-000-9cT-052-1-Vga-05-7uS</t>
  </si>
  <si>
    <t>凤凰文园联队</t>
  </si>
  <si>
    <t>珠海市凤凰中学  珠海市文园中学</t>
  </si>
  <si>
    <t>何双海|潘蒋轩</t>
  </si>
  <si>
    <t>焦昱闻|龙志怡</t>
  </si>
  <si>
    <t>P6Y5J5i92-139-004-b1-000-4pu-052-1-8GV-05-Jrt</t>
  </si>
  <si>
    <t>SZHF1队</t>
  </si>
  <si>
    <t>季浩然</t>
  </si>
  <si>
    <t>P6Y5J5iK6-139-004-Nb-000-AfO-052-1-iec-05-rfg</t>
  </si>
  <si>
    <t>珠海凤凰中学</t>
  </si>
  <si>
    <t>李晓峰</t>
  </si>
  <si>
    <t>何沛竞</t>
  </si>
  <si>
    <t>P6Y5J5i9v-139-004-EA-000-6wq-052-1-UuC-05-FOO</t>
  </si>
  <si>
    <t>青峰小队</t>
  </si>
  <si>
    <t>珠海市第四中学、珠海市第十一中学</t>
  </si>
  <si>
    <t>江鑫|李德亮</t>
  </si>
  <si>
    <t>吴卓兰|黄梓浩</t>
  </si>
  <si>
    <t>P6Y5J5i9y-139-004-hh-000-pna-052-1-XuB-05-XCP</t>
  </si>
  <si>
    <t>玄蜂小队</t>
  </si>
  <si>
    <t>珠海市第十中学</t>
  </si>
  <si>
    <t>贾源|李霖瀚</t>
  </si>
  <si>
    <t>P6Y5J5i9Y-139-004-FZ-000-2FN-052-1-IPM-05-7dE</t>
  </si>
  <si>
    <t>珠海容闳学校、实验中学金湾学校</t>
  </si>
  <si>
    <t>珠海容闳学校、珠海市广东实验中学金湾学校附属初中</t>
  </si>
  <si>
    <t>魏子涵|邱乙珊</t>
  </si>
  <si>
    <t>莫昊霖|易兆倫</t>
  </si>
  <si>
    <t>P6Y5J5i9i-139-004-fd-000-8P4-052-1-jYA-05-77z</t>
  </si>
  <si>
    <t>天翊文鑫队</t>
  </si>
  <si>
    <t>雪驰实验学校	邯郸市第二十三中学</t>
  </si>
  <si>
    <t>马天翊|侯文鑫</t>
  </si>
  <si>
    <t>P6Y5J5i9Z-139-004-On-000-kBH-052-1-AS0-05-OvX</t>
  </si>
  <si>
    <t>珠海容闳学校1队</t>
  </si>
  <si>
    <t>珠海容闳学校</t>
  </si>
  <si>
    <t>叶思思|邱乙珊</t>
  </si>
  <si>
    <t>刘家依</t>
  </si>
  <si>
    <t>P6Y5J5i9k-139-004-Pn-000-b94-052-1-gbp-05-eO4</t>
  </si>
  <si>
    <t>炫雅予涵队</t>
  </si>
  <si>
    <t>邯郸市人和中学 邯郸市第二十三中学华信校区</t>
  </si>
  <si>
    <t>冯炫雅|闫予涵</t>
  </si>
  <si>
    <t>P6Y5J5i9r-139-004-XC-000-nTN-052-1-JQp-05-i4j</t>
  </si>
  <si>
    <t>皓辰明泽队</t>
  </si>
  <si>
    <t>邯郸市第十一中学 河北省邯郸市人和中学</t>
  </si>
  <si>
    <t>王皓辰|李明泽</t>
  </si>
  <si>
    <t>P6Y5J56Kb-139-004-zV-000-Ats-059-1-bYs-04-Qcq</t>
  </si>
  <si>
    <t>量子起源</t>
  </si>
  <si>
    <t>爱豆</t>
  </si>
  <si>
    <t>福建省福清第一中学</t>
  </si>
  <si>
    <t>鄢建玲</t>
  </si>
  <si>
    <t>侯馨予</t>
  </si>
  <si>
    <t>P6Y5J56KU-139-004-dP-000-gDm-059-1-voI-04-OMt</t>
  </si>
  <si>
    <t>潘帅</t>
  </si>
  <si>
    <t>王慧娟</t>
  </si>
  <si>
    <t>潘乐凡</t>
  </si>
  <si>
    <t>P6Y5J56SC-139-004-kE-000-OFz-059-1-yUA-04-OAt</t>
  </si>
  <si>
    <t>创核3队</t>
  </si>
  <si>
    <t>重庆市第十八中学</t>
  </si>
  <si>
    <t>张娟</t>
  </si>
  <si>
    <t>蔡沛钊</t>
  </si>
  <si>
    <t>P6Y5J56SD-139-004-Fd-000-kWQ-059-1-kXN-04-djf</t>
  </si>
  <si>
    <t>SUPER皓</t>
  </si>
  <si>
    <t>福清文光学校</t>
  </si>
  <si>
    <t>王吟吟</t>
  </si>
  <si>
    <t>林子皓</t>
  </si>
  <si>
    <t>P6Y5J56KT-139-004-Kb-000-dAu-059-1-A05-04-M9A</t>
  </si>
  <si>
    <t>朝阳</t>
  </si>
  <si>
    <t>郭凡宇</t>
  </si>
  <si>
    <t>余承晖</t>
  </si>
  <si>
    <t>P6Y5J56Sa-139-004-kG-000-MKf-059-1-0FI-04-bp9</t>
  </si>
  <si>
    <t>乐博第二实中1队</t>
  </si>
  <si>
    <t>秭归县第二实验中学</t>
  </si>
  <si>
    <t>吴游</t>
  </si>
  <si>
    <t>周思涵</t>
  </si>
  <si>
    <t>P6Y5J56SE-139-004-GV-000-JTT-059-1-E86-04-AeV</t>
  </si>
  <si>
    <t>创核4队</t>
  </si>
  <si>
    <t>明若月</t>
  </si>
  <si>
    <t>P6Y5JqugN-139-004-l8-000-ork-059-1-HP7-04-lSI</t>
  </si>
  <si>
    <t>双擎行者</t>
  </si>
  <si>
    <t>成都市龙泉驿区师上学校</t>
  </si>
  <si>
    <t>冉茂煜</t>
  </si>
  <si>
    <t>唐冰笛</t>
  </si>
  <si>
    <t>P6Y5J56SB-139-004-EO-000-rsS-059-1-S8V-04-gUL</t>
  </si>
  <si>
    <t>新程</t>
  </si>
  <si>
    <t>文诗雅</t>
  </si>
  <si>
    <t>朱瑾睿</t>
  </si>
  <si>
    <t>P6Y5J56KM-139-004-AH-000-oAc-059-1-wlm-04-bXz</t>
  </si>
  <si>
    <t>勇者</t>
  </si>
  <si>
    <t>魏琳锜</t>
  </si>
  <si>
    <t>P6Y5J56SV-139-004-1F-000-jFB-059-1-sMG-04-fhV</t>
  </si>
  <si>
    <t>创核5队</t>
  </si>
  <si>
    <t>蔡家豪</t>
  </si>
  <si>
    <t>P6Y5J56oE-139-004-cO-000-vRr-059-1-ZH5-04-COO</t>
  </si>
  <si>
    <t>贺若涵</t>
  </si>
  <si>
    <t>长沙市珺维学校</t>
  </si>
  <si>
    <t>P6Y5JqugK-139-004-vz-000-VSl-059-1-lCJ-04-sEw</t>
  </si>
  <si>
    <t>揽月战队</t>
  </si>
  <si>
    <t>西安的卢科技培训学校</t>
  </si>
  <si>
    <t>郑箫</t>
  </si>
  <si>
    <t>贺梓恒</t>
  </si>
  <si>
    <t>P6Y5J56Kx-139-004-yA-000-vhv-059-1-acD-04-wqe</t>
  </si>
  <si>
    <t>创核</t>
  </si>
  <si>
    <t>张乐然</t>
  </si>
  <si>
    <t>P6Y5J56Kw-139-004-4r-000-8LV-059-1-omL-04-onb</t>
  </si>
  <si>
    <t>智枢</t>
  </si>
  <si>
    <t>刘瑞红</t>
  </si>
  <si>
    <t>陈梓壕</t>
  </si>
  <si>
    <t>P6Y5J56S6-139-004-8H-000-AOG-059-1-vKo-04-IkH</t>
  </si>
  <si>
    <t>新程2队</t>
  </si>
  <si>
    <t>李金泽</t>
  </si>
  <si>
    <t>P6Y5J56Kf-139-004-A3-000-vcR-059-1-ud3-04-030</t>
  </si>
  <si>
    <t>鲲鹏韩博士1队</t>
  </si>
  <si>
    <t>长汀一中祥鸿学校</t>
  </si>
  <si>
    <t>罗金梅</t>
  </si>
  <si>
    <t>范伟鑫</t>
  </si>
  <si>
    <t>P6Y5JqugY-139-004-M7-000-rs0-059-1-pYr-04-fK9</t>
  </si>
  <si>
    <t>步云</t>
  </si>
  <si>
    <t>邓瑞霖</t>
  </si>
  <si>
    <t>P6Y5J56K5-139-004-p9-000-wr2-059-1-Hsk-04-OUK</t>
  </si>
  <si>
    <t>跃界</t>
  </si>
  <si>
    <t>徐浩宸</t>
  </si>
  <si>
    <t>P6Y5J56o5-139-004-m9-000-yJE-059-1-0Wx-04-nMK</t>
  </si>
  <si>
    <t>深圳南山实验教育集团南海中学</t>
  </si>
  <si>
    <t>姜炫伊</t>
  </si>
  <si>
    <t>P6Y5J56S8-139-004-wp-000-bp3-059-1-hX9-04-9lF</t>
  </si>
  <si>
    <t>创核2队</t>
  </si>
  <si>
    <t>汪宥衡</t>
  </si>
  <si>
    <t>P6Y5J56Sn-139-004-Lm-000-03L-059-1-FzM-04-ik6</t>
  </si>
  <si>
    <t>乐博第一实中1队</t>
  </si>
  <si>
    <t>秭归县第一实验中学</t>
  </si>
  <si>
    <t>文旭东</t>
  </si>
  <si>
    <t>付泽昕</t>
  </si>
  <si>
    <t>P6Y5J56Kp-139-004-Jy-000-RCy-059-1-Zf0-04-eTS</t>
  </si>
  <si>
    <t>昆一西山小田队</t>
  </si>
  <si>
    <t>昆明市第一中学西山学校</t>
  </si>
  <si>
    <t>齐洪</t>
  </si>
  <si>
    <t>田昊泽</t>
  </si>
  <si>
    <t>P6Y5J56SS-139-004-NX-000-OtH-059-1-TCI-04-RNb</t>
  </si>
  <si>
    <t>智枢1队</t>
  </si>
  <si>
    <t>吴囿辰</t>
  </si>
  <si>
    <t>P6Y5J56SW-139-004-V2-000-Pyd-059-1-lXH-04-U8f</t>
  </si>
  <si>
    <t>智枢2队</t>
  </si>
  <si>
    <t>李炜灏</t>
  </si>
  <si>
    <t>P6Y5J56Kl-139-004-3T-000-rKD-059-1-VBD-04-Cuv</t>
  </si>
  <si>
    <t>昆一西山小坤队</t>
  </si>
  <si>
    <t>刘振坤</t>
  </si>
  <si>
    <t>P6Y5J56Ki-139-004-wR-000-K8V-059-1-vzb-04-9gH</t>
  </si>
  <si>
    <t>昆一西山小丁队</t>
  </si>
  <si>
    <t>丁俊翔</t>
  </si>
  <si>
    <t>P6Y5J56K8-139-004-fc-000-Ng2-059-1-0cc-04-4Og</t>
  </si>
  <si>
    <t>创行者</t>
  </si>
  <si>
    <t>成都市教育科学研究院附属中学</t>
  </si>
  <si>
    <t>兰仁羿</t>
  </si>
  <si>
    <t>P6Y5Jqugp-139-004-ca-000-abq-059-1-N3p-04-Mv6</t>
  </si>
  <si>
    <t>衡界</t>
  </si>
  <si>
    <t>李浩铭</t>
  </si>
  <si>
    <t>P6Y5Jqugj-139-004-Kq-000-SgH-059-1-wSJ-04-yoo</t>
  </si>
  <si>
    <t>钛足</t>
  </si>
  <si>
    <t>贾明杰</t>
  </si>
  <si>
    <t>P6Y5J56o6-139-004-QO-000-0JA-059-1-j4M-04-FKD</t>
  </si>
  <si>
    <t>深圳市盐田区外国语学校一</t>
  </si>
  <si>
    <t>深圳市盐田区外国语学校</t>
  </si>
  <si>
    <t>方俊杰</t>
  </si>
  <si>
    <t>P6Y5J56o4-139-004-c9-000-61O-059-1-5bf-04-b4r</t>
  </si>
  <si>
    <t>南山区第二外国语学校同泽学校</t>
  </si>
  <si>
    <t>刘浩然</t>
  </si>
  <si>
    <t>P6Y5J56SH-139-004-RT-000-tBi-059-1-Nna-04-HSe</t>
  </si>
  <si>
    <t>新程3队</t>
  </si>
  <si>
    <t>孙福星</t>
  </si>
  <si>
    <t>P6Y5J56oF-139-004-vX-000-oLo-059-1-yrO-04-Qot</t>
  </si>
  <si>
    <t>郭彩茜</t>
  </si>
  <si>
    <t>渭南市华州区实验学校</t>
  </si>
  <si>
    <t>P6Y5J56oI-139-004-e0-000-Qop-059-1-7qx-04-HsP</t>
  </si>
  <si>
    <t>玄武</t>
  </si>
  <si>
    <t>南京东山外国语学校</t>
  </si>
  <si>
    <t>任妍</t>
  </si>
  <si>
    <t>郭子畅</t>
  </si>
  <si>
    <t>P6Y5J56oK-139-004-Gf-000-w7K-059-1-aiW-04-wI3</t>
  </si>
  <si>
    <t>鼓楼</t>
  </si>
  <si>
    <t>南京市鼓楼实验中学</t>
  </si>
  <si>
    <t>曹倩倩</t>
  </si>
  <si>
    <t>何瑾玄</t>
  </si>
  <si>
    <t>P6Y5J56oW-139-004-rl-000-Z5H-059-1-FC6-04-82C</t>
  </si>
  <si>
    <t>廖程霖</t>
  </si>
  <si>
    <t>西安高新逸翠园初级中学</t>
  </si>
  <si>
    <t>P6Y5J56Sx-139-004-oN-000-ldE-059-1-Urd-04-p75</t>
  </si>
  <si>
    <t>凯阳一队</t>
  </si>
  <si>
    <t>深圳市新华中学</t>
  </si>
  <si>
    <t>吴辉</t>
  </si>
  <si>
    <t>钟铠阳</t>
  </si>
  <si>
    <t>P6Y5J56o9-139-004-hQ-000-fIu-059-1-Ies-04-bTA</t>
  </si>
  <si>
    <t>顺德养正学校</t>
  </si>
  <si>
    <t>李璞弘</t>
  </si>
  <si>
    <t>P6Y5J56KH-139-004-fR-000-PHw-059-1-OgO-04-sSM</t>
  </si>
  <si>
    <t>星奕启程</t>
  </si>
  <si>
    <t>北京市第二十中附属实验学校</t>
  </si>
  <si>
    <t>王奕程</t>
  </si>
  <si>
    <t>P6Y5J56Sp-139-004-6x-000-SUB-059-1-pyZ-04-5mo</t>
  </si>
  <si>
    <t>高新麒麟队</t>
  </si>
  <si>
    <t>深圳市南山外国语集团高新中学</t>
  </si>
  <si>
    <t>刘诗琦</t>
  </si>
  <si>
    <t>陈烨麒</t>
  </si>
  <si>
    <t>P6Y5J56SY-139-004-JB-000-ztD-059-1-ZCn-04-Ko4</t>
  </si>
  <si>
    <t>乐博金东方1队</t>
  </si>
  <si>
    <t>宜昌市金东方初级中学</t>
  </si>
  <si>
    <t>孙贤波</t>
  </si>
  <si>
    <t>乔钰林</t>
  </si>
  <si>
    <t>P6Y5J56o0-139-004-6F-000-RZF-059-1-Zb1-04-rh2</t>
  </si>
  <si>
    <t>高新五队</t>
  </si>
  <si>
    <t>彭诗媛</t>
  </si>
  <si>
    <t>P6Y5J5664-139-004-26-000-MsM-059-1-oZt-01-OE8</t>
  </si>
  <si>
    <t>灵睿机甲</t>
  </si>
  <si>
    <t>连城县冠豸小学</t>
  </si>
  <si>
    <t>罗志成</t>
  </si>
  <si>
    <t>杨志远</t>
  </si>
  <si>
    <t>P6Y5J5667-139-004-4L-000-TLn-059-1-EX5-01-By1</t>
  </si>
  <si>
    <t>星光实验学校小低1队</t>
  </si>
  <si>
    <t>谈彦玲</t>
  </si>
  <si>
    <t>姚智文</t>
  </si>
  <si>
    <t>P6Y5JqugA-139-004-2Y-000-M9z-059-1-IOO-01-YdJ</t>
  </si>
  <si>
    <t>西安高新区第十七小学</t>
  </si>
  <si>
    <t>张冬冬</t>
  </si>
  <si>
    <t>邸明曦</t>
  </si>
  <si>
    <t>P6Y5J566A-139-004-3P-000-lkU-059-1-yQq-01-5c6</t>
  </si>
  <si>
    <t>星光实验学校小低2队</t>
  </si>
  <si>
    <t>恒梓轩</t>
  </si>
  <si>
    <t>P6Y5Jqug2-139-004-uC-000-nAq-059-1-yjk-01-DCW</t>
  </si>
  <si>
    <t>青鸾雷将</t>
  </si>
  <si>
    <t>李佳桓</t>
  </si>
  <si>
    <t>P6Y5J56J0-139-004-Fh-000-YLo-059-1-Dxt-01-xxj</t>
  </si>
  <si>
    <t>李沐晗</t>
  </si>
  <si>
    <t>咸阳高新领航学校</t>
  </si>
  <si>
    <t>P6Y5J5666-139-004-6X-000-LoA-059-1-4o3-01-mAG</t>
  </si>
  <si>
    <t>慧行先锋</t>
  </si>
  <si>
    <t>沈锋</t>
  </si>
  <si>
    <t>陈颖权</t>
  </si>
  <si>
    <t>P6Y5JqugU-139-004-Dn-000-aRx-059-1-OdI-01-gsz</t>
  </si>
  <si>
    <t>小九队</t>
  </si>
  <si>
    <t>未央煜星春藤小学</t>
  </si>
  <si>
    <t>尚恺</t>
  </si>
  <si>
    <t>韩辰曦</t>
  </si>
  <si>
    <t>P6Y5J566n-139-004-8a-000-vzf-059-1-7Dq-01-FS5</t>
  </si>
  <si>
    <t>南山区第二外国语学校同泽学校一</t>
  </si>
  <si>
    <t>全锦轩</t>
  </si>
  <si>
    <t>P6Y5J566K-139-004-vH-000-oVD-059-1-Fw8-01-nUO</t>
  </si>
  <si>
    <t>旋风队</t>
  </si>
  <si>
    <t>张子谦</t>
  </si>
  <si>
    <t>P6Y5J566H-139-004-dF-000-vQG-059-1-mBb-01-D6l</t>
  </si>
  <si>
    <t>灞小启航安添阳</t>
  </si>
  <si>
    <t>西安市灞桥区灞桥小学</t>
  </si>
  <si>
    <t>马晨</t>
  </si>
  <si>
    <t>安添阳</t>
  </si>
  <si>
    <t>P6Y5J566M-139-004-IW-000-lk8-059-1-ALU-01-GLg</t>
  </si>
  <si>
    <t>云飞队</t>
  </si>
  <si>
    <t>北京市海淀区教科院培英未来实验小学</t>
  </si>
  <si>
    <t>崔恩锋</t>
  </si>
  <si>
    <t>魏弘毅</t>
  </si>
  <si>
    <t>P6Y5J566j-139-004-m4-000-suk-059-1-DDu-01-ZH0</t>
  </si>
  <si>
    <t>霞蔚队</t>
  </si>
  <si>
    <t>北京市海淀区五一小学</t>
  </si>
  <si>
    <t>焦紫轩</t>
  </si>
  <si>
    <t>P6Y5J566y-139-004-yi-000-whz-059-1-KhG-01-nRm</t>
  </si>
  <si>
    <t>廖程琨</t>
  </si>
  <si>
    <t>西安高新第六小学</t>
  </si>
  <si>
    <t>P6Y5J566p-139-004-oY-000-D7C-059-1-8Iw-01-OzA</t>
  </si>
  <si>
    <t>深圳市宝安凤凰学校</t>
  </si>
  <si>
    <t>叶容菲</t>
  </si>
  <si>
    <t>P6Y5J566t-139-004-PE-000-5OM-059-1-xZI-01-wMu</t>
  </si>
  <si>
    <t>江汉风</t>
  </si>
  <si>
    <t>江汉油田实验小学</t>
  </si>
  <si>
    <t>寇敏</t>
  </si>
  <si>
    <t>孙庶尧</t>
  </si>
  <si>
    <t>P6Y5J56J2-139-004-OQ-000-QjM-059-1-7k7-01-ntj</t>
  </si>
  <si>
    <t>外校一队</t>
  </si>
  <si>
    <t>江汉油田外国语学校</t>
  </si>
  <si>
    <t>高鸿博</t>
  </si>
  <si>
    <t>P6Y5J56SL-139-004-Wv-000-M12-059-1-u01-02-Z2g</t>
  </si>
  <si>
    <t>雄狮少年</t>
  </si>
  <si>
    <t>福清市城关小学</t>
  </si>
  <si>
    <t>林源森</t>
  </si>
  <si>
    <t>唐雄辉</t>
  </si>
  <si>
    <t>P6Y5J56S7-139-004-uk-000-r9W-059-1-fkv-02-vMA</t>
  </si>
  <si>
    <t>田野驰骋</t>
  </si>
  <si>
    <t>西安国际港务区铁一中陆港小学</t>
  </si>
  <si>
    <t>余珍幸</t>
  </si>
  <si>
    <t>田也</t>
  </si>
  <si>
    <t>P6Y5Jqugc-139-004-bC-000-cu4-059-1-55o-02-g3G</t>
  </si>
  <si>
    <t>闪电小萌妹</t>
  </si>
  <si>
    <t>刘雨陌</t>
  </si>
  <si>
    <t>P6Y5J56SG-139-004-w6-000-XAo-059-1-CRX-02-BRz</t>
  </si>
  <si>
    <t>突破自我</t>
  </si>
  <si>
    <t>福清元洪师范学校附属小学</t>
  </si>
  <si>
    <t>俞小春</t>
  </si>
  <si>
    <t>蔡婧昕</t>
  </si>
  <si>
    <t>P6Y5J56Xl-139-004-O3-000-UiG-059-1-opV-02-ZXD</t>
  </si>
  <si>
    <t>昆明润城学校1队</t>
  </si>
  <si>
    <t>幸大豪</t>
  </si>
  <si>
    <t>乔昕冉</t>
  </si>
  <si>
    <t>P6Y5J56Sh-139-004-kh-000-ElA-059-1-JOZ-02-S6d</t>
  </si>
  <si>
    <t>凌云智客</t>
  </si>
  <si>
    <t>福建省连城县冠豸小学</t>
  </si>
  <si>
    <t>郭海琴</t>
  </si>
  <si>
    <t>杨智铭</t>
  </si>
  <si>
    <t>P6Y5J56Xa-139-004-Pp-000-pgJ-059-1-IaG-02-B2e</t>
  </si>
  <si>
    <t>旦增白桑</t>
  </si>
  <si>
    <t>P6Y5J56X7-139-004-CI-000-hv5-059-1-6ed-02-Ipj</t>
  </si>
  <si>
    <t>不倒翁</t>
  </si>
  <si>
    <t>李孝恩</t>
  </si>
  <si>
    <t>P6Y5Jqugi-139-004-ey-000-O7S-059-1-B29-02-KWG</t>
  </si>
  <si>
    <t>青少年创客空间·青神中心1组</t>
  </si>
  <si>
    <t>钟美婷</t>
  </si>
  <si>
    <t>车尚坤</t>
  </si>
  <si>
    <t>P6Y5J56Sy-139-004-lE-000-ZGF-059-1-Ssu-02-ECf</t>
  </si>
  <si>
    <t>星创少年</t>
  </si>
  <si>
    <t>杨丽云</t>
  </si>
  <si>
    <t>黄成杰</t>
  </si>
  <si>
    <t>P6Y5Jqug6-139-004-Se-000-YCd-059-1-9DB-02-lPE</t>
  </si>
  <si>
    <t>星械小队</t>
  </si>
  <si>
    <t>赵纯禾</t>
  </si>
  <si>
    <t>P6Y5J56X2-139-004-dU-000-IwD-059-1-q2K-02-UJC</t>
  </si>
  <si>
    <t>星光实验学校小学高龄1队</t>
  </si>
  <si>
    <t>王冠行</t>
  </si>
  <si>
    <t>P6Y5J56Xf-139-004-qg-000-MdE-059-1-Kcz-02-ZYc</t>
  </si>
  <si>
    <t>西藏那曲市嘉黎县第二小学二队</t>
  </si>
  <si>
    <t>索朗扎西</t>
  </si>
  <si>
    <t>P6Y5J56XM-139-004-zj-000-RNz-059-1-D9K-02-hWc</t>
  </si>
  <si>
    <t>南山区第二外国语学校同泽学校‌二</t>
  </si>
  <si>
    <t>‌深圳市南山区第二外国语学校同泽学校‌</t>
  </si>
  <si>
    <t>孙嘉宇</t>
  </si>
  <si>
    <t>P6Y5J56X4-139-004-O4-000-jZI-059-1-LCU-02-6Jv</t>
  </si>
  <si>
    <t>星光实验学校小高2队</t>
  </si>
  <si>
    <t>李昕雨</t>
  </si>
  <si>
    <t>P6Y5J566e-139-004-L8-000-o0Z-059-1-7j2-02-SMP</t>
  </si>
  <si>
    <t>青少年创客空间·青神中心2组</t>
  </si>
  <si>
    <t>曾子瑜</t>
  </si>
  <si>
    <t>P6Y5J56X9-139-004-db-000-sko-059-1-Cg8-02-WxC</t>
  </si>
  <si>
    <t>昆一西山小恩队</t>
  </si>
  <si>
    <t>李蓉</t>
  </si>
  <si>
    <t>王乙恩</t>
  </si>
  <si>
    <t>P6Y5J56Xv-139-004-zz-000-Bzy-059-1-dQW-02-n7w</t>
  </si>
  <si>
    <t>吕珊珊</t>
  </si>
  <si>
    <t>雁塔路小学</t>
  </si>
  <si>
    <t>P6Y5J56S5-139-004-RG-000-tii-059-1-ngz-02-Zb2</t>
  </si>
  <si>
    <t>宇卓风华</t>
  </si>
  <si>
    <t>郭敏敏</t>
  </si>
  <si>
    <t>曹宇卓</t>
  </si>
  <si>
    <t>P6Y5J56XQ-139-004-pq-000-ULp-059-1-ctY-02-NGW</t>
  </si>
  <si>
    <t>南山区第二外国语学校同泽学校‌三</t>
  </si>
  <si>
    <t>刘梓宇</t>
  </si>
  <si>
    <t>P6Y5J56a0-139-004-Y2-000-bdH-059-1-W4o-02-MBY</t>
  </si>
  <si>
    <t>外校风采</t>
  </si>
  <si>
    <t>李恩泽</t>
  </si>
  <si>
    <t>P6Y5J566s-139-004-a2-000-694-059-1-Rtz-02-JAn</t>
  </si>
  <si>
    <t>青少年创客空间·青神中心3组</t>
  </si>
  <si>
    <t>魏梦阳</t>
  </si>
  <si>
    <t>P6Y5J56a1-139-004-Ze-000-8zK-059-1-YOd-02-zTA</t>
  </si>
  <si>
    <t>智创先锋666</t>
  </si>
  <si>
    <t>佘玥悦</t>
  </si>
  <si>
    <t>P6Y5J56Xp-139-004-G6-000-jP3-059-1-Opl-02-nT3</t>
  </si>
  <si>
    <t>北京市昌平区大成临川学校战队</t>
  </si>
  <si>
    <t>北京市昌平区大成临川学校</t>
  </si>
  <si>
    <t>朱雅丽</t>
  </si>
  <si>
    <t>吴胤曦</t>
  </si>
  <si>
    <t>P6Y5J56Xj-139-004-gl-000-KzI-059-1-Y83-02-7cs</t>
  </si>
  <si>
    <t>南师大附中新城小学 万杨中</t>
  </si>
  <si>
    <t>南师大附中新城小学南校区</t>
  </si>
  <si>
    <t>谷方瑞</t>
  </si>
  <si>
    <t>万杨中</t>
  </si>
  <si>
    <t>P6Y5JqugS-139-004-yv-000-59w-059-1-kHC-02-OON</t>
  </si>
  <si>
    <t>T9战队</t>
  </si>
  <si>
    <t>吉林市第八中学</t>
  </si>
  <si>
    <t>丁猛</t>
  </si>
  <si>
    <t>任星伍</t>
  </si>
  <si>
    <t>P6Y5J56XK-139-004-c2-000-fuJ-059-1-xFO-02-REc</t>
  </si>
  <si>
    <t>智多星小队</t>
  </si>
  <si>
    <t>张毛毛</t>
  </si>
  <si>
    <t>郝昕颐</t>
  </si>
  <si>
    <t>P6Y5J56Xe-139-004-qe-000-noc-059-1-cL8-02-upv</t>
  </si>
  <si>
    <t>追月队</t>
  </si>
  <si>
    <t>北京市育英学校</t>
  </si>
  <si>
    <t>洪一宁</t>
  </si>
  <si>
    <t>P6Y5J56XR-139-004-pT-000-N0k-059-1-Rfh-02-Lk4</t>
  </si>
  <si>
    <t>文泽凌云队</t>
  </si>
  <si>
    <t>北京市东城区体育馆路小学</t>
  </si>
  <si>
    <t>陈晨</t>
  </si>
  <si>
    <t>杨文泽</t>
  </si>
  <si>
    <t>P6Y5J56Xq-139-004-Tg-000-u5t-059-1-74L-02-cxx</t>
  </si>
  <si>
    <t>刘易图</t>
  </si>
  <si>
    <t>崂山育才学校</t>
  </si>
  <si>
    <t>王琦</t>
  </si>
  <si>
    <t>P6Y5J56Xr-139-004-qZ-000-XTQ-059-1-pDS-02-tzd</t>
  </si>
  <si>
    <t>盛开</t>
  </si>
  <si>
    <t>P6Y5J5Zh2-139-004-kc-000-RkI-062-1-FUc-03-rBm</t>
  </si>
  <si>
    <t>超级工厂</t>
  </si>
  <si>
    <t>骁勇1队</t>
  </si>
  <si>
    <t>上海市虎林路第三小学</t>
  </si>
  <si>
    <t>慈晓星</t>
  </si>
  <si>
    <t>许莘晢</t>
  </si>
  <si>
    <t>P6Y5J5X5e-139-004-iR-000-xiS-062-1-y2K-03-v5O</t>
  </si>
  <si>
    <t>科特Freedom队</t>
  </si>
  <si>
    <t>深圳市南山区香山里小学 深圳荟同学校</t>
  </si>
  <si>
    <t>马佳慧|石裕倩</t>
  </si>
  <si>
    <t>杜宇宸|梁馨瑜</t>
  </si>
  <si>
    <t>P6Y5J5ZhU-139-004-GI-000-6L6-062-1-We4-03-ivu</t>
  </si>
  <si>
    <t>骁勇3队</t>
  </si>
  <si>
    <t>孙逸川</t>
  </si>
  <si>
    <t>P6Y5J5X51-139-004-VC-000-m8E-062-1-2BK-03-MAd</t>
  </si>
  <si>
    <t>琼山二小</t>
  </si>
  <si>
    <t>琼山第二小学</t>
  </si>
  <si>
    <t>赵杰</t>
  </si>
  <si>
    <t>伍瑞弘</t>
  </si>
  <si>
    <t>P6Y5J5X5D-139-004-IB-000-iTX-062-1-SW0-03-pjl</t>
  </si>
  <si>
    <t>寰岛实验小学</t>
  </si>
  <si>
    <t>海口寰岛实验小学</t>
  </si>
  <si>
    <t>蒙美盈</t>
  </si>
  <si>
    <t>郭宸希</t>
  </si>
  <si>
    <t>P6Y5J5X5n-139-004-es-000-ICW-062-1-Pv2-03-VyJ</t>
  </si>
  <si>
    <t>寰岛小分队</t>
  </si>
  <si>
    <t>冯昌俊</t>
  </si>
  <si>
    <t>P6Y5J5Xtz-139-004-O3-000-OBS-062-1-KGS-03-9HL</t>
  </si>
  <si>
    <t>偶树五队</t>
  </si>
  <si>
    <t>杭州偶树科技</t>
  </si>
  <si>
    <t>曹鸣睿</t>
  </si>
  <si>
    <t>孙悠然</t>
  </si>
  <si>
    <t>P6Y5J5X5s-139-004-fH-000-Kng-062-1-K6m-03-QOc</t>
  </si>
  <si>
    <t>偶树一队</t>
  </si>
  <si>
    <t>王斌</t>
  </si>
  <si>
    <t>陈静瑶</t>
  </si>
  <si>
    <t>P6Y5J5Xty-139-004-YE-000-MhD-062-1-QpU-03-3pB</t>
  </si>
  <si>
    <t>偶树四队</t>
  </si>
  <si>
    <t>胡晓伟</t>
  </si>
  <si>
    <t>吴思睿</t>
  </si>
  <si>
    <t>P6Y5J5Xt2-139-004-Su-000-AWh-062-1-CVy-03-TPJ</t>
  </si>
  <si>
    <t>偶树二队</t>
  </si>
  <si>
    <t>王振铠</t>
  </si>
  <si>
    <t>P6Y5J5Xth-139-004-Wy-000-mvb-062-1-UbB-03-cGO</t>
  </si>
  <si>
    <t>偶树三队</t>
  </si>
  <si>
    <t>高金源</t>
  </si>
  <si>
    <t>P6Y5J5ZhV-139-004-Fg-000-5CA-062-1-2x4-04-xIp</t>
  </si>
  <si>
    <t>骁勇2队</t>
  </si>
  <si>
    <t>上海市爱国学校</t>
  </si>
  <si>
    <t>陈芊语</t>
  </si>
  <si>
    <t>P6Y5J5Zhq-139-004-MS-000-mOr-062-1-T4G-04-Pqw</t>
  </si>
  <si>
    <t>骁勇7队</t>
  </si>
  <si>
    <t>上海市钟山初级中学</t>
  </si>
  <si>
    <t>孙嘉鸿</t>
  </si>
  <si>
    <t>P6Y5J5Xtx-139-004-Ku-000-taK-062-1-u8D-04-w0P</t>
  </si>
  <si>
    <t>侨中美丽沙</t>
  </si>
  <si>
    <t>张然</t>
  </si>
  <si>
    <t>P6Y5J5Xtf-139-004-Ij-000-iww-062-1-fSi-04-qXz</t>
  </si>
  <si>
    <t>寰岛中学</t>
  </si>
  <si>
    <t>海口寰岛中学</t>
  </si>
  <si>
    <t>张雅婕</t>
  </si>
  <si>
    <t>郭则宁</t>
  </si>
  <si>
    <t>P6Y5J5Xtq-139-004-bu-000-OAs-062-1-5vm-04-QXu</t>
  </si>
  <si>
    <t>寰岛中学5班</t>
  </si>
  <si>
    <t>李宪璋</t>
  </si>
  <si>
    <t>P6Y5J5Xtt-139-004-4W-000-37l-062-1-s3P-04-djE</t>
  </si>
  <si>
    <t>北师大海口</t>
  </si>
  <si>
    <t>翁兴墨</t>
  </si>
  <si>
    <t>P6Y5J5XtC-139-004-GM-000-Jda-062-1-bLd-04-7mi</t>
  </si>
  <si>
    <t>深空矩阵</t>
  </si>
  <si>
    <t>重庆两江新区西大附中星辰学校</t>
  </si>
  <si>
    <t>周念</t>
  </si>
  <si>
    <t>曹诗芮|朱宸毅</t>
  </si>
  <si>
    <t>P6Y5J5XtG-139-004-OH-000-l4G-062-1-xfg-04-gI6</t>
  </si>
  <si>
    <t>辰星智弈</t>
  </si>
  <si>
    <t>余杰</t>
  </si>
  <si>
    <t>刘斯远|于金钶</t>
  </si>
  <si>
    <t>P6Y5J5XtO-139-004-FJ-000-am3-062-1-YVn-04-eTx</t>
  </si>
  <si>
    <t>智启辰光</t>
  </si>
  <si>
    <t>康妮</t>
  </si>
  <si>
    <t>彭钰渄|祝浩天</t>
  </si>
  <si>
    <t>P6Y5J5Xta-139-004-2i-000-CN2-062-1-zMB-04-04H</t>
  </si>
  <si>
    <t>鹏铭万里</t>
  </si>
  <si>
    <t>叶高</t>
  </si>
  <si>
    <t>陈奎铭|叶孜鹏</t>
  </si>
  <si>
    <t>P6Y5J5Xtc-139-004-QX-000-fYG-062-1-fIE-04-0tA</t>
  </si>
  <si>
    <t>硅基远航</t>
  </si>
  <si>
    <t>陈旭|杨梓聪</t>
  </si>
  <si>
    <t>P6Y5J5Jk6-139-004-iD-000-uqL-056-1-Wgp-01-9IV</t>
  </si>
  <si>
    <t>RD星源计划</t>
  </si>
  <si>
    <t>XDF西直门弘毅队</t>
  </si>
  <si>
    <t>北京市西城区黄城根小学</t>
  </si>
  <si>
    <t>赵方哲</t>
  </si>
  <si>
    <t>张卓然</t>
  </si>
  <si>
    <t>P6Y5J5JFn-139-004-27-000-VHa-056-1-jBX-01-ZPy</t>
  </si>
  <si>
    <t>凌云壮志</t>
  </si>
  <si>
    <t>武汉新东方科技教育培训学校</t>
  </si>
  <si>
    <t>胡钰</t>
  </si>
  <si>
    <t>周安若|戢丽橙</t>
  </si>
  <si>
    <t>P6Y5J5JFf-139-004-Ye-000-E99-056-1-vGf-01-siC</t>
  </si>
  <si>
    <t>雷霆万钧</t>
  </si>
  <si>
    <t>邓妙琳|陶德渊</t>
  </si>
  <si>
    <t>P6Y5J5JsZ-139-004-iH-000-jTQ-056-1-266-01-s5b</t>
  </si>
  <si>
    <t>罗里罗说</t>
  </si>
  <si>
    <t>武汉市武昌区新东方科技教育培训学校</t>
  </si>
  <si>
    <t>高友义</t>
  </si>
  <si>
    <t>尹淙崐</t>
  </si>
  <si>
    <t>P6Y5J5JDR-139-004-Zc-000-JPY-056-1-lx4-01-qfq</t>
  </si>
  <si>
    <t>南湖一队</t>
  </si>
  <si>
    <t>廖廷武</t>
  </si>
  <si>
    <t>付梓豪|吴正则</t>
  </si>
  <si>
    <t>P6Y5J5JDY-139-004-tg-000-gLg-056-1-CEn-01-8fq</t>
  </si>
  <si>
    <t>南湖二队</t>
  </si>
  <si>
    <t>吴桐月|邓文杰</t>
  </si>
  <si>
    <t>P6Y5J5JFZ-139-004-3g-000-BnL-056-1-HMX-01-79v</t>
  </si>
  <si>
    <t>默契天成</t>
  </si>
  <si>
    <t>陈鸿轩|钱昊言</t>
  </si>
  <si>
    <t>P6Y5J5JsP-139-004-e3-000-amC-056-1-slr-01-amB</t>
  </si>
  <si>
    <t>袁和涂</t>
  </si>
  <si>
    <t>袁宇阳|涂嘉骏</t>
  </si>
  <si>
    <t>P6Y5J55vW-139-004-S8-000-0Za-056-1-fT9-01-tyj</t>
  </si>
  <si>
    <t>泰禹第二小学和砂子塘嘉美小学联队</t>
  </si>
  <si>
    <t>长沙市岳麓区新东方斯林姆</t>
  </si>
  <si>
    <t>易志强</t>
  </si>
  <si>
    <t>李昱辰|钟文昊</t>
  </si>
  <si>
    <t>P6Y5J5Jkx-139-004-Qi-000-ru0-056-1-TU4-01-uPw</t>
  </si>
  <si>
    <t>一诺千金</t>
  </si>
  <si>
    <t>李以诺|魏一珞</t>
  </si>
  <si>
    <t>P6Y5J5MIm-139-004-JM-000-QVF-056-1-tDN-01-BLv</t>
  </si>
  <si>
    <t>中南附小+麓山国际洋湖</t>
  </si>
  <si>
    <t>岳麓区新东方斯林姆</t>
  </si>
  <si>
    <t>颜俊敏</t>
  </si>
  <si>
    <t>刘景瑞|毛周依</t>
  </si>
  <si>
    <t>P6Y5J55Pv-139-004-tc-000-kVy-056-1-xvw-01-IUZ</t>
  </si>
  <si>
    <t>桓沛智胜队</t>
  </si>
  <si>
    <t>华中师范大学附属宝安学校</t>
  </si>
  <si>
    <t>谢桓沛</t>
  </si>
  <si>
    <t>P6Y5J5MIo-139-004-76-000-fd1-056-1-OzD-01-O5j</t>
  </si>
  <si>
    <t>湖师大附小+麓山国际洋湖</t>
  </si>
  <si>
    <t>李锦洲|刘骏弈</t>
  </si>
  <si>
    <t>P6Y5J5MI8-139-004-OH-000-bes-056-1-3W5-01-r6g</t>
  </si>
  <si>
    <t>星星闪电队</t>
  </si>
  <si>
    <t>南宁市翡翠园小学</t>
  </si>
  <si>
    <t>罗慧明</t>
  </si>
  <si>
    <t>彭颀舜</t>
  </si>
  <si>
    <t>P6Y5J5JFs-139-004-KS-000-Buz-056-1-mtf-01-Z0l</t>
  </si>
  <si>
    <t>枫林溯兮</t>
  </si>
  <si>
    <t>陈峻峰</t>
  </si>
  <si>
    <t>邱林兮</t>
  </si>
  <si>
    <t>P6Y5J55Pf-139-004-vB-000-Hax-056-1-qkn-01-pst</t>
  </si>
  <si>
    <t>星魂·谦</t>
  </si>
  <si>
    <t>深圳市福田区红岭实验学校（上沙）</t>
  </si>
  <si>
    <t>黄博</t>
  </si>
  <si>
    <t>程谦谦</t>
  </si>
  <si>
    <t>P6Y5J5JFy-139-004-vL-000-BBw-056-1-1V6-01-nkh</t>
  </si>
  <si>
    <t>怀锦持恒</t>
  </si>
  <si>
    <t>陈锦恒</t>
  </si>
  <si>
    <t>P6Y5J5JFG-139-004-yK-000-53r-056-1-QDz-01-370</t>
  </si>
  <si>
    <t>浩然逐锋</t>
  </si>
  <si>
    <t>董浩然</t>
  </si>
  <si>
    <t>P6Y5J5JFI-139-004-fI-000-3C8-056-1-4Ci-01-WA1</t>
  </si>
  <si>
    <t>文曰凌霄</t>
  </si>
  <si>
    <t>杨文悦</t>
  </si>
  <si>
    <t>P6Y5J5Jko-139-004-fL-000-UaS-056-1-dfO-01-uY8</t>
  </si>
  <si>
    <t>天紫八队</t>
  </si>
  <si>
    <t>谢威</t>
  </si>
  <si>
    <t>王翌轩</t>
  </si>
  <si>
    <t>P6Y5J5Jkl-139-004-ss-000-3WC-056-1-DtX-01-AB9</t>
  </si>
  <si>
    <t>武昌府六队</t>
  </si>
  <si>
    <t>曹释羽</t>
  </si>
  <si>
    <t>P6Y5J5JDd-139-004-Qy-000-h2z-056-1-jIT-01-Edq</t>
  </si>
  <si>
    <t>南湖三队</t>
  </si>
  <si>
    <t>余卓然|蒋煜丞</t>
  </si>
  <si>
    <t>P6Y5J55Pa-139-004-k5-000-MB1-056-1-RHg-01-hac</t>
  </si>
  <si>
    <t>星魂·敬</t>
  </si>
  <si>
    <t>深圳市南山区第二外国语学校（集团）阳光小学</t>
  </si>
  <si>
    <t>关子敬</t>
  </si>
  <si>
    <t>P6Y5J55vT-139-004-2m-000-f5N-056-1-6Ow-01-OFu</t>
  </si>
  <si>
    <t>砂子塘集美小学和黄土岭小学联队</t>
  </si>
  <si>
    <t>黄耀霆|胡尚恩</t>
  </si>
  <si>
    <t>P6Y5J5JkP-139-004-J5-000-RkL-056-1-xsP-01-UOa</t>
  </si>
  <si>
    <t>CXDD2队</t>
  </si>
  <si>
    <t>广州市增城区碧桂园学校</t>
  </si>
  <si>
    <t>王倩雯|卢晓珊</t>
  </si>
  <si>
    <t>潘嘉豪</t>
  </si>
  <si>
    <t>P6Y5J55Py-139-004-OY-000-wH3-056-1-GxE-01-IQm</t>
  </si>
  <si>
    <t>云帆智胜队</t>
  </si>
  <si>
    <t>深圳市宝安区坪洲小学</t>
  </si>
  <si>
    <t>张云帆</t>
  </si>
  <si>
    <t>P6Y5J5MIU-139-004-yI-000-FVN-056-1-Wv1-01-ceO</t>
  </si>
  <si>
    <t>闪电队</t>
  </si>
  <si>
    <t>广州市白云区华师附中实验小学</t>
  </si>
  <si>
    <t>张素玫</t>
  </si>
  <si>
    <t>吴铮</t>
  </si>
  <si>
    <t>P6Y5J5MI9-139-004-32-000-bop-056-1-lhA-01-uzq</t>
  </si>
  <si>
    <t>双子星队</t>
  </si>
  <si>
    <t>华南师范大学附属荔湾小学</t>
  </si>
  <si>
    <t>刘继文</t>
  </si>
  <si>
    <t>钟筱晗|李晓玥</t>
  </si>
  <si>
    <t>P6Y5J5JkC-139-004-I7-000-f8r-056-1-vhc-01-swZ</t>
  </si>
  <si>
    <t>北大街河马五队</t>
  </si>
  <si>
    <t>西安理工大学附属小学|后宰门小学</t>
  </si>
  <si>
    <t>贺成通</t>
  </si>
  <si>
    <t>乔乙涵|崔旭尧</t>
  </si>
  <si>
    <t>P6Y5J5MfK-139-004-VK-000-QpY-056-1-ryB-01-2Bj</t>
  </si>
  <si>
    <t>四海666</t>
  </si>
  <si>
    <t>西安国际港务区高新一中陆港小学</t>
  </si>
  <si>
    <t>车晓婷</t>
  </si>
  <si>
    <t>李跃|麻文宇</t>
  </si>
  <si>
    <t>P6Y5J5Mfs-139-004-ON-000-UCo-056-1-DUG-01-WbN</t>
  </si>
  <si>
    <t>洛阳新东方旺旺队</t>
  </si>
  <si>
    <t>洛阳新东方学校</t>
  </si>
  <si>
    <t>徐宁静</t>
  </si>
  <si>
    <t>李妍熙</t>
  </si>
  <si>
    <t>P6Y5J5Mfw-139-004-Bk-000-3OZ-056-1-3TS-01-TNB</t>
  </si>
  <si>
    <t>洛阳新东方七队</t>
  </si>
  <si>
    <t>李翔</t>
  </si>
  <si>
    <t>孙泽林|田啟辰</t>
  </si>
  <si>
    <t>P6Y5J5MIp-139-004-xb-000-lOb-056-1-hHk-01-xET</t>
  </si>
  <si>
    <t>中南附小+博才洋湖</t>
  </si>
  <si>
    <t>汪奕成|何姝琦</t>
  </si>
  <si>
    <t>P6Y5J5MVr-139-004-T9-000-zzD-056-1-ORn-01-TBO</t>
  </si>
  <si>
    <t>广州大学附属小学A</t>
  </si>
  <si>
    <t>广州大学附属小学</t>
  </si>
  <si>
    <t>王彦德|李钰</t>
  </si>
  <si>
    <t>施敬庭|冯轩宇</t>
  </si>
  <si>
    <t>P6Y5J55vO-139-004-wS-000-S0N-056-1-poG-01-NmL</t>
  </si>
  <si>
    <t>砂子塘澜湾小学长塘里立心小学联队</t>
  </si>
  <si>
    <t>田钧纬|徐致远</t>
  </si>
  <si>
    <t>P6Y5J55ve-139-004-J0-000-4jK-056-1-IUw-01-DZw</t>
  </si>
  <si>
    <t>附中双语实验+金湾小学战队</t>
  </si>
  <si>
    <t>长沙市岳麓区新东方斯林姆培训中心</t>
  </si>
  <si>
    <t>饶泽宾</t>
  </si>
  <si>
    <t>罗思钧|周珈乐</t>
  </si>
  <si>
    <t>P6Y5J5MVQ-139-004-Qy-000-FGo-056-1-84c-01-dhT</t>
  </si>
  <si>
    <t>西安战神七队</t>
  </si>
  <si>
    <t>高新区第十三小学 高新区第十三小学</t>
  </si>
  <si>
    <t>马永杰</t>
  </si>
  <si>
    <t>孟辰钰|马卿书</t>
  </si>
  <si>
    <t>P6Y5J5MIs-139-004-nW-000-058-056-1-3I1-01-57y</t>
  </si>
  <si>
    <t>中南附小+麓山国际</t>
  </si>
  <si>
    <t>桂予思|陈锦睿</t>
  </si>
  <si>
    <t>P6Y5J5MIa-139-004-Wf-000-560-056-1-CjI-01-HaV</t>
  </si>
  <si>
    <t>流塘战队1</t>
  </si>
  <si>
    <t>深圳市宝安区流塘小学</t>
  </si>
  <si>
    <t>张智聪</t>
  </si>
  <si>
    <t>徐瀚宇</t>
  </si>
  <si>
    <t>P6Y5J5Mf5-139-004-xr-000-X8N-056-1-7qZ-01-S0s</t>
  </si>
  <si>
    <t>XDF四海一队</t>
  </si>
  <si>
    <r>
      <rPr>
        <sz val="11"/>
        <color indexed="8"/>
        <rFont val="宋体"/>
        <charset val="134"/>
      </rPr>
      <t>西安国际港务区铁一中陆港小学|西安经开第六小学</t>
    </r>
    <r>
      <rPr>
        <sz val="11"/>
        <color indexed="8"/>
        <rFont val="Times New Roman"/>
        <charset val="134"/>
      </rPr>
      <t>‌</t>
    </r>
  </si>
  <si>
    <t>贺江星</t>
  </si>
  <si>
    <t>魏延熹|张铭泽</t>
  </si>
  <si>
    <t>P6Y5J5MVF-139-004-Vy-000-9W4-056-1-EuI-01-I91</t>
  </si>
  <si>
    <t>西安战神六队</t>
  </si>
  <si>
    <t>西安高新第二学校 西安市高新第七小学</t>
  </si>
  <si>
    <t>沈慕凡|彭景略</t>
  </si>
  <si>
    <t>P6Y5J5JkB-139-004-zB-000-uqy-056-1-cnk-01-SXR</t>
  </si>
  <si>
    <t>北大街河马四队</t>
  </si>
  <si>
    <t>陕西省西安小学|西安市新城区新知小学</t>
  </si>
  <si>
    <t>石雯艺|马彬棋</t>
  </si>
  <si>
    <t>P6Y5J55Pj-139-004-JG-000-IDC-056-1-ogu-01-Hc8</t>
  </si>
  <si>
    <t>超能队</t>
  </si>
  <si>
    <t>广州市白云区集贤小学</t>
  </si>
  <si>
    <t>袁海燕</t>
  </si>
  <si>
    <t>邹昌栩</t>
  </si>
  <si>
    <t>P6Y5J5Jkq-139-004-oZ-000-hSX-056-1-BPQ-01-XQ4</t>
  </si>
  <si>
    <t>天紫九队</t>
  </si>
  <si>
    <t>何沐羲|李昀隆</t>
  </si>
  <si>
    <t>P6Y5J5Jkg-139-004-Ok-000-2Zv-056-1-rJL-01-Ki2</t>
  </si>
  <si>
    <t>武昌府五队</t>
  </si>
  <si>
    <t>刘旻韬|谢金泽</t>
  </si>
  <si>
    <t>P6Y5J55PX-139-004-ED-000-ASC-056-1-qVn-01-8RY</t>
  </si>
  <si>
    <t>星魂·彧</t>
  </si>
  <si>
    <t>深圳市南山实验教育集团南头小学</t>
  </si>
  <si>
    <t>蒋旻彧</t>
  </si>
  <si>
    <t>P6Y5J5MVm-139-004-wt-000-Ooh-056-1-SQN-01-GE2</t>
  </si>
  <si>
    <t>广大附小B</t>
  </si>
  <si>
    <t>钱越|卢逸朗</t>
  </si>
  <si>
    <t>P6Y5J5JDB-139-004-MF-000-q4z-056-1-Bu1-01-Xts</t>
  </si>
  <si>
    <t>西安战神三队</t>
  </si>
  <si>
    <t>庆安小学 曲江第二小学</t>
  </si>
  <si>
    <t>阮奕邦|王鹿铭</t>
  </si>
  <si>
    <t>P6Y5J5MVY-139-004-TK-000-4Vw-056-1-daO-01-ldK</t>
  </si>
  <si>
    <t>XDF西安曲江5队</t>
  </si>
  <si>
    <t>雁塔区第三小学｜曲江第六小学</t>
  </si>
  <si>
    <t>栗绪超</t>
  </si>
  <si>
    <t>罗梓皓|王俊博</t>
  </si>
  <si>
    <t>P6Y5J5JkE-139-004-lZ-000-ze8-056-1-Ckv-01-45V</t>
  </si>
  <si>
    <t>北大街河马六队</t>
  </si>
  <si>
    <t>刘城伍</t>
  </si>
  <si>
    <t>P6Y5J55vg-139-004-wv-000-UzK-056-1-tjv-01-W0n</t>
  </si>
  <si>
    <t>湘一附属第二+一小北津城战队</t>
  </si>
  <si>
    <t>段博仁|廖奕焜</t>
  </si>
  <si>
    <t>P6Y5J5MVW-139-004-lb-000-5qH-056-1-FT9-01-wNP</t>
  </si>
  <si>
    <t>XDF西安曲江4队</t>
  </si>
  <si>
    <t>曲江第二小学｜曲江第七小学</t>
  </si>
  <si>
    <t>汪成勋|张铭航</t>
  </si>
  <si>
    <t>P6Y5J55PK-139-004-W6-000-j4Y-056-1-Yhh-01-z97</t>
  </si>
  <si>
    <t>育秀5队</t>
  </si>
  <si>
    <t>厦门双十中学海沧附属学校庚西分校</t>
  </si>
  <si>
    <t>赖钧华</t>
  </si>
  <si>
    <t>陈泊勋</t>
  </si>
  <si>
    <t>P6Y5J5JkV-139-004-PX-000-y3O-056-1-Ult-01-9WD</t>
  </si>
  <si>
    <t>CXDD3队</t>
  </si>
  <si>
    <t>李奕呈</t>
  </si>
  <si>
    <t>P6Y5J5MV0-139-004-K7-000-PlA-056-1-tsb-01-8UW</t>
  </si>
  <si>
    <t>西安战神四队</t>
  </si>
  <si>
    <t>西安高新区第二十小学 西安高新区第十三小学</t>
  </si>
  <si>
    <t>张森茂|权子桐</t>
  </si>
  <si>
    <t>P6Y5J5MIw-139-004-VG-000-l5z-056-1-tXK-01-sYn</t>
  </si>
  <si>
    <t>XDF西安曲江2队</t>
  </si>
  <si>
    <t>西安曲江第二小学第一分校｜西安航天城第一小学</t>
  </si>
  <si>
    <t>姜汶希|徐子宸</t>
  </si>
  <si>
    <t>P6Y5J55Pc-139-004-rq-000-jo6-056-1-b3N-01-fwB</t>
  </si>
  <si>
    <t>星魂·乾</t>
  </si>
  <si>
    <t>程乾乾</t>
  </si>
  <si>
    <t>P6Y5J55P6-139-004-EO-000-YKp-056-1-ZOf-01-M9o</t>
  </si>
  <si>
    <t>瑞景3队</t>
  </si>
  <si>
    <t>厦门市莲前小学</t>
  </si>
  <si>
    <t>张时俊</t>
  </si>
  <si>
    <t>P6Y5J5JkI-139-004-81-000-hHl-056-1-f68-01-ehx</t>
  </si>
  <si>
    <t>北大街河马七队</t>
  </si>
  <si>
    <t>高新区第二十八小学|西安莲湖华强小学</t>
  </si>
  <si>
    <t>朱桢禹|田子彧</t>
  </si>
  <si>
    <t>P6Y5J5Mff-139-004-qO-000-NOo-056-1-Q0Y-01-JlV</t>
  </si>
  <si>
    <t>德懿2队</t>
  </si>
  <si>
    <t>陈俊熹|王韬淇</t>
  </si>
  <si>
    <t>P6Y5J5JkM-139-004-7A-000-phH-056-1-XDN-01-lBt</t>
  </si>
  <si>
    <t>CXDD1队</t>
  </si>
  <si>
    <t>胡晟</t>
  </si>
  <si>
    <t>P6Y5J5Jks-139-004-Po-000-h5Y-056-1-xeO-01-ePi</t>
  </si>
  <si>
    <t>追星机甲队</t>
  </si>
  <si>
    <t>滁州市明湖小学</t>
  </si>
  <si>
    <t>万青</t>
  </si>
  <si>
    <t>王夕芮|乔天宇</t>
  </si>
  <si>
    <t>P6Y5J5JDu-139-004-y6-000-6tQ-056-1-bua-01-L1C</t>
  </si>
  <si>
    <t>坐标城1队</t>
  </si>
  <si>
    <t>景添毅|苗冬晓</t>
  </si>
  <si>
    <t>P6Y5J5Jku-139-004-3O-000-cxh-056-1-9Z9-01-TXz</t>
  </si>
  <si>
    <t>明码标价</t>
  </si>
  <si>
    <t>明守皓|马景轩</t>
  </si>
  <si>
    <t>P6Y5J5JF3-139-004-6M-000-0rm-056-1-qQn-01-3U2</t>
  </si>
  <si>
    <t>坐标城2队</t>
  </si>
  <si>
    <t>谭王子逸|谭之瑜</t>
  </si>
  <si>
    <t>P6Y5J5Jky-139-004-fF-000-XaW-056-1-4vR-01-02y</t>
  </si>
  <si>
    <t>钱塘江</t>
  </si>
  <si>
    <t>唐楚乔|钱程远</t>
  </si>
  <si>
    <t>P6Y5J5JFp-139-004-IA-000-fWZ-056-1-9mP-01-svu</t>
  </si>
  <si>
    <t>逐风破浪</t>
  </si>
  <si>
    <t>程梓阳|邓睿杰</t>
  </si>
  <si>
    <t>P6Y5J5JFQ-139-004-br-000-SPH-056-1-iQ9-01-COl</t>
  </si>
  <si>
    <t>锐不可当</t>
  </si>
  <si>
    <t>伍世豪|余沐妍</t>
  </si>
  <si>
    <t>P6Y5J5MV3-139-004-xs-000-Q5U-056-1-1y5-01-Uva</t>
  </si>
  <si>
    <t>西安战神五队</t>
  </si>
  <si>
    <t>西安高新区第十五 西咸新区沣东新城第七学校</t>
  </si>
  <si>
    <t>孟祥言九|强恒佑</t>
  </si>
  <si>
    <t>P6Y5J55vC-139-004-Ne-000-eSi-056-1-P1T-01-tH7</t>
  </si>
  <si>
    <t>实验小学+浏阳河小学战队</t>
  </si>
  <si>
    <t>刘创|左家祺</t>
  </si>
  <si>
    <t>P6Y5J5JFK-139-004-yL-000-JLo-056-1-6XF-01-Ur1</t>
  </si>
  <si>
    <t>坐标城3队</t>
  </si>
  <si>
    <t>乐望舒|吴承昱</t>
  </si>
  <si>
    <t>P6Y5J5JsA-139-004-Og-000-cgs-056-1-vYR-01-mSV</t>
  </si>
  <si>
    <t>王与邓</t>
  </si>
  <si>
    <t>王廷岄|邓语航</t>
  </si>
  <si>
    <t>P6Y5J5MI1-139-004-TB-000-OiK-056-1-EHE-01-tYi</t>
  </si>
  <si>
    <t>思北2队</t>
  </si>
  <si>
    <t>厦门市演武小学  厦门市禾祥小学</t>
  </si>
  <si>
    <t>林以沫|黄泰宾</t>
  </si>
  <si>
    <t>P6Y5J55vp-139-004-uq-000-kOH-056-1-XbD-01-Uii</t>
  </si>
  <si>
    <t>乘风队</t>
  </si>
  <si>
    <t>广州市白云区广州培文外国语学校</t>
  </si>
  <si>
    <t>张力维</t>
  </si>
  <si>
    <t>钟延晞</t>
  </si>
  <si>
    <t>P6Y5J5JFd-139-004-3z-000-9Z8-056-1-pkh-01-E99</t>
  </si>
  <si>
    <t>临泽承翕</t>
  </si>
  <si>
    <t>徐泽翕</t>
  </si>
  <si>
    <t>P6Y5J5JkZ-139-004-AT-000-ezy-056-1-qGo-01-lcy</t>
  </si>
  <si>
    <t>武昌府四队</t>
  </si>
  <si>
    <t>刘诗妍</t>
  </si>
  <si>
    <t>P6Y5J5Jk8-139-004-AB-000-RgM-056-1-mVf-01-eUt</t>
  </si>
  <si>
    <t>北大街河马三队</t>
  </si>
  <si>
    <t>陕西省西安小学|西安市浐灞第二小学</t>
  </si>
  <si>
    <t>王宇柯|徐嘉言</t>
  </si>
  <si>
    <t>P6Y5J55Pt-139-004-VS-000-etR-056-1-Uru-01-hlp</t>
  </si>
  <si>
    <t>森茗智胜队</t>
  </si>
  <si>
    <t>深圳市宝安区天骄小学（集团）流塘小学</t>
  </si>
  <si>
    <t>曹森茗</t>
  </si>
  <si>
    <t>P6Y5J55Pz-139-004-k4-000-cBk-056-1-XPt-01-7P1</t>
  </si>
  <si>
    <t>子暄智胜队</t>
  </si>
  <si>
    <t>深圳市宝安区海城小学</t>
  </si>
  <si>
    <t>魏子暄</t>
  </si>
  <si>
    <t>P6Y5J5MIt-139-004-Ne-000-49k-056-1-lRR-01-MSO</t>
  </si>
  <si>
    <t>XDF西安曲江3队</t>
  </si>
  <si>
    <t>西安市浐灞御锦城小学</t>
  </si>
  <si>
    <t>金佑一</t>
  </si>
  <si>
    <t>P6Y5J5MIv-139-004-8z-000-3zO-056-1-zlX-01-pFX</t>
  </si>
  <si>
    <t>西安战神二队</t>
  </si>
  <si>
    <t>西安高新区第十八小学 高新区第十四小学</t>
  </si>
  <si>
    <t>高嘉轩|李峙浩</t>
  </si>
  <si>
    <t>P6Y5J55vR-139-004-mU-000-Wor-056-1-NPD-01-Fu1</t>
  </si>
  <si>
    <t>育英会展小学和雨花实验小学联队</t>
  </si>
  <si>
    <t>王鸿毅|曹俊旭</t>
  </si>
  <si>
    <t>P6Y5J55PS-139-004-DU-000-RNF-056-1-Qzm-01-lHG</t>
  </si>
  <si>
    <t>一加皓睿队</t>
  </si>
  <si>
    <t>深圳市南山实验教育集团荔湾小学</t>
  </si>
  <si>
    <t>刘皓睿</t>
  </si>
  <si>
    <t>P6Y5J55P4-139-004-Rc-000-Pnk-056-1-s4u-01-Xpi</t>
  </si>
  <si>
    <t>瑞景1队</t>
  </si>
  <si>
    <t>厦门高新学校</t>
  </si>
  <si>
    <t>贺彦博</t>
  </si>
  <si>
    <t>P6Y5J5MfM-139-004-o9-000-II1-056-1-Tf6-01-Mbn</t>
  </si>
  <si>
    <t>XDF西安雁塔2队</t>
  </si>
  <si>
    <t>西安市雁塔区大雁塔小学|西安市新城区东方小学</t>
  </si>
  <si>
    <t>刘斌</t>
  </si>
  <si>
    <t>张博阳|曹程轩</t>
  </si>
  <si>
    <t>P6Y5J55vY-139-004-38-000-Hq2-056-1-n7W-01-q3H</t>
  </si>
  <si>
    <t>长沙市泰禹小学平江县颐华学校联队</t>
  </si>
  <si>
    <t>邱家凯|王梓童</t>
  </si>
  <si>
    <t>P6Y5J5MIx-139-004-GZ-000-ShX-056-1-ewY-01-0PU</t>
  </si>
  <si>
    <t>XDF西安曲江1队</t>
  </si>
  <si>
    <t>西安曲江第三小学</t>
  </si>
  <si>
    <t>龚博滢|王梓蕴</t>
  </si>
  <si>
    <t>P6Y5J5JkW-139-004-ZO-000-gjr-056-1-eOi-01-OEm</t>
  </si>
  <si>
    <t>哈喽编程远航战队</t>
  </si>
  <si>
    <t>深圳市福田区东海实验小学（竹园）</t>
  </si>
  <si>
    <t>王江江|田雨林</t>
  </si>
  <si>
    <t>牛柏伦|田承恩</t>
  </si>
  <si>
    <t>P6Y5J5Mfm-139-004-ET-000-yVb-056-1-Ei8-01-r1j</t>
  </si>
  <si>
    <t>卓峰必胜</t>
  </si>
  <si>
    <t>深圳市罗湖区新智力创享教育培训中心</t>
  </si>
  <si>
    <t>文清源</t>
  </si>
  <si>
    <t>谢卓峰</t>
  </si>
  <si>
    <t>P6Y5J5MfU-139-004-YS-000-5xi-056-1-f82-01-YOB</t>
  </si>
  <si>
    <t>XDF紫薇二队</t>
  </si>
  <si>
    <t>西安电子科技大学附属小学|西安高新区第二十一小学</t>
  </si>
  <si>
    <t>乔文瑞</t>
  </si>
  <si>
    <t>苗思哲|刘苏阳</t>
  </si>
  <si>
    <t>P6Y5J5MfW-139-004-vo-000-HOO-056-1-DOR-01-OQd</t>
  </si>
  <si>
    <t>XDF交大一队</t>
  </si>
  <si>
    <t>西安高新第一小学|西安市碑林区铁五第二小学</t>
  </si>
  <si>
    <t>蒋乐然|王臣佑</t>
  </si>
  <si>
    <t>P6Y5J5MIq-139-004-7J-000-sN7-056-1-EVf-01-Hqh</t>
  </si>
  <si>
    <t>砂子塘+博才洋湖学校</t>
  </si>
  <si>
    <t>夏长俊|陈奕平</t>
  </si>
  <si>
    <t>P6Y5J55v3-139-004-0E-000-8oc-056-1-gQt-01-wdl</t>
  </si>
  <si>
    <t>俣博智胜队</t>
  </si>
  <si>
    <t>刘心怡|张海滨</t>
  </si>
  <si>
    <t>刘俣博</t>
  </si>
  <si>
    <t>P6Y5J5MfT-139-004-xF-000-dzz-056-1-7VX-01-4t9</t>
  </si>
  <si>
    <t>XDF紫薇一队</t>
  </si>
  <si>
    <t>西安高新区实验小学</t>
  </si>
  <si>
    <t>刘惠然|郭信远</t>
  </si>
  <si>
    <t>P6Y5J5JFl-139-004-pU-000-mAO-056-1-Hys-01-Kdr</t>
  </si>
  <si>
    <t>云梓望晨</t>
  </si>
  <si>
    <t>万梓晨</t>
  </si>
  <si>
    <t>P6Y5J5MfP-139-004-e3-000-H2E-056-1-6Re-01-2T0</t>
  </si>
  <si>
    <t>XDF西安雁塔3队</t>
  </si>
  <si>
    <t>陕西师范大学附属小学</t>
  </si>
  <si>
    <t>穆羽橙</t>
  </si>
  <si>
    <t>P6Y5J5Mf8-139-004-cP-000-WhU-056-1-9mR-01-OlG</t>
  </si>
  <si>
    <t>XDF四海三队</t>
  </si>
  <si>
    <t>西安市浐灞第一小学|高新一中陆港小学</t>
  </si>
  <si>
    <t>严漠冰|周楷朔</t>
  </si>
  <si>
    <t>P6Y5J5JkK-139-004-mE-000-UWs-056-1-9T0-01-pte</t>
  </si>
  <si>
    <t>机甲逐胜</t>
  </si>
  <si>
    <t>云南新东方学校</t>
  </si>
  <si>
    <t>李美辰</t>
  </si>
  <si>
    <t>倪海硕</t>
  </si>
  <si>
    <t>P6Y5J5MIO-139-004-ve-000-jM5-056-1-nFn-01-YiE</t>
  </si>
  <si>
    <t>乐享世界</t>
  </si>
  <si>
    <t>杭州市临平区育才实验小学教育集团新荷小学</t>
  </si>
  <si>
    <t>张岚岚</t>
  </si>
  <si>
    <t>邢乐</t>
  </si>
  <si>
    <t>P6Y5J5Mfn-139-004-9j-000-pWl-056-1-dHq-01-Y7i</t>
  </si>
  <si>
    <t>洛阳新东方六队</t>
  </si>
  <si>
    <t>阮沐宸|何致远</t>
  </si>
  <si>
    <t>P6Y5J5JFD-139-004-PM-000-Eqk-056-1-89P-01-6od</t>
  </si>
  <si>
    <t>宁光战甲</t>
  </si>
  <si>
    <t>纪烁宁</t>
  </si>
  <si>
    <t>P6Y5J5MIP-139-004-uO-000-Ntr-056-1-Md7-01-IL7</t>
  </si>
  <si>
    <t>星辰队</t>
  </si>
  <si>
    <t>广州市荔湾区西关实验小学增滘学校</t>
  </si>
  <si>
    <t>谢嘉倩</t>
  </si>
  <si>
    <t>关煜辰</t>
  </si>
  <si>
    <t>P6Y5J5JDD-139-004-We-000-NKh-056-1-y4v-01-G9G</t>
  </si>
  <si>
    <t>破晓逐光队</t>
  </si>
  <si>
    <t>刘芷妤|陆羿诺</t>
  </si>
  <si>
    <t>P6Y5J5JD8-139-004-Tt-000-OCt-056-1-6ZG-01-p5V</t>
  </si>
  <si>
    <t>泉新战队</t>
  </si>
  <si>
    <t>泉州市鲤城区东鲤科技校外培训中心</t>
  </si>
  <si>
    <t>苏建源</t>
  </si>
  <si>
    <t>钱博镕|张润博</t>
  </si>
  <si>
    <t>P6Y5J55v9-139-004-YB-000-SVS-056-1-Tai-01-vyr</t>
  </si>
  <si>
    <t>辰智智胜队</t>
  </si>
  <si>
    <t>孔辰智</t>
  </si>
  <si>
    <t>P6Y5J5Mfd-139-004-Nb-000-buj-056-1-6yo-01-p9U</t>
  </si>
  <si>
    <t>XDF紫薇四队</t>
  </si>
  <si>
    <t>西安高新区实验小学|西安市长安区第三小学</t>
  </si>
  <si>
    <t>王铭溪|曹卿桓</t>
  </si>
  <si>
    <t>P6Y5J5Mfa-139-004-sx-000-Nxb-056-1-AdY-01-Rua</t>
  </si>
  <si>
    <t>XDF交大二队</t>
  </si>
  <si>
    <t>西安市碑林区铁五小学|西安市浐灞御锦城小学</t>
  </si>
  <si>
    <t>刘泓瑜|贾俊曦</t>
  </si>
  <si>
    <t>P6Y5J55PC-139-004-bX-000-dHa-056-1-5Qc-01-uAM</t>
  </si>
  <si>
    <t>帝豪1队</t>
  </si>
  <si>
    <t>厦门市湖滨小学</t>
  </si>
  <si>
    <t>陈朱泓</t>
  </si>
  <si>
    <t>P6Y5J5Mf6-139-004-NK-000-Yjk-056-1-ljz-01-7pf</t>
  </si>
  <si>
    <t>XDF四海二队</t>
  </si>
  <si>
    <t>西安经开第一学校</t>
  </si>
  <si>
    <t>王绎忻</t>
  </si>
  <si>
    <t>P6Y5J5MI3-139-004-vZ-000-v6i-056-1-aiP-01-6pz</t>
  </si>
  <si>
    <t>育秀4队</t>
  </si>
  <si>
    <t>厦门市鹭江新城小学</t>
  </si>
  <si>
    <t>王淳壹</t>
  </si>
  <si>
    <t>P6Y5J55vK-139-004-XG-000-JYN-056-1-7xZ-01-AnO</t>
  </si>
  <si>
    <t>枫树山小学和枫树山大桥小学联队</t>
  </si>
  <si>
    <t>李允泽|张岑妤</t>
  </si>
  <si>
    <t>P6Y5J5MIS-139-004-bU-000-jMa-056-1-iBF-01-2da</t>
  </si>
  <si>
    <t>勇士队</t>
  </si>
  <si>
    <t>武汉市汉阳区金桥小学</t>
  </si>
  <si>
    <t>谢小梅</t>
  </si>
  <si>
    <t>牟修哲</t>
  </si>
  <si>
    <t>P6Y5J55vl-139-004-9p-000-nYB-056-1-MK2-01-HCp</t>
  </si>
  <si>
    <t>枣庄玛酷五队</t>
  </si>
  <si>
    <t>枣庄市实验小学</t>
  </si>
  <si>
    <t>崔营光</t>
  </si>
  <si>
    <t>李翔宇|张养泽</t>
  </si>
  <si>
    <t>P6Y5J5MIc-139-004-Bb-000-0Uw-056-1-TSi-01-kid</t>
  </si>
  <si>
    <t>顶呱呱队</t>
  </si>
  <si>
    <t>北京市西城区育民小学</t>
  </si>
  <si>
    <t>杨毅</t>
  </si>
  <si>
    <t>陈禹洋</t>
  </si>
  <si>
    <t>P6Y5J55PN-139-004-G5-000-4tt-056-1-Fj7-01-Her</t>
  </si>
  <si>
    <t>一加子千队</t>
  </si>
  <si>
    <t>深圳贝赛思外籍人员子女学校</t>
  </si>
  <si>
    <t>彭子千</t>
  </si>
  <si>
    <t>P6Y5J5MIb-139-004-R8-000-i7D-056-1-VMY-01-egK</t>
  </si>
  <si>
    <t>弘雅战队</t>
  </si>
  <si>
    <t>深圳市宝安区弘雅小学</t>
  </si>
  <si>
    <t>陈雨杰</t>
  </si>
  <si>
    <t>P6Y5J5JkY-139-004-N7-000-60w-056-1-8Sh-01-kKd</t>
  </si>
  <si>
    <t>哈喽编程恺旋而归战队</t>
  </si>
  <si>
    <t>深圳市福田区东海实验小学（竹园）/深圳外国语小学</t>
  </si>
  <si>
    <t>王江江</t>
  </si>
  <si>
    <t>李凌恺|雷家福</t>
  </si>
  <si>
    <t>P6Y5J55Px-139-004-75-000-U3R-056-1-yld-01-oBj</t>
  </si>
  <si>
    <t>续洋智胜队</t>
  </si>
  <si>
    <t>华中师范大学宝安附属学校</t>
  </si>
  <si>
    <t>邓续洋</t>
  </si>
  <si>
    <t>P6Y5J55P2-139-004-8t-000-Qvb-056-1-A8E-01-0L9</t>
  </si>
  <si>
    <t>有名氏</t>
  </si>
  <si>
    <t>深圳市宝安小学（集团）茭塘小学</t>
  </si>
  <si>
    <t>朱珠</t>
  </si>
  <si>
    <t>李永皓</t>
  </si>
  <si>
    <t>P6Y5J5MVu-139-004-R3-000-twy-056-1-ydf-01-O0P</t>
  </si>
  <si>
    <t>星魂·嘉恩</t>
  </si>
  <si>
    <t>深圳明德实验学校(集团）香蜜校区</t>
  </si>
  <si>
    <t>张萍萍|黄博</t>
  </si>
  <si>
    <t>王嘉恩</t>
  </si>
  <si>
    <t>P6Y5J5Mfg-139-004-pr-000-egT-056-1-51D-01-jwU</t>
  </si>
  <si>
    <t>安康必胜</t>
  </si>
  <si>
    <t>陈宸安|陈宸康</t>
  </si>
  <si>
    <t>P6Y5J5JD0-139-004-Oc-000-cpf-056-1-a7G-01-1ak</t>
  </si>
  <si>
    <t>糖果</t>
  </si>
  <si>
    <t>广州市天河区华阳小学</t>
  </si>
  <si>
    <t>谭皓临</t>
  </si>
  <si>
    <t>P6Y5J5MIk-139-004-JU-000-iPM-056-1-yTJ-01-FJx</t>
  </si>
  <si>
    <t>我的刀盾</t>
  </si>
  <si>
    <t>广州市黄埔区横沙小学</t>
  </si>
  <si>
    <t>黄瑞玲</t>
  </si>
  <si>
    <t>胡杰宇</t>
  </si>
  <si>
    <t>P6Y5J5MMM-139-004-ut-000-0li-056-1-rfl-02-97o</t>
  </si>
  <si>
    <t>梦之队</t>
  </si>
  <si>
    <t>佛山市三水区思贤小学</t>
  </si>
  <si>
    <t>朱媛媛|陈泳臻</t>
  </si>
  <si>
    <t>陈璟熹|陈璟阳</t>
  </si>
  <si>
    <t>P6Y5J5Js6-139-004-FV-000-EJr-056-1-3iH-02-jEO</t>
  </si>
  <si>
    <t>靖煜逐辉</t>
  </si>
  <si>
    <t>马思南</t>
  </si>
  <si>
    <t>冯煜宸|冯靖程</t>
  </si>
  <si>
    <t>P6Y5J5Mxf-139-004-Rt-000-r6s-056-1-3oy-02-c4C</t>
  </si>
  <si>
    <t>XDF四海五队</t>
  </si>
  <si>
    <t>西安市新城区八府庄小学|西安高新第一小学</t>
  </si>
  <si>
    <t>于照基|党禾芮</t>
  </si>
  <si>
    <t>P6Y5J5MMC-139-004-hx-000-4Jl-056-1-9eq-02-KzT</t>
  </si>
  <si>
    <t>闪电小猫队</t>
  </si>
  <si>
    <t>张凡</t>
  </si>
  <si>
    <t>温彦行</t>
  </si>
  <si>
    <t>P6Y5J5ivl-139-004-B3-000-Gdr-056-1-5hb-02-P3E</t>
  </si>
  <si>
    <t>武大一附小7队</t>
  </si>
  <si>
    <t>武汉大学第一附属小学</t>
  </si>
  <si>
    <t>梁晓枫|张军新</t>
  </si>
  <si>
    <t>张觅娜</t>
  </si>
  <si>
    <t>P6Y5J5ivj-139-004-TE-000-hYO-056-1-BOO-02-yCA</t>
  </si>
  <si>
    <t>武大一附小6队</t>
  </si>
  <si>
    <t>张军新|梁晓枫</t>
  </si>
  <si>
    <t>倪楷伦</t>
  </si>
  <si>
    <t>P6Y5J5Mxa-139-004-4s-000-JZ1-056-1-g2f-02-Yl2</t>
  </si>
  <si>
    <t>XDF西安雁塔1队</t>
  </si>
  <si>
    <t>西安市曲江南湖小学|西安市雁塔区大雁塔小学</t>
  </si>
  <si>
    <t>高铭泽|卢冠宇</t>
  </si>
  <si>
    <t>P6Y5J5JsD-139-004-Kr-000-VdY-056-1-q9w-02-sD9</t>
  </si>
  <si>
    <t>新东方汉街2队</t>
  </si>
  <si>
    <t>汪熠轩</t>
  </si>
  <si>
    <t>P6Y5J5ivB-139-004-lc-000-rKt-056-1-FyS-02-WqG</t>
  </si>
  <si>
    <t>武汉小学3队</t>
  </si>
  <si>
    <t>武汉小学</t>
  </si>
  <si>
    <t>李同心</t>
  </si>
  <si>
    <t>赵锦航</t>
  </si>
  <si>
    <t>P6Y5J5Js0-139-004-jO-000-yzD-056-1-KLC-02-Ujq</t>
  </si>
  <si>
    <t>启明之光</t>
  </si>
  <si>
    <t>杨忻蓉|李胤儒</t>
  </si>
  <si>
    <t>P6Y5J5ivX-139-004-9m-000-wr5-056-1-tlq-02-V5J</t>
  </si>
  <si>
    <t>武大一附小3队</t>
  </si>
  <si>
    <t>温荣汐</t>
  </si>
  <si>
    <t>P6Y5J5ivg-139-004-Sk-000-att-056-1-AKn-02-xMO</t>
  </si>
  <si>
    <t>武大一附小5队</t>
  </si>
  <si>
    <t>文声宇</t>
  </si>
  <si>
    <t>P6Y5J5JsU-139-004-v9-000-BD3-056-1-xBN-02-3cT</t>
  </si>
  <si>
    <t>玺定未来</t>
  </si>
  <si>
    <t>张铉玺</t>
  </si>
  <si>
    <t>P6Y5J5Jsg-139-004-9h-000-iCB-056-1-Vkz-02-NST</t>
  </si>
  <si>
    <t>脉冲代码团</t>
  </si>
  <si>
    <t>滁州市实验小学</t>
  </si>
  <si>
    <t>鲁莉</t>
  </si>
  <si>
    <t>董昱林|葛铭宸</t>
  </si>
  <si>
    <t>P6Y5J5MxL-139-004-aP-000-mxv-056-1-JuO-02-bah</t>
  </si>
  <si>
    <t>森林冰火人</t>
  </si>
  <si>
    <t>深圳市东昌小学/深圳市罗湖区新智力创享教育培训中心</t>
  </si>
  <si>
    <t>郑哲|吴溶溶</t>
  </si>
  <si>
    <t>王艺霖|何澌诚</t>
  </si>
  <si>
    <t>P6Y5J5Jsl-139-004-fl-000-GQH-056-1-Y5P-02-XLu</t>
  </si>
  <si>
    <t>CXDD6队</t>
  </si>
  <si>
    <t>广州市增城区乐程文化艺术培训中心</t>
  </si>
  <si>
    <t>宋昕鸿</t>
  </si>
  <si>
    <t>程宇扬|邓景睿</t>
  </si>
  <si>
    <t>P6Y5J5Mx8-139-004-74-000-GG4-056-1-UcS-02-qBx</t>
  </si>
  <si>
    <t>Zenith Bots</t>
  </si>
  <si>
    <t>广州市番禺区祈福英语实验小学</t>
  </si>
  <si>
    <t>杨建兰</t>
  </si>
  <si>
    <t>罗翊宸</t>
  </si>
  <si>
    <t>P6Y5J55Ps-139-004-xJ-000-Oe3-056-1-GbO-02-MH0</t>
  </si>
  <si>
    <t>思北4队</t>
  </si>
  <si>
    <t>厦门市群惠小学</t>
  </si>
  <si>
    <t>郑黄锐</t>
  </si>
  <si>
    <t>P6Y5J55hN-139-004-VX-000-Avd-056-1-jaL-02-Lea</t>
  </si>
  <si>
    <t>深圳湾学校常李常赢队</t>
  </si>
  <si>
    <t>刘碧雯|罗倩倩</t>
  </si>
  <si>
    <t>李沐函|常坤</t>
  </si>
  <si>
    <t>P6Y5J5ivU-139-004-M3-000-Y1D-056-1-xoz-02-PqV</t>
  </si>
  <si>
    <t>武大一附小2队</t>
  </si>
  <si>
    <t>刘昌瑞</t>
  </si>
  <si>
    <t>P6Y5J5MxN-139-004-7b-000-tN3-056-1-phy-02-9A5</t>
  </si>
  <si>
    <t>广州大学附属小学D队</t>
  </si>
  <si>
    <t>谭心皓|梁逸轩</t>
  </si>
  <si>
    <t>P6Y5J5ivR-139-004-hS-000-OU9-056-1-pxO-02-hak</t>
  </si>
  <si>
    <t>武大一附小1队</t>
  </si>
  <si>
    <t>黄瑞阳</t>
  </si>
  <si>
    <t>P6Y5J55Pg-139-004-Kj-000-lXW-056-1-wPW-02-5Pe</t>
  </si>
  <si>
    <t>瑞景2队</t>
  </si>
  <si>
    <t>厦门市思明区瑞景小学</t>
  </si>
  <si>
    <t>董孝东</t>
  </si>
  <si>
    <t>P6Y5J5MMj-139-004-yN-000-eoA-056-1-knS-02-f7A</t>
  </si>
  <si>
    <t>流塘战队13</t>
  </si>
  <si>
    <t>金珉佑</t>
  </si>
  <si>
    <t>P6Y5J5Mxz-139-004-wf-000-5Ot-056-1-mQ2-02-P8u</t>
  </si>
  <si>
    <t>富甲一城</t>
  </si>
  <si>
    <t>黄富城</t>
  </si>
  <si>
    <t>P6Y5J5MM8-139-004-cn-000-XRg-056-1-82B-02-mO9</t>
  </si>
  <si>
    <t>超级坦克战队</t>
  </si>
  <si>
    <t>胡旭华</t>
  </si>
  <si>
    <t>曾正皓</t>
  </si>
  <si>
    <t>P6Y5J55h4-139-004-WT-000-XWW-056-1-5tf-02-bpi</t>
  </si>
  <si>
    <t>思北5队</t>
  </si>
  <si>
    <t>厦门市大同小学</t>
  </si>
  <si>
    <t>陈圳炜</t>
  </si>
  <si>
    <t>P6Y5J5JsJ-139-004-hM-000-n42-056-1-TGh-02-WOl</t>
  </si>
  <si>
    <t>北大街河马一队</t>
  </si>
  <si>
    <t>大学南路小学|西安市莲湖区贡院门小学</t>
  </si>
  <si>
    <t>郑芃迪|郭恒睿</t>
  </si>
  <si>
    <t>P6Y5J5MMu-139-004-IO-000-5Cd-056-1-VZM-02-nvC</t>
  </si>
  <si>
    <t>中澳战队2</t>
  </si>
  <si>
    <t>深圳市桃源居中澳实验学校</t>
  </si>
  <si>
    <t>胡宸玮</t>
  </si>
  <si>
    <t>P6Y5J5MMI-139-004-BJ-000-NYf-056-1-hi5-02-PTy</t>
  </si>
  <si>
    <t>神麒队</t>
  </si>
  <si>
    <t>华南师范大学附属广州大学城小学</t>
  </si>
  <si>
    <t>黄嘉华</t>
  </si>
  <si>
    <t>陈瑞麒</t>
  </si>
  <si>
    <t>P6Y5J55hR-139-004-Bz-000-4PM-056-1-8xs-02-dlp</t>
  </si>
  <si>
    <t>子琂智胜队</t>
  </si>
  <si>
    <t>深圳市宝安区西乡小学</t>
  </si>
  <si>
    <t>梁晓琪|张海滨</t>
  </si>
  <si>
    <t>陈子琂</t>
  </si>
  <si>
    <t>P6Y5J55hD-139-004-9X-000-qBl-056-1-CrS-02-aJA</t>
  </si>
  <si>
    <t>星魂·夏</t>
  </si>
  <si>
    <t>荃湾公立何传耀纪念小学</t>
  </si>
  <si>
    <t>黄博|朱霆光</t>
  </si>
  <si>
    <t>夏伟宸</t>
  </si>
  <si>
    <t>P6Y5J5Jso-139-004-RU-000-eLB-056-1-pTx-02-9lK</t>
  </si>
  <si>
    <t>探索无界队</t>
  </si>
  <si>
    <t>滁州市第二小学</t>
  </si>
  <si>
    <t>王番</t>
  </si>
  <si>
    <t>曹慕子|戴珩</t>
  </si>
  <si>
    <t>P6Y5J5Mxj-139-004-h7-000-r17-056-1-pFX-02-PuR</t>
  </si>
  <si>
    <t>XDF紫薇三队</t>
  </si>
  <si>
    <t>咸阳市实验学校|西安高新钱学森第二小学</t>
  </si>
  <si>
    <t>马逸蒙|张艺熠</t>
  </si>
  <si>
    <t>P6Y5J5JsV-139-004-mn-000-pvS-056-1-hsl-02-sWl</t>
  </si>
  <si>
    <t>量子齿轮队</t>
  </si>
  <si>
    <t>刘洁</t>
  </si>
  <si>
    <t>马钰淇|许弘睿</t>
  </si>
  <si>
    <t>P6Y5J5Js5-139-004-l1-000-GCQ-056-1-J8R-02-0lI</t>
  </si>
  <si>
    <t>皓光泽曜</t>
  </si>
  <si>
    <t>宋承泽|付皓云</t>
  </si>
  <si>
    <t>P6Y5J5ivK-139-004-EL-000-Y9v-056-1-eeS-02-YLC</t>
  </si>
  <si>
    <t>武汉小学7队</t>
  </si>
  <si>
    <t>胡钧宁</t>
  </si>
  <si>
    <t>P6Y5J5MMS-139-004-Bq-000-ocv-056-1-xKu-02-a0J</t>
  </si>
  <si>
    <t>流塘战队2</t>
  </si>
  <si>
    <t>郑永乐</t>
  </si>
  <si>
    <t>P6Y5J5ivH-139-004-Gh-000-BwK-056-1-ij4-02-k7C</t>
  </si>
  <si>
    <t>武汉小学5队</t>
  </si>
  <si>
    <t>陈佳乐</t>
  </si>
  <si>
    <t>P6Y5J5MMo-139-004-aF-000-IjW-056-1-PNh-02-GDu</t>
  </si>
  <si>
    <t>文汇战队</t>
  </si>
  <si>
    <t>深圳市宝安区文汇学校</t>
  </si>
  <si>
    <t>陈家晔</t>
  </si>
  <si>
    <t>P6Y5J5MM6-139-004-HK-000-vN0-056-1-bTF-02-ATv</t>
  </si>
  <si>
    <t>创想筑梦未来可期</t>
  </si>
  <si>
    <t>广州市天河区华景小学</t>
  </si>
  <si>
    <t>沈香秀</t>
  </si>
  <si>
    <t>莫以萱</t>
  </si>
  <si>
    <t>P6Y5J55hK-139-004-Sf-000-ZWB-056-1-IIH-02-97M</t>
  </si>
  <si>
    <t>浐灞十八小代表队</t>
  </si>
  <si>
    <t>西安市浐灞第十八小学</t>
  </si>
  <si>
    <t>戴思媛</t>
  </si>
  <si>
    <t>梁冰哲</t>
  </si>
  <si>
    <t>P6Y5J5ivO-139-004-rt-000-pYy-056-1-6zt-02-1Fr</t>
  </si>
  <si>
    <t>武汉小学8队</t>
  </si>
  <si>
    <t>黄梓誉</t>
  </si>
  <si>
    <t>P6Y5J5Jsm-139-004-Hb-000-Pce-056-1-9kx-02-73e</t>
  </si>
  <si>
    <t>智造星芒队</t>
  </si>
  <si>
    <t>余乐美|李明妍</t>
  </si>
  <si>
    <t>方祖晟|童璟珩</t>
  </si>
  <si>
    <t>P6Y5J55hZ-139-004-IO-000-NV9-056-1-KxT-02-9AX</t>
  </si>
  <si>
    <t>陆港小学代表队</t>
  </si>
  <si>
    <t>白晶静</t>
  </si>
  <si>
    <t>柳谟宸</t>
  </si>
  <si>
    <t>P6Y5J55h3-139-004-Ao-000-mfT-056-1-gnp-02-SsE</t>
  </si>
  <si>
    <t>育秀3队</t>
  </si>
  <si>
    <t>厦门市金尚小学</t>
  </si>
  <si>
    <t>郑久成</t>
  </si>
  <si>
    <t>P6Y5J5Mxx-139-004-vX-000-4qf-056-1-OKu-02-2B2</t>
  </si>
  <si>
    <t>德懿1队</t>
  </si>
  <si>
    <t>古致顺|覃尚瀛</t>
  </si>
  <si>
    <t>P6Y5J5MMA-139-004-Vt-000-OCl-056-1-vWu-02-RzC</t>
  </si>
  <si>
    <t>云帆队</t>
  </si>
  <si>
    <t>邹瑛</t>
  </si>
  <si>
    <t>谢晓晞</t>
  </si>
  <si>
    <t>P6Y5J5Mxo-139-004-nT-000-lGy-056-1-yvT-02-5I0</t>
  </si>
  <si>
    <t>广州大学附属小学F队</t>
  </si>
  <si>
    <t>古博毅|王炳毅</t>
  </si>
  <si>
    <t>P6Y5J5JsQ-139-004-HM-000-kJD-056-1-i8Z-02-GkY</t>
  </si>
  <si>
    <t>CXDD4队</t>
  </si>
  <si>
    <t>卢晓珊|赖丽培</t>
  </si>
  <si>
    <t>梁钧焯</t>
  </si>
  <si>
    <t>P6Y5J5iv0-139-004-4D-000-L7c-056-1-gdM-02-wZw</t>
  </si>
  <si>
    <t>白鹭街1队</t>
  </si>
  <si>
    <t>白鹭街小学</t>
  </si>
  <si>
    <t>叶如丹</t>
  </si>
  <si>
    <t>蔡和嘉</t>
  </si>
  <si>
    <t>P6Y5J55Pr-139-004-aN-000-NCR-056-1-pRO-02-xHl</t>
  </si>
  <si>
    <t>瑞景5队</t>
  </si>
  <si>
    <t>厦门市会展南小学</t>
  </si>
  <si>
    <t>许鑫濠</t>
  </si>
  <si>
    <t>P6Y5J5Js1-139-004-iT-000-e5T-056-1-e7Z-02-vGW</t>
  </si>
  <si>
    <t>苍穹之跃</t>
  </si>
  <si>
    <t>刘锦霖|王子衿</t>
  </si>
  <si>
    <t>P6Y5J5ivI-139-004-md-000-26q-056-1-cLW-02-P7m</t>
  </si>
  <si>
    <t>武汉小学6队</t>
  </si>
  <si>
    <t>林书峣</t>
  </si>
  <si>
    <t>P6Y5J5iv7-139-004-oO-000-kUU-056-1-r1P-02-eH2</t>
  </si>
  <si>
    <t>武汉小学1队</t>
  </si>
  <si>
    <t>曾祥耘</t>
  </si>
  <si>
    <t>P6Y5J55hT-139-004-28-000-s4r-056-1-yxF-02-7QD</t>
  </si>
  <si>
    <t>翼铭智胜少年</t>
  </si>
  <si>
    <t>深圳市宝安中学（集团）实验学校</t>
  </si>
  <si>
    <t>杨翼铭</t>
  </si>
  <si>
    <t>P6Y5J5JsE-139-004-tD-000-Fv3-056-1-4iB-02-Pkg</t>
  </si>
  <si>
    <t>汉街1队</t>
  </si>
  <si>
    <t>张启菻</t>
  </si>
  <si>
    <t>P6Y5J5Mxp-139-004-7O-000-OTj-056-1-8P0-02-lQu</t>
  </si>
  <si>
    <t>风驰电掣</t>
  </si>
  <si>
    <t>苏州工业园区金鸡湖学校</t>
  </si>
  <si>
    <t>赵健红</t>
  </si>
  <si>
    <t>李哲城</t>
  </si>
  <si>
    <t>P6Y5J5Mxq-139-004-OS-000-jzL-056-1-6uz-02-zUP</t>
  </si>
  <si>
    <t>洛阳新东方五队</t>
  </si>
  <si>
    <t>郭宸汐</t>
  </si>
  <si>
    <t>P6Y5J5ivQ-139-004-Nh-000-qW2-056-1-iRD-02-cXF</t>
  </si>
  <si>
    <t>武汉小学9队</t>
  </si>
  <si>
    <t>邹莞宁</t>
  </si>
  <si>
    <t>P6Y5J55P1-139-004-am-000-7kP-056-1-9gw-02-O94</t>
  </si>
  <si>
    <t>育秀1队</t>
  </si>
  <si>
    <t>厦门市民立第二小学</t>
  </si>
  <si>
    <t>苏悦珩|柯佑翰</t>
  </si>
  <si>
    <t>P6Y5J557z-139-004-NC-000-MUr-056-1-isn-02-JmR</t>
  </si>
  <si>
    <t>育秀2队</t>
  </si>
  <si>
    <t>厦门市滨东小学（七星校区）  厦门市兴隆实验小学</t>
  </si>
  <si>
    <t>肖铄恒|何思翰</t>
  </si>
  <si>
    <t>P6Y5J5572-139-004-zW-000-Ocx-056-1-PUA-02-fUm</t>
  </si>
  <si>
    <t>无名氏</t>
  </si>
  <si>
    <t>深圳南山松坪学校小学部   深圳外国语学校宝安学校</t>
  </si>
  <si>
    <t>赵梓希|康锦恒</t>
  </si>
  <si>
    <t>P6Y5J5MMs-139-004-Xm-000-8zl-056-1-yz8-02-47H</t>
  </si>
  <si>
    <t>中澳战队1</t>
  </si>
  <si>
    <t>胡晋玮</t>
  </si>
  <si>
    <t>P6Y5J5ivv-139-004-Hc-000-lBY-056-1-3j5-02-9Vr</t>
  </si>
  <si>
    <t>武大一附小11队</t>
  </si>
  <si>
    <t>唐慕一</t>
  </si>
  <si>
    <t>P6Y5J55hW-139-004-qt-000-4kS-056-1-XtK-02-UEu</t>
  </si>
  <si>
    <t>绍廷智胜队</t>
  </si>
  <si>
    <t>宝安中学外国语学校（集团）</t>
  </si>
  <si>
    <t>唐绍廷</t>
  </si>
  <si>
    <t>P6Y5J5Mxi-139-004-9c-000-Fr4-056-1-UHl-02-1Ek</t>
  </si>
  <si>
    <t>XDF四海六队</t>
  </si>
  <si>
    <t>经开第七小学</t>
  </si>
  <si>
    <t>吴羽轩</t>
  </si>
  <si>
    <t>P6Y5J55PF-139-004-jU-000-HMh-056-1-4Wh-02-XUs</t>
  </si>
  <si>
    <t>思北3队</t>
  </si>
  <si>
    <t>厦门市滨海小学</t>
  </si>
  <si>
    <t>庄伯羽</t>
  </si>
  <si>
    <t>P6Y5J5ivp-139-004-8S-000-kSv-056-1-7gg-02-T3T</t>
  </si>
  <si>
    <t>武大一附小9队</t>
  </si>
  <si>
    <t>金奕</t>
  </si>
  <si>
    <t>P6Y5J5Jsp-139-004-E5-000-Yq2-056-1-lJI-02-NJo</t>
  </si>
  <si>
    <t>名儒启航队</t>
  </si>
  <si>
    <t>滁州市名儒学校</t>
  </si>
  <si>
    <t>刘惠</t>
  </si>
  <si>
    <t>刘凌哲|裴梓荟</t>
  </si>
  <si>
    <t>P6Y5J5MMv-139-004-gG-000-HOC-056-1-yUi-02-LIb</t>
  </si>
  <si>
    <t>西安战神一队</t>
  </si>
  <si>
    <t>西安市经开第六学校|西安市大明宫小学</t>
  </si>
  <si>
    <t>朱宸漪|耿滋蔓</t>
  </si>
  <si>
    <t>P6Y5J5MMU-139-004-2d-000-bOa-056-1-i17-02-upp</t>
  </si>
  <si>
    <t>流塘战队3</t>
  </si>
  <si>
    <t>张灏然</t>
  </si>
  <si>
    <t>P6Y5J55hS-139-004-1p-000-cOK-056-1-Hrw-02-mhj</t>
  </si>
  <si>
    <t>梓轩智胜队</t>
  </si>
  <si>
    <t>深圳市福田区益田花园学校</t>
  </si>
  <si>
    <t>骆梓轩</t>
  </si>
  <si>
    <t>P6Y5J5iPv-139-004-mT-000-hDO-056-1-yuQ-02-bmB</t>
  </si>
  <si>
    <t>康行致远</t>
  </si>
  <si>
    <t>杨子康</t>
  </si>
  <si>
    <t>P6Y5J55hU-139-004-kx-000-n7P-056-1-515-02-A8J</t>
  </si>
  <si>
    <t>一桐智胜队</t>
  </si>
  <si>
    <t>张一桐</t>
  </si>
  <si>
    <t>P6Y5J5MMn-139-004-km-000-umC-056-1-NOL-02-8ly</t>
  </si>
  <si>
    <t>流塘战队15</t>
  </si>
  <si>
    <t>廖杨子奇</t>
  </si>
  <si>
    <t>P6Y5J5ivs-139-004-K8-000-5sT-056-1-lCB-02-X1h</t>
  </si>
  <si>
    <t>武大一附小10队</t>
  </si>
  <si>
    <t>赵文武</t>
  </si>
  <si>
    <t>P6Y5J5Jsf-139-004-a2-000-NJg-056-1-l7Y-02-rtk</t>
  </si>
  <si>
    <t>星空梦想队</t>
  </si>
  <si>
    <t>闫彩云</t>
  </si>
  <si>
    <t>葛铭扬|刘子逸</t>
  </si>
  <si>
    <t>P6Y5J5JsK-139-004-9g-000-TfE-056-1-8E3-02-52A</t>
  </si>
  <si>
    <t>北大街河马二队</t>
  </si>
  <si>
    <t>西安市莲湖区远东第二小学|西安外国语大学附属学校</t>
  </si>
  <si>
    <t>陆昕宸|黄姝涵</t>
  </si>
  <si>
    <t>P6Y5J5MM5-139-004-rn-000-7a3-056-1-pZ5-02-1yT</t>
  </si>
  <si>
    <t>西乡小学战队</t>
  </si>
  <si>
    <t>郑凯睿</t>
  </si>
  <si>
    <t>P6Y5J5MMZ-139-004-3q-000-qLF-056-1-wp7-02-f6E</t>
  </si>
  <si>
    <t>流塘战队10</t>
  </si>
  <si>
    <t>金世彬</t>
  </si>
  <si>
    <t>P6Y5J55P8-139-004-ed-000-7lG-056-1-NAg-02-Z3f</t>
  </si>
  <si>
    <t>思北1队</t>
  </si>
  <si>
    <t>厦门市华昌小学 福建省厦门市教育科学研究院附属小学</t>
  </si>
  <si>
    <t>赖钧华|周知茵</t>
  </si>
  <si>
    <t>许钧翔|郑子睿</t>
  </si>
  <si>
    <t>P6Y5J55hq-139-004-Nh-000-JMb-056-1-RZq-02-sLW</t>
  </si>
  <si>
    <t>枣庄玛酷四队</t>
  </si>
  <si>
    <t>孙持|赵洋毅</t>
  </si>
  <si>
    <t>P6Y5J55hf-139-004-Hz-000-j5l-056-1-S84-02-hHO</t>
  </si>
  <si>
    <t>晨霖智胜队</t>
  </si>
  <si>
    <t>蔡磊|萧利峰</t>
  </si>
  <si>
    <t>毛晨霖</t>
  </si>
  <si>
    <t>P6Y5J55hA-139-004-sp-000-yeZ-056-1-p8L-02-3Gr</t>
  </si>
  <si>
    <t>思创小队</t>
  </si>
  <si>
    <t>咸阳市青少年宫</t>
  </si>
  <si>
    <t>闫剑</t>
  </si>
  <si>
    <t>王子涵</t>
  </si>
  <si>
    <t>P6Y5J5Mxy-139-004-F0-000-ysH-056-1-MuK-02-gzk</t>
  </si>
  <si>
    <t>德懿3队</t>
  </si>
  <si>
    <t>陈德晟|饶君浩</t>
  </si>
  <si>
    <t>P6Y5J55hJ-139-004-JX-000-fRl-056-1-d4J-02-Of9</t>
  </si>
  <si>
    <t>浐灞二小代表队</t>
  </si>
  <si>
    <t>西安市浐灞第二小学</t>
  </si>
  <si>
    <t>马超</t>
  </si>
  <si>
    <t>马世宣</t>
  </si>
  <si>
    <t>P6Y5J5ivY-139-004-QM-000-HGi-056-1-a17-02-FcX</t>
  </si>
  <si>
    <t>武大一附小4队</t>
  </si>
  <si>
    <t>何沣恒</t>
  </si>
  <si>
    <t>P6Y5J5ivA-139-004-8c-000-kT6-056-1-4ul-02-4TH</t>
  </si>
  <si>
    <t>武汉小学2队</t>
  </si>
  <si>
    <t>吴奕琛</t>
  </si>
  <si>
    <t>P6Y5J55Pm-139-004-tF-000-2ez-056-1-JLp-02-7Ry</t>
  </si>
  <si>
    <t>瑞景4队</t>
  </si>
  <si>
    <t>厦门市大同小学岭兜校区</t>
  </si>
  <si>
    <t>林宇晨</t>
  </si>
  <si>
    <t>徐子昊</t>
  </si>
  <si>
    <t>P6Y5J55hs-139-004-8H-000-LIp-056-1-WCx-02-NWz</t>
  </si>
  <si>
    <t>枣庄玛酷六队</t>
  </si>
  <si>
    <t>枣庄市薛城区双语实验小学香山路校区</t>
  </si>
  <si>
    <t>李斯</t>
  </si>
  <si>
    <t>张艺严</t>
  </si>
  <si>
    <t>P6Y5J5MMp-139-004-Op-000-8zk-056-1-Q5Y-02-ahn</t>
  </si>
  <si>
    <t>宝民战队1</t>
  </si>
  <si>
    <t>深圳市宝安区宝民小学</t>
  </si>
  <si>
    <t>朱子恒</t>
  </si>
  <si>
    <t>P6Y5J5JsR-139-004-WK-000-bDj-056-1-m9G-02-hRC</t>
  </si>
  <si>
    <t>CXDD5队</t>
  </si>
  <si>
    <t>赖丽培|卢晓珊</t>
  </si>
  <si>
    <t>舒景枫</t>
  </si>
  <si>
    <t>P6Y5J55hP-139-004-0F-000-OK7-056-1-fyt-02-yIx</t>
  </si>
  <si>
    <t>深圳湾学校博禹擎天队</t>
  </si>
  <si>
    <t>张博禹</t>
  </si>
  <si>
    <t>P6Y5J5Xpd-139-004-6i-000-SrV-056-1-3Yl-02-hZm</t>
  </si>
  <si>
    <t>德懿5队</t>
  </si>
  <si>
    <t>刘煦洋</t>
  </si>
  <si>
    <t>P6Y5J5MMd-139-004-hM-000-haG-056-1-Bom-02-JYS</t>
  </si>
  <si>
    <t>流塘战队11</t>
  </si>
  <si>
    <t>梁智轩</t>
  </si>
  <si>
    <t>P6Y5J5MMg-139-004-O0-000-IPA-056-1-Osw-02-yjc</t>
  </si>
  <si>
    <t>流塘战队12</t>
  </si>
  <si>
    <t>明晖浩</t>
  </si>
  <si>
    <t>学生信息</t>
  </si>
  <si>
    <t>P6Y5J5JOk-139-004-NC-000-1nG-017-1-PDP-03-uHk</t>
  </si>
  <si>
    <t>虚实共生</t>
  </si>
  <si>
    <t>极客方舟</t>
  </si>
  <si>
    <t>杨欣宇|邹雨轩|柴胜泽</t>
  </si>
  <si>
    <t>10min</t>
  </si>
  <si>
    <t>P6Y5J5JOW-139-004-fO-000-Pts-017-1-4vr-03-hh1</t>
  </si>
  <si>
    <t>魏裔峰</t>
  </si>
  <si>
    <t>山东师范大学附属小学</t>
  </si>
  <si>
    <t>王天博</t>
  </si>
  <si>
    <t>P6Y5J5J00-139-004-OQ-000-24w-017-1-RxZ-03-sD4</t>
  </si>
  <si>
    <t>极光队</t>
  </si>
  <si>
    <t>李柏然|赵家齐</t>
  </si>
  <si>
    <t>P6Y5J5JWl-139-004-wp-000-PwR-017-1-j7w-03-9fx</t>
  </si>
  <si>
    <t>像素先锋</t>
  </si>
  <si>
    <t>赵家铭|岳忠毅</t>
  </si>
  <si>
    <t>P6Y5J5JWm-139-004-cO-000-ZyW-017-1-pYH-03-zOz</t>
  </si>
  <si>
    <t>齿轮逐光</t>
  </si>
  <si>
    <t>孙慕初|张轩赫|张敦平</t>
  </si>
  <si>
    <t>P6Y5J5JWk-139-004-uE-000-8HN-017-1-wqe-03-VJw</t>
  </si>
  <si>
    <t>逐光科技</t>
  </si>
  <si>
    <t>孙翊桐|张瀚一|赵云从</t>
  </si>
  <si>
    <t>P6Y5J5JWe-139-004-Yj-000-VJv-017-1-jYt-03-QfN</t>
  </si>
  <si>
    <t>跃迁工坊</t>
  </si>
  <si>
    <t>吴樾|何俊琦</t>
  </si>
  <si>
    <t>P6Y5J5JWa-139-004-5s-000-hw7-017-1-75X-03-Op1</t>
  </si>
  <si>
    <t>星云机甲</t>
  </si>
  <si>
    <t>刘梓旭|王子凡|刘益谦</t>
  </si>
  <si>
    <t>P6Y5J5JOS-139-004-xj-000-2od-017-1-Miw-03-WJi</t>
  </si>
  <si>
    <t>家骏队</t>
  </si>
  <si>
    <t>山东师范大学第二附属中学</t>
  </si>
  <si>
    <t>吴家骏</t>
  </si>
  <si>
    <t>P6Y5J5JOE-139-004-PZ-000-WUL-017-1-pbC-03-Pwj</t>
  </si>
  <si>
    <t>智力全开队</t>
  </si>
  <si>
    <t>内江市第一小学校</t>
  </si>
  <si>
    <t>贾利华</t>
  </si>
  <si>
    <t>林宸漫</t>
  </si>
  <si>
    <t>P6Y5J5JOc-139-004-bg-000-xkO-017-1-qX8-03-kwT</t>
  </si>
  <si>
    <t>未来科技的星</t>
  </si>
  <si>
    <t>成都西川实验小学</t>
  </si>
  <si>
    <t>刘慧</t>
  </si>
  <si>
    <t>甘雨桐</t>
  </si>
  <si>
    <t>P6Y5J5JOO-139-004-X4-000-3DL-017-1-Sxj-03-KWS</t>
  </si>
  <si>
    <t>智序创想队</t>
  </si>
  <si>
    <t>内江市第十小学校</t>
  </si>
  <si>
    <t>陈丽</t>
  </si>
  <si>
    <t>孙米莱</t>
  </si>
  <si>
    <t>P6Y5J5JOe-139-004-5o-000-k9s-017-1-pOw-03-7Vz</t>
  </si>
  <si>
    <t>未来科技</t>
  </si>
  <si>
    <t>成都师范附属小学</t>
  </si>
  <si>
    <t>罗田豆</t>
  </si>
  <si>
    <t>胡晏铭</t>
  </si>
  <si>
    <t>P6Y5J5JOb-139-004-5V-000-gE7-017-1-XPf-03-aIU</t>
  </si>
  <si>
    <t>未来科技之星</t>
  </si>
  <si>
    <t>金苹果公学</t>
  </si>
  <si>
    <t>陈泊希</t>
  </si>
  <si>
    <t>P6Y5J5JOf-139-004-st-000-8wW-017-1-YgO-03-ypz</t>
  </si>
  <si>
    <t>共创未来</t>
  </si>
  <si>
    <t>成都市玉林小学（果堰分校）</t>
  </si>
  <si>
    <t>陈昱珩</t>
  </si>
  <si>
    <t>P6Y5J5JOM-139-004-Pb-000-PWc-017-1-eEx-03-OMz</t>
  </si>
  <si>
    <t>智能编程队</t>
  </si>
  <si>
    <t>何月冬</t>
  </si>
  <si>
    <t>刘沛桐</t>
  </si>
  <si>
    <t>P6Y5J5Jp6-139-004-Xa-000-TCO-017-1-GS6-03-yiO</t>
  </si>
  <si>
    <t>蒋尚宸小队</t>
  </si>
  <si>
    <t>马丽英</t>
  </si>
  <si>
    <t>蒋尚宸</t>
  </si>
  <si>
    <t>P6Y5J5Jlz-139-004-F4-000-luC-017-1-Fm0-03-YuD</t>
  </si>
  <si>
    <t>云序先锋队</t>
  </si>
  <si>
    <t>芳草地国际学校富力分校</t>
  </si>
  <si>
    <t>李紫巍</t>
  </si>
  <si>
    <t>卢子骞</t>
  </si>
  <si>
    <t>P6Y5J5Jpg-139-004-fO-000-b3G-017-1-EDx-03-etg</t>
  </si>
  <si>
    <t>景尧必胜</t>
  </si>
  <si>
    <t>刘娟</t>
  </si>
  <si>
    <t>杨景尧</t>
  </si>
  <si>
    <t>P6Y5J5JWs-139-004-B9-000-iSl-017-1-2vV-03-FSP</t>
  </si>
  <si>
    <t>智启星河队</t>
  </si>
  <si>
    <t>人大附中亦庄新城学校</t>
  </si>
  <si>
    <t>王麒凯</t>
  </si>
  <si>
    <t>P6Y5J5JpS-139-004-ui-000-qi5-017-1-reC-03-gv5</t>
  </si>
  <si>
    <t>张子昂</t>
  </si>
  <si>
    <t>北京昌平一中天通苑校区</t>
  </si>
  <si>
    <t>王召石</t>
  </si>
  <si>
    <t>P6Y5Jqud4-139-004-8b-000-La3-017-1-m64-03-q5C</t>
  </si>
  <si>
    <t>林枫战队</t>
  </si>
  <si>
    <t>成都市温江区二十一世纪学校</t>
  </si>
  <si>
    <t>陈琳娟</t>
  </si>
  <si>
    <t>陈林枫</t>
  </si>
  <si>
    <t>P6Y5J5Jl2-139-004-oE-000-Ocx-017-1-RJL-03-0Va</t>
  </si>
  <si>
    <t>黄城根小学</t>
  </si>
  <si>
    <t>宋斌</t>
  </si>
  <si>
    <t>宋佳禾</t>
  </si>
  <si>
    <t>P6Y5J5JWu-139-004-LJ-000-wKu-017-1-XuW-03-e2T</t>
  </si>
  <si>
    <t>创域光年队</t>
  </si>
  <si>
    <t>赵子豪</t>
  </si>
  <si>
    <t>P6Y5J5JWy-139-004-CK-000-C9I-017-1-asL-03-5GW</t>
  </si>
  <si>
    <t>星枢新知队</t>
  </si>
  <si>
    <t>人大附中经开学校</t>
  </si>
  <si>
    <t>吴含章</t>
  </si>
  <si>
    <t>P6Y5J5JpY-139-004-Ye-000-9oe-017-1-fDt-03-2Mh</t>
  </si>
  <si>
    <t>书睿队</t>
  </si>
  <si>
    <t>广州市黄广牛剑学校</t>
  </si>
  <si>
    <t>刘升运</t>
  </si>
  <si>
    <t>张书睿</t>
  </si>
  <si>
    <t>P6Y5J5JOs-139-004-8v-000-ngK-017-1-PJU-03-0Hz</t>
  </si>
  <si>
    <t>天天向上</t>
  </si>
  <si>
    <t>淮南市青少年宫</t>
  </si>
  <si>
    <t>朱兆幸</t>
  </si>
  <si>
    <t>郭晨润|魏嘉奕|张梓恒</t>
  </si>
  <si>
    <t>P6Y5JqudU-139-004-Dl-000-zUN-017-1-rHV-03-sIN</t>
  </si>
  <si>
    <t>亦宸队</t>
  </si>
  <si>
    <t>苏州市平直实验小学校</t>
  </si>
  <si>
    <t>陈青</t>
  </si>
  <si>
    <t>郑亦宸</t>
  </si>
  <si>
    <t>P6Y5J5JW4-139-004-sO-000-Yji-017-1-GDi-03-0wF</t>
  </si>
  <si>
    <t>田子嫣</t>
  </si>
  <si>
    <t>哈尔滨市南岗区继红小学一曼校区</t>
  </si>
  <si>
    <t>扈纯鑫</t>
  </si>
  <si>
    <t>P6Y5J5JOD-139-004-b9-000-D14-017-1-OJs-03-9cP</t>
  </si>
  <si>
    <t>琅小1队</t>
  </si>
  <si>
    <t>南京市琅琊路小学明发滨江分校</t>
  </si>
  <si>
    <t>张红晓</t>
  </si>
  <si>
    <t>王建凯</t>
  </si>
  <si>
    <t>P6Y5J5JO2-139-004-jK-000-r7u-017-1-HdK-03-6Xu</t>
  </si>
  <si>
    <t>张祺琛</t>
  </si>
  <si>
    <t>青岛市崂山区第二实验小学</t>
  </si>
  <si>
    <t>万超</t>
  </si>
  <si>
    <t>P6Y5J5JO6-139-004-TZ-000-g5f-017-1-rkI-03-hoM</t>
  </si>
  <si>
    <t>青岛市崂山区松岭路小学</t>
  </si>
  <si>
    <t>王小雯</t>
  </si>
  <si>
    <t>王睿菡</t>
  </si>
  <si>
    <t>P6Y5J5JW2-139-004-O7-000-4Ui-017-1-otC-03-80b</t>
  </si>
  <si>
    <t>天下为公</t>
  </si>
  <si>
    <t>淮南市田家庵区第十六小学</t>
  </si>
  <si>
    <t>任贵侠</t>
  </si>
  <si>
    <t>王祥亦|胡书诚|杜祎飞</t>
  </si>
  <si>
    <t>P6Y5J5JNy-139-004-9E-000-Oou-017-1-NUv-03-JJJ</t>
  </si>
  <si>
    <t>张思远</t>
  </si>
  <si>
    <t>P6Y5J5JO7-139-004-wq-000-mxI-017-1-cla-03-8GO</t>
  </si>
  <si>
    <t>刘启航</t>
  </si>
  <si>
    <t>P6Y5J5Jp2-139-004-IW-000-UDX-017-1-y3p-03-yVQ</t>
  </si>
  <si>
    <t>屈昕熠</t>
  </si>
  <si>
    <t>王翠芳</t>
  </si>
  <si>
    <t>P6Y5J5JpQ-139-004-xr-000-zxv-017-1-rjh-03-KzU</t>
  </si>
  <si>
    <t>孙辰溪</t>
  </si>
  <si>
    <t>北京雷锋小学</t>
  </si>
  <si>
    <t>P6Y5J5JpM-139-004-d5-000-jdq-017-1-12K-03-Gm5</t>
  </si>
  <si>
    <t>鲁赫</t>
  </si>
  <si>
    <t>南京市北京东路小学</t>
  </si>
  <si>
    <t>王新宇</t>
  </si>
  <si>
    <t>P6Y5J5JOu-139-004-xe-000-ohO-017-1-B35-03-ixy</t>
  </si>
  <si>
    <t>飞驰人生</t>
  </si>
  <si>
    <t>李澄明|张书翊|杨馨宁</t>
  </si>
  <si>
    <t>P6Y5J5JOp-139-004-nG-000-YD8-017-1-uDH-03-OvC</t>
  </si>
  <si>
    <t>神采飞扬</t>
  </si>
  <si>
    <t>杨潇然|张杨曈予|曹峻睿</t>
  </si>
  <si>
    <t>P6Y5J5JOo-139-004-DA-000-KNI-017-1-WbW-03-jLH</t>
  </si>
  <si>
    <t>欣欣向荣</t>
  </si>
  <si>
    <t>安徽省淮南市田家庵区第十六小学</t>
  </si>
  <si>
    <t>柏诗骐|蔡浚哲|朱郡迪</t>
  </si>
  <si>
    <t>P6Y5J5JW9-139-004-iJ-000-LO7-017-1-POB-03-rkR</t>
  </si>
  <si>
    <t>田子彤</t>
  </si>
  <si>
    <t>P6Y5J5JWZ-139-004-Nr-000-WPt-017-1-i57-03-bR8</t>
  </si>
  <si>
    <t>刘思墨 王雨泽</t>
  </si>
  <si>
    <t>北京市朝阳区芳草地国际学校</t>
  </si>
  <si>
    <t>汪澜</t>
  </si>
  <si>
    <t>刘思墨|王雨泽</t>
  </si>
  <si>
    <t>P6Y5J5JOZ-139-004-SO-000-JdN-017-1-WcV-03-7Jv</t>
  </si>
  <si>
    <t>腾飞战队</t>
  </si>
  <si>
    <t>北京市海淀区翠微小学</t>
  </si>
  <si>
    <t>王昕怡</t>
  </si>
  <si>
    <t>P6Y5J5JOB-139-004-Y9-000-MpO-017-1-CCX-03-0kz</t>
  </si>
  <si>
    <t>张赫一然</t>
  </si>
  <si>
    <t>青岛崂山区第二实验小学</t>
  </si>
  <si>
    <t>P6Y5J5Jp1-139-004-R1-000-98Z-017-1-84v-03-xOQ</t>
  </si>
  <si>
    <t>梓桐队</t>
  </si>
  <si>
    <t>北京第八十中学嘉源分校</t>
  </si>
  <si>
    <t>刘冉冉</t>
  </si>
  <si>
    <t>刘梓桐</t>
  </si>
  <si>
    <t>P6Y5J5JWV-139-004-1K-000-Xpx-017-1-Mdf-03-agu</t>
  </si>
  <si>
    <t>金钰宸 魏凡钧</t>
  </si>
  <si>
    <t>北京市东城区史家胡同小学 北京市海淀区翠微小学</t>
  </si>
  <si>
    <t>袁晓龙</t>
  </si>
  <si>
    <t>金钰宸|魏凡钧</t>
  </si>
  <si>
    <t>P6Y5J5JOy-139-004-Jj-000-WWQ-017-1-q87-03-1QG</t>
  </si>
  <si>
    <t>不负韶华</t>
  </si>
  <si>
    <t>朱忻承|赵陆宇|陶俊帆</t>
  </si>
  <si>
    <t>P6Y5J5JW1-139-004-FS-000-3ua-017-1-ie6-03-Uhe</t>
  </si>
  <si>
    <t>星星之火</t>
  </si>
  <si>
    <t>郭梓萌|王沐辰|郑星智</t>
  </si>
  <si>
    <t>P6Y5J5JNv-139-004-oW-000-IB0-017-1-yNH-03-U97</t>
  </si>
  <si>
    <t>张辰宇</t>
  </si>
  <si>
    <t>P6Y5J5JNu-139-004-iI-000-yXn-017-1-i6K-03-0Tu</t>
  </si>
  <si>
    <t>刘美汐</t>
  </si>
  <si>
    <t>P6Y5J5Jp4-139-004-Gh-000-qKP-017-1-0ej-03-7xK</t>
  </si>
  <si>
    <t>萧敬霖</t>
  </si>
  <si>
    <t>北京市海淀区尚丽外国语学校</t>
  </si>
  <si>
    <t>P6Y5J5Jpp-139-004-6E-000-6Lp-017-1-Wzh-03-O7w</t>
  </si>
  <si>
    <t>翔宇战队</t>
  </si>
  <si>
    <t>北京第二实验小学</t>
  </si>
  <si>
    <t>蒋蓉</t>
  </si>
  <si>
    <t>杨翔宇</t>
  </si>
  <si>
    <t>P6Y5Jqud5-139-004-EF-000-UYD-017-1-B2w-03-mTW</t>
  </si>
  <si>
    <t>一晨战队</t>
  </si>
  <si>
    <t>上海市宝山区实验小学</t>
  </si>
  <si>
    <t>肖一晨</t>
  </si>
  <si>
    <t>P6Y5J5Jp8-139-004-Dh-000-CNx-017-1-yod-03-GfY</t>
  </si>
  <si>
    <t>卿轩战队</t>
  </si>
  <si>
    <t>江苏宜兴常青外国语学校</t>
  </si>
  <si>
    <t>许曼琳</t>
  </si>
  <si>
    <t>徐卿轩</t>
  </si>
  <si>
    <t>P6Y5J5Jp7-139-004-cU-000-D5J-017-1-qbz-03-hmu</t>
  </si>
  <si>
    <t>理县通化九年一贯制学校</t>
  </si>
  <si>
    <t>程克勋</t>
  </si>
  <si>
    <t>高绍熠</t>
  </si>
  <si>
    <t>P6Y5J5JWJ-139-004-Oc-000-LVn-017-1-c9Q-03-id8</t>
  </si>
  <si>
    <t>胡炳旭小队</t>
  </si>
  <si>
    <t>北京市海淀区中关村第三小学</t>
  </si>
  <si>
    <t>刘情</t>
  </si>
  <si>
    <t>胡炳旭</t>
  </si>
  <si>
    <t>P6Y5J5Jpi-139-004-iQ-000-HK4-017-1-KKL-03-V94</t>
  </si>
  <si>
    <t>小茜战队</t>
  </si>
  <si>
    <t>深圳中学梅香学校小学部</t>
  </si>
  <si>
    <t>宫小茜</t>
  </si>
  <si>
    <t>P6Y5J5JpK-139-004-j1-000-T6r-017-1-9LC-03-7f2</t>
  </si>
  <si>
    <t>马毓瞳小队</t>
  </si>
  <si>
    <t>中国农业科学院附属小学</t>
  </si>
  <si>
    <t>杨振国</t>
  </si>
  <si>
    <t>马毓瞳</t>
  </si>
  <si>
    <t>P6Y5J5JpD-139-004-8O-000-3GM-017-1-RCa-03-Kgz</t>
  </si>
  <si>
    <t>德屹战队</t>
  </si>
  <si>
    <t>宁夏银川市兴庆区十八小景湖校区</t>
  </si>
  <si>
    <t>孔德屹</t>
  </si>
  <si>
    <t>P6Y5Jqud2-139-004-pZ-000-9Zi-017-1-NHm-03-y7d</t>
  </si>
  <si>
    <t>理县上孟小学</t>
  </si>
  <si>
    <t>沈国马</t>
  </si>
  <si>
    <t>姜晗</t>
  </si>
  <si>
    <t>P6Y5J5Jpk-139-004-Lz-000-tj6-017-1-3lS-03-mZh</t>
  </si>
  <si>
    <t>小易战队</t>
  </si>
  <si>
    <t>合肥市潜山路学校</t>
  </si>
  <si>
    <t>吴丽</t>
  </si>
  <si>
    <t>马小易</t>
  </si>
  <si>
    <t>P6Y5J5JWE-139-004-9T-000-yUX-017-1-Jey-03-0lH</t>
  </si>
  <si>
    <t>王岚清小队</t>
  </si>
  <si>
    <t>上海七宝明强小学（西校区）</t>
  </si>
  <si>
    <t>张颖</t>
  </si>
  <si>
    <t>王岚清</t>
  </si>
  <si>
    <t>P6Y5J5JWN-139-004-Ol-000-mYB-017-1-J2i-03-hEJ</t>
  </si>
  <si>
    <t>袁煊琳小队</t>
  </si>
  <si>
    <t>浙江省嘉兴市北京师范大学南湖附属学校</t>
  </si>
  <si>
    <t>王鹏</t>
  </si>
  <si>
    <t>袁煊琳</t>
  </si>
  <si>
    <t>P6Y5J5JNj-139-004-Iq-000-hml-017-1-Jx6-03-o0B</t>
  </si>
  <si>
    <t>祥奕队</t>
  </si>
  <si>
    <t>青岛新世纪学校</t>
  </si>
  <si>
    <t>王祥奕</t>
  </si>
  <si>
    <t>P6Y5J5JNm-139-004-1U-000-Fqi-017-1-8gq-03-o2J</t>
  </si>
  <si>
    <t>佳睿椰风队</t>
  </si>
  <si>
    <t>深圳市宝安小学（集团）红树林外国语小学</t>
  </si>
  <si>
    <t>方东燕</t>
  </si>
  <si>
    <t>王佳睿</t>
  </si>
  <si>
    <t>P6Y5J5Jpt-139-004-bG-000-5XH-017-1-ZbJ-03-Mya</t>
  </si>
  <si>
    <t>潘晟战队</t>
  </si>
  <si>
    <t>人大附中北京经济技术开发区学校</t>
  </si>
  <si>
    <t>潘晟</t>
  </si>
  <si>
    <t>P6Y5J5JWP-139-004-Fj-000-CvW-017-1-LvA-03-0kF</t>
  </si>
  <si>
    <t>刘林桦小队</t>
  </si>
  <si>
    <t>锦园实验小学</t>
  </si>
  <si>
    <t>易凤</t>
  </si>
  <si>
    <t>刘林桦</t>
  </si>
  <si>
    <t>P6Y5J5JWD-139-004-j8-000-YFT-017-1-MiS-03-OAl</t>
  </si>
  <si>
    <t>宋明泽小队</t>
  </si>
  <si>
    <t>府学胡同小学朝阳学校</t>
  </si>
  <si>
    <t>杨潇涵</t>
  </si>
  <si>
    <t>宋明泽</t>
  </si>
  <si>
    <t>P6Y5J5JOh-139-004-SM-000-Mgf-017-1-p2A-03-jF1</t>
  </si>
  <si>
    <t>欣欣向荣队</t>
  </si>
  <si>
    <t>厦门第二实验小学</t>
  </si>
  <si>
    <t>刘静淼</t>
  </si>
  <si>
    <t>杨郑安</t>
  </si>
  <si>
    <t>P6Y5J5JOg-139-004-4z-000-3f6-017-1-l7n-03-Fu7</t>
  </si>
  <si>
    <t>胜西小学战队</t>
  </si>
  <si>
    <t>成都市胜西小学</t>
  </si>
  <si>
    <t>汪庆瑶</t>
  </si>
  <si>
    <t>帅肖淽萱</t>
  </si>
  <si>
    <t>P6Y5J5JWQ-139-004-4m-000-O2u-017-1-j28-03-5DN</t>
  </si>
  <si>
    <t>马久晴小队</t>
  </si>
  <si>
    <t>北京市海淀区第二实验小学（当代校区）</t>
  </si>
  <si>
    <t>柳新</t>
  </si>
  <si>
    <t>马久晴</t>
  </si>
  <si>
    <t>P6Y5J5Jpj-139-004-Ae-000-xxu-017-1-FWu-03-jnR</t>
  </si>
  <si>
    <t>予涵战队</t>
  </si>
  <si>
    <t>程泽雨</t>
  </si>
  <si>
    <t>贺予涵</t>
  </si>
  <si>
    <t>P6Y5J5JNx-139-004-mt-000-Z5n-017-1-L9u-03-TZP</t>
  </si>
  <si>
    <t>张澜潇</t>
  </si>
  <si>
    <t>P6Y5J5Jpn-139-004-fW-000-xht-017-1-kAp-03-5Uk</t>
  </si>
  <si>
    <t>小马战队</t>
  </si>
  <si>
    <t>李广霞</t>
  </si>
  <si>
    <t>马小马</t>
  </si>
  <si>
    <t>P6Y5J5JHN-139-004-Ak-000-Oh5-017-1-s3Z-05-KMr</t>
  </si>
  <si>
    <t>深圳市罗湖区翠园初级中学</t>
  </si>
  <si>
    <t>李家豪</t>
  </si>
  <si>
    <t>杨俊铭</t>
  </si>
  <si>
    <t>P6Y5Jquda-139-004-KO-000-5Hb-017-1-jaN-05-R9y</t>
  </si>
  <si>
    <t>胡玉研</t>
  </si>
  <si>
    <t>P6Y5J5JRQ-139-004-MO-000-nSy-017-1-fVQ-05-8Ng</t>
  </si>
  <si>
    <t>润宜队</t>
  </si>
  <si>
    <t>董冬梅</t>
  </si>
  <si>
    <t>韩润宜</t>
  </si>
  <si>
    <t>P6Y5J5JjB-139-004-3W-000-QLo-017-1-tTB-05-F85</t>
  </si>
  <si>
    <t>理县薛城初级中学校</t>
  </si>
  <si>
    <t>刘杨童</t>
  </si>
  <si>
    <t>徐一丹</t>
  </si>
  <si>
    <t>P6Y5J5J8z-139-004-YZ-000-faj-017-1-vsZ-05-fWm</t>
  </si>
  <si>
    <t>ZHY战队</t>
  </si>
  <si>
    <t>刘亚军</t>
  </si>
  <si>
    <t>王大铭</t>
  </si>
  <si>
    <t>P6Y5J5JHE-139-004-3O-000-EzO-017-1-3bY-05-qxF</t>
  </si>
  <si>
    <t>美达菲津英</t>
  </si>
  <si>
    <t>天津市南开区美达菲津英中学</t>
  </si>
  <si>
    <t>阴莲</t>
  </si>
  <si>
    <t>陈思诺</t>
  </si>
  <si>
    <t>P6Y5J5JjD-139-004-pb-000-bR1-017-1-fkG-05-q08</t>
  </si>
  <si>
    <t>成都外国语学校</t>
  </si>
  <si>
    <t>赵文恺</t>
  </si>
  <si>
    <t>张晨豫</t>
  </si>
  <si>
    <t>P6Y5J5JTe-139-004-g7-000-qaZ-017-1-1hj-05-nM5</t>
  </si>
  <si>
    <t>清源战队</t>
  </si>
  <si>
    <t>武汉市新洲区第一中学</t>
  </si>
  <si>
    <t>明清源</t>
  </si>
  <si>
    <t>P6Y5J5JlI-139-004-Gc-000-6s3-017-1-Tly-05-04Z</t>
  </si>
  <si>
    <t>永锟队</t>
  </si>
  <si>
    <t>石家庄第二外国语学校</t>
  </si>
  <si>
    <t>侯铮</t>
  </si>
  <si>
    <t>佟永锟</t>
  </si>
  <si>
    <t>P6Y5J5JQB-139-004-pz-000-31q-017-1-TkO-05-Efv</t>
  </si>
  <si>
    <t>刘浩谦小队</t>
  </si>
  <si>
    <t>深圳市育才中学</t>
  </si>
  <si>
    <t>唐玉</t>
  </si>
  <si>
    <t>刘浩谦</t>
  </si>
  <si>
    <t>P6Y5J5JQ2-139-004-dr-000-Z9T-017-1-hfN-05-Fo0</t>
  </si>
  <si>
    <t>欣瑜队</t>
  </si>
  <si>
    <t>北京师范大学南山附属高中</t>
  </si>
  <si>
    <t>刘欣瑜</t>
  </si>
  <si>
    <t>P6Y5J5JRJ-139-004-Jd-000-1Yz-017-1-fu3-05-hCk</t>
  </si>
  <si>
    <t>廷誉队</t>
  </si>
  <si>
    <t>江苏省姜堰第二中学</t>
  </si>
  <si>
    <t>吴廷誉</t>
  </si>
  <si>
    <t>P6Y5J5J8q-139-004-WL-000-hxX-017-1-Jg9-05-ITU</t>
  </si>
  <si>
    <t>李浩宇</t>
  </si>
  <si>
    <t>山东省荣成市第二中学</t>
  </si>
  <si>
    <t>向英姿</t>
  </si>
  <si>
    <t>P6Y5J5JTp-139-004-FS-000-skI-017-1-Zps-05-n0r</t>
  </si>
  <si>
    <t>博艺战队</t>
  </si>
  <si>
    <t>四川大学附属中学悦湖学校</t>
  </si>
  <si>
    <t>饶丹丹</t>
  </si>
  <si>
    <t>郑博艺</t>
  </si>
  <si>
    <t>P6Y5J5JRr-139-004-Hr-000-Izo-017-1-Lvn-05-qO7</t>
  </si>
  <si>
    <t>奕汐队</t>
  </si>
  <si>
    <t>青岛市第六十七中学</t>
  </si>
  <si>
    <t>韩明凤</t>
  </si>
  <si>
    <t>王奕汐</t>
  </si>
  <si>
    <t>P6Y5J5JQD-139-004-4K-000-3U6-017-1-24n-05-Lqe</t>
  </si>
  <si>
    <t>胡尹译小队</t>
  </si>
  <si>
    <t>武汉市第十五中学</t>
  </si>
  <si>
    <t>江婷婷</t>
  </si>
  <si>
    <t>胡尹译</t>
  </si>
  <si>
    <t>P6Y5J5JRk-139-004-yE-000-Tvq-017-1-aOn-05-thU</t>
  </si>
  <si>
    <t>熙彬队</t>
  </si>
  <si>
    <t>济南市历城第二中学(彩石校区）</t>
  </si>
  <si>
    <t>韩青青</t>
  </si>
  <si>
    <t>赵熙彬</t>
  </si>
  <si>
    <t>P6Y5J5JT3-139-004-I9-000-eG3-017-1-qEe-05-5VG</t>
  </si>
  <si>
    <t>焱博队</t>
  </si>
  <si>
    <t>胶州市实验中学</t>
  </si>
  <si>
    <t>顾焱博</t>
  </si>
  <si>
    <t>P6Y5J5JRu-139-004-ft-000-jui-017-1-qu9-05-TI0</t>
  </si>
  <si>
    <t>家蕊队</t>
  </si>
  <si>
    <t>山东省青岛第九中学</t>
  </si>
  <si>
    <t>高家蕊</t>
  </si>
  <si>
    <t>P6Y5J5JjS-139-004-GB-000-nKH-017-1-QrV-05-Oif</t>
  </si>
  <si>
    <t>传用2战队</t>
  </si>
  <si>
    <t>山东省实验中学（鹊华校区）</t>
  </si>
  <si>
    <t>南金琪</t>
  </si>
  <si>
    <t>孙传用</t>
  </si>
  <si>
    <t>P6Y5J5JHU-139-004-98-000-sO3-017-1-876-05-ZDj</t>
  </si>
  <si>
    <t>王雅颉队</t>
  </si>
  <si>
    <t>王雅颉</t>
  </si>
  <si>
    <t>P6Y5J5JRp-139-004-WJ-000-ULz-017-1-w7V-05-NU7</t>
  </si>
  <si>
    <t>君泽队</t>
  </si>
  <si>
    <t>济南历城区第二中学</t>
  </si>
  <si>
    <t>李君泽</t>
  </si>
  <si>
    <t>P6Y5J5JRH-139-004-1F-000-qKR-017-1-gmZ-05-zpD</t>
  </si>
  <si>
    <t>宇轩队</t>
  </si>
  <si>
    <t>江苏省姜堰中学</t>
  </si>
  <si>
    <t>吴宇轩</t>
  </si>
  <si>
    <t>P6Y5J5J8H-139-004-7U-000-3SU-017-1-fT1-05-wWL</t>
  </si>
  <si>
    <t>孟瑞队</t>
  </si>
  <si>
    <t>山东省青岛第五十八中学</t>
  </si>
  <si>
    <t>杨孟瑞</t>
  </si>
  <si>
    <t>P6Y5J5JjV-139-004-zP-000-QQI-017-1-uke-05-ttX</t>
  </si>
  <si>
    <t>程皓必胜</t>
  </si>
  <si>
    <t>北京十一未来城学校</t>
  </si>
  <si>
    <t>邱菊</t>
  </si>
  <si>
    <t>张程皓</t>
  </si>
  <si>
    <t>P6Y5J5JHz-139-004-ea-000-bCI-017-1-ZMO-05-cFi</t>
  </si>
  <si>
    <t>张静一</t>
  </si>
  <si>
    <t>北京市首都师范大学附属丽泽中学分校</t>
  </si>
  <si>
    <t>杨慧曦</t>
  </si>
  <si>
    <t>P6Y5J5JTN-139-004-hO-000-inq-017-1-igB-05-CbX</t>
  </si>
  <si>
    <t>熙楠队</t>
  </si>
  <si>
    <t>山东师范大学附属中学</t>
  </si>
  <si>
    <t>文国博</t>
  </si>
  <si>
    <t>任熙楠</t>
  </si>
  <si>
    <t>P6Y5J5JjN-139-004-l0-000-jYe-017-1-O2g-05-x0R</t>
  </si>
  <si>
    <t>谭稀文</t>
  </si>
  <si>
    <t>乌鲁木齐市第126中学</t>
  </si>
  <si>
    <t>P6Y5J5JYI-139-004-BC-000-vJR-017-1-IGX-05-NI6</t>
  </si>
  <si>
    <t>沈奕杭</t>
  </si>
  <si>
    <t>南京致远外国语小学</t>
  </si>
  <si>
    <t>P6Y5J5J8f-139-004-zz-000-S3S-017-1-eGE-05-miS</t>
  </si>
  <si>
    <t>青岛市崂山区第一中学</t>
  </si>
  <si>
    <t>侯旭前</t>
  </si>
  <si>
    <t>P6Y5J5J8P-139-004-df-000-X8f-017-1-OOa-05-z6d</t>
  </si>
  <si>
    <t>闫懿轩队</t>
  </si>
  <si>
    <t>合肥市第四十六中学</t>
  </si>
  <si>
    <t>赵登攀</t>
  </si>
  <si>
    <t>闫懿轩</t>
  </si>
  <si>
    <t>P6Y5J5JRi-139-004-Jb-000-0CN-017-1-iEh-05-kFS</t>
  </si>
  <si>
    <t>东瓯中学方一博战队</t>
  </si>
  <si>
    <t>温州东瓯中学</t>
  </si>
  <si>
    <t>毛艾淇</t>
  </si>
  <si>
    <t>方一博</t>
  </si>
  <si>
    <t>P6Y5J5J8M-139-004-sz-000-k0G-017-1-VpK-05-1ps</t>
  </si>
  <si>
    <t>谢李蹊</t>
  </si>
  <si>
    <t>陈盛洁</t>
  </si>
  <si>
    <t>P6Y5J5J82-139-004-kp-000-OHU-017-1-tHe-05-RqI</t>
  </si>
  <si>
    <t>明宸队</t>
  </si>
  <si>
    <t>济南振声学校</t>
  </si>
  <si>
    <t>庄增臣</t>
  </si>
  <si>
    <t>韩明宸</t>
  </si>
  <si>
    <t>P6Y5J5JHA-139-004-aF-000-3TD-017-1-S14-05-8vL</t>
  </si>
  <si>
    <t>算力拉满队</t>
  </si>
  <si>
    <t>威海市第一中学</t>
  </si>
  <si>
    <t>李晨</t>
  </si>
  <si>
    <t>姚瑶</t>
  </si>
  <si>
    <t>P6Y5J5JQt-139-004-SG-000-gcl-017-1-vuz-05-zQF</t>
  </si>
  <si>
    <t>融汇共进战队</t>
  </si>
  <si>
    <t>四川省成都市石室中学北湖校区</t>
  </si>
  <si>
    <t>范雄波</t>
  </si>
  <si>
    <t>黄坧涵</t>
  </si>
  <si>
    <t>P6Y5J5JEf-139-004-3b-000-Pmy-017-1-g4I-05-WSV</t>
  </si>
  <si>
    <t>德州市第一中学刘昊飞</t>
  </si>
  <si>
    <t>德州市第一中学</t>
  </si>
  <si>
    <t>刘晶</t>
  </si>
  <si>
    <t>刘昊飞</t>
  </si>
  <si>
    <t>P6Y5J5J8N-139-004-GK-000-NEM-017-1-tnj-05-Mvq</t>
  </si>
  <si>
    <t>日坛中学队</t>
  </si>
  <si>
    <t>北京市日坛中学</t>
  </si>
  <si>
    <t>李克明</t>
  </si>
  <si>
    <t>张皓洋</t>
  </si>
  <si>
    <t>P6Y5J5JRF-139-004-w6-000-5HR-017-1-OwD-05-kXW</t>
  </si>
  <si>
    <t>雷霆队</t>
  </si>
  <si>
    <t>王一同</t>
  </si>
  <si>
    <t>李嫣然</t>
  </si>
  <si>
    <t>P6Y5J5JHd-139-004-yW-000-hG0-017-1-FeA-05-t4s</t>
  </si>
  <si>
    <t>青岛第二实验初级中学北校区</t>
  </si>
  <si>
    <t>白若谷</t>
  </si>
  <si>
    <t>P6Y5J5J8n-139-004-rG-000-mRw-017-1-N6c-05-nPv</t>
  </si>
  <si>
    <t>银都科创队</t>
  </si>
  <si>
    <t>成都高新区银都紫藤初中学校</t>
  </si>
  <si>
    <t>王雪清</t>
  </si>
  <si>
    <t>李虹臻</t>
  </si>
  <si>
    <t>P6Y5J5Jj7-139-004-rF-000-WI3-017-1-TvN-05-0TQ</t>
  </si>
  <si>
    <t>李俊道小队</t>
  </si>
  <si>
    <t>深圳实验学校</t>
  </si>
  <si>
    <t>李俊道</t>
  </si>
  <si>
    <t>P6Y5J5JlS-139-004-ac-000-Ybh-017-1-dmg-05-4fD</t>
  </si>
  <si>
    <t>闫金队</t>
  </si>
  <si>
    <t>昆山市娄江实验中学</t>
  </si>
  <si>
    <t>闫金</t>
  </si>
  <si>
    <t>P6Y5J5JTY-139-004-8i-000-fw4-017-1-5PX-05-lng</t>
  </si>
  <si>
    <t>博凯队</t>
  </si>
  <si>
    <t>临清市第一中学</t>
  </si>
  <si>
    <t>王一飞</t>
  </si>
  <si>
    <t>李博凯</t>
  </si>
  <si>
    <t>P6Y5J5J8s-139-004-VL-000-oVq-017-1-JU8-05-QsY</t>
  </si>
  <si>
    <t>张予和</t>
  </si>
  <si>
    <t>北京市东直门中学</t>
  </si>
  <si>
    <t>刘旭</t>
  </si>
  <si>
    <t>P6Y5J5JjH-139-004-01-000-O8D-017-1-956-05-fbd</t>
  </si>
  <si>
    <t>北镇中学杨维浩</t>
  </si>
  <si>
    <t>山东省北镇中学</t>
  </si>
  <si>
    <t>王金美</t>
  </si>
  <si>
    <t>杨维浩</t>
  </si>
  <si>
    <t>P6Y5J5JRj-139-004-OZ-000-kUD-017-1-oCN-05-L8I</t>
  </si>
  <si>
    <t>东瓯中学黄伶韵战队</t>
  </si>
  <si>
    <t>黄伶韵</t>
  </si>
  <si>
    <t>P6Y5J5JYE-139-004-IW-000-pxt-017-1-KGa-05-97D</t>
  </si>
  <si>
    <t>Stellar Core</t>
  </si>
  <si>
    <t>山东省济南市大学城实验高级中学</t>
  </si>
  <si>
    <t>马金平</t>
  </si>
  <si>
    <t>于快</t>
  </si>
  <si>
    <t>P6Y5J5JYJ-139-004-yq-000-48T-017-1-5G9-05-BsY</t>
  </si>
  <si>
    <t>弘毅致远</t>
  </si>
  <si>
    <t>长沙市南雅中学</t>
  </si>
  <si>
    <t>贾晶晶</t>
  </si>
  <si>
    <t>朱泓晔</t>
  </si>
  <si>
    <t>P6Y5J5JHw-139-004-OX-000-9vc-017-1-G2Z-05-SQY</t>
  </si>
  <si>
    <t>滨州一中岳东宸</t>
  </si>
  <si>
    <t>滨州市第一中学</t>
  </si>
  <si>
    <t>刘继旭</t>
  </si>
  <si>
    <t>岳东宸</t>
  </si>
  <si>
    <t>P6Y5J5JjW-139-004-p1-000-r7R-017-1-ghm-05-9gl</t>
  </si>
  <si>
    <t>若婷队</t>
  </si>
  <si>
    <t>石家庄市精英未来中学</t>
  </si>
  <si>
    <t>高明</t>
  </si>
  <si>
    <t>毕若婷</t>
  </si>
  <si>
    <t>P6Y5J5JHq-139-004-16-000-dIm-017-1-aIr-05-pah</t>
  </si>
  <si>
    <t>徐凡格</t>
  </si>
  <si>
    <t>杨村第一中学</t>
  </si>
  <si>
    <t>P6Y5J5JQN-139-004-CW-000-4Tw-017-1-AHz-05-M3V</t>
  </si>
  <si>
    <t>杜承泽</t>
  </si>
  <si>
    <t>P6Y5J5JQi-139-004-8N-000-On1-017-1-5um-05-5Mz</t>
  </si>
  <si>
    <t>翊诚队</t>
  </si>
  <si>
    <t>潍坊奎文区德润学校</t>
  </si>
  <si>
    <t>郑奇</t>
  </si>
  <si>
    <t>李翊诚</t>
  </si>
  <si>
    <t>P6Y5J5JRV-139-004-ot-000-V9E-017-1-NUO-05-NMB</t>
  </si>
  <si>
    <t>智行同源队</t>
  </si>
  <si>
    <t>四川省成都市石室天府中学</t>
  </si>
  <si>
    <t>王建强</t>
  </si>
  <si>
    <t>李映彤</t>
  </si>
  <si>
    <t>P6Y5J5JlH-139-004-El-000-CwS-017-1-QF3-05-cD1</t>
  </si>
  <si>
    <t>圣康队</t>
  </si>
  <si>
    <t>十堰市实验中学</t>
  </si>
  <si>
    <t>司源</t>
  </si>
  <si>
    <t>曾圣康</t>
  </si>
  <si>
    <t>P6Y5J5JQ4-139-004-vF-000-YiR-017-1-JYs-05-jPh</t>
  </si>
  <si>
    <t>佳豪队</t>
  </si>
  <si>
    <t>天津市河北区博文中学</t>
  </si>
  <si>
    <t>刘佳豪</t>
  </si>
  <si>
    <t>P6Y5J5JTL-139-004-xW-000-BbV-017-1-nq1-05-c8e</t>
  </si>
  <si>
    <t>晓蕾队</t>
  </si>
  <si>
    <t>济南天山实验高级中学</t>
  </si>
  <si>
    <t>刘硕</t>
  </si>
  <si>
    <t>魏晓蕾</t>
  </si>
  <si>
    <t>P6Y5J5J8G-139-004-he-000-Knt-017-1-IjF-05-F6u</t>
  </si>
  <si>
    <t>昶州队</t>
  </si>
  <si>
    <t>深圳中学初中部</t>
  </si>
  <si>
    <t>陈昶州</t>
  </si>
  <si>
    <t>P6Y5J5JH6-139-004-x9-000-t4C-017-1-Nsk-05-Jgf</t>
  </si>
  <si>
    <t>双域机甲</t>
  </si>
  <si>
    <t>平原中英文实验高级中学</t>
  </si>
  <si>
    <t>钟振泽</t>
  </si>
  <si>
    <t>郭志丹</t>
  </si>
  <si>
    <t>P6Y5J5JHc-139-004-ay-000-2Vi-017-1-JRc-05-9iY</t>
  </si>
  <si>
    <t>首师滨州附中科创1队</t>
  </si>
  <si>
    <t>首都师范大学附属滨州中学</t>
  </si>
  <si>
    <t>信泽轩</t>
  </si>
  <si>
    <t>P6Y5J5JQQ-139-004-rh-000-sF0-017-1-4Wu-05-KMA</t>
  </si>
  <si>
    <t>周皓轩</t>
  </si>
  <si>
    <t>深圳市南山外国语学校（集团）</t>
  </si>
  <si>
    <t>P6Y5J5Jl9-139-004-au-000-U6L-017-1-zmJ-05-SFu</t>
  </si>
  <si>
    <t>若泠战队</t>
  </si>
  <si>
    <t>上海市建平中学西校</t>
  </si>
  <si>
    <t>施若泠</t>
  </si>
  <si>
    <t>P6Y5J5J8j-139-004-Mo-000-2HO-017-1-iUa-05-VJ7</t>
  </si>
  <si>
    <t>王彦澈</t>
  </si>
  <si>
    <t>青岛大学附属中学</t>
  </si>
  <si>
    <t>P6Y5J5JR4-139-004-eI-000-hDy-017-1-f8f-05-F6h</t>
  </si>
  <si>
    <t>王韵澄</t>
  </si>
  <si>
    <t>青岛市崂山区金家岭学校</t>
  </si>
  <si>
    <t>P6Y5J5JHY-139-004-0W-000-X0Z-017-1-Obl-05-lZz</t>
  </si>
  <si>
    <t>中国力量</t>
  </si>
  <si>
    <t>李子骏|陈宫泽皓</t>
  </si>
  <si>
    <t>P6Y5J5JH1-139-004-tM-000-sjn-017-1-6fm-05-mGR</t>
  </si>
  <si>
    <t>德州市第一中学	满如祎</t>
  </si>
  <si>
    <t>刘书全</t>
  </si>
  <si>
    <t>满如祎</t>
  </si>
  <si>
    <t>P6Y5J5J8m-139-004-X6-000-JDQ-017-1-r89-05-OVC</t>
  </si>
  <si>
    <t>葛益轩</t>
  </si>
  <si>
    <t>P6Y5J5JHs-139-004-Zw-000-7XL-017-1-OWN-05-1ox</t>
  </si>
  <si>
    <t>滨州实验中学王子恒</t>
  </si>
  <si>
    <t>滨州实验中学</t>
  </si>
  <si>
    <t>王子恒</t>
  </si>
  <si>
    <t>P6Y5J5JRW-139-004-KN-000-s4a-017-1-WTO-05-JiB</t>
  </si>
  <si>
    <t>杨议淇</t>
  </si>
  <si>
    <t>重庆市育才中学校科学城校区</t>
  </si>
  <si>
    <t>P6Y5J5JTl-139-004-CM-000-JBZ-017-1-VZk-05-hch</t>
  </si>
  <si>
    <t>智核幻镜</t>
  </si>
  <si>
    <t>威海市第三中学</t>
  </si>
  <si>
    <t>王义博</t>
  </si>
  <si>
    <t>P6Y5J5JjM-139-004-yE-000-GWU-017-1-wEj-05-wdP</t>
  </si>
  <si>
    <t>北镇中学邢瑞霖</t>
  </si>
  <si>
    <t>邢瑞霖</t>
  </si>
  <si>
    <t>P6Y5J5JTa-139-004-aG-000-MkY-017-1-UqJ-05-M3d</t>
  </si>
  <si>
    <t>景耀队</t>
  </si>
  <si>
    <t>姜景耀</t>
  </si>
  <si>
    <t>P6Y5J5JR9-139-004-NR-000-CMA-017-1-vBL-05-PD6</t>
  </si>
  <si>
    <t>屈昕瑶</t>
  </si>
  <si>
    <t>西安高新逸翠园中学</t>
  </si>
  <si>
    <t>P6Y5J5JRX-139-004-lF-000-QRG-017-1-fS4-05-W7w</t>
  </si>
  <si>
    <t>滨州行知中学王铭泽</t>
  </si>
  <si>
    <t>滨州行知中学</t>
  </si>
  <si>
    <t>苏辰</t>
  </si>
  <si>
    <t>王铭泽</t>
  </si>
  <si>
    <t>P6Y5J5JTG-139-004-mM-000-8kP-017-1-NVb-05-0VD</t>
  </si>
  <si>
    <t>茹昱队</t>
  </si>
  <si>
    <t>济南市莱芜第一中学</t>
  </si>
  <si>
    <t>张茹昱</t>
  </si>
  <si>
    <t>P6Y5J5J88-139-004-Nb-000-Aba-017-1-GOo-05-Zm8</t>
  </si>
  <si>
    <t>铭月队</t>
  </si>
  <si>
    <t>济宁市第一中学</t>
  </si>
  <si>
    <t>韩铭月</t>
  </si>
  <si>
    <t>P6Y5J5JlV-139-004-Ux-000-QtD-017-1-Obj-05-qH4</t>
  </si>
  <si>
    <t>邵依队</t>
  </si>
  <si>
    <t>深圳市高级中学（集团）南校区</t>
  </si>
  <si>
    <t>郑邵依</t>
  </si>
  <si>
    <t>P6Y5J5JlQ-139-004-4u-000-p1n-017-1-5Gg-05-fiH</t>
  </si>
  <si>
    <t>梓瑜队</t>
  </si>
  <si>
    <t>深圳市罗湖外语学校</t>
  </si>
  <si>
    <t>朱梓瑜</t>
  </si>
  <si>
    <t>P6Y5JqudC-139-004-bu-000-yOW-017-1-ksS-05-aKO</t>
  </si>
  <si>
    <t>凯程队</t>
  </si>
  <si>
    <t>北票市第七中学</t>
  </si>
  <si>
    <t>戴慧</t>
  </si>
  <si>
    <t>范凯程</t>
  </si>
  <si>
    <t>P6Y5J5JRG-139-004-v8-000-xVk-017-1-SPx-05-0pF</t>
  </si>
  <si>
    <t>哲恒队</t>
  </si>
  <si>
    <t>昆山市巴城高级中学</t>
  </si>
  <si>
    <t>王哲恒</t>
  </si>
  <si>
    <t>P6Y5J5Jjb-139-004-o9-000-D5t-017-1-qMY-05-xRR</t>
  </si>
  <si>
    <t>琳熙队</t>
  </si>
  <si>
    <t>邯郸市第十一中学</t>
  </si>
  <si>
    <t>荆琳熙</t>
  </si>
  <si>
    <t>P6Y5J5JjJ-139-004-B8-000-tex-017-1-E3m-05-bCx</t>
  </si>
  <si>
    <t>诗婧队</t>
  </si>
  <si>
    <t>河南省商城高级中学</t>
  </si>
  <si>
    <t>尹小强</t>
  </si>
  <si>
    <t>肖诗婧</t>
  </si>
  <si>
    <t>P6Y5J5JjZ-139-004-SE-000-Ifg-017-1-DAW-05-Mke</t>
  </si>
  <si>
    <t>顾臻队</t>
  </si>
  <si>
    <t>上海市新中高级中学</t>
  </si>
  <si>
    <t>顾臻</t>
  </si>
  <si>
    <t>P6Y5J5JlO-139-004-GX-000-9nC-017-1-Ce8-05-OMZ</t>
  </si>
  <si>
    <t>彦浩队</t>
  </si>
  <si>
    <t>深圳市福田区红岭中学（红岭教育集团）园岭初中部</t>
  </si>
  <si>
    <t>龙彦浩</t>
  </si>
  <si>
    <t>P6Y5J5JTk-139-004-Ey-000-9c2-017-1-fWa-05-eiY</t>
  </si>
  <si>
    <t>梁熠战队</t>
  </si>
  <si>
    <t>谢玉鸿</t>
  </si>
  <si>
    <t>何梁熠</t>
  </si>
  <si>
    <t>P6Y5J5J83-139-004-bp-000-bru-017-1-FtW-05-nHZ</t>
  </si>
  <si>
    <t>小楷队</t>
  </si>
  <si>
    <t>山东省临沂第一中学</t>
  </si>
  <si>
    <t>刘小楷</t>
  </si>
  <si>
    <t>P6Y5J5JEU-139-004-B3-000-oOP-017-1-Qj4-05-PD5</t>
  </si>
  <si>
    <t>智创队</t>
  </si>
  <si>
    <t>烟台经济技术开发区第六初级中学</t>
  </si>
  <si>
    <t>薄遵强</t>
  </si>
  <si>
    <t>孙千惠|王俊宗</t>
  </si>
  <si>
    <t>P6Y5J5J8K-139-004-0C-000-skV-017-1-S04-05-LO7</t>
  </si>
  <si>
    <t>若依队</t>
  </si>
  <si>
    <t>山东省昌乐二中</t>
  </si>
  <si>
    <t>张阳</t>
  </si>
  <si>
    <t>林若依</t>
  </si>
  <si>
    <t>P6Y5J5JR2-139-004-Su-000-mhX-017-1-Jnv-05-vlU</t>
  </si>
  <si>
    <t>邓博文战队</t>
  </si>
  <si>
    <t>广州市从化区第五中学</t>
  </si>
  <si>
    <t>李小强</t>
  </si>
  <si>
    <t>邓博文</t>
  </si>
  <si>
    <t>P6Y5J5J8Z-139-004-zI-000-Kq9-017-1-P6t-05-G6O</t>
  </si>
  <si>
    <t>琪华似姝</t>
  </si>
  <si>
    <t>威海市实验高级中学</t>
  </si>
  <si>
    <t>吴咪咪</t>
  </si>
  <si>
    <t>贾姝琪</t>
  </si>
  <si>
    <t>P6Y5J5Jlp-139-004-yx-000-9Mx-017-1-4Af-05-LoN</t>
  </si>
  <si>
    <t>楚涵队</t>
  </si>
  <si>
    <t>上海交通大学附属中学嘉定分校</t>
  </si>
  <si>
    <t>冯楚涵</t>
  </si>
  <si>
    <t>P6Y5J5JY0-139-004-bl-000-r5e-017-1-i8E-05-iqF</t>
  </si>
  <si>
    <t>竞骁战队</t>
  </si>
  <si>
    <t>四川省泸州高级中学(茜草校区)</t>
  </si>
  <si>
    <t>彭苗倬</t>
  </si>
  <si>
    <t>白竞骁</t>
  </si>
  <si>
    <t>P6Y5JqudK-139-004-Jt-000-fyy-017-1-LM3-05-4sx</t>
  </si>
  <si>
    <t>卓琰队</t>
  </si>
  <si>
    <t>上海市控江中学</t>
  </si>
  <si>
    <t>于卓琰</t>
  </si>
  <si>
    <t>P6Y5J5JR7-139-004-11-000-QYM-017-1-psO-05-o0I</t>
  </si>
  <si>
    <t>培正中学霍悦辰队</t>
  </si>
  <si>
    <t>广州市培正中学</t>
  </si>
  <si>
    <t>霍悦辰</t>
  </si>
  <si>
    <t>P6Y5J5JHI-139-004-Xx-000-PFD-017-1-nN1-05-ltH</t>
  </si>
  <si>
    <t>超越队</t>
  </si>
  <si>
    <t>四川省成都市盐道街中学</t>
  </si>
  <si>
    <t>魏梦蝶</t>
  </si>
  <si>
    <t>伍泽龙</t>
  </si>
  <si>
    <t>P6Y5J5JY5-139-004-Di-000-RFM-017-1-Eda-05-RqC</t>
  </si>
  <si>
    <t>天屿战队</t>
  </si>
  <si>
    <t>戴天屿</t>
  </si>
  <si>
    <t>P6Y5J5JTc-139-004-f4-000-OtM-017-1-Bin-05-Fal</t>
  </si>
  <si>
    <t>幻海智行-海啸</t>
  </si>
  <si>
    <t>四川省成都市第八中学校</t>
  </si>
  <si>
    <t>胡锦钰</t>
  </si>
  <si>
    <t>尹粒仲</t>
  </si>
  <si>
    <t>P6Y5J5JTz-139-004-2u-000-DzN-017-1-XIk-05-x4V</t>
  </si>
  <si>
    <t>宥然战队</t>
  </si>
  <si>
    <t>四川省绵阳中学</t>
  </si>
  <si>
    <t>赵宥然</t>
  </si>
  <si>
    <t>P6Y5J5Jlr-139-004-ef-000-nOH-017-1-FyO-05-ksC</t>
  </si>
  <si>
    <t>佳琪队</t>
  </si>
  <si>
    <t>华东理工大学附属浦东科技高级中学</t>
  </si>
  <si>
    <t>蔡佳琪</t>
  </si>
  <si>
    <t>P6Y5JqudV-139-004-Di-000-QxS-017-1-BTV-05-8cv</t>
  </si>
  <si>
    <t>心妍队</t>
  </si>
  <si>
    <t>华东师范大学第二附属中学（普陀校区）</t>
  </si>
  <si>
    <t>张心妍</t>
  </si>
  <si>
    <t>P6Y5J5JYe-139-004-H6-000-FnW-017-1-LHj-05-x3c</t>
  </si>
  <si>
    <t>明朗队</t>
  </si>
  <si>
    <t>娄添硕</t>
  </si>
  <si>
    <t>郑明朗</t>
  </si>
  <si>
    <t>P6Y5J5J8J-139-004-08-000-OJB-017-1-yAk-05-K5W</t>
  </si>
  <si>
    <t>清策队</t>
  </si>
  <si>
    <t>衡水滏阳中学</t>
  </si>
  <si>
    <t>张清策</t>
  </si>
  <si>
    <t>P6Y5J5JYF-139-004-sV-000-pAL-017-1-GkC-05-1T8</t>
  </si>
  <si>
    <t>启明</t>
  </si>
  <si>
    <t>青岛实验中学</t>
  </si>
  <si>
    <t>张悦杨</t>
  </si>
  <si>
    <t>P6Y5J5JTd-139-004-y8-000-XxH-017-1-syu-05-gyz</t>
  </si>
  <si>
    <t>幻海智行-海风</t>
  </si>
  <si>
    <t>天府七中</t>
  </si>
  <si>
    <t>张熙琳</t>
  </si>
  <si>
    <t>P6Y5J5JlG-139-004-QV-000-BQl-017-1-qqI-05-8ep</t>
  </si>
  <si>
    <t>冠宁战队</t>
  </si>
  <si>
    <t>吉林油田高级中学</t>
  </si>
  <si>
    <t>邹文晶</t>
  </si>
  <si>
    <t>任冠宁</t>
  </si>
  <si>
    <t>P6Y5J5Jl8-139-004-cP-000-hk2-017-1-ff5-05-u6T</t>
  </si>
  <si>
    <t>馨睿战队</t>
  </si>
  <si>
    <t>深圳耀华实验学校</t>
  </si>
  <si>
    <t>陆馨睿</t>
  </si>
  <si>
    <t>P6Y5J5JYl-139-004-l3-000-qTh-017-1-wzS-05-Hke</t>
  </si>
  <si>
    <t>竞航队</t>
  </si>
  <si>
    <t>吕川东</t>
  </si>
  <si>
    <t>张语宸</t>
  </si>
  <si>
    <t>P6Y5J5J8b-139-004-8g-000-TtN-017-1-7GM-05-pSs</t>
  </si>
  <si>
    <t>旭阳烈风</t>
  </si>
  <si>
    <t>山东省烟台第一中学</t>
  </si>
  <si>
    <t>李娜</t>
  </si>
  <si>
    <t>厉徐阳</t>
  </si>
  <si>
    <t>P6Y5J5JYD-139-004-qx-000-BFZ-017-1-EO1-05-Wpf</t>
  </si>
  <si>
    <t>浩辰2战队</t>
  </si>
  <si>
    <t>西宁市第七中学中华校区</t>
  </si>
  <si>
    <t>安浩辰</t>
  </si>
  <si>
    <t>P6Y5J5JQI-139-004-nq-000-zWx-017-1-ppt-05-yqJ</t>
  </si>
  <si>
    <t>孙艺豪小队</t>
  </si>
  <si>
    <t>奉贤区育秀实验学校</t>
  </si>
  <si>
    <t>张丽</t>
  </si>
  <si>
    <t>孙艺豪</t>
  </si>
  <si>
    <t>P6Y5J5JYv-139-004-7v-000-pnS-017-1-eVL-05-1Ae</t>
  </si>
  <si>
    <t>耀星</t>
  </si>
  <si>
    <t>匡泽宇</t>
  </si>
  <si>
    <t>P6Y5J5JQH-139-004-IV-000-Q3k-017-1-Y0H-05-zOU</t>
  </si>
  <si>
    <t>张绍卿小队</t>
  </si>
  <si>
    <t>北京师范大学附属附属中学</t>
  </si>
  <si>
    <t>时光</t>
  </si>
  <si>
    <t>张绍卿</t>
  </si>
  <si>
    <t>P6Y5J5JYP-139-004-T1-000-30J-017-1-Cxu-05-qQM</t>
  </si>
  <si>
    <t>梦洋队</t>
  </si>
  <si>
    <t>青岛第六十八中学</t>
  </si>
  <si>
    <t>孙梦洋</t>
  </si>
  <si>
    <t>P6Y5J5JYr-139-004-IE-000-cuv-017-1-WDR-05-1pG</t>
  </si>
  <si>
    <t>道清队</t>
  </si>
  <si>
    <t>汪道清</t>
  </si>
  <si>
    <t>P6Y5J5JTv-139-004-Gg-000-etj-017-1-HkM-05-rQa</t>
  </si>
  <si>
    <t>晓睿战队</t>
  </si>
  <si>
    <t>马晓睿</t>
  </si>
  <si>
    <t>P6Y5J5JHP-139-004-T9-000-dFL-017-1-0Px-05-IVd</t>
  </si>
  <si>
    <t>无限未知</t>
  </si>
  <si>
    <t>成都七中万达学校</t>
  </si>
  <si>
    <t>鱼斌</t>
  </si>
  <si>
    <t>黄星豪</t>
  </si>
  <si>
    <t>P6Y5J5JHH-139-004-jc-000-zkf-017-1-O8L-05-E3I</t>
  </si>
  <si>
    <t>智能队</t>
  </si>
  <si>
    <t>成都市嘉祥锦江区嘉祥外国语高级中学</t>
  </si>
  <si>
    <t>喻宇恒</t>
  </si>
  <si>
    <t>P6Y5J5JYy-139-004-Vk-000-Hxw-017-1-nDx-05-d6H</t>
  </si>
  <si>
    <t>锦晔战队</t>
  </si>
  <si>
    <t>泰州市姜堰区蒋垛中学</t>
  </si>
  <si>
    <t>赵锦晔</t>
  </si>
  <si>
    <t>P6Y5J5Jl5-139-004-dP-000-BjN-017-1-sQO-05-UuL</t>
  </si>
  <si>
    <t>铭轩战队</t>
  </si>
  <si>
    <t>天津市第二十中学</t>
  </si>
  <si>
    <t>张铭轩</t>
  </si>
  <si>
    <t>P6Y5J5Jle-139-004-g9-000-H74-017-1-1Uw-05-t1L</t>
  </si>
  <si>
    <t>诺城队</t>
  </si>
  <si>
    <t>上海市延安中学</t>
  </si>
  <si>
    <t>邢诺城</t>
  </si>
  <si>
    <t>P6Y5J5JTb-139-004-8n-000-5cJ-017-1-AfD-05-mDA</t>
  </si>
  <si>
    <t>幻海智行-暴雨</t>
  </si>
  <si>
    <t>四川省成都市天府第七中学</t>
  </si>
  <si>
    <t>原一一</t>
  </si>
  <si>
    <t>P6Y5J5JQe-139-004-Fd-000-Odg-017-1-S2B-05-kAJ</t>
  </si>
  <si>
    <t>必赢队</t>
  </si>
  <si>
    <t>杭州学军中学紫金港校区</t>
  </si>
  <si>
    <t>王佳锡</t>
  </si>
  <si>
    <t>金焕然</t>
  </si>
  <si>
    <t>P6Y5J5JE7-139-004-FD-000-Jte-017-1-fyq-05-TwN</t>
  </si>
  <si>
    <t>齐骥队</t>
  </si>
  <si>
    <t>青岛第一中学</t>
  </si>
  <si>
    <t>齐骥</t>
  </si>
  <si>
    <t>P6Y5J5Jjq-139-004-jg-000-Uoi-017-1-sIB-05-Jrk</t>
  </si>
  <si>
    <t>馥宇战队</t>
  </si>
  <si>
    <t>成都市温江区新世纪外国语学校光华校区</t>
  </si>
  <si>
    <t>李馥宇</t>
  </si>
  <si>
    <t>P6Y5J5JlX-139-004-L7-000-Z2h-017-1-BgH-05-F79</t>
  </si>
  <si>
    <t>沂柳队</t>
  </si>
  <si>
    <t>上海师范大学附属中学闵行分校</t>
  </si>
  <si>
    <t>王沂柳</t>
  </si>
  <si>
    <t>P6Y5J5Jlx-139-004-hL-000-OgY-017-1-RmU-05-n7d</t>
  </si>
  <si>
    <t>庭轩队</t>
  </si>
  <si>
    <t>上海交通大学附属中学闵行分校</t>
  </si>
  <si>
    <t>戴庭轩</t>
  </si>
  <si>
    <t>P6Y5J5JYw-139-004-dd-000-Iw3-017-1-00J-05-YQn</t>
  </si>
  <si>
    <t>齐心</t>
  </si>
  <si>
    <t>胡银函</t>
  </si>
  <si>
    <t>P6Y5J5JHW-139-004-6Z-000-91t-017-1-N0x-05-3aW</t>
  </si>
  <si>
    <t>新星</t>
  </si>
  <si>
    <t>成都市石室锦官中学</t>
  </si>
  <si>
    <t>张艺涵</t>
  </si>
  <si>
    <t>P6Y5J5JHD-139-004-z2-000-dd0-017-1-7av-05-Ilz</t>
  </si>
  <si>
    <t>勇闯无敌队</t>
  </si>
  <si>
    <t>四川大学附属中学</t>
  </si>
  <si>
    <t>孙祺杰</t>
  </si>
  <si>
    <t>P6Y5J5JYk-139-004-ZZ-000-hW7-017-1-N5d-05-YHU</t>
  </si>
  <si>
    <t>蓝丹队</t>
  </si>
  <si>
    <t>张蓝丹</t>
  </si>
  <si>
    <t>P6Y5J5JTR-139-004-35-000-a3W-017-1-yR2-05-DBP</t>
  </si>
  <si>
    <t>幻海智行-狂风</t>
  </si>
  <si>
    <t>郑童心</t>
  </si>
  <si>
    <t>P6Y5J5JlB-139-004-MP-000-yWF-017-1-GrN-05-WcS</t>
  </si>
  <si>
    <t>信澎战队</t>
  </si>
  <si>
    <t>佛山市顺德区容桂外国语学校</t>
  </si>
  <si>
    <t>陈信澎</t>
  </si>
  <si>
    <t>P6Y5J5JYT-139-004-qk-000-GDT-017-1-BDi-05-hcO</t>
  </si>
  <si>
    <t>景成队</t>
  </si>
  <si>
    <t>上海市闵行区莘松中学</t>
  </si>
  <si>
    <t>石景成</t>
  </si>
  <si>
    <t>P6Y5J5Jly-139-004-6E-000-njz-017-1-qvP-05-fjc</t>
  </si>
  <si>
    <t>洛熙队</t>
  </si>
  <si>
    <t>上海市财经大学附属北郊高级中学</t>
  </si>
  <si>
    <t>许洛熙</t>
  </si>
  <si>
    <t>P6Y5J5JYU-139-004-l3-000-MIU-017-1-E9u-05-1EI</t>
  </si>
  <si>
    <t>诵宸队</t>
  </si>
  <si>
    <t>张诵宸</t>
  </si>
  <si>
    <t>P6Y5J5JTi-139-004-H0-000-iYj-017-1-YEt-05-t8O</t>
  </si>
  <si>
    <t>泽航战队</t>
  </si>
  <si>
    <t>黄泽航</t>
  </si>
  <si>
    <t>P6Y5J5JQd-139-004-lY-000-EKM-017-1-zqp-05-N3O</t>
  </si>
  <si>
    <t>必胜队</t>
  </si>
  <si>
    <t>萧山金惠初中</t>
  </si>
  <si>
    <t>谢程梓</t>
  </si>
  <si>
    <t>P6Y5J5JEA-139-004-E7-000-iRF-017-1-I2Y-05-jWO</t>
  </si>
  <si>
    <t>欣怡队</t>
  </si>
  <si>
    <t>山东省烟台经济技术开发区实验中学</t>
  </si>
  <si>
    <t>姜承志</t>
  </si>
  <si>
    <t>宫欣怡</t>
  </si>
  <si>
    <t>P6Y5J5JQ5-139-004-Nv-000-8fP-017-1-poV-05-NyC</t>
  </si>
  <si>
    <t>独尊队</t>
  </si>
  <si>
    <t>东营市胜利第一中学</t>
  </si>
  <si>
    <t>薛语桐</t>
  </si>
  <si>
    <t>P6Y5J5JYC-139-004-Lp-000-amM-017-1-R7z-05-2l1</t>
  </si>
  <si>
    <t>文泽2战队</t>
  </si>
  <si>
    <t>马文泽</t>
  </si>
  <si>
    <t>P6Y5J5JHJ-139-004-oN-000-fca-017-1-DBq-05-gDj</t>
  </si>
  <si>
    <t>中国队</t>
  </si>
  <si>
    <t>成都市成华区嘉祥外国语学校</t>
  </si>
  <si>
    <t>熊勃恺</t>
  </si>
  <si>
    <t>P6Y5J5JQS-139-004-iq-000-mmD-017-1-oqQ-05-JuE</t>
  </si>
  <si>
    <t>锐思队</t>
  </si>
  <si>
    <t>徐浩然</t>
  </si>
  <si>
    <t>P6Y5Jqudx-139-004-Ma-000-ENS-017-1-kdM-05-UjX</t>
  </si>
  <si>
    <t>睿熠队</t>
  </si>
  <si>
    <t>复旦大学附属中学徐汇分校</t>
  </si>
  <si>
    <t>王睿熠</t>
  </si>
  <si>
    <t>P6Y5J5JlC-139-004-1I-000-tF4-017-1-O3l-05-nW6</t>
  </si>
  <si>
    <t>福天战队</t>
  </si>
  <si>
    <t>天津市汉阳道中学</t>
  </si>
  <si>
    <t>郑晓慧</t>
  </si>
  <si>
    <t>杨福天</t>
  </si>
  <si>
    <t>P6Y5J5JRo-139-004-KQ-000-1nd-017-1-DCl-05-fCi</t>
  </si>
  <si>
    <t>一鑫队</t>
  </si>
  <si>
    <t>高一鑫</t>
  </si>
  <si>
    <t>P6Y5J5Jjm-139-004-Q0-000-eyq-017-1-Jn1-05-dm2</t>
  </si>
  <si>
    <t>楷然战队</t>
  </si>
  <si>
    <t>临沂市第三十五中学</t>
  </si>
  <si>
    <t>徐楷然</t>
  </si>
  <si>
    <t>P6Y5J5JYS-139-004-ed-000-pWa-017-1-tFz-05-ati</t>
  </si>
  <si>
    <t>常胜队</t>
  </si>
  <si>
    <t>宁波鄞州高级中学</t>
  </si>
  <si>
    <t>P6Y5J5J8e-139-004-41-000-42D-017-1-VAs-05-wjS</t>
  </si>
  <si>
    <t>凯旋铁骑</t>
  </si>
  <si>
    <t>山东省青岛第六十七中学</t>
  </si>
  <si>
    <t>杨惠茹</t>
  </si>
  <si>
    <t>马振凯</t>
  </si>
  <si>
    <t>P6Y5J5Jjn-139-004-JQ-000-lNd-017-1-8l1-05-cOA</t>
  </si>
  <si>
    <t>灏宇战队</t>
  </si>
  <si>
    <t>姚硕</t>
  </si>
  <si>
    <t>陈灏宇</t>
  </si>
  <si>
    <t>P6Y5J5JHK-139-004-jW-000-VNS-017-1-hgD-05-xXP</t>
  </si>
  <si>
    <t>凌云飞控队</t>
  </si>
  <si>
    <t>刘瑞崎</t>
  </si>
  <si>
    <t>P6Y5J5JQK-139-004-O5-000-FXJ-017-1-Ys3-05-uul</t>
  </si>
  <si>
    <t>丁彦铭队</t>
  </si>
  <si>
    <t>上海外国语大学苏河湾实验中学</t>
  </si>
  <si>
    <t>吴玲燕</t>
  </si>
  <si>
    <t>丁彦铭</t>
  </si>
  <si>
    <t>P6Y5J5JTt-139-004-fJ-000-QPo-017-1-fwg-05-VDO</t>
  </si>
  <si>
    <t>梓侨战队</t>
  </si>
  <si>
    <t>任梓侨</t>
  </si>
  <si>
    <t>P6Y5J5JQ7-139-004-Nj-000-2ga-017-1-jV6-05-aJ9</t>
  </si>
  <si>
    <t>田农小队</t>
  </si>
  <si>
    <t>深圳市海湾中学</t>
  </si>
  <si>
    <t>李霞</t>
  </si>
  <si>
    <t>田农</t>
  </si>
  <si>
    <t>P6Y5J5JlY-139-004-qE-000-5Sp-017-1-lQp-05-dFB</t>
  </si>
  <si>
    <t>子涵队</t>
  </si>
  <si>
    <t>房子涵</t>
  </si>
  <si>
    <t>P6Y5J5JYV-139-004-by-000-nx4-017-1-3Sq-05-UYE</t>
  </si>
  <si>
    <t>驰光队</t>
  </si>
  <si>
    <t>赵昌源</t>
  </si>
  <si>
    <t>P6Y5J5JRn-139-004-Of-000-L8J-017-1-DVy-05-dlV</t>
  </si>
  <si>
    <t>坤柔队</t>
  </si>
  <si>
    <t>山东省青岛第一中学</t>
  </si>
  <si>
    <t>张坤柔</t>
  </si>
  <si>
    <t>P6Y5J5JQu-139-004-W7-000-mJu-017-1-xZ8-05-z1g</t>
  </si>
  <si>
    <t>列五科创队</t>
  </si>
  <si>
    <t>成都市列五中学</t>
  </si>
  <si>
    <t>朱红亮</t>
  </si>
  <si>
    <t>蓝书桥</t>
  </si>
  <si>
    <t>P6Y5J5Jln-139-004-cP-000-5uU-017-1-euy-05-K7h</t>
  </si>
  <si>
    <t>艺轩队</t>
  </si>
  <si>
    <t>上海市甘泉外国语中学</t>
  </si>
  <si>
    <t>徐艺轩</t>
  </si>
  <si>
    <t>P6Y5J5J8U-139-004-1i-000-fy0-017-1-Nri-05-Sbm</t>
  </si>
  <si>
    <t>博睿极客</t>
  </si>
  <si>
    <t>济南市长清区岳渎高级中学</t>
  </si>
  <si>
    <t>赵丽</t>
  </si>
  <si>
    <t>郝继洋</t>
  </si>
  <si>
    <t>P6Y5J5Jlf-139-004-DO-000-HnF-017-1-8XO-05-99y</t>
  </si>
  <si>
    <t>思洋队</t>
  </si>
  <si>
    <t>华东师范大学附属东昌中学</t>
  </si>
  <si>
    <t>黄思洋</t>
  </si>
  <si>
    <t>P6Y5J5JYu-139-004-cw-000-0C4-017-1-sDA-05-dli</t>
  </si>
  <si>
    <t>星拓</t>
  </si>
  <si>
    <t>谭睿琳</t>
  </si>
  <si>
    <t>P6Y5J5J8a-139-004-Tf-000-ZU9-017-1-BJv-05-FhC</t>
  </si>
  <si>
    <t>仪羽可风</t>
  </si>
  <si>
    <t>李峰</t>
  </si>
  <si>
    <t>李仪可</t>
  </si>
  <si>
    <t>P6Y5J5JE5-139-004-Wx-000-gun-017-1-ydD-05-RD6</t>
  </si>
  <si>
    <t>子壹队</t>
  </si>
  <si>
    <t>于子壹</t>
  </si>
  <si>
    <t>P6Y5J5JTy-139-004-O9-000-zJ1-017-1-8Pz-05-mij</t>
  </si>
  <si>
    <t>易勋战队</t>
  </si>
  <si>
    <t>谷易勋</t>
  </si>
  <si>
    <t>P6Y5J5Jls-139-004-SB-000-KM2-017-1-iCw-05-4Wn</t>
  </si>
  <si>
    <t>于灏队</t>
  </si>
  <si>
    <t>周于灏</t>
  </si>
  <si>
    <t>P6Y5J5JTf-139-004-Gq-000-EbG-017-1-6Eu-05-N7K</t>
  </si>
  <si>
    <t>曾杰战队</t>
  </si>
  <si>
    <t>张曾杰</t>
  </si>
  <si>
    <t>P6Y5J5JQE-139-004-O2-000-aDZ-017-1-iff-05-8VX</t>
  </si>
  <si>
    <t>秦杨望启小队</t>
  </si>
  <si>
    <t>湖南省长沙市稻田中学</t>
  </si>
  <si>
    <t>祝茜</t>
  </si>
  <si>
    <t>秦杨望启</t>
  </si>
  <si>
    <t>P6Y5J5J8B-139-004-zq-000-QsI-017-1-8t5-05-KJ1</t>
  </si>
  <si>
    <t>煦航队</t>
  </si>
  <si>
    <t>蚌埠京师实验高级中学</t>
  </si>
  <si>
    <t>程煦航</t>
  </si>
  <si>
    <t>P6Y5J5JQ6-139-004-SX-000-U5M-017-1-Iez-05-yJY</t>
  </si>
  <si>
    <t>雷霆矩阵</t>
  </si>
  <si>
    <t>大弯学校初中部</t>
  </si>
  <si>
    <t>张振美</t>
  </si>
  <si>
    <t>任秋霖</t>
  </si>
  <si>
    <t>P6Y5J5J8W-139-004-mG-000-b55-017-1-VbR-05-6KG</t>
  </si>
  <si>
    <t>瑞麟之翼</t>
  </si>
  <si>
    <t>滕长瑞</t>
  </si>
  <si>
    <t>P6Y5J5Jlm-139-004-15-000-W6R-017-1-M9w-05-cIy</t>
  </si>
  <si>
    <t>炎炎队</t>
  </si>
  <si>
    <t>东炎炎</t>
  </si>
  <si>
    <t>P6Y5J5Jj2-139-004-G2-000-sLW-017-1-luL-05-A8s</t>
  </si>
  <si>
    <t>龚熙小队</t>
  </si>
  <si>
    <t>深圳明德实验学校（集团）</t>
  </si>
  <si>
    <t>沈洪星</t>
  </si>
  <si>
    <t>龚熙</t>
  </si>
  <si>
    <t>P6Y5J5JQW-139-004-wv-000-1pJ-017-1-50O-05-gL1</t>
  </si>
  <si>
    <t>长风客队</t>
  </si>
  <si>
    <t>潘圣喆</t>
  </si>
  <si>
    <t>P6Y5J56Y3-139-004-sq-000-7v6-065-1-Gko-05-JLV</t>
  </si>
  <si>
    <t>TC-BCI脑控生活</t>
  </si>
  <si>
    <t>脑控二队</t>
  </si>
  <si>
    <t>重庆市南岸区珊瑚实验小学</t>
  </si>
  <si>
    <t>姜畅</t>
  </si>
  <si>
    <t>蹇柏岩</t>
  </si>
  <si>
    <t>P6Y5J56Y0-139-004-26-000-GKq-065-1-8rO-05-uUm</t>
  </si>
  <si>
    <t>龙为少年羽林</t>
  </si>
  <si>
    <t>深圳市龙华区龙为小学</t>
  </si>
  <si>
    <t>甘金慧</t>
  </si>
  <si>
    <t>林芝|胡羽熙</t>
  </si>
  <si>
    <t>P6Y5J56YE-139-004-pu-000-K7x-065-1-q56-05-4NK</t>
  </si>
  <si>
    <t>未来时代</t>
  </si>
  <si>
    <t>威海市北竹岛小学</t>
  </si>
  <si>
    <t>张弛文</t>
  </si>
  <si>
    <t>丛子杰</t>
  </si>
  <si>
    <t>P6Y5J56Y6-139-004-Tq-000-ddo-065-1-gpm-05-Ps8</t>
  </si>
  <si>
    <t>脑控三队</t>
  </si>
  <si>
    <t>涂筱柒|谭艺录</t>
  </si>
  <si>
    <t>P6Y5J5VYM-139-004-IM-000-b1R-065-1-50d-05-o2D</t>
  </si>
  <si>
    <t>脑控一队</t>
  </si>
  <si>
    <t>王瑶珈</t>
  </si>
  <si>
    <t>黄梓烜|梁瀚文|刘恩彤</t>
  </si>
  <si>
    <t>P6Y5J56Tw-139-004-6W-000-k56-065-1-VPj-05-I2g</t>
  </si>
  <si>
    <t>聚变少年</t>
  </si>
  <si>
    <t>高秋凤</t>
  </si>
  <si>
    <t>顾梓涵|顾焱旭</t>
  </si>
  <si>
    <t>P6Y5J56YF-139-004-yT-000-82Y-065-1-9UX-05-5Rr</t>
  </si>
  <si>
    <t>思联电路</t>
  </si>
  <si>
    <t>威海市统一路小学</t>
  </si>
  <si>
    <t>于振华</t>
  </si>
  <si>
    <t>王懿恒</t>
  </si>
  <si>
    <t>P6Y5J56YJ-139-004-Im-000-txU-065-1-5Q8-05-Jde</t>
  </si>
  <si>
    <t>机械大师</t>
  </si>
  <si>
    <t>中科院深圳先进技术研究院实验学校</t>
  </si>
  <si>
    <t>张建芳</t>
  </si>
  <si>
    <t>杨以舟|王梓木</t>
  </si>
  <si>
    <t>P6Y5J56Y8-139-004-1e-000-yXG-065-1-DdU-05-edN</t>
  </si>
  <si>
    <t>灏铂脑控战队</t>
  </si>
  <si>
    <t>重庆市南岸区南坪实验金科小学</t>
  </si>
  <si>
    <t>陈美玲</t>
  </si>
  <si>
    <t>陶佑</t>
  </si>
  <si>
    <t>P6Y5J56YG-139-004-zd-000-hCT-065-1-1Bl-05-vkm</t>
  </si>
  <si>
    <t>灵脉算法</t>
  </si>
  <si>
    <t>威海经济技术开发区五洲中学</t>
  </si>
  <si>
    <t>孙镇</t>
  </si>
  <si>
    <t>林飞宇</t>
  </si>
  <si>
    <t>P6Y5J56YI-139-004-UD-000-Svl-065-1-CH7-05-h1s</t>
  </si>
  <si>
    <t>通脑行者</t>
  </si>
  <si>
    <t>威海临港经济技术开发区实验学校</t>
  </si>
  <si>
    <t>刘嘉义</t>
  </si>
  <si>
    <t>森林卫士初中组</t>
  </si>
  <si>
    <t>P6Y5J56UO-139-004-vA-000-nFz-050-1-Uqi-04-nSO</t>
  </si>
  <si>
    <t>森林卫士</t>
  </si>
  <si>
    <t>乐盟与众不同战队</t>
  </si>
  <si>
    <t>乐盟科创竞赛中心</t>
  </si>
  <si>
    <t>杨刚</t>
  </si>
  <si>
    <t>喻李帅|刘康锐</t>
  </si>
  <si>
    <t>P6Y5J56Uz-139-004-CV-000-xpw-050-1-Nw3-04-qM7</t>
  </si>
  <si>
    <t>宝中实验长空御风队</t>
  </si>
  <si>
    <t>王瑜</t>
  </si>
  <si>
    <t>吴宗轩|张子赫</t>
  </si>
  <si>
    <t>P6Y5J56UG-139-004-Cs-000-OKq-050-1-KIa-04-LiD</t>
  </si>
  <si>
    <t>大灰熊燕山队</t>
  </si>
  <si>
    <t>深圳市宝安区燕山学校</t>
  </si>
  <si>
    <t>卢嘉锐</t>
  </si>
  <si>
    <t>陈浩熙|魏怿镔</t>
  </si>
  <si>
    <t>P6Y5J56Uf-139-004-DX-000-GOZ-050-1-kyZ-04-fi6</t>
  </si>
  <si>
    <t>大灰熊海龙队</t>
  </si>
  <si>
    <t>深圳市松岗中学</t>
  </si>
  <si>
    <t>高超</t>
  </si>
  <si>
    <t>杨海洋|殷龙辉</t>
  </si>
  <si>
    <t>P6Y5J56yA-139-004-O8-000-BHT-050-1-Aeu-04-iW4</t>
  </si>
  <si>
    <t>宝中实验熹熙相印队</t>
  </si>
  <si>
    <t>任俊熹|李俊熙</t>
  </si>
  <si>
    <t>P6Y5J56yS-139-004-Wq-000-a91-050-1-o1A-04-Gxs</t>
  </si>
  <si>
    <t>威AI耀杰熙冉队</t>
  </si>
  <si>
    <t>香港中文大学(深圳)附属知新学校，深圳市龙岗区百合外国语学校</t>
  </si>
  <si>
    <t>徐嘉源</t>
  </si>
  <si>
    <t>肖耀杰|李熙冉</t>
  </si>
  <si>
    <t>P6Y5J56U9-139-004-AN-000-v71-050-1-BBQ-04-D6X</t>
  </si>
  <si>
    <t>大灰熊普普通通队</t>
  </si>
  <si>
    <t>深圳外国语学校宝安学校 深圳市富源学校</t>
  </si>
  <si>
    <t>范骏铖|唐崇睿</t>
  </si>
  <si>
    <t>P6Y5J56UA-139-004-ZT-000-2PX-050-1-ZDo-04-OLl</t>
  </si>
  <si>
    <t>大灰熊人机队</t>
  </si>
  <si>
    <t>刘福松|黎子铭</t>
  </si>
  <si>
    <t>P6Y5J56yF-139-004-AL-000-ytd-050-1-OwK-04-Yvp</t>
  </si>
  <si>
    <t>大灰熊文子队</t>
  </si>
  <si>
    <t>深圳大学附属中学 宝安中学（集团）第二实验学校</t>
  </si>
  <si>
    <t>刘子正|文楚烨</t>
  </si>
  <si>
    <t>P6Y5J56Ua-139-004-e0-000-WUU-050-1-bFT-04-YCu</t>
  </si>
  <si>
    <t>深圳昱澍临风队</t>
  </si>
  <si>
    <t>深圳市龙岗区外国语学校集团行知学校，上海外国语大学附属龙岗学校</t>
  </si>
  <si>
    <t>邹冬华</t>
  </si>
  <si>
    <t>陈昱安|孙吉澍</t>
  </si>
  <si>
    <t>P6Y5J56yc-139-004-bA-000-ctG-050-1-E6R-04-uLW</t>
  </si>
  <si>
    <t>大灰熊bug粉碎机</t>
  </si>
  <si>
    <t>深圳市宝安区燕川实验学校</t>
  </si>
  <si>
    <t>叶俊杰</t>
  </si>
  <si>
    <t>梁凌锋|陈庆越</t>
  </si>
  <si>
    <t>P6Y5J56UJ-139-004-OP-000-JjX-050-1-qtV-04-r8s</t>
  </si>
  <si>
    <t>大灰熊震昶队</t>
  </si>
  <si>
    <t>黄震霆|曾昶钧</t>
  </si>
  <si>
    <t>P6Y5J56yX-139-004-4f-000-xRF-050-1-COO-04-pfU</t>
  </si>
  <si>
    <t>源培队</t>
  </si>
  <si>
    <t>深圳市新安中学（集团）第二外国语学校 深圳大学附属中学宝安学校</t>
  </si>
  <si>
    <t>吴嘉强</t>
  </si>
  <si>
    <t>魏源|潘堪培</t>
  </si>
  <si>
    <t>P6Y5J56UZ-139-004-Ne-000-4y0-050-1-U59-04-2W8</t>
  </si>
  <si>
    <t>大灰熊轩尧队</t>
  </si>
  <si>
    <t>深圳市高级中学龙岗学校</t>
  </si>
  <si>
    <t>袁健</t>
  </si>
  <si>
    <t>翁子轩|曾子尧</t>
  </si>
  <si>
    <t>P6Y5J56yL-139-004-Gz-000-iGx-050-1-2MG-04-EPU</t>
  </si>
  <si>
    <t>Nova</t>
  </si>
  <si>
    <t>佛山市顺德区容桂小黄圃小学 佛山是顺德区容桂容里中学</t>
  </si>
  <si>
    <t>刘巍</t>
  </si>
  <si>
    <t>陈奕兴|刘家伊</t>
  </si>
  <si>
    <t>P6Y5J56y1-139-004-nc-000-1ll-050-1-iAd-04-cDr</t>
  </si>
  <si>
    <t>乐盟咸鱼翻身战队</t>
  </si>
  <si>
    <t>赵爽|钟睿诚</t>
  </si>
  <si>
    <t>P6Y5J56yE-139-004-yA-000-0FY-050-1-WVy-04-enb</t>
  </si>
  <si>
    <t>宝中实验我们队</t>
  </si>
  <si>
    <t>杨梦泽|冯皓宇</t>
  </si>
  <si>
    <t>P6Y5J56yI-139-004-Bv-000-bwP-050-1-trd-04-Svs</t>
  </si>
  <si>
    <t>创芯霸王龙队</t>
  </si>
  <si>
    <t>深圳市龙华区实验学校，深圳市南山区前海创新教育集团桂湾学校</t>
  </si>
  <si>
    <t>冯唐海</t>
  </si>
  <si>
    <t>卢子羲|刘晔阳</t>
  </si>
  <si>
    <t>P6Y5J56UM-139-004-eG-000-CsA-050-1-L56-04-keZ</t>
  </si>
  <si>
    <t>深圳市龙华区博雅实验学校3队</t>
  </si>
  <si>
    <t>深圳市龙华区博雅实验学校</t>
  </si>
  <si>
    <t>陈汐</t>
  </si>
  <si>
    <t>卢锦龙|周宏丰</t>
  </si>
  <si>
    <t>P6Y5J56yd-139-004-JQ-000-2bg-050-1-lrX-04-foN</t>
  </si>
  <si>
    <t>道昊昱桥</t>
  </si>
  <si>
    <t>钦州市第二中学 钦州市钦南区金棕榈小学</t>
  </si>
  <si>
    <t>黄丹枫</t>
  </si>
  <si>
    <t>包道昊|李昱桥</t>
  </si>
  <si>
    <t>P6Y5J56UP-139-004-Xw-000-7Ow-050-1-Y93-04-lfw</t>
  </si>
  <si>
    <t>深圳市龙华区博雅实验学校4队</t>
  </si>
  <si>
    <t>潘晨|张玥鹏</t>
  </si>
  <si>
    <t>P6Y5J50Ay-139-004-iB-000-Uyc-050-1-HgS-04-B8l</t>
  </si>
  <si>
    <t>乐启初级一队</t>
  </si>
  <si>
    <t>曾晧宇|王子涵</t>
  </si>
  <si>
    <t>P6Y5J56yb-139-004-Jn-000-ADw-050-1-wMu-04-sBf</t>
  </si>
  <si>
    <t>大灰熊星轨队</t>
  </si>
  <si>
    <t>深圳市宝安区红星实验学校</t>
  </si>
  <si>
    <t>丁可欣|肖雨涵</t>
  </si>
  <si>
    <t>P6Y5J56Uc-139-004-V0-000-Knj-050-1-wWF-04-x2Z</t>
  </si>
  <si>
    <t>轩骏冠军队</t>
  </si>
  <si>
    <t>斯坦星球</t>
  </si>
  <si>
    <t>刘言</t>
  </si>
  <si>
    <t>田锦轩|刘炳骏</t>
  </si>
  <si>
    <t>P6Y5J56yN-139-004-5I-000-j1E-050-1-FEV-04-IMv</t>
  </si>
  <si>
    <t>未来巅峰队</t>
  </si>
  <si>
    <t>深圳中学，民治中学</t>
  </si>
  <si>
    <t>郭可心|肖俊龙</t>
  </si>
  <si>
    <t>P6Y5J56yR-139-004-70-000-xKl-050-1-Tmh-04-uTr</t>
  </si>
  <si>
    <t>智未来破晓者</t>
  </si>
  <si>
    <t>宝安中学初中部/宝安区第一外国语学校初中部</t>
  </si>
  <si>
    <t>秦佳一</t>
  </si>
  <si>
    <t>林志航|殷铭浩</t>
  </si>
  <si>
    <t>P6Y5J56yW-139-004-Hf-000-TIT-050-1-D8i-04-dE2</t>
  </si>
  <si>
    <t>昊恺队</t>
  </si>
  <si>
    <t>深圳市光明区第二中学 深圳市福永中学</t>
  </si>
  <si>
    <t>叶承昊|陈宣恺</t>
  </si>
  <si>
    <t>P6Y5J50AU-139-004-1t-000-7Tj-050-1-9zT-04-OtN</t>
  </si>
  <si>
    <t>乐启初级二队</t>
  </si>
  <si>
    <t>周瑞祥|蒋雨轩</t>
  </si>
  <si>
    <t>P6Y5J56UU-139-004-u4-000-Oyw-050-1-OUP-04-36J</t>
  </si>
  <si>
    <t>深圳市龙华区博雅实验学校10队</t>
  </si>
  <si>
    <t>郑鹏君|黎子扬</t>
  </si>
  <si>
    <t>P6Y5J56UT-139-004-Ka-000-E8S-050-1-OoK-04-aOT</t>
  </si>
  <si>
    <t>深圳市龙华区博雅实验学校2队</t>
  </si>
  <si>
    <t>袁伟华|彭涵昱</t>
  </si>
  <si>
    <t>P6Y5J56UN-139-004-ZR-000-Dx9-050-1-xDp-04-IkR</t>
  </si>
  <si>
    <t>深圳市龙华区博雅实验学校5队</t>
  </si>
  <si>
    <t>袁雅静|黄思睿</t>
  </si>
  <si>
    <t>P6Y5J56yH-139-004-Xs-000-KfE-050-1-rmu-04-xJY</t>
  </si>
  <si>
    <t>深圳市龙华区博雅实验学校11队</t>
  </si>
  <si>
    <t>何子杰|廖嘉易</t>
  </si>
  <si>
    <t>P6Y5J56yi-139-004-C9-000-KuV-050-1-n2F-04-u1O</t>
  </si>
  <si>
    <t>海味好好吃</t>
  </si>
  <si>
    <t>乐维科技</t>
  </si>
  <si>
    <t>叶梁炜</t>
  </si>
  <si>
    <t>张启茂|陈秉韬</t>
  </si>
  <si>
    <t>森林卫士小学低龄组</t>
  </si>
  <si>
    <t>P6Y5J56ZV-139-004-Fd-000-Ox9-050-1-CV8-01-Bmi</t>
  </si>
  <si>
    <t>智未来启航队</t>
  </si>
  <si>
    <t>林梦娇</t>
  </si>
  <si>
    <t>孙智宏|王智明</t>
  </si>
  <si>
    <t>P6Y5J56Zh-139-004-JK-000-bUm-050-1-HIP-01-TQ3</t>
  </si>
  <si>
    <t>威AI浩嘉昕宇队</t>
  </si>
  <si>
    <t>李保成</t>
  </si>
  <si>
    <t>王浩嘉|邱昕宇</t>
  </si>
  <si>
    <t>P6Y5J56Zd-139-004-7q-000-WhS-050-1-4rY-01-a4K</t>
  </si>
  <si>
    <t>威AI思辰崇宏队</t>
  </si>
  <si>
    <t>吴思辰|王崇宏</t>
  </si>
  <si>
    <t>P6Y5J56Zl-139-004-3Z-000-YLz-050-1-pfZ-01-QZZ</t>
  </si>
  <si>
    <t>每刻创造景行战队</t>
  </si>
  <si>
    <t>柳州市景行小学</t>
  </si>
  <si>
    <t>傅嘉琦</t>
  </si>
  <si>
    <t>郑宇泽|倪修睿</t>
  </si>
  <si>
    <t>P6Y5J56ZQ-139-004-2s-000-9yO-050-1-2hr-01-MJN</t>
  </si>
  <si>
    <t>品正_双睿战队</t>
  </si>
  <si>
    <t>东莞市常平品智培训中心</t>
  </si>
  <si>
    <t>周俊杰</t>
  </si>
  <si>
    <t>张浚秋|陈峻韬</t>
  </si>
  <si>
    <t>P6Y5J56Zn-139-004-6W-000-82o-050-1-6po-01-zyn</t>
  </si>
  <si>
    <t>智未来龙7</t>
  </si>
  <si>
    <t>前海创新教育集团前海港湾小学/深圳未来双语学校（龙岗）</t>
  </si>
  <si>
    <t>李慧娟</t>
  </si>
  <si>
    <t>万梓博|秦婉晗</t>
  </si>
  <si>
    <t>P6Y5J56ZF-139-004-7p-000-kCq-050-1-qTn-01-XEb</t>
  </si>
  <si>
    <t>米粒卓远队</t>
  </si>
  <si>
    <t>佛山米粒创客科技培训</t>
  </si>
  <si>
    <t>文景倩</t>
  </si>
  <si>
    <t>邓智睿|周梓燊</t>
  </si>
  <si>
    <t>P6Y5J56ZX-139-004-yU-000-3a3-050-1-UeN-01-MOG</t>
  </si>
  <si>
    <t>米粒凌云队</t>
  </si>
  <si>
    <t>孙文彬|潘卓宇</t>
  </si>
  <si>
    <t>P6Y5J56wA-139-004-8Z-000-qVG-050-1-NIB-01-0f0</t>
  </si>
  <si>
    <t>对对七队</t>
  </si>
  <si>
    <t>华东师范大学附属深圳龙华学校，深圳市龙华区未来小学</t>
  </si>
  <si>
    <t>张豫斌</t>
  </si>
  <si>
    <t>李沐君|黄天泽</t>
  </si>
  <si>
    <t>P6Y5J56Zu-139-004-2D-000-7F5-050-1-BNy-01-aAL</t>
  </si>
  <si>
    <t>对对二队</t>
  </si>
  <si>
    <t>深圳市龙华区未来小学</t>
  </si>
  <si>
    <t>李培源|李培彰</t>
  </si>
  <si>
    <t>P6Y5J56Zr-139-004-oE-000-2F1-050-1-bJL-01-rEL</t>
  </si>
  <si>
    <t>对对六队</t>
  </si>
  <si>
    <t>深圳市龙华区实验学校教育集团至真校区，深圳市龙华区未来小学</t>
  </si>
  <si>
    <t>黄叙深|孙圳成</t>
  </si>
  <si>
    <t>P6Y5J56ZM-139-004-jw-000-XyT-050-1-dJu-01-HFB</t>
  </si>
  <si>
    <t>米粒锦程队</t>
  </si>
  <si>
    <t>赵星博|黄景煜</t>
  </si>
  <si>
    <t>P6Y5J56Z2-139-004-GT-000-mmP-050-1-Hgt-01-UpA</t>
  </si>
  <si>
    <t>CSQ星途先锋队</t>
  </si>
  <si>
    <t>赵德援</t>
  </si>
  <si>
    <t>朱文琪|朱文乐</t>
  </si>
  <si>
    <t>P6Y5J56zF-139-004-si-000-JD0-050-1-nFr-01-NrC</t>
  </si>
  <si>
    <t>瑄阳队</t>
  </si>
  <si>
    <t>厦门市同安区祥平中心小学、厦门市同安区岳口小学</t>
  </si>
  <si>
    <t>吕卓晨</t>
  </si>
  <si>
    <t>廖文瑄|苏阳</t>
  </si>
  <si>
    <t>P6Y5J56ZO-139-004-Ap-000-OXz-050-1-COr-01-UlH</t>
  </si>
  <si>
    <t>慧淇队</t>
  </si>
  <si>
    <t>屈益帆</t>
  </si>
  <si>
    <t>欧阳祖慧|马浚淇</t>
  </si>
  <si>
    <t>P6Y5J56Zk-139-004-Li-000-Ty1-050-1-sBN-01-t6Z</t>
  </si>
  <si>
    <t>每刻创造胤宇联盟</t>
  </si>
  <si>
    <t>柳州市河东小学|柳州市柳南区实验小学</t>
  </si>
  <si>
    <t>李宇庭|韦纪胤熙</t>
  </si>
  <si>
    <t>P6Y5J56Zb-139-004-kn-000-tmW-050-1-2yE-01-bre</t>
  </si>
  <si>
    <t>智未来创世纪</t>
  </si>
  <si>
    <t>黄皓轩|郑荣辗</t>
  </si>
  <si>
    <t>P6Y5J56Z3-139-004-yv-000-vre-050-1-N6m-01-gbl</t>
  </si>
  <si>
    <t>CSQ星核极客队</t>
  </si>
  <si>
    <t>东莞市东华小学、东莞市石排镇中心小学</t>
  </si>
  <si>
    <t>冯熙然|刘梓浩</t>
  </si>
  <si>
    <t>P6Y5J56Zp-139-004-n9-000-7A3-050-1-IeT-01-w4n</t>
  </si>
  <si>
    <t>对对一队</t>
  </si>
  <si>
    <t>深圳市龙华区教育科学研究院附属实验学校，深圳市龙华区未来小学</t>
  </si>
  <si>
    <t>刘俊毅|伍文旭</t>
  </si>
  <si>
    <t>P6Y5J56Z5-139-004-NG-000-CRx-050-1-9B0-01-xVD</t>
  </si>
  <si>
    <t>米粒风启队</t>
  </si>
  <si>
    <t>关博骞|谭皓文</t>
  </si>
  <si>
    <t>P6Y5J50wF-139-004-s2-000-Ocw-050-1-qOO-01-1b5</t>
  </si>
  <si>
    <t>生煎包</t>
  </si>
  <si>
    <t>钟嶙瀚|文奕程</t>
  </si>
  <si>
    <t>P6Y5J56z3-139-004-Bj-000-hCL-050-1-1mN-01-gTt</t>
  </si>
  <si>
    <t>因特编程</t>
  </si>
  <si>
    <t>广州市栩承教育科技</t>
  </si>
  <si>
    <t>胡国豪</t>
  </si>
  <si>
    <t>梁家齐|胡梓津</t>
  </si>
  <si>
    <t>森林卫士小学高龄组</t>
  </si>
  <si>
    <t>P6Y5J56Af-139-004-B7-000-KaN-050-1-yt3-02-UYZ</t>
  </si>
  <si>
    <t>深圳超燃战队</t>
  </si>
  <si>
    <t>深圳市龙岗区丰丽学校，深圳市龙岗区龙岗中心学校</t>
  </si>
  <si>
    <t>萧诚然|莫皓然</t>
  </si>
  <si>
    <t>P6Y5J56Lm-139-004-Mb-000-Jd4-050-1-pOX-02-6zT</t>
  </si>
  <si>
    <t>乐盟一鸣惊人战队</t>
  </si>
  <si>
    <t>赵春铭|汪乐成</t>
  </si>
  <si>
    <t>P6Y5J56A3-139-004-Yr-000-DXO-050-1-8mZ-02-jpU</t>
  </si>
  <si>
    <t>深圳必胜战队</t>
  </si>
  <si>
    <t>深圳市龙岗区仙田外国语学校，深圳龙高集团东兴外国语学校</t>
  </si>
  <si>
    <t>沈雨泽|李骏荣</t>
  </si>
  <si>
    <t>P6Y5J56wp-139-004-Uw-000-bR0-050-1-waO-02-TYU</t>
  </si>
  <si>
    <t>若恒泓凯</t>
  </si>
  <si>
    <t>钦州市钦南区金棕榈小学</t>
  </si>
  <si>
    <t>周敏凤</t>
  </si>
  <si>
    <t>邵若恒|黄泓凯</t>
  </si>
  <si>
    <t>P6Y5J56wQ-139-004-Ov-000-E6C-050-1-4mX-02-b6j</t>
  </si>
  <si>
    <t>威AI芮彤丞博队</t>
  </si>
  <si>
    <t>香港中文大学深圳附属道远学校，香港中文大学深圳附属知新学校</t>
  </si>
  <si>
    <t>李芮彤|李丞博</t>
  </si>
  <si>
    <t>P6Y5J56LD-139-004-pM-000-UAn-050-1-8Kn-02-ov2</t>
  </si>
  <si>
    <t>威AI艺博嘉宸队</t>
  </si>
  <si>
    <t>深圳市高级中学集团北校区，深圳龙华第二实验学校教育集团华仁校区</t>
  </si>
  <si>
    <t>张嘉宸|王艺博</t>
  </si>
  <si>
    <t>P6Y5J562K-139-004-xG-000-0J8-050-1-b3I-02-cwV</t>
  </si>
  <si>
    <t>戏命师</t>
  </si>
  <si>
    <t>江杰宏</t>
  </si>
  <si>
    <t>钱冠明|蔡健荣</t>
  </si>
  <si>
    <t>P6Y5J56Ai-139-004-5M-000-7zp-050-1-1QX-02-1bw</t>
  </si>
  <si>
    <t>深圳书瑶知馨队</t>
  </si>
  <si>
    <t>华南师范大学附属龙岗大运学校，深圳市龙岗区龙岗街道南约小学</t>
  </si>
  <si>
    <t>邹书瑶|黄子馨</t>
  </si>
  <si>
    <t>P6Y5J56wD-139-004-Ou-000-KOO-050-1-wxW-02-b86</t>
  </si>
  <si>
    <t>柳城实验小学1队</t>
  </si>
  <si>
    <t>柳城县实验小学</t>
  </si>
  <si>
    <t>韦东旭</t>
  </si>
  <si>
    <t>韦盛语|魏子茗</t>
  </si>
  <si>
    <t>P6Y5J56Lf-139-004-i7-000-bFR-050-1-JHA-02-OQj</t>
  </si>
  <si>
    <t>乐盟耀武博威战队</t>
  </si>
  <si>
    <t>覃军耀|徐廉博</t>
  </si>
  <si>
    <t>P6Y5J562N-139-004-bx-000-ZAS-050-1-ND6-02-f8w</t>
  </si>
  <si>
    <t>米粒辰星皓月</t>
  </si>
  <si>
    <t>李铸珉</t>
  </si>
  <si>
    <t>刘彦辰|黄梓皓</t>
  </si>
  <si>
    <t>P6Y5J56LC-139-004-md-000-ZOD-050-1-9OS-02-OHd</t>
  </si>
  <si>
    <t>威AI小野赟楷队</t>
  </si>
  <si>
    <t>王小野|丘赟楷</t>
  </si>
  <si>
    <t>P6Y5J56Lv-139-004-1d-000-tX8-050-1-y1t-02-z6u</t>
  </si>
  <si>
    <t>大灰熊摸鱼队</t>
  </si>
  <si>
    <t>深圳市宝安区红星实验学校 深圳市宝安区艺展小学</t>
  </si>
  <si>
    <t>马梓洋|曹柏晟</t>
  </si>
  <si>
    <t>P6Y5J56Lp-139-004-wm-000-MSI-050-1-22h-02-7Xl</t>
  </si>
  <si>
    <t>大灰熊璐彦双姝</t>
  </si>
  <si>
    <t>深圳市宝安区松岗第二小学 深圳市教育科学研究院实验小学（光明）</t>
  </si>
  <si>
    <t>段玲锋</t>
  </si>
  <si>
    <t>姜妍璐|王彦斐</t>
  </si>
  <si>
    <t>P6Y5J56wH-139-004-GO-000-L8y-050-1-QVQ-02-fw5</t>
  </si>
  <si>
    <t>无畏战甲队</t>
  </si>
  <si>
    <t>深圳市龙华区民治中学教育集团小学部，苏浙小学</t>
  </si>
  <si>
    <t>刘瀚泽|倪承韬</t>
  </si>
  <si>
    <t>P6Y5J56Ap-139-004-wd-000-xA0-050-1-X6D-02-33n</t>
  </si>
  <si>
    <t>武器大师</t>
  </si>
  <si>
    <t>张祖辉|曾柏豪</t>
  </si>
  <si>
    <t>P6Y5J56wR-139-004-ir-000-LYI-050-1-KHn-02-yxN</t>
  </si>
  <si>
    <t>大灰熊郑瀚队</t>
  </si>
  <si>
    <t>深圳市松岗中英文实验学校 深圳市宝安区燕山学校</t>
  </si>
  <si>
    <t>黄瀚霆|郑佐泓</t>
  </si>
  <si>
    <t>P6Y5J56A9-139-004-j4-000-4g2-050-1-dK3-02-c8A</t>
  </si>
  <si>
    <t>大灰熊佑荣队</t>
  </si>
  <si>
    <t>龙城高级中学宝龙外国语学校</t>
  </si>
  <si>
    <t>剌其佑|陈荣桓</t>
  </si>
  <si>
    <t>P6Y5J56Aj-139-004-2s-000-DbS-050-1-FbF-02-amr</t>
  </si>
  <si>
    <t>深圳未科创新队</t>
  </si>
  <si>
    <t>黄韵怡</t>
  </si>
  <si>
    <t>周鼎晨|张腾跃</t>
  </si>
  <si>
    <t>P6Y5J562w-139-004-Ro-000-UDb-050-1-MOp-02-nY8</t>
  </si>
  <si>
    <t>深圳朝阳战队</t>
  </si>
  <si>
    <t>深圳市龙岗区上海外国语大学附属龙岗学校，深圳市龙岗区天誉实验学校</t>
  </si>
  <si>
    <t>丁子轩|张语涵</t>
  </si>
  <si>
    <t>P6Y5J56AX-139-004-k2-000-fJI-050-1-OXN-02-t4i</t>
  </si>
  <si>
    <t>深圳双泽战队</t>
  </si>
  <si>
    <t>深圳市龙岗区龙岗中心学校，深圳市龙岗区仙田外国语学校</t>
  </si>
  <si>
    <t>王泽兴|李泽淏</t>
  </si>
  <si>
    <t>P6Y5J56L4-139-004-C6-000-b7u-050-1-lQR-02-Jz5</t>
  </si>
  <si>
    <t>大灰熊琪柔队</t>
  </si>
  <si>
    <t>深圳市宝安区松岗第二小学</t>
  </si>
  <si>
    <t>董群霞</t>
  </si>
  <si>
    <t>胡佳琪|温柔</t>
  </si>
  <si>
    <t>P6Y5J56AH-139-004-Ud-000-CzN-050-1-zIY-02-Qwe</t>
  </si>
  <si>
    <t>深圳骐奕战队</t>
  </si>
  <si>
    <t>深圳未来双语学校（龙岗），深圳市龙岗区仙田外国语学校</t>
  </si>
  <si>
    <t>叶骐源|赵奕辰</t>
  </si>
  <si>
    <t>P6Y5J56AU-139-004-TJ-000-p8C-050-1-eOQ-02-Yxz</t>
  </si>
  <si>
    <t>深圳萱草芊芊队</t>
  </si>
  <si>
    <t>深圳市龙岗区龙岗中心学校，深圳市龙岗区宝龙科技城实验学校</t>
  </si>
  <si>
    <t>陈若芊|余梓萱</t>
  </si>
  <si>
    <t>P6Y5J56wE-139-004-A9-000-OrJ-050-1-2lv-02-M8W</t>
  </si>
  <si>
    <t>创芯宇宙队</t>
  </si>
  <si>
    <t>深圳市龙华区民治中学教育集团民顺小学，深圳市艺术高中民治学校</t>
  </si>
  <si>
    <t>陈毅恒|彭超晖</t>
  </si>
  <si>
    <t>P6Y5J56Ak-139-004-LJ-000-DR5-050-1-1qe-02-I7Y</t>
  </si>
  <si>
    <t>童川队</t>
  </si>
  <si>
    <t>深圳市福永小学</t>
  </si>
  <si>
    <t>葛骏童|于临川</t>
  </si>
  <si>
    <t>P6Y5J562F-139-004-ON-000-uNw-050-1-Z1G-02-Ogn</t>
  </si>
  <si>
    <t>杨哲熙 仇继燃</t>
  </si>
  <si>
    <t>深中南山创新学校 钦州市第十九小学</t>
  </si>
  <si>
    <t>杨哲熙|仇继燃</t>
  </si>
  <si>
    <t>P6Y5J56Lt-139-004-kZ-000-Wd0-050-1-u4f-02-0ee</t>
  </si>
  <si>
    <t>大灰熊袁木头队</t>
  </si>
  <si>
    <t>深圳市宝安区松岗第二小学 深圳市宝安区燕山学校</t>
  </si>
  <si>
    <t>张籽沐|袁彩宸</t>
  </si>
  <si>
    <t>P6Y5J56wO-139-004-0c-000-idQ-050-1-3yO-02-v7C</t>
  </si>
  <si>
    <t>大灰熊卧龙凤雏队</t>
  </si>
  <si>
    <t>深圳市宝安区艺展小学 深圳市宝安区东方小学</t>
  </si>
  <si>
    <t>黎峰睿|崔松铭</t>
  </si>
  <si>
    <t>P6Y5J5625-139-004-ZX-000-BO8-050-1-avO-02-8LJ</t>
  </si>
  <si>
    <t>英勇投弹手</t>
  </si>
  <si>
    <t>郑锐|徐钜家</t>
  </si>
  <si>
    <t>P6Y5J56wk-139-004-AB-000-hXN-050-1-vca-02-u5B</t>
  </si>
  <si>
    <t>智未来星舰队</t>
  </si>
  <si>
    <t>张嘉航|徐子圻</t>
  </si>
  <si>
    <t>P6Y5J5623-139-004-02-000-TPP-050-1-RLf-02-slf</t>
  </si>
  <si>
    <t>深圳稀月瑭耀队</t>
  </si>
  <si>
    <t>深圳市淘金山小学，深圳市龙岗区龙岗中心学校</t>
  </si>
  <si>
    <t>古雯蕾</t>
  </si>
  <si>
    <t>何瑭月|雷雯稀</t>
  </si>
  <si>
    <t>P6Y5J562y-139-004-hm-000-kcl-050-1-3wf-02-v3B</t>
  </si>
  <si>
    <t>乐盟铠甲归来战队</t>
  </si>
  <si>
    <t>卢骏韬|曾世卫</t>
  </si>
  <si>
    <t>P6Y5J562G-139-004-TF-000-CEt-050-1-EYX-02-lu5</t>
  </si>
  <si>
    <t>英斯贝瑞1队</t>
  </si>
  <si>
    <t>深圳市宝安区红树林外国语小学，深圳市宝安区海港小学</t>
  </si>
  <si>
    <t>张元龙</t>
  </si>
  <si>
    <t>何宝宝|颜振越</t>
  </si>
  <si>
    <t>P6Y5J56wB-139-004-Bk-000-IlY-050-1-OTO-02-glQ</t>
  </si>
  <si>
    <t>大灰熊瑾易小队</t>
  </si>
  <si>
    <t>深圳市宝安区红树林外国语小学 深圳市宝安区文山小学</t>
  </si>
  <si>
    <t>蔡易桦|王瑾宏</t>
  </si>
  <si>
    <t>P6Y5J56wF-139-004-oi-000-i3f-050-1-Xnm-02-89K</t>
  </si>
  <si>
    <t>创芯璀璨队</t>
  </si>
  <si>
    <t>深圳市龙华区民治中学教育集团民顺小学，深圳耀华实验学校</t>
  </si>
  <si>
    <t>郑凯天|许城瑞</t>
  </si>
  <si>
    <t>P6Y5J56AA-139-004-MQ-000-yEU-050-1-44R-02-kAL</t>
  </si>
  <si>
    <t>沐新_缤纷队</t>
  </si>
  <si>
    <t>东莞松山湖实验小学</t>
  </si>
  <si>
    <t>左学颖</t>
  </si>
  <si>
    <t>宾泽浩|廖子豪</t>
  </si>
  <si>
    <t>P6Y5J56wI-139-004-4h-000-DLz-050-1-VzD-02-kdb</t>
  </si>
  <si>
    <t>沐新_张力队</t>
  </si>
  <si>
    <t>张煦涵|李抒航</t>
  </si>
  <si>
    <t>P6Y5J56wU-139-004-9z-000-MuC-050-1-RRm-02-26n</t>
  </si>
  <si>
    <t>小创客宗涛队</t>
  </si>
  <si>
    <t>番禺区毓正小学 番禺区天韵小学</t>
  </si>
  <si>
    <t>陈儒杰</t>
  </si>
  <si>
    <t>郑铭涛|郑宗泽</t>
  </si>
  <si>
    <t>P6Y5J56An-139-004-3q-000-ffO-050-1-8pD-02-BAe</t>
  </si>
  <si>
    <t>为博队</t>
  </si>
  <si>
    <t>深圳市福永小学 深圳市下十围小学</t>
  </si>
  <si>
    <t>何享为|陈浩博</t>
  </si>
  <si>
    <t>P6Y5J56AG-139-004-4p-000-ztt-050-1-Smy-02-JWM</t>
  </si>
  <si>
    <t>野牛队</t>
  </si>
  <si>
    <t>龙城高级中学（教育集团）宝龙外国语学校，深圳市龙岗区外国语学校</t>
  </si>
  <si>
    <t>方宁</t>
  </si>
  <si>
    <t>李沐岩|何辰</t>
  </si>
  <si>
    <t>P6Y5J562x-139-004-to-000-vKX-050-1-8nV-02-POO</t>
  </si>
  <si>
    <t>嘉豪队</t>
  </si>
  <si>
    <t>东莞市塘厦镇中心小学</t>
  </si>
  <si>
    <t>杨福星</t>
  </si>
  <si>
    <t>唐长庆|张家豪</t>
  </si>
  <si>
    <t>P6Y5J56wi-139-004-0T-000-47V-050-1-Zm6-02-v7w</t>
  </si>
  <si>
    <t>对三队</t>
  </si>
  <si>
    <t>华东师范大学附属深圳龙华学校</t>
  </si>
  <si>
    <t>古宗航|马维熙</t>
  </si>
  <si>
    <t>P6Y5J56Ah-139-004-ex-000-TC9-050-1-gHk-02-io6</t>
  </si>
  <si>
    <t>深圳天墨机甲队</t>
  </si>
  <si>
    <t>深圳市龙岗区仙田外国语学校，宝龙科技城实验学校（集团）碧新小学</t>
  </si>
  <si>
    <t>叶向天|卢子墨</t>
  </si>
  <si>
    <t>P6Y5J56LA-139-004-Ef-000-8HE-050-1-AoW-02-3c6</t>
  </si>
  <si>
    <t>大灰熊恺宇战队</t>
  </si>
  <si>
    <t>深圳市宝安区松岗第二小学 深圳市宝安区文山小学</t>
  </si>
  <si>
    <t>尹浩宇|袁恺杰</t>
  </si>
  <si>
    <t>P6Y5J56LW-139-004-bf-000-uWM-050-1-A03-02-X7l</t>
  </si>
  <si>
    <t>东山口1队</t>
  </si>
  <si>
    <t>广州市越秀区英荔创想教育培训中心</t>
  </si>
  <si>
    <t>刘伟灏</t>
  </si>
  <si>
    <t>吴紫依|林千穗</t>
  </si>
  <si>
    <t>P6Y5JtzHB-139-004-jJ-000-kZ4-050-1-0gv-02-d0w</t>
  </si>
  <si>
    <t>次元引擎队</t>
  </si>
  <si>
    <t>东莞市塘厦镇中心小学，深圳市桃源居中澳实验学校</t>
  </si>
  <si>
    <t>傅铖|蓝子睿</t>
  </si>
  <si>
    <t>P6Y5J56yv-139-004-rz-000-ccq-050-1-KcY-02-a8O</t>
  </si>
  <si>
    <t>大灰熊高粱小辣椒队</t>
  </si>
  <si>
    <t>宝安中学（集团）第二实验学校 深圳市富源学校</t>
  </si>
  <si>
    <t>范铭靖</t>
  </si>
  <si>
    <t>胡俊梁|刘瀚泽</t>
  </si>
  <si>
    <t>P6Y5J56Ao-139-004-G4-000-c6b-050-1-T5i-02-WbZ</t>
  </si>
  <si>
    <t>大发明家</t>
  </si>
  <si>
    <t>陈昊阳|黄毅寅</t>
  </si>
  <si>
    <t>P6Y5J56LF-139-004-7M-000-izc-050-1-Rh8-02-lYv</t>
  </si>
  <si>
    <t>大灰熊快乐峰掉队</t>
  </si>
  <si>
    <t>甘乐|蒋岩峰</t>
  </si>
  <si>
    <t>P6Y5J56LZ-139-004-g8-000-e5D-050-1-nRY-02-ikA</t>
  </si>
  <si>
    <t>东山口2队</t>
  </si>
  <si>
    <t>黄煜恒|孙尚博</t>
  </si>
  <si>
    <t>P6Y5J56LJ-139-004-M7-000-0GY-050-1-JUO-02-eaX</t>
  </si>
  <si>
    <t>威AI儒璋晨誉队</t>
  </si>
  <si>
    <t>深圳市龙华区华南实验学校</t>
  </si>
  <si>
    <t>全国晟</t>
  </si>
  <si>
    <t>彭儒璋|杨晨誉</t>
  </si>
  <si>
    <t>P6Y5J56ws-139-004-7Y-000-xHA-050-1-r3W-02-OqO</t>
  </si>
  <si>
    <t>贤光子涵</t>
  </si>
  <si>
    <t>何雨梦</t>
  </si>
  <si>
    <t>陈贤光|耿子涵</t>
  </si>
  <si>
    <t>P6Y5J56Ll-139-004-js-000-oIH-050-1-tsW-02-Rbb</t>
  </si>
  <si>
    <t>乐盟扬帆起航战队</t>
  </si>
  <si>
    <t>卢骏航|龚荣灏</t>
  </si>
  <si>
    <t>P6Y5J5627-139-004-tl-000-hsQ-050-1-3F6-02-3hP</t>
  </si>
  <si>
    <t>邱溢 仇继煜</t>
  </si>
  <si>
    <t>许炎霖</t>
  </si>
  <si>
    <t>邱溢|仇继煜</t>
  </si>
  <si>
    <t>P6Y5J56L9-139-004-Ev-000-Alz-050-1-blU-02-oCr</t>
  </si>
  <si>
    <t>PJ鸣记于芯队</t>
  </si>
  <si>
    <t>盘锦市兴隆台区胜利小学</t>
  </si>
  <si>
    <t>周劭晨</t>
  </si>
  <si>
    <t>张一鸣|左袁妮妮</t>
  </si>
  <si>
    <t>P6Y5J562E-139-004-0x-000-zI8-050-1-dEK-02-8eP</t>
  </si>
  <si>
    <t>米粒馨薇逐光</t>
  </si>
  <si>
    <t>麦馨予|陈薇宇</t>
  </si>
  <si>
    <t>P6Y5J562f-139-004-VE-000-rTH-050-1-VlT-02-Xno</t>
  </si>
  <si>
    <t>慧鱼挑战队</t>
  </si>
  <si>
    <t>梅州市梅江区客创教育培训</t>
  </si>
  <si>
    <t>熊志斌</t>
  </si>
  <si>
    <t>朱佳钰|刘韵涵</t>
  </si>
  <si>
    <t>P6Y5J56Av-139-004-OT-000-TLe-050-1-YJ9-02-VWA</t>
  </si>
  <si>
    <t>轩恒冠军队</t>
  </si>
  <si>
    <t>赵琪轩|吴雨恒</t>
  </si>
  <si>
    <t>P6Y5J56wS-139-004-hi-000-y2n-050-1-AYJ-02-pmx</t>
  </si>
  <si>
    <t>小创客宸羽队</t>
  </si>
  <si>
    <t>番禺区祈福英语实验小学</t>
  </si>
  <si>
    <t>戴雨晨|RICHARD WU ZHANG</t>
  </si>
  <si>
    <t>P6Y5J56At-139-004-RZ-000-ksq-050-1-Wqq-02-imi</t>
  </si>
  <si>
    <t>岩雀Taliyah</t>
  </si>
  <si>
    <t>卢思铭|任昕蕾</t>
  </si>
  <si>
    <t>P6Y5J562Q-139-004-gb-000-rOI-050-1-bkK-02-Jml</t>
  </si>
  <si>
    <t>兽灵行者</t>
  </si>
  <si>
    <t>王奕榑|何洺曦</t>
  </si>
  <si>
    <t>P6Y5J56wM-139-004-dx-000-yq2-050-1-AUO-02-Pzf</t>
  </si>
  <si>
    <t>对四队</t>
  </si>
  <si>
    <t>深圳市龙华区未来小学，华东师范大学附属深圳龙华学校</t>
  </si>
  <si>
    <t>曾欣晨|丁深夏</t>
  </si>
  <si>
    <t>P6Y5J56La-139-004-j6-000-pQv-050-1-m86-02-uEf</t>
  </si>
  <si>
    <t>东山口3队</t>
  </si>
  <si>
    <t>黄梓宸|郑仲轩</t>
  </si>
  <si>
    <t>P6Y5J56y7-139-004-LZ-000-TE9-050-1-fUG-02-htk</t>
  </si>
  <si>
    <t>曾元队</t>
  </si>
  <si>
    <t>厦门实验中学、厦门市同安区祥平中心小学</t>
  </si>
  <si>
    <t>柯曾瀚|叶元烺</t>
  </si>
  <si>
    <t>P6Y5J56LB-139-004-eb-000-ibE-050-1-ubr-02-ABO</t>
  </si>
  <si>
    <t>卡卡机器人黄安邦_陈琦沛</t>
  </si>
  <si>
    <t>揭阳市揭东区青少年宫</t>
  </si>
  <si>
    <t>刘淑周</t>
  </si>
  <si>
    <t>黄安邦|陈琦沛</t>
  </si>
  <si>
    <t>P6Y5J56wW-139-004-We-000-lAY-050-1-vNA-02-reE</t>
  </si>
  <si>
    <t>梓谦偲贤战队</t>
  </si>
  <si>
    <t>佛山市顺德区东逸湾实验学校（小学部）</t>
  </si>
  <si>
    <t>王偲贤|王梓谦</t>
  </si>
  <si>
    <t>P6Y5J56wN-139-004-0h-000-Ym8-050-1-I3w-02-OHE</t>
  </si>
  <si>
    <t>对五队</t>
  </si>
  <si>
    <t>刘佳诺|陆睿之</t>
  </si>
  <si>
    <t>P6Y5J56w5-139-004-kZ-000-fo0-050-1-4hI-02-JVB</t>
  </si>
  <si>
    <t>大灰熊睿智的星星队</t>
  </si>
  <si>
    <t>深圳市宝安区艺展小学 深圳市宝安区松岗实验学校</t>
  </si>
  <si>
    <t>文睿键|李星辰</t>
  </si>
  <si>
    <t>P6Y5J56wm-139-004-Bu-000-Sge-050-1-gla-02-4Il</t>
  </si>
  <si>
    <t>煌慧怡涵战队</t>
  </si>
  <si>
    <t>衡阳市耒阳余庆街道磨形学校</t>
  </si>
  <si>
    <t>谢娟娟</t>
  </si>
  <si>
    <t>曾怡涵|曾煌慧</t>
  </si>
  <si>
    <t>P6Y5J562d-139-004-JZ-000-oEh-050-1-VGh-02-3il</t>
  </si>
  <si>
    <t>闪电者</t>
  </si>
  <si>
    <t>光明小学 南方科技大学附属光明荔园学校</t>
  </si>
  <si>
    <t>姜韦全</t>
  </si>
  <si>
    <t>叶芸睿|黄裕辰</t>
  </si>
  <si>
    <t>P6Y5J562h-139-004-uk-000-JUf-050-1-Ohu-02-AiF</t>
  </si>
  <si>
    <t>领航开拓者</t>
  </si>
  <si>
    <t>星河小学 华盛小学</t>
  </si>
  <si>
    <t>袁梓凡|张睿兮</t>
  </si>
  <si>
    <t>P6Y5J56yh-139-004-gT-000-XIT-050-1-eHw-02-Fme</t>
  </si>
  <si>
    <t>弘扬队</t>
  </si>
  <si>
    <t>厦门市同安区祥平中心小学、厦门市同安区大同中心小学</t>
  </si>
  <si>
    <t>林娇</t>
  </si>
  <si>
    <t>洪梓阳|杨昊宸</t>
  </si>
  <si>
    <t>P6Y5J562L-139-004-q4-000-OVs-050-1-6sE-02-04V</t>
  </si>
  <si>
    <t>英斯贝瑞2队</t>
  </si>
  <si>
    <t>深圳市宝安区红树林外国语小学，深圳市宝安区西湾学校</t>
  </si>
  <si>
    <t>王熙锐|黄靖葭</t>
  </si>
  <si>
    <t>P6Y5J5620-139-004-28-000-f6D-050-1-6Al-02-s8Z</t>
  </si>
  <si>
    <t>超能小引擎</t>
  </si>
  <si>
    <t>东周小学</t>
  </si>
  <si>
    <t>饶爱婷</t>
  </si>
  <si>
    <t>丁琳慧|郭予图</t>
  </si>
  <si>
    <t>P6Y5J562T-139-004-6A-000-tvs-050-1-ng7-02-QBE</t>
  </si>
  <si>
    <t>冲锋一号队</t>
  </si>
  <si>
    <t>曙光校区 星河小学</t>
  </si>
  <si>
    <t>李丽兰</t>
  </si>
  <si>
    <t>彭睿希|凌梓皓</t>
  </si>
  <si>
    <t>P6Y5J562j-139-004-mg-000-SGi-050-1-9Id-02-zhO</t>
  </si>
  <si>
    <t>超能陆战队</t>
  </si>
  <si>
    <t>东周小学 星河小学</t>
  </si>
  <si>
    <t>陈然</t>
  </si>
  <si>
    <t>张楷宸|唐圣哲</t>
  </si>
  <si>
    <t>P6Y5J5622-139-004-zG-000-nOF-050-1-zJl-02-jyS</t>
  </si>
  <si>
    <t>智者队</t>
  </si>
  <si>
    <t>光明曙光小学 中山大学附属小学</t>
  </si>
  <si>
    <t>黄海铄|周睿洋</t>
  </si>
  <si>
    <t>P6Y5J5jBZ-139-004-fr-000-cGv-050-1-Daf-02-Mqt</t>
  </si>
  <si>
    <t>乐启小一队</t>
  </si>
  <si>
    <t>桂林市将军桥小学</t>
  </si>
  <si>
    <t>钟诗涵|陈兴源</t>
  </si>
  <si>
    <t>P6Y5J562a-139-004-qI-000-BHb-050-1-7x4-02-6cT</t>
  </si>
  <si>
    <t>慧鱼创新队</t>
  </si>
  <si>
    <t>梅州市梅江区科创教育培训</t>
  </si>
  <si>
    <t>朱清华|李昊奇</t>
  </si>
  <si>
    <t>P6Y5J50AZ-139-004-zD-000-OnO-050-1-c4p-02-XTg</t>
  </si>
  <si>
    <t>恭城第二小学2队</t>
  </si>
  <si>
    <t>广西桂林市恭城县第二中心小学</t>
  </si>
  <si>
    <t>王冬妮</t>
  </si>
  <si>
    <t>蔡宇宸|陈今樽</t>
  </si>
  <si>
    <t>P6Y5J50AP-139-004-f1-000-Enb-050-1-e9M-02-psn</t>
  </si>
  <si>
    <t>恭城第二小学1队</t>
  </si>
  <si>
    <t>广西桂林市恭城瑶族自治县第二中心小学</t>
  </si>
  <si>
    <t>李洋</t>
  </si>
  <si>
    <t>陶俊熙|余佳锦</t>
  </si>
  <si>
    <t>P6Y5J56wu-139-004-O0-000-Gnl-050-1-4IB-02-Tk5</t>
  </si>
  <si>
    <t>智未来凌霄队</t>
  </si>
  <si>
    <t>深圳市宝安区宝城小学</t>
  </si>
  <si>
    <t>李邱浩瑜</t>
  </si>
  <si>
    <t>P6Y5J56LQ-139-004-OF-000-Auc-050-1-qkF-02-C3r</t>
  </si>
  <si>
    <t>每刻创造阳宸战队</t>
  </si>
  <si>
    <t>柳州市景行小学|柳州市马鹿山小学</t>
  </si>
  <si>
    <t>黄胜</t>
  </si>
  <si>
    <t>谷阳城|许墨宸</t>
  </si>
  <si>
    <t>文明破晓初中A组</t>
  </si>
  <si>
    <t>P6Y5J56PD-139-004-Yn-000-Q1U-049-1-Jq6-04-UIa</t>
  </si>
  <si>
    <t>文明破晓</t>
  </si>
  <si>
    <t>冠军战队2</t>
  </si>
  <si>
    <t>育才二中  深大附中创新中学</t>
  </si>
  <si>
    <t>丁涛峰</t>
  </si>
  <si>
    <t>戴雍轩|石鑫璞</t>
  </si>
  <si>
    <t>P6Y5J56hJ-139-004-Gx-000-HCT-049-1-KCs-04-8Mz</t>
  </si>
  <si>
    <t>龙实机器人2队</t>
  </si>
  <si>
    <t>林旭</t>
  </si>
  <si>
    <t>李梓涵|李锶彦</t>
  </si>
  <si>
    <t>P6Y5J56zu-139-004-WN-000-xoj-049-1-hYv-04-0bP</t>
  </si>
  <si>
    <t>智慧辛巴107</t>
  </si>
  <si>
    <t>上海市民办尚德实验学校</t>
  </si>
  <si>
    <t>刘栩宏</t>
  </si>
  <si>
    <t>沈彦辰</t>
  </si>
  <si>
    <t>P6Y5J56zw-139-004-QR-000-YS0-049-1-AhP-04-YsC</t>
  </si>
  <si>
    <t>智慧辛巴106</t>
  </si>
  <si>
    <t>三林中学东校</t>
  </si>
  <si>
    <t>郭嘉南</t>
  </si>
  <si>
    <t>高海川|龚煜芮</t>
  </si>
  <si>
    <t>P6Y5J56hT-139-004-dj-000-V6M-049-1-528-04-kMa</t>
  </si>
  <si>
    <t>濠江华附超林战队</t>
  </si>
  <si>
    <t>汕头市华南师范大学附属濠江实验学校</t>
  </si>
  <si>
    <t>陈旭升</t>
  </si>
  <si>
    <t>陈钦超|陈煜林</t>
  </si>
  <si>
    <t>P6Y5J50ZV-139-004-7x-000-8SW-049-1-cuh-04-HJS</t>
  </si>
  <si>
    <t>东莞市虎门第四中学和长安实验中学</t>
  </si>
  <si>
    <t>东莞市虎门第四中学  东莞市长安实验中学</t>
  </si>
  <si>
    <t>安俊霖</t>
  </si>
  <si>
    <t>刘奕杨|王嘉颖</t>
  </si>
  <si>
    <t>P6Y5J50ZI-139-004-u3-000-DDM-049-1-Kz3-04-jXV</t>
  </si>
  <si>
    <t>樱乐星雯雄迹战队</t>
  </si>
  <si>
    <t>上海市嘉定区南苑中学 南通海门区悦道学校</t>
  </si>
  <si>
    <t>胡庆华</t>
  </si>
  <si>
    <t>殷雄|顾婧雯</t>
  </si>
  <si>
    <t>P6Y5J56P6-139-004-aJ-000-vpm-049-1-dBO-04-Woz</t>
  </si>
  <si>
    <t>冠军战队1</t>
  </si>
  <si>
    <t>深大附中创新中学  石夏学校</t>
  </si>
  <si>
    <t>高尹祺|王浚俨</t>
  </si>
  <si>
    <t>P6Y5J50ZJ-139-004-em-000-glI-049-1-s08-04-tt5</t>
  </si>
  <si>
    <t>樱乐珹鑫战队</t>
  </si>
  <si>
    <t>上海市嘉定区新城实验中学</t>
  </si>
  <si>
    <t>田佳勇</t>
  </si>
  <si>
    <t>乐家齐|施立珹</t>
  </si>
  <si>
    <t>P6Y5J56zp-139-004-FX-000-DOX-049-1-Wkk-04-6lL</t>
  </si>
  <si>
    <t>智慧辛巴103</t>
  </si>
  <si>
    <t>上海市实验学校南校</t>
  </si>
  <si>
    <t>姚乐泓|吴烁成</t>
  </si>
  <si>
    <t>P6Y5J56zo-139-004-7Z-000-7Ny-049-1-eyO-04-Ihl</t>
  </si>
  <si>
    <t>智慧辛巴102</t>
  </si>
  <si>
    <t>上海实验学校南校</t>
  </si>
  <si>
    <t>熊稼谖|姚润知</t>
  </si>
  <si>
    <t>P6Y5J56zh-139-004-bb-000-GLk-049-1-kY1-04-twr</t>
  </si>
  <si>
    <t>TOG</t>
  </si>
  <si>
    <t>上海市洵阳中学  上海市西南位育中学</t>
  </si>
  <si>
    <t>钟子墨|禹亦钦</t>
  </si>
  <si>
    <t>P6Y5J56hL-139-004-hq-000-QNe-049-1-KzI-04-oHe</t>
  </si>
  <si>
    <t>文明启元未来润好队</t>
  </si>
  <si>
    <t>东莞松山湖未来学校</t>
  </si>
  <si>
    <t>胡楚佳</t>
  </si>
  <si>
    <t>陈好|叶润禧</t>
  </si>
  <si>
    <t>P6Y5J50ZK-139-004-Po-000-Lqk-049-1-9eU-04-0qW</t>
  </si>
  <si>
    <t>樱乐浩涵战队</t>
  </si>
  <si>
    <t>上海市嘉定区华东师范大学第五附属学校 交大附中附属嘉定德富中学</t>
  </si>
  <si>
    <t>原嫄</t>
  </si>
  <si>
    <t>朱浩锐|郭一涵</t>
  </si>
  <si>
    <t>P6Y5J56hz-139-004-f9-000-Lbm-049-1-FkA-04-BL2</t>
  </si>
  <si>
    <t>华师希平双语学校厦门市莲花中学</t>
  </si>
  <si>
    <t>厦门市华师希平双语学校、厦门市莲花中学</t>
  </si>
  <si>
    <t>吕霞梅</t>
  </si>
  <si>
    <t>王启铭|王鑫泽</t>
  </si>
  <si>
    <t>P6Y5J56hG-139-004-P6-000-NNO-049-1-lfj-04-bWF</t>
  </si>
  <si>
    <t>濠江华附荣世战队</t>
  </si>
  <si>
    <t>汪才源</t>
  </si>
  <si>
    <t>夏荣轩|李世桓</t>
  </si>
  <si>
    <t>P6Y5J56PH-139-004-eZ-000-8a3-049-1-a3B-04-9ie</t>
  </si>
  <si>
    <t>华师北滘和番禺南方中学</t>
  </si>
  <si>
    <t>华南师范大学附属北滘学校、广州市番禺区南方学院番禺附属中学</t>
  </si>
  <si>
    <t>黎家滨</t>
  </si>
  <si>
    <t>朱子希|陈浩然</t>
  </si>
  <si>
    <t>P6Y5J56hK-139-004-a1-000-mio-049-1-oOI-04-ZjD</t>
  </si>
  <si>
    <t>文明启元未来兴航队</t>
  </si>
  <si>
    <t>苏梓航|胡志兴</t>
  </si>
  <si>
    <t>P6Y5J56zf-139-004-XC-000-jUw-049-1-gDq-04-OuY</t>
  </si>
  <si>
    <t>无可phone告</t>
  </si>
  <si>
    <t>上海市风华初级中学  上海民办宝莲中学</t>
  </si>
  <si>
    <t>诸润新|林岳峰</t>
  </si>
  <si>
    <t>P6Y5J56hM-139-004-bI-000-Grx-049-1-2ey-04-WVO</t>
  </si>
  <si>
    <t>文明启元未来畅添队</t>
  </si>
  <si>
    <t>袁畅|陈奕添</t>
  </si>
  <si>
    <t>P6Y5J56zZ-139-004-EC-000-pQl-049-1-Vq9-04-FjB</t>
  </si>
  <si>
    <t>柳州市第十五中学柳州市第八中学</t>
  </si>
  <si>
    <t>林子卿</t>
  </si>
  <si>
    <t>孙晨轩|罗善译</t>
  </si>
  <si>
    <t>P6Y5J56PF-139-004-I7-000-LDw-049-1-OxX-04-OSD</t>
  </si>
  <si>
    <t>智慧辛巴101</t>
  </si>
  <si>
    <t>上海交通大学附属浦东实验中学</t>
  </si>
  <si>
    <t>陆博言|高逸扬</t>
  </si>
  <si>
    <t>P6Y5J56zL-139-004-Me-000-wK6-049-1-Eax-04-y5C</t>
  </si>
  <si>
    <t>铜巴龙吟队</t>
  </si>
  <si>
    <t>陈诺</t>
  </si>
  <si>
    <t>尹酉鑫|刘星宇</t>
  </si>
  <si>
    <t>P6Y5J56zE-139-004-U2-000-tbf-049-1-fXc-04-R4q</t>
  </si>
  <si>
    <t>濠江华附烁坤战队</t>
  </si>
  <si>
    <t>蓝建森</t>
  </si>
  <si>
    <t>陈烁羽|杜璟坤</t>
  </si>
  <si>
    <t>P6Y5J56hk-139-004-p7-000-Glh-049-1-UPl-04-tt9</t>
  </si>
  <si>
    <t>柳州市第十二中 柳州市第十五中</t>
  </si>
  <si>
    <t>柳州市第十二中柳州市第十五中</t>
  </si>
  <si>
    <t>何夕贝|韦珺凇</t>
  </si>
  <si>
    <t>P6Y5J56zR-139-004-cm-000-8Ps-049-1-vT5-04-qiW</t>
  </si>
  <si>
    <t>铜巴龙威队</t>
  </si>
  <si>
    <t>陈军翰|罗梓淳</t>
  </si>
  <si>
    <t>P6Y5J56hI-139-004-tA-000-WeZ-049-1-yEW-04-hU7</t>
  </si>
  <si>
    <t>龙实机器人4队</t>
  </si>
  <si>
    <t>陈业池</t>
  </si>
  <si>
    <t>陈思铭|王锴霖</t>
  </si>
  <si>
    <t>P6Y5J56PU-139-004-sD-000-XLK-049-1-jmI-04-JSj</t>
  </si>
  <si>
    <t>智慧辛巴105</t>
  </si>
  <si>
    <t>上海立信会计金融学院附属高行中学</t>
  </si>
  <si>
    <t>周煜皓|刘雯菁</t>
  </si>
  <si>
    <t>P6Y5J56ht-139-004-oJ-000-iJX-049-1-ngV-04-Dvk</t>
  </si>
  <si>
    <t>斗门尚峰与珠峰实验联队</t>
  </si>
  <si>
    <t>珠海市斗门区尚峰学校 珠海市斗门区珠峰实验学校</t>
  </si>
  <si>
    <t>蒋文杰</t>
  </si>
  <si>
    <t>陈凯琛|张佳妮</t>
  </si>
  <si>
    <t>P6Y5J56hv-139-004-Q2-000-abT-049-1-YXi-04-cEu</t>
  </si>
  <si>
    <t>未来吉龙</t>
  </si>
  <si>
    <t>龙岗第二外国语学校(集团)木棉湾学校/蛇口育才教育集团育才二中</t>
  </si>
  <si>
    <t>刘冰敏</t>
  </si>
  <si>
    <t>曹梦麟|林宸丰</t>
  </si>
  <si>
    <t>P6Y5J56ha-139-004-Rq-000-3Rt-049-1-mHv-04-QMY</t>
  </si>
  <si>
    <t>斗门四中与珠峰实验联队</t>
  </si>
  <si>
    <t>珠海市斗门区第四中学 珠海市斗门区珠峰实验学校</t>
  </si>
  <si>
    <t>张健祖</t>
  </si>
  <si>
    <t>黄炫志|曹梓康</t>
  </si>
  <si>
    <t>P6Y5J56zQ-139-004-g9-000-n4k-049-1-q37-04-2e9</t>
  </si>
  <si>
    <t>铜梁龙</t>
  </si>
  <si>
    <t>邓食泽|贺俊翰</t>
  </si>
  <si>
    <t>P6Y5J567M-139-004-Nx-000-tK2-049-1-0Tr-04-ZXE</t>
  </si>
  <si>
    <t>乐创极客队</t>
  </si>
  <si>
    <t>吉林大学附属中学   长春市朝阳区明德小学校</t>
  </si>
  <si>
    <t>甘晓明</t>
  </si>
  <si>
    <t>徐伟轩|许腾文</t>
  </si>
  <si>
    <t>P6Y5J56zi-139-004-pJ-000-o8p-049-1-sCV-04-Jzw</t>
  </si>
  <si>
    <t>柳州市智美小学柳州市文韬小学</t>
  </si>
  <si>
    <t>韦俊羲|刘晨熙</t>
  </si>
  <si>
    <t>P6Y5J56zj-139-004-WM-000-u2v-049-1-Boc-04-3Kf</t>
  </si>
  <si>
    <t>柳州市景行小学柳州市飞鹅逸夫小学</t>
  </si>
  <si>
    <t>黎泉|雷钧麟</t>
  </si>
  <si>
    <t>P6Y5J56zn-139-004-D9-000-KxW-049-1-pij-04-SO4</t>
  </si>
  <si>
    <t>柳州市第十五中学柳州市第十二中学</t>
  </si>
  <si>
    <t>周恒乐|张宸玮</t>
  </si>
  <si>
    <t>P6Y5J567z-139-004-kX-000-GrN-049-1-27n-04-UqD</t>
  </si>
  <si>
    <t>金湾容闳学校一队</t>
  </si>
  <si>
    <t>金湾容闳学校</t>
  </si>
  <si>
    <t>吴寒</t>
  </si>
  <si>
    <t>姚轶彭|唐振闳</t>
  </si>
  <si>
    <t>P6Y5J56zV-139-004-lu-000-J34-049-1-Mr9-04-TBA</t>
  </si>
  <si>
    <t>柳州市崇远中学柳州市铁五中学</t>
  </si>
  <si>
    <t>陈可隽|廖毅晨</t>
  </si>
  <si>
    <t>P6Y5J50AI-139-004-lO-000-vIi-049-1-CAI-04-Wrm</t>
  </si>
  <si>
    <t>铜巴元燃队</t>
  </si>
  <si>
    <t>陈柯燃|陈敬元</t>
  </si>
  <si>
    <t>文明破晓小低A组</t>
  </si>
  <si>
    <t>P6Y5J5in8-139-004-CO-000-Wzx-049-1-vsT-01-qZL</t>
  </si>
  <si>
    <t>佛山佛科院实验学校和东平小学联队</t>
  </si>
  <si>
    <t>佛山市禅城区佛科院实验学校 佛山市顺德区东平小学</t>
  </si>
  <si>
    <t>梁艳萍</t>
  </si>
  <si>
    <t>张洛维|黄郁然</t>
  </si>
  <si>
    <t>P6Y5J5ini-139-004-2o-000-3Gh-049-1-yxv-01-56R</t>
  </si>
  <si>
    <t>环湖元气队</t>
  </si>
  <si>
    <t>佛山市禅城区环湖小学 佛山市禅城区黎涌小学</t>
  </si>
  <si>
    <t>张峰良</t>
  </si>
  <si>
    <t>岳俊羽|余麒锋</t>
  </si>
  <si>
    <t>P6Y5J5ine-139-004-Ss-000-Cll-049-1-kph-01-Ccx</t>
  </si>
  <si>
    <t>环湖启明队</t>
  </si>
  <si>
    <t>黄子凡|黄昌晟</t>
  </si>
  <si>
    <t>P6Y5J50ZW-139-004-fq-000-3mG-049-1-Ux8-01-zaR</t>
  </si>
  <si>
    <t>天涯方舟五号</t>
  </si>
  <si>
    <t>王平</t>
  </si>
  <si>
    <t>靳擎梁|张楚墨</t>
  </si>
  <si>
    <t>P6Y5J5iuy-139-004-vf-000-BDr-049-1-gsV-01-GdG</t>
  </si>
  <si>
    <t>睿智启航战队</t>
  </si>
  <si>
    <t>海口山高学校，海口江东枫叶国际学校</t>
  </si>
  <si>
    <t>方辉</t>
  </si>
  <si>
    <t>李子睿|马梓航</t>
  </si>
  <si>
    <t>P6Y5J5iRF-139-004-he-000-5Ei-049-1-qX0-01-rmb</t>
  </si>
  <si>
    <t>笃信智达战队</t>
  </si>
  <si>
    <t>海口市琼山第一小学，海南省农垦直属第一小学</t>
  </si>
  <si>
    <t>郑侠云</t>
  </si>
  <si>
    <t>郭信焘|王智旸</t>
  </si>
  <si>
    <t>P6Y5J5inh-139-004-g0-000-N9U-049-1-c2B-01-fQM</t>
  </si>
  <si>
    <t>环湖破晓队</t>
  </si>
  <si>
    <t>温凯晞|许栩</t>
  </si>
  <si>
    <t>P6Y5J5iuv-139-004-yv-000-jL4-049-1-N2e-01-BMU</t>
  </si>
  <si>
    <t>非同凡响1战队</t>
  </si>
  <si>
    <t>海口市金盘实验学校，海口市龙华区山高实验学校</t>
  </si>
  <si>
    <t>陈雪花</t>
  </si>
  <si>
    <t>孙吴杋|林升潇</t>
  </si>
  <si>
    <t>P6Y5J50ZH-139-004-zk-000-k9P-049-1-qGG-01-oHT</t>
  </si>
  <si>
    <t>天涯方舟一号</t>
  </si>
  <si>
    <t>赖宇翔</t>
  </si>
  <si>
    <t>卢皓辰|王羽昊</t>
  </si>
  <si>
    <t>P6Y5J50w2-139-004-jC-000-3oS-049-1-8Zx-01-9A9</t>
  </si>
  <si>
    <t>海拉鲁小低2队</t>
  </si>
  <si>
    <t>海拉鲁科学</t>
  </si>
  <si>
    <t>王帅迦</t>
  </si>
  <si>
    <t>李俊良|黄睿宁</t>
  </si>
  <si>
    <t>P6Y5J50ZR-139-004-12-000-Cwf-049-1-pLY-01-tdP</t>
  </si>
  <si>
    <t>海拉鲁1队</t>
  </si>
  <si>
    <t>李瑷瑜|吴昊峯</t>
  </si>
  <si>
    <t>文明破晓小高A组</t>
  </si>
  <si>
    <t>P6Y5J5igJ-139-004-b9-000-Z2P-049-1-K6J-02-ua2</t>
  </si>
  <si>
    <t>童创菲燕战队</t>
  </si>
  <si>
    <t>深圳市福田区新莲小学 香港中文大学（深圳）附属彩田学校</t>
  </si>
  <si>
    <t>周其胜</t>
  </si>
  <si>
    <t>周芊言|刘牧菲</t>
  </si>
  <si>
    <t>P6Y5J5igf-139-004-ob-000-uwp-049-1-rhF-02-kmW</t>
  </si>
  <si>
    <t>MLTZ联队</t>
  </si>
  <si>
    <t>深圳市罗湖区东晓实验学校 深圳市罗湖区莲南实验学校</t>
  </si>
  <si>
    <t>毛文雯</t>
  </si>
  <si>
    <t>赵浩添|谭斯弘</t>
  </si>
  <si>
    <t>P6Y5J5igk-139-004-9x-000-9fO-049-1-YoD-02-s1g</t>
  </si>
  <si>
    <t>PLCS联队</t>
  </si>
  <si>
    <t>深圳市罗湖区莲南实验学校 深圳市怡景小学</t>
  </si>
  <si>
    <t>彭静如</t>
  </si>
  <si>
    <t>储著平|沈嘉尧</t>
  </si>
  <si>
    <t>P6Y5J5ik0-139-004-PK-000-3Nh-049-1-A65-02-b7H</t>
  </si>
  <si>
    <t>HLLZ联队</t>
  </si>
  <si>
    <t>深圳市翠竹外国语实验学校</t>
  </si>
  <si>
    <t>黄淮民</t>
  </si>
  <si>
    <t>梁鸿忻|周彦霖</t>
  </si>
  <si>
    <t>P6Y5J5is0-139-004-yY-000-7bb-049-1-O8t-02-xcy</t>
  </si>
  <si>
    <t>智慧辛巴112</t>
  </si>
  <si>
    <t>上海市浦东新区锦绣小学</t>
  </si>
  <si>
    <t>孙智沣|黄暄宸</t>
  </si>
  <si>
    <t>P6Y5J5ikV-139-004-nB-000-yJM-049-1-Fub-02-SOw</t>
  </si>
  <si>
    <t>文翰小学与北滘第一小学</t>
  </si>
  <si>
    <t>佛山市顺德区北滘镇第一实验小学、佛山市南海区桂城街道文翰小学</t>
  </si>
  <si>
    <t>陈莹</t>
  </si>
  <si>
    <t>刘科酿|阮及洋</t>
  </si>
  <si>
    <t>P6Y5J5irZ-139-004-8S-000-p71-049-1-yaa-02-rCJ</t>
  </si>
  <si>
    <t>凤凰凯旋队</t>
  </si>
  <si>
    <t>南宁市北湖北路学校/南宁市秀田小学恒大新城分校</t>
  </si>
  <si>
    <t>刘奇章</t>
  </si>
  <si>
    <t>魏舒阳|韦志茏</t>
  </si>
  <si>
    <t>P6Y5J5iFj-139-004-VR-000-DFW-049-1-LjW-02-h0h</t>
  </si>
  <si>
    <t>李宇航徐熙浩战队</t>
  </si>
  <si>
    <t>深圳市南山实验教育集团园丁学校</t>
  </si>
  <si>
    <t>徐斌</t>
  </si>
  <si>
    <t>李宇航|徐熙浩</t>
  </si>
  <si>
    <t>P6Y5J5iFF-139-004-hE-000-yQE-049-1-R82-02-taa</t>
  </si>
  <si>
    <t>郭姝彤冯萧穆战队</t>
  </si>
  <si>
    <t>冯萧穆|郭姝彤</t>
  </si>
  <si>
    <t>P6Y5J5ePg-139-004-Cu-000-qMx-049-1-CqV-02-xTp</t>
  </si>
  <si>
    <t>韩纳机器人6队</t>
  </si>
  <si>
    <t>桂平市逸夫实验小学</t>
  </si>
  <si>
    <t>朱小珊</t>
  </si>
  <si>
    <t>曾宇轩|黄证宇</t>
  </si>
  <si>
    <t>P6Y5J5ikJ-139-004-Hs-000-zYg-049-1-iuC-02-5Fv</t>
  </si>
  <si>
    <t>厦门市湖里中心小学厦门市莲花小学</t>
  </si>
  <si>
    <t>厦门市湖里中心小学，厦门市莲花小学</t>
  </si>
  <si>
    <t>陈丽萍</t>
  </si>
  <si>
    <t>林宇翔|苏恽齐</t>
  </si>
  <si>
    <t>P6Y5J5igq-139-004-26-000-u8B-049-1-lsJ-02-ONU</t>
  </si>
  <si>
    <t>ZLLW联队</t>
  </si>
  <si>
    <t>深圳市桂园小学 深圳市向西小学</t>
  </si>
  <si>
    <t>张嘉炜</t>
  </si>
  <si>
    <t>李季萌|王贝琦</t>
  </si>
  <si>
    <t>P6Y5J5iFk-139-004-SZ-000-NA4-049-1-FUY-02-HH3</t>
  </si>
  <si>
    <t>陈宁珩黄宇煊战队</t>
  </si>
  <si>
    <t>陈宁珩|黄宇煊</t>
  </si>
  <si>
    <t>P6Y5J5is7-139-004-io-000-bcc-049-1-OIL-02-YWL</t>
  </si>
  <si>
    <t>樱乐凌恩战队</t>
  </si>
  <si>
    <t>同济大学附属嘉定实验小学  上海交通大学附属嘉定实验学校</t>
  </si>
  <si>
    <t>孙晓静</t>
  </si>
  <si>
    <t>暨凌恒|丁舒恩</t>
  </si>
  <si>
    <t>P6Y5J5igd-139-004-RS-000-H6I-049-1-aN4-02-G5W</t>
  </si>
  <si>
    <t>PLZL联队</t>
  </si>
  <si>
    <t>深圳市罗湖区莲南实验学校</t>
  </si>
  <si>
    <t>张胤哲|李峻熙</t>
  </si>
  <si>
    <t>P6Y5J5ikq-139-004-ET-000-SiG-049-1-WFv-02-ymW</t>
  </si>
  <si>
    <t>东莞市虎门镇新英豪学校和东方小学</t>
  </si>
  <si>
    <t>东莞市虎门新英豪学校  东莞市虎门镇东方小学</t>
  </si>
  <si>
    <t>杨智裕|姜恺晋</t>
  </si>
  <si>
    <t>P6Y5J5iDp-139-004-Ov-000-vF5-049-1-NO5-02-I2J</t>
  </si>
  <si>
    <t>智慧辛巴111</t>
  </si>
  <si>
    <t>上海浦东新区绿晨小学</t>
  </si>
  <si>
    <t>翁彬哲|濮小波</t>
  </si>
  <si>
    <t>P6Y5J5ien-139-004-KP-000-C92-049-1-BM8-02-HFv</t>
  </si>
  <si>
    <t>童创中秋战队</t>
  </si>
  <si>
    <t>深圳市福田区新莲小学</t>
  </si>
  <si>
    <t>钟金生|丘畅</t>
  </si>
  <si>
    <t>P6Y5J5ePs-139-004-JO-000-43s-049-1-KSs-02-aeJ</t>
  </si>
  <si>
    <t>韩纳机器人9队</t>
  </si>
  <si>
    <t>桂平市西山镇城西小学，桂平市逸夫实验小学</t>
  </si>
  <si>
    <t>林展宏|容开睿</t>
  </si>
  <si>
    <t>P6Y5J5irK-139-004-Eu-000-oTO-049-1-cS0-02-PWq</t>
  </si>
  <si>
    <t>凤凰逐光队</t>
  </si>
  <si>
    <t>南宁市西乡塘区北湖小学/南宁市凤翔路小学</t>
  </si>
  <si>
    <t>潘军羽|张梓烨</t>
  </si>
  <si>
    <t>P6Y5J5idI-139-004-4g-000-su5-049-1-BlO-02-ox7</t>
  </si>
  <si>
    <t>郭梓潼俞可战队</t>
  </si>
  <si>
    <t>深圳市宝安区中英公学与南山外国语集团科苑小学联队</t>
  </si>
  <si>
    <t>俞可|郭梓潼</t>
  </si>
  <si>
    <t>P6Y5J5id0-139-004-u7-000-6Ib-049-1-PAX-02-VVj</t>
  </si>
  <si>
    <t>陈力维崔梓宸战队</t>
  </si>
  <si>
    <t>深圳市东周小学与华中师范大学宝安附属学校联队</t>
  </si>
  <si>
    <t>陈力维|崔梓宸</t>
  </si>
  <si>
    <t>P6Y5J5ieL-139-004-np-000-wGs-049-1-8pv-02-m2h</t>
  </si>
  <si>
    <t>智慧辛巴113</t>
  </si>
  <si>
    <t>上海市浦东新区尚博实验小学</t>
  </si>
  <si>
    <t>周奕|闻梓豪</t>
  </si>
  <si>
    <t>P6Y5J56vc-139-004-vx-000-CDT-049-1-eIx-02-SGX</t>
  </si>
  <si>
    <t>乐创卓越队</t>
  </si>
  <si>
    <t>长春市朝阳区明德小学校   长春市树勋小学</t>
  </si>
  <si>
    <t>任慕奕|郭泷泽</t>
  </si>
  <si>
    <t>P6Y5J5irB-139-004-tA-000-CD1-049-1-yGC-02-GY6</t>
  </si>
  <si>
    <t>厚街丰泰外国语学校和虎门外语学校</t>
  </si>
  <si>
    <t>东莞市厚街丰泰外国语学校  东莞市虎门外语学校</t>
  </si>
  <si>
    <t>车培霄|孙铭宇</t>
  </si>
  <si>
    <t>P6Y5J5ik2-139-004-5M-000-5op-049-1-ot9-02-viv</t>
  </si>
  <si>
    <t>南山领航卓越队</t>
  </si>
  <si>
    <t>深圳市南山区向南小学</t>
  </si>
  <si>
    <t>叶秀喜</t>
  </si>
  <si>
    <t>杨立铭|郑云沛</t>
  </si>
  <si>
    <t>P6Y5J5ieH-139-004-9O-000-OAR-049-1-nmY-02-Rnc</t>
  </si>
  <si>
    <t>三水韦哲雄鹰队</t>
  </si>
  <si>
    <t>韦哲机器人三水校区</t>
  </si>
  <si>
    <t>张钢</t>
  </si>
  <si>
    <t>巫骐宏|冼皓榆</t>
  </si>
  <si>
    <t>P6Y5J5isu-139-004-dq-000-jYN-049-1-5Ul-02-k8y</t>
  </si>
  <si>
    <t>鑫彦战队</t>
  </si>
  <si>
    <t>上海市徐汇区田林第三小学/上海市徐汇区求知小学</t>
  </si>
  <si>
    <t>徐根富</t>
  </si>
  <si>
    <t>张乐鑫|戴沁彦</t>
  </si>
  <si>
    <t>P6Y5J5igu-139-004-lV-000-Cpe-049-1-ZdW-02-8S7</t>
  </si>
  <si>
    <t>珠海市斗门区实验小学一队</t>
  </si>
  <si>
    <t>珠海市斗门区实验小学</t>
  </si>
  <si>
    <t>张可玉</t>
  </si>
  <si>
    <t>周宁隽|童禹豪</t>
  </si>
  <si>
    <t>P6Y5J5ikK-139-004-YF-000-Ax9-049-1-iok-02-OkQ</t>
  </si>
  <si>
    <t>厦门市滨北小学湖里区信成火炬学校</t>
  </si>
  <si>
    <t>厦门市滨北小学仙岳校区、厦门市湖里区信成火炬学校</t>
  </si>
  <si>
    <t>朱依</t>
  </si>
  <si>
    <t>刘禹成|张格山</t>
  </si>
  <si>
    <t>P6Y5J5is6-139-004-BT-000-OeA-049-1-7ji-02-Okd</t>
  </si>
  <si>
    <t>樱乐贤律战队</t>
  </si>
  <si>
    <t>上海市嘉定区实验小学北水湾分校</t>
  </si>
  <si>
    <t>王玉</t>
  </si>
  <si>
    <t>李奕贤|王律翰</t>
  </si>
  <si>
    <t>P6Y5J5iFg-139-004-5a-000-7js-049-1-QzH-02-lru</t>
  </si>
  <si>
    <t>佛山市南海区文翰小学</t>
  </si>
  <si>
    <t>佛山市南海区桂城街道文翰小学</t>
  </si>
  <si>
    <t>易新然|岳宸宇</t>
  </si>
  <si>
    <t>P6Y5J5ePr-139-004-nM-000-Pm1-049-1-2iP-02-Sl5</t>
  </si>
  <si>
    <t>韩纳机器人22队</t>
  </si>
  <si>
    <t>桂平市西山镇中心小学，桂平市凤凰小学</t>
  </si>
  <si>
    <t>陈援茂|李福涒</t>
  </si>
  <si>
    <t>P6Y5J5ikl-139-004-4x-000-za7-049-1-l3I-02-ScB</t>
  </si>
  <si>
    <t>虎门镇捷胜小学和长安雅正小学</t>
  </si>
  <si>
    <t>东莞市虎门捷胜小学  东莞市长安雅正小学</t>
  </si>
  <si>
    <t>吴晗|邵文</t>
  </si>
  <si>
    <t>P6Y5J5igM-139-004-RY-000-S6O-049-1-B3Q-02-ORF</t>
  </si>
  <si>
    <t>凤凰星驰队</t>
  </si>
  <si>
    <t>南宁市明秀小学</t>
  </si>
  <si>
    <t>周雄森|傅梓杰</t>
  </si>
  <si>
    <t>P6Y5J5iku-139-004-oO-000-9VE-049-1-Osp-02-qby</t>
  </si>
  <si>
    <t>广东东莞市虎门外语学校</t>
  </si>
  <si>
    <t>东莞市虎门外语学校</t>
  </si>
  <si>
    <t>杨弈鸣|向俊豪</t>
  </si>
  <si>
    <t>P6Y5J5ikv-139-004-fA-000-URA-049-1-DAd-02-8NG</t>
  </si>
  <si>
    <t>东莞市虎门宇桥学校和虎门外语学校</t>
  </si>
  <si>
    <t>东莞市虎门宇桥学校  东莞市虎门外语学校</t>
  </si>
  <si>
    <t>林于博|张倬语</t>
  </si>
  <si>
    <t>P6Y5J5iFN-139-004-U5-000-DyU-049-1-akB-02-eqR</t>
  </si>
  <si>
    <t>南海外国语与拔萃学校</t>
  </si>
  <si>
    <t>佛山市南海外国语学校、佛山市顺德区拔萃实验学校</t>
  </si>
  <si>
    <t>陈誉升|吴一铭</t>
  </si>
  <si>
    <t>P6Y5J5iBi-139-004-aB-000-7FG-049-1-5l5-02-WJp</t>
  </si>
  <si>
    <t>考拉先锋队</t>
  </si>
  <si>
    <t>中海康城小学</t>
  </si>
  <si>
    <t>李淑君</t>
  </si>
  <si>
    <t>吴东霖|朱丰谊</t>
  </si>
  <si>
    <t>P6Y5JtzH3-139-004-Uo-000-8yB-049-1-mdi-02-vKR</t>
  </si>
  <si>
    <t>三水韦哲昊骐队</t>
  </si>
  <si>
    <t>严永杰</t>
  </si>
  <si>
    <t>欧阳梓骐|魏文昊</t>
  </si>
  <si>
    <t>P6Y5J5iFi-139-004-vy-000-0OK-049-1-WI9-02-EzV</t>
  </si>
  <si>
    <t>佛山市文翰小学</t>
  </si>
  <si>
    <t>严昱|于恩懿</t>
  </si>
  <si>
    <t>P6Y5J5nEc-139-004-xt-000-V1C-049-1-NO4-02-gpH</t>
  </si>
  <si>
    <t>双榆树四队</t>
  </si>
  <si>
    <t>北京市海淀区双榆树中心小学</t>
  </si>
  <si>
    <t>马郑</t>
  </si>
  <si>
    <t>刘君鹤|杨雨泽</t>
  </si>
  <si>
    <t>P6Y5J5igy-139-004-dj-000-Xju-049-1-jSA-02-jlf</t>
  </si>
  <si>
    <t>YLZF联队</t>
  </si>
  <si>
    <t>深圳市罗外教育集团罗湖外语小学 深圳市龙华区实验学校教育集团</t>
  </si>
  <si>
    <t>杨溢</t>
  </si>
  <si>
    <t>张馨宁|樊翰霖</t>
  </si>
  <si>
    <t>P6Y5J56vX-139-004-eD-000-dA4-049-1-mD4-02-4aS</t>
  </si>
  <si>
    <t>乐创跃动队</t>
  </si>
  <si>
    <t>长春外国语实验小学校  长春市南关区明珠小学</t>
  </si>
  <si>
    <t>王源基|陈宣丞</t>
  </si>
  <si>
    <t>P6Y5J5iFo-139-004-NU-000-2mH-049-1-voD-02-wRq</t>
  </si>
  <si>
    <t>徐可衡林崇浩战队</t>
  </si>
  <si>
    <t>深圳市华中师范大学宝安附属学校与香港苏浙小学联队</t>
  </si>
  <si>
    <t>林崇浩|徐可衡</t>
  </si>
  <si>
    <t>P6Y5J5ir0-139-004-wl-000-Z9X-049-1-jMt-02-dOn</t>
  </si>
  <si>
    <t>沙田镇第一小学和沙田镇中心小学</t>
  </si>
  <si>
    <t>东莞市沙田镇第一小学  东莞市沙田镇中心小学</t>
  </si>
  <si>
    <t>周昊宇|李辰霖</t>
  </si>
  <si>
    <t>P6Y5J5iFn-139-004-O0-000-N7A-049-1-Ehd-02-Km1</t>
  </si>
  <si>
    <t>凌云·超级智能</t>
  </si>
  <si>
    <t>上海师范大学附属闵行第三小学</t>
  </si>
  <si>
    <t>柏嵩</t>
  </si>
  <si>
    <t>李凌云</t>
  </si>
  <si>
    <t>P6Y5J5ikp-139-004-xO-000-W1V-049-1-0DX-02-jXS</t>
  </si>
  <si>
    <t>未来睿龙</t>
  </si>
  <si>
    <t>深圳市百外春蕾小学</t>
  </si>
  <si>
    <t>付晋</t>
  </si>
  <si>
    <t>陈泽霖|乔晨轩</t>
  </si>
  <si>
    <t>P6Y5J5ikO-139-004-C0-000-pq7-049-1-sqk-02-sjP</t>
  </si>
  <si>
    <t>厦门第二实验小学与厦门市音乐学校</t>
  </si>
  <si>
    <t>厦门第二实验小学、厦门市音乐学校</t>
  </si>
  <si>
    <t>林黛芳</t>
  </si>
  <si>
    <t>郑铂严|卢瀚哲</t>
  </si>
  <si>
    <t>P6Y5J56vt-139-004-y2-000-664-049-1-Q7z-02-IF2</t>
  </si>
  <si>
    <t>乐创星火队</t>
  </si>
  <si>
    <t>长春高新技术产业开发区尚德学校</t>
  </si>
  <si>
    <t>刘涛</t>
  </si>
  <si>
    <t>张梓航|张哲轩</t>
  </si>
  <si>
    <t>P6Y5J5iru-139-004-hC-000-guM-049-1-Pgb-02-gsd</t>
  </si>
  <si>
    <t>秋霄朴铮队</t>
  </si>
  <si>
    <t>黄海珊</t>
  </si>
  <si>
    <t>宋秋霄|陈朴铮</t>
  </si>
  <si>
    <t>P6Y5J5is1-139-004-79-000-rUE-049-1-mPo-02-cGs</t>
  </si>
  <si>
    <t>樱乐星鑫战队</t>
  </si>
  <si>
    <t>上海华旭双语学校 上海市嘉定新城普通第二小学</t>
  </si>
  <si>
    <t>李建坪</t>
  </si>
  <si>
    <t>蒋明泽|黄宥鑫</t>
  </si>
  <si>
    <t>P6Y5J5eP1-139-004-14-000-TFN-049-1-Zij-02-YhO</t>
  </si>
  <si>
    <t>韩纳机器人10队</t>
  </si>
  <si>
    <t>桂平市光明小学</t>
  </si>
  <si>
    <t>李雪锋</t>
  </si>
  <si>
    <t>周信丞|练译允</t>
  </si>
  <si>
    <t>P6Y5J5isG-139-004-9K-000-WOR-049-1-QpA-02-uTa</t>
  </si>
  <si>
    <t>AI森林LT小队</t>
  </si>
  <si>
    <t>AI森林编程</t>
  </si>
  <si>
    <t>杨浩然</t>
  </si>
  <si>
    <t>刘乐兮|汤星逸</t>
  </si>
  <si>
    <t>P6Y5J5idZ-139-004-B5-000-MsX-049-1-umD-02-LFL</t>
  </si>
  <si>
    <t>哈工机器人1队</t>
  </si>
  <si>
    <t>南宁市五象新区第四实验小学</t>
  </si>
  <si>
    <t>蒙飞云</t>
  </si>
  <si>
    <t>廖天乐|穆泽涵</t>
  </si>
  <si>
    <t>P6Y5J5irf-139-004-kt-000-bE2-049-1-nbo-02-hOp</t>
  </si>
  <si>
    <t>柳州市景行小学柳州市滨江小学</t>
  </si>
  <si>
    <t>李林峰|覃彦翔</t>
  </si>
  <si>
    <t>P6Y5J5ire-139-004-bq-000-Agp-049-1-vx3-02-Ota</t>
  </si>
  <si>
    <t>柳州市景行小学柳州市德润小学</t>
  </si>
  <si>
    <t>雷子宸|向锦皓</t>
  </si>
  <si>
    <t>P6Y5J5ik7-139-004-PL-000-mfW-049-1-vYL-02-O2p</t>
  </si>
  <si>
    <t>南山领航精英队</t>
  </si>
  <si>
    <t>深圳市福田区红岭中学（集团）深康学校 荔园外国语小学（香蜜湖）</t>
  </si>
  <si>
    <t>叶琛|赖知恩</t>
  </si>
  <si>
    <t>P6Y5J56vo-139-004-Ri-000-31g-049-1-u3j-02-opQ</t>
  </si>
  <si>
    <t>乐创追梦队</t>
  </si>
  <si>
    <t>李盈诺|刘昱含</t>
  </si>
  <si>
    <t>P6Y5J56vs-139-004-sL-000-5SG-049-1-EtP-02-Wud</t>
  </si>
  <si>
    <t>乐创凌云队</t>
  </si>
  <si>
    <t>长春市新解放学校小学部</t>
  </si>
  <si>
    <t>李卓阳</t>
  </si>
  <si>
    <t>P6Y5J5i3E-139-004-5z-000-47O-049-1-wSL-02-O93</t>
  </si>
  <si>
    <t>龙泉五小3队</t>
  </si>
  <si>
    <t>喻婧</t>
  </si>
  <si>
    <t>李淇修|张硕涵</t>
  </si>
  <si>
    <t>P6Y5J5isE-139-004-f1-000-oo4-049-1-m9b-02-OWU</t>
  </si>
  <si>
    <t>AI森林YC小队</t>
  </si>
  <si>
    <t>俞皓洋|陈哲翔</t>
  </si>
  <si>
    <t>P6Y5J56vz-139-004-f3-000-Yvi-049-1-36Z-02-oP2</t>
  </si>
  <si>
    <t>乐创新锐队</t>
  </si>
  <si>
    <t>长春高新技术产业开发区尚德学校 长春博硕学校</t>
  </si>
  <si>
    <t>袁新博|马禹恒</t>
  </si>
  <si>
    <t>P6Y5J5is5-139-004-Q7-000-BDI-049-1-IrA-02-VtZ</t>
  </si>
  <si>
    <t>樱乐双墨战队</t>
  </si>
  <si>
    <t>上海市嘉定区德富路小学 上海市嘉定区朱桥学校</t>
  </si>
  <si>
    <t>江云蛟</t>
  </si>
  <si>
    <t>李墨杨|刘苏墨</t>
  </si>
  <si>
    <t>P6Y5J5ieu-139-004-iQ-000-PMj-049-1-rLB-02-fIC</t>
  </si>
  <si>
    <t>龙泉五小7队</t>
  </si>
  <si>
    <t>唐璟韬|类兴庭</t>
  </si>
  <si>
    <t>P6Y5J56vg-139-004-pv-000-bL3-049-1-trO-02-FTk</t>
  </si>
  <si>
    <t>乐创光年队</t>
  </si>
  <si>
    <t>长春市朝阳区明德小学校</t>
  </si>
  <si>
    <t>谢乙宁|唐晟瑞</t>
  </si>
  <si>
    <t>P6Y5J5i38-139-004-KV-000-Pbw-049-1-BUy-02-3VW</t>
  </si>
  <si>
    <t>龙泉五小1队</t>
  </si>
  <si>
    <t>管芸茼|杨雅雯</t>
  </si>
  <si>
    <t>P6Y5J56vh-139-004-5Q-000-34O-049-1-w73-02-M0t</t>
  </si>
  <si>
    <t>乐创精英队</t>
  </si>
  <si>
    <t>吉林大学附属小学   长春市朝阳区明德小学校</t>
  </si>
  <si>
    <t>张书源|张峻熙</t>
  </si>
  <si>
    <t>P6Y5J5i3j-139-004-j1-000-Ik1-049-1-PWV-02-hSw</t>
  </si>
  <si>
    <t>龙泉五小5队</t>
  </si>
  <si>
    <t>杨梦晗|孙俊屹</t>
  </si>
  <si>
    <t>P6Y5J5i3u-139-004-RN-000-rv0-049-1-PT7-02-zx5</t>
  </si>
  <si>
    <t>龙泉五小6队</t>
  </si>
  <si>
    <t>代雨彤|杨雅涵</t>
  </si>
  <si>
    <t>P6Y5J50wG-139-004-aO-000-HCT-049-1-P2T-02-9tE</t>
  </si>
  <si>
    <t>海拉鲁小高1队</t>
  </si>
  <si>
    <t>赵瑞凡|高梓强</t>
  </si>
  <si>
    <t>P6Y5J5i3e-139-004-ZO-000-ie3-049-1-PTk-02-3kx</t>
  </si>
  <si>
    <t>龙泉五小4队</t>
  </si>
  <si>
    <t>王梓涵|廖亦轩</t>
  </si>
  <si>
    <t>P6Y5J5ika-139-004-Vt-000-ZpN-049-1-R8E-02-nBV</t>
  </si>
  <si>
    <t>子超战队</t>
  </si>
  <si>
    <t>松山湖实验小学</t>
  </si>
  <si>
    <t>陈子烨|王绎超</t>
  </si>
  <si>
    <t>P6Y5J50wU-139-004-hs-000-OPa-049-1-UeV-02-LKE</t>
  </si>
  <si>
    <t>海拉鲁小高3队</t>
  </si>
  <si>
    <t>熊紫涵|栗山和</t>
  </si>
  <si>
    <t>P6Y5J5i1g-139-004-Rh-000-BIz-049-1-I1d-02-yof</t>
  </si>
  <si>
    <t>海拉鲁小高2队</t>
  </si>
  <si>
    <t>陈羽添|樊昱麟</t>
  </si>
  <si>
    <t>P6Y5J5i3B-139-004-P4-000-J4T-049-1-DQ9-02-9Xc</t>
  </si>
  <si>
    <t>龙泉五小2队</t>
  </si>
  <si>
    <t>蒋凯洋|陈启睿</t>
  </si>
  <si>
    <t>P6Y5J5is8-139-004-7y-000-0Ej-049-1-qOB-02-LMi</t>
  </si>
  <si>
    <t>AI森林MS小队</t>
  </si>
  <si>
    <t>施言希|马梧展</t>
  </si>
  <si>
    <t>P6Y5J5ir6-139-004-yg-000-Pez-049-1-X48-02-MoE</t>
  </si>
  <si>
    <t>叶罗组</t>
  </si>
  <si>
    <t>东莞市松山湖高新技术产业开发区凯睿科技培训中心</t>
  </si>
  <si>
    <t>黄华真</t>
  </si>
  <si>
    <t>罗泳然|叶隽泽</t>
  </si>
  <si>
    <t>文明破晓初中B组</t>
  </si>
  <si>
    <t>P6Y5J56hm-139-004-6a-000-Ip6-049-1-zv1-04-W2E</t>
  </si>
  <si>
    <t>梦向月亮</t>
  </si>
  <si>
    <t>深圳市福永中学</t>
  </si>
  <si>
    <t>李闯</t>
  </si>
  <si>
    <t>吴鸿嘉</t>
  </si>
  <si>
    <t>P6Y5J5679-139-004-5U-000-M0Q-049-1-DtL-04-UyM</t>
  </si>
  <si>
    <t>天才鲸鱼A8队</t>
  </si>
  <si>
    <t>吉林省第二实验远洋学校</t>
  </si>
  <si>
    <t>张洪峰</t>
  </si>
  <si>
    <t>张子烨</t>
  </si>
  <si>
    <t>P6Y5J5674-139-004-es-000-Zla-049-1-C9W-04-spG</t>
  </si>
  <si>
    <t>天才鲸鱼A13队</t>
  </si>
  <si>
    <t>长春外国语学校</t>
  </si>
  <si>
    <t>董西京</t>
  </si>
  <si>
    <t>P6Y5J56hS-139-004-7Z-000-0Hl-049-1-heK-04-OAR</t>
  </si>
  <si>
    <t>梦向银河系</t>
  </si>
  <si>
    <t>深圳市沙井中学</t>
  </si>
  <si>
    <t>邝乐</t>
  </si>
  <si>
    <t>尹锦龙</t>
  </si>
  <si>
    <t>P6Y5J56hP-139-004-O3-000-2EQ-049-1-cPV-04-FgY</t>
  </si>
  <si>
    <t>梦向太阳</t>
  </si>
  <si>
    <t>深圳市宝安中学（集团）第二外国语学校</t>
  </si>
  <si>
    <t>朱云龙</t>
  </si>
  <si>
    <t>邓彭帅</t>
  </si>
  <si>
    <t>P6Y5J56Pj-139-004-SO-000-hRy-049-1-LaG-04-yZt</t>
  </si>
  <si>
    <t>思想队</t>
  </si>
  <si>
    <t>吉林大学附属中学</t>
  </si>
  <si>
    <t>陈秋义</t>
  </si>
  <si>
    <t>舒琦傲</t>
  </si>
  <si>
    <t>P6Y5J567j-139-004-3a-000-ySQ-049-1-hkR-04-9iF</t>
  </si>
  <si>
    <t>西南3队</t>
  </si>
  <si>
    <t>西南大学三亚中学</t>
  </si>
  <si>
    <t>赵文静</t>
  </si>
  <si>
    <t>邢日轩</t>
  </si>
  <si>
    <t>P6Y5J567B-139-004-dl-000-gWh-049-1-oJF-04-Yi3</t>
  </si>
  <si>
    <t>天才鲸鱼A9队</t>
  </si>
  <si>
    <t>长春市第四十五中学</t>
  </si>
  <si>
    <t>张峻绮</t>
  </si>
  <si>
    <t>P6Y5J56Pq-139-004-yQ-000-HXn-049-1-o86-04-dIr</t>
  </si>
  <si>
    <t>旗舰队</t>
  </si>
  <si>
    <t>陈思彤</t>
  </si>
  <si>
    <t>P6Y5J56h8-139-004-cK-000-e2E-049-1-llP-04-X9D</t>
  </si>
  <si>
    <t>贝塔靖宸队</t>
  </si>
  <si>
    <t>深圳大学附属中学</t>
  </si>
  <si>
    <t>聂福平</t>
  </si>
  <si>
    <t>孙靖宸</t>
  </si>
  <si>
    <t>P6Y5J56zG-139-004-lN-000-YgZ-049-1-CPs-04-GeA</t>
  </si>
  <si>
    <t>哈尔滨市风华中学</t>
  </si>
  <si>
    <t>原羽蒙</t>
  </si>
  <si>
    <t>孙浩然</t>
  </si>
  <si>
    <t>P6Y5J56PM-139-004-mI-000-WPJ-049-1-KGC-04-nQv</t>
  </si>
  <si>
    <t>童创晨阳战队</t>
  </si>
  <si>
    <t>杨淦升</t>
  </si>
  <si>
    <t>雷晨阳</t>
  </si>
  <si>
    <t>P6Y5J56hW-139-004-Cv-000-3H0-049-1-gfj-04-Dfr</t>
  </si>
  <si>
    <t>珠海市三灶中学甄垚</t>
  </si>
  <si>
    <t>珠海市三灶中学</t>
  </si>
  <si>
    <t>张雯</t>
  </si>
  <si>
    <t>甄垚</t>
  </si>
  <si>
    <t>P6Y5J56Po-139-004-Bj-000-NNu-049-1-M8d-04-YcQ</t>
  </si>
  <si>
    <t>科技123队</t>
  </si>
  <si>
    <t>长春博硕学校</t>
  </si>
  <si>
    <t>程海馨</t>
  </si>
  <si>
    <t>P6Y5J56hE-139-004-Wi-000-sZm-049-1-yyt-04-YOl</t>
  </si>
  <si>
    <t>贝塔若水战队</t>
  </si>
  <si>
    <t>深圳市宝安区上星学校</t>
  </si>
  <si>
    <t>余天赐</t>
  </si>
  <si>
    <t>石若水</t>
  </si>
  <si>
    <t>P6Y5J56zJ-139-004-Gk-000-lOp-049-1-8FE-04-Mpa</t>
  </si>
  <si>
    <t>哈尔滨市第三十八中学校</t>
  </si>
  <si>
    <t>吕宇博</t>
  </si>
  <si>
    <t>P6Y5J5672-139-004-pI-000-rtz-049-1-YFy-04-6Rx</t>
  </si>
  <si>
    <t>天才鲸鱼A14队</t>
  </si>
  <si>
    <t>长春市五十二中赫行实验学校</t>
  </si>
  <si>
    <t>陈誉鑫</t>
  </si>
  <si>
    <t>P6Y5J56hr-139-004-Dz-000-FIK-049-1-5cV-04-xHV</t>
  </si>
  <si>
    <t>梦向宇宙</t>
  </si>
  <si>
    <t>彭垠坤</t>
  </si>
  <si>
    <t>P6Y5J567Q-139-004-tG-000-t58-049-1-qW6-04-DGw</t>
  </si>
  <si>
    <t>天才鲸鱼A32队</t>
  </si>
  <si>
    <t>长春市九十中学</t>
  </si>
  <si>
    <t>马瑜含</t>
  </si>
  <si>
    <t>P6Y5J567p-139-004-MX-000-WZE-049-1-10a-04-wrG</t>
  </si>
  <si>
    <t>西南6队</t>
  </si>
  <si>
    <t>赵辉</t>
  </si>
  <si>
    <t>孙泽霖</t>
  </si>
  <si>
    <t>P6Y5J56z4-139-004-tg-000-z8Y-049-1-BTq-04-WKs</t>
  </si>
  <si>
    <t>金湾容闳学校梁天赐</t>
  </si>
  <si>
    <t>梁天赐</t>
  </si>
  <si>
    <t>P6Y5J56hR-139-004-yI-000-DGQ-049-1-Kbl-04-SKA</t>
  </si>
  <si>
    <t>珠海市第十三中学王泽晟</t>
  </si>
  <si>
    <t>珠海市第十三中学</t>
  </si>
  <si>
    <t>罗丹</t>
  </si>
  <si>
    <t>王泽晟</t>
  </si>
  <si>
    <t>P6Y5J567b-139-004-jf-000-d04-049-1-6NY-04-LJW</t>
  </si>
  <si>
    <t>天才鲸鱼A31队</t>
  </si>
  <si>
    <t>长春市朝阳实验中学</t>
  </si>
  <si>
    <t>李浩琦</t>
  </si>
  <si>
    <t>P6Y5J56Pk-139-004-Rg-000-AOc-049-1-Cwr-04-akO</t>
  </si>
  <si>
    <t>梦想123队</t>
  </si>
  <si>
    <t>长春市第六十八中学</t>
  </si>
  <si>
    <t>刘岂言</t>
  </si>
  <si>
    <t>P6Y5J56PV-139-004-am-000-in7-049-1-J4T-04-CSt</t>
  </si>
  <si>
    <t>持之以恒队</t>
  </si>
  <si>
    <t>詹博恒</t>
  </si>
  <si>
    <t>P6Y5J56Pp-139-004-MW-000-bfv-049-1-dkj-04-bD1</t>
  </si>
  <si>
    <t>理想123队</t>
  </si>
  <si>
    <t>张岳</t>
  </si>
  <si>
    <t>P6Y5J567t-139-004-l5-000-bSv-049-1-xPY-04-BPG</t>
  </si>
  <si>
    <t>海口市第一中学南海学校</t>
  </si>
  <si>
    <t>海口码高科技培训学校</t>
  </si>
  <si>
    <t>林长合</t>
  </si>
  <si>
    <t>张铂轩</t>
  </si>
  <si>
    <t>P6Y5J56Pc-139-004-XA-000-UJm-049-1-vgJ-04-nD6</t>
  </si>
  <si>
    <t>夸克一队</t>
  </si>
  <si>
    <t>张中源</t>
  </si>
  <si>
    <t>P6Y5J567r-139-004-Pt-000-qLo-049-1-bKA-04-exF</t>
  </si>
  <si>
    <t>海南中学白沙学校</t>
  </si>
  <si>
    <t>王厚楠</t>
  </si>
  <si>
    <t>P6Y5J56Pd-139-004-Qs-000-KOK-049-1-JZz-04-1AJ</t>
  </si>
  <si>
    <t>魔法123队</t>
  </si>
  <si>
    <t>魏煦峰</t>
  </si>
  <si>
    <t>P6Y5J56hC-139-004-vZ-000-wIl-049-1-f2s-04-rLZ</t>
  </si>
  <si>
    <t>贝塔逐梦队</t>
  </si>
  <si>
    <t>姚子楠</t>
  </si>
  <si>
    <t>陈雅仪</t>
  </si>
  <si>
    <t>P6Y5J567m-139-004-aR-000-aWK-049-1-Y9T-04-ajw</t>
  </si>
  <si>
    <t>西南5队</t>
  </si>
  <si>
    <t>王辰驰宇</t>
  </si>
  <si>
    <t>P6Y5J567L-139-004-Ye-000-QZ7-049-1-sXH-04-vzX</t>
  </si>
  <si>
    <t>初中战队</t>
  </si>
  <si>
    <t>吉林市第七中学校</t>
  </si>
  <si>
    <t>宫百秋</t>
  </si>
  <si>
    <t>杨振宁</t>
  </si>
  <si>
    <t>P6Y5J5671-139-004-Fa-000-VHB-049-1-FSO-04-TAP</t>
  </si>
  <si>
    <t>天才鲸鱼A12队</t>
  </si>
  <si>
    <t>车文博</t>
  </si>
  <si>
    <t>P6Y5J56h3-139-004-Nf-000-dd3-049-1-28K-04-eLI</t>
  </si>
  <si>
    <t>贝塔志睿队</t>
  </si>
  <si>
    <t>深圳市宝安区会展城实验学校</t>
  </si>
  <si>
    <t>温志睿</t>
  </si>
  <si>
    <t>P6Y5J567a-139-004-LS-000-QcT-049-1-Oj6-04-2ts</t>
  </si>
  <si>
    <t>天才鲸鱼A30队</t>
  </si>
  <si>
    <t>张轩泽</t>
  </si>
  <si>
    <t>P6Y5J567i-139-004-Wa-000-JYw-049-1-C33-04-fvo</t>
  </si>
  <si>
    <t>西南2队</t>
  </si>
  <si>
    <t>关魏曦</t>
  </si>
  <si>
    <t>P6Y5J567h-139-004-QL-000-QXg-049-1-q9d-04-fGC</t>
  </si>
  <si>
    <t>西南战队</t>
  </si>
  <si>
    <t>杨家铸</t>
  </si>
  <si>
    <t>P6Y5J567k-139-004-t7-000-aWn-049-1-rpo-04-0G2</t>
  </si>
  <si>
    <t>西南4队</t>
  </si>
  <si>
    <t>陈涵钰</t>
  </si>
  <si>
    <t>P6Y5J56zx-139-004-GA-000-O29-049-1-9Pa-04-Ua5</t>
  </si>
  <si>
    <t>爱彼致赫队</t>
  </si>
  <si>
    <t>刘致赫</t>
  </si>
  <si>
    <t>文明破晓小低B组</t>
  </si>
  <si>
    <t>P6Y5J5inm-139-004-7L-000-Mxo-049-1-dwb-01-9gs</t>
  </si>
  <si>
    <t>神兵小码将六队</t>
  </si>
  <si>
    <t>哈尔滨美佳外国语学校</t>
  </si>
  <si>
    <t>王超</t>
  </si>
  <si>
    <t>刘泽铭</t>
  </si>
  <si>
    <t>P6Y5J5iRf-139-004-In-000-KKM-049-1-e3Q-01-SL6</t>
  </si>
  <si>
    <t>童创谦宁战队</t>
  </si>
  <si>
    <t>刘舒悦</t>
  </si>
  <si>
    <t>王谦宁</t>
  </si>
  <si>
    <t>P6Y5J5iHW-139-004-nG-000-ivp-049-1-Yue-01-mMG</t>
  </si>
  <si>
    <t>安安战队</t>
  </si>
  <si>
    <t>赵霁</t>
  </si>
  <si>
    <t>谢千烁</t>
  </si>
  <si>
    <t>P6Y5J5inl-139-004-pF-000-EKb-049-1-wqI-01-C7u</t>
  </si>
  <si>
    <t>神兵小码将三队</t>
  </si>
  <si>
    <t>哈尔滨市复华小学校</t>
  </si>
  <si>
    <t>梁景茗</t>
  </si>
  <si>
    <t>P6Y5J5iQj-139-004-F3-000-kOx-049-1-8ei-01-QLa</t>
  </si>
  <si>
    <t>佛山华南师范大学附属乐从小学二队</t>
  </si>
  <si>
    <t>佛山市思顿学堂保利校区</t>
  </si>
  <si>
    <t>顾钰婷</t>
  </si>
  <si>
    <t>P6Y5J5iQk-139-004-IJ-000-DMt-049-1-frM-01-xYk</t>
  </si>
  <si>
    <t>佛山华南师范大学附属乐从校队一队</t>
  </si>
  <si>
    <t>卢玥希</t>
  </si>
  <si>
    <t>P6Y5J5iTs-139-004-xI-000-CnS-049-1-x17-01-Bla</t>
  </si>
  <si>
    <t>深圳先锋战队</t>
  </si>
  <si>
    <t>深圳市龙岗区天誉实验学校</t>
  </si>
  <si>
    <t>张秋梅</t>
  </si>
  <si>
    <t>李沚宁</t>
  </si>
  <si>
    <t>P6Y5J5imG-139-004-W3-000-nZI-049-1-f7O-01-FLt</t>
  </si>
  <si>
    <t>深圳星火战队</t>
  </si>
  <si>
    <t>汪慧玲</t>
  </si>
  <si>
    <t>鄞士闳</t>
  </si>
  <si>
    <t>P6Y5J5iHS-139-004-2O-000-5U8-049-1-4gi-01-QP9</t>
  </si>
  <si>
    <t>龙宝战队</t>
  </si>
  <si>
    <t>薛皓齐</t>
  </si>
  <si>
    <t>P6Y5J5iTN-139-004-nr-000-sii-049-1-Oiv-01-WNj</t>
  </si>
  <si>
    <t>哈尔滨市中山路小学校1</t>
  </si>
  <si>
    <t>杨子谦</t>
  </si>
  <si>
    <t>P6Y5J5im1-139-004-uR-000-COv-049-1-5uO-01-nF9</t>
  </si>
  <si>
    <t>深圳蛋仔战队</t>
  </si>
  <si>
    <t>深圳市龙岗区龙岗中心学校</t>
  </si>
  <si>
    <t>谢东清</t>
  </si>
  <si>
    <t>莫雅淇</t>
  </si>
  <si>
    <t>P6Y5J5imO-139-004-tZ-000-0Da-049-1-bhW-01-g08</t>
  </si>
  <si>
    <t>深圳雷霆战队</t>
  </si>
  <si>
    <t>深圳市龙岗区仙田外国语学校</t>
  </si>
  <si>
    <t>雷梓炫</t>
  </si>
  <si>
    <t>P6Y5J5im9-139-004-Xs-000-1Ve-049-1-H86-01-1zh</t>
  </si>
  <si>
    <t>深圳星运祺连队</t>
  </si>
  <si>
    <t>深圳市龙岗区实验学校</t>
  </si>
  <si>
    <t>王祺嘉</t>
  </si>
  <si>
    <t>P6Y5J5iRJ-139-004-69-000-0S7-049-1-ALu-01-1MR</t>
  </si>
  <si>
    <t>秀英玛酷林奕辰战队</t>
  </si>
  <si>
    <t>海南智梅莉教育培训中心</t>
  </si>
  <si>
    <t>林辉</t>
  </si>
  <si>
    <t>林奕辰</t>
  </si>
  <si>
    <t>P6Y5J5iTE-139-004-De-000-8cG-049-1-OrJ-01-LyI</t>
  </si>
  <si>
    <t>哈尔滨医科大学附属逸夫小学校</t>
  </si>
  <si>
    <t>张洺瑞</t>
  </si>
  <si>
    <t>P6Y5J5imE-139-004-mp-000-gOs-049-1-fuv-01-UHN</t>
  </si>
  <si>
    <t>深圳荣耀战队</t>
  </si>
  <si>
    <t>深圳市龙岗区外国语学校(集团)新亚洲学校</t>
  </si>
  <si>
    <t>梁宸</t>
  </si>
  <si>
    <t>P6Y5J5iTr-139-004-Is-000-qO5-049-1-iqf-01-oeO</t>
  </si>
  <si>
    <t>深圳星淳战队</t>
  </si>
  <si>
    <t>深圳市博观外国语学校</t>
  </si>
  <si>
    <t>张婧淳</t>
  </si>
  <si>
    <t>P6Y5J5imA-139-004-XC-000-QYw-049-1-XPg-01-tTo</t>
  </si>
  <si>
    <t>深圳闪电战队</t>
  </si>
  <si>
    <t>邬曌和</t>
  </si>
  <si>
    <t>P6Y5J5i3q-139-004-cp-000-ruz-049-1-l2g-01-jSN</t>
  </si>
  <si>
    <t>秀英玛酷吴征予战队</t>
  </si>
  <si>
    <t>吴征予</t>
  </si>
  <si>
    <t>P6Y5J5imP-139-004-I7-000-shl-049-1-Lrl-01-O0V</t>
  </si>
  <si>
    <t>深圳裕航机甲队</t>
  </si>
  <si>
    <t>张裕</t>
  </si>
  <si>
    <t>P6Y5J5ink-139-004-go-000-RdU-049-1-Utu-01-L6F</t>
  </si>
  <si>
    <t>哈尔滨市工农兵小学校</t>
  </si>
  <si>
    <t>于一晗</t>
  </si>
  <si>
    <t>P6Y5J5inp-139-004-W3-000-8xM-049-1-41M-01-JQx</t>
  </si>
  <si>
    <t>神兵小码将七队</t>
  </si>
  <si>
    <t>哈尔滨市铁岭小学鲁商分校</t>
  </si>
  <si>
    <t>张泽瑜</t>
  </si>
  <si>
    <t>P6Y5J5inq-139-004-iO-000-sSo-049-1-je6-01-HWD</t>
  </si>
  <si>
    <t>神兵小码将十队</t>
  </si>
  <si>
    <t>哈尔滨市铁岭小学校</t>
  </si>
  <si>
    <t>谢镕泽</t>
  </si>
  <si>
    <t>P6Y5J5iTA-139-004-VY-000-ehv-049-1-yRq-01-oOY</t>
  </si>
  <si>
    <t>乐盟梓程嘉速战队</t>
  </si>
  <si>
    <t>霍稳菲</t>
  </si>
  <si>
    <t>卢梓嘉</t>
  </si>
  <si>
    <t>P6Y5J5iTa-139-004-yu-000-c5q-049-1-Vaf-01-nae</t>
  </si>
  <si>
    <t>曜辰小创客</t>
  </si>
  <si>
    <t>广东番禺中学实验学校</t>
  </si>
  <si>
    <t>余曜辰</t>
  </si>
  <si>
    <t>P6Y5J5iHi-139-004-tt-000-mNb-049-1-tF8-01-jhO</t>
  </si>
  <si>
    <t>可乐队</t>
  </si>
  <si>
    <t>伊通满族自治县实验小学校</t>
  </si>
  <si>
    <t>吴奇峰</t>
  </si>
  <si>
    <t>赵梓铭</t>
  </si>
  <si>
    <t>P6Y5J5imn-139-004-Vp-000-a1w-049-1-CKV-01-Z81</t>
  </si>
  <si>
    <t>温睿韬</t>
  </si>
  <si>
    <t>深圳市福田区莲花小学</t>
  </si>
  <si>
    <t>梁宏伟</t>
  </si>
  <si>
    <t>P6Y5J5iHe-139-004-MI-000-tUm-049-1-t46-01-e0P</t>
  </si>
  <si>
    <t>明宣队</t>
  </si>
  <si>
    <t>荆明宣</t>
  </si>
  <si>
    <t>P6Y5J5iuj-139-004-na-000-353-049-1-vH5-01-o1A</t>
  </si>
  <si>
    <t>乐盟泽程芯航战队</t>
  </si>
  <si>
    <t>彭文娟</t>
  </si>
  <si>
    <t>徐泽成</t>
  </si>
  <si>
    <t>P6Y5J5imi-139-004-s0-000-BEq-049-1-ZFO-01-Oda</t>
  </si>
  <si>
    <t>黄致远</t>
  </si>
  <si>
    <t>深圳市福田区荔园外国语小学</t>
  </si>
  <si>
    <t>易述婷</t>
  </si>
  <si>
    <t>P6Y5J5iTf-139-004-uw-000-vLS-049-1-qxJ-01-a9B</t>
  </si>
  <si>
    <t>童创量子战队</t>
  </si>
  <si>
    <t>张皓宸</t>
  </si>
  <si>
    <t>P6Y5J5iTR-139-004-lN-000-Cs1-049-1-Lds-01-5Qc</t>
  </si>
  <si>
    <t>哈尔滨市中山路小学</t>
  </si>
  <si>
    <t>徐仕博</t>
  </si>
  <si>
    <t>P6Y5J5iuP-139-004-1M-000-gBN-049-1-wao-01-E2F</t>
  </si>
  <si>
    <t>元宝小创客</t>
  </si>
  <si>
    <t>广州市番禺区祈福新邨学校</t>
  </si>
  <si>
    <t>郑宁皓</t>
  </si>
  <si>
    <t>P6Y5J5iTq-139-004-xR-000-gPJ-049-1-mIv-01-8tu</t>
  </si>
  <si>
    <t>深圳神速战队</t>
  </si>
  <si>
    <t>刘昊霆</t>
  </si>
  <si>
    <t>P6Y5J5i8G-139-004-OF-000-JW0-049-1-qaB-01-3HC</t>
  </si>
  <si>
    <t>刘政德</t>
  </si>
  <si>
    <t>三亚市吉阳区海罗小学</t>
  </si>
  <si>
    <t>刘德惠</t>
  </si>
  <si>
    <t>P6Y5J5imU-139-004-td-000-udp-049-1-uzK-01-uFE</t>
  </si>
  <si>
    <t>苍蓝踏川战队</t>
  </si>
  <si>
    <t>上海市青浦区庆华小学</t>
  </si>
  <si>
    <t>龚亦杰</t>
  </si>
  <si>
    <t>杨毅帆</t>
  </si>
  <si>
    <t>P6Y5J5iRj-139-004-k5-000-vUJ-049-1-6IZ-01-yhj</t>
  </si>
  <si>
    <t>大灰熊易辰队</t>
  </si>
  <si>
    <t>深圳市宝安区松岗实验学校</t>
  </si>
  <si>
    <t>朱静</t>
  </si>
  <si>
    <t>钟易辰</t>
  </si>
  <si>
    <t>P6Y5J5imb-139-004-8d-000-NcX-049-1-rXc-01-OfU</t>
  </si>
  <si>
    <t>尹子恒</t>
  </si>
  <si>
    <t>深圳市福田区香港中文大学（深圳）附属天健小学</t>
  </si>
  <si>
    <t>李靓婧</t>
  </si>
  <si>
    <t>P6Y5J5i8x-139-004-U0-000-HOS-049-1-461-01-cOw</t>
  </si>
  <si>
    <t>秀英玛酷陈鸿轩战队</t>
  </si>
  <si>
    <t>陈鸿轩</t>
  </si>
  <si>
    <t>P6Y5J5imj-139-004-Ko-000-Ded-049-1-ARA-01-stS</t>
  </si>
  <si>
    <t>欧阳梓煜</t>
  </si>
  <si>
    <t>深圳市福田区实验教育集团翰林学校</t>
  </si>
  <si>
    <t>周惠颜</t>
  </si>
  <si>
    <t>P6Y5J5iTw-139-004-3n-000-vFf-049-1-oAG-01-LyN</t>
  </si>
  <si>
    <t>深圳铭宇无双队</t>
  </si>
  <si>
    <t>深圳市龙岗区香港中文大学（深圳）附属知新学校</t>
  </si>
  <si>
    <t>郑铭宇</t>
  </si>
  <si>
    <t>P6Y5J5iQ5-139-004-iP-000-i7M-049-1-gYE-01-zPH</t>
  </si>
  <si>
    <t>佳博战队</t>
  </si>
  <si>
    <t>刘钰</t>
  </si>
  <si>
    <t>郭佳博</t>
  </si>
  <si>
    <t>P6Y5J5iRx-139-004-1Q-000-We6-049-1-2Mp-01-v4l</t>
  </si>
  <si>
    <t>嘉志队</t>
  </si>
  <si>
    <t>何嘉志</t>
  </si>
  <si>
    <t>P6Y5J5inw-139-004-aI-000-XXs-049-1-rW6-01-6A2</t>
  </si>
  <si>
    <t>广东省东莞市虎门镇新湾小学</t>
  </si>
  <si>
    <t>东莞市虎门镇新湾小学</t>
  </si>
  <si>
    <t>颜周惠</t>
  </si>
  <si>
    <t>刘蔚仪</t>
  </si>
  <si>
    <t>P6Y5J5iRy-139-004-Vx-000-32i-049-1-VUZ-01-5Ja</t>
  </si>
  <si>
    <t>乐盟疾风幻影战队</t>
  </si>
  <si>
    <t>应宝锐</t>
  </si>
  <si>
    <t>P6Y5J5iuX-139-004-bR-000-3rS-049-1-mhT-01-RlO</t>
  </si>
  <si>
    <t>楷燊队</t>
  </si>
  <si>
    <t>蔡进茂</t>
  </si>
  <si>
    <t>郑楷燊</t>
  </si>
  <si>
    <t>P6Y5J5imV-139-004-9j-000-Tnu-049-1-xCx-01-qGZ</t>
  </si>
  <si>
    <t>童创闪电战队</t>
  </si>
  <si>
    <t>黄家任</t>
  </si>
  <si>
    <t>P6Y5J5iHX-139-004-Q0-000-Tve-049-1-55p-01-CER</t>
  </si>
  <si>
    <t>甜甜队</t>
  </si>
  <si>
    <t>王昱安</t>
  </si>
  <si>
    <t>P6Y5J5iHf-139-004-m3-000-ae1-049-1-wXE-01-K9A</t>
  </si>
  <si>
    <t>星仪战队</t>
  </si>
  <si>
    <t>长春汽车经济技术开发区第九中学小学部</t>
  </si>
  <si>
    <t>李星仪</t>
  </si>
  <si>
    <t>P6Y5J5iRv-139-004-Zh-000-Y4O-049-1-WgJ-01-j2l</t>
  </si>
  <si>
    <t>庆熙队</t>
  </si>
  <si>
    <t>张庆熙</t>
  </si>
  <si>
    <t>P6Y5J5imT-139-004-Ii-000-Alt-049-1-TYP-01-YCI</t>
  </si>
  <si>
    <t>深圳童心战队</t>
  </si>
  <si>
    <t>深圳市龙岗区龙岗街道南约小学</t>
  </si>
  <si>
    <t>余思潼</t>
  </si>
  <si>
    <t>P6Y5J5iED-139-004-Em-000-lx0-049-1-I5h-01-Knd</t>
  </si>
  <si>
    <t>秀英玛酷靳雨珩战队</t>
  </si>
  <si>
    <t>靳雨珩</t>
  </si>
  <si>
    <t>P6Y5J5iT7-139-004-NV-000-V3D-049-1-O1M-01-Ppm</t>
  </si>
  <si>
    <t>乐盟可达冲锋战队</t>
  </si>
  <si>
    <t>方可达</t>
  </si>
  <si>
    <t>P6Y5J5iTx-139-004-gE-000-8Np-049-1-VEa-01-G1z</t>
  </si>
  <si>
    <t>深圳宝藏战队</t>
  </si>
  <si>
    <t>邹子尧</t>
  </si>
  <si>
    <t>P6Y5J5iTW-139-004-9C-000-AKp-049-1-lva-01-Ciu</t>
  </si>
  <si>
    <t>大灰熊诺轩队</t>
  </si>
  <si>
    <t>彭益萝</t>
  </si>
  <si>
    <t>方诺轩</t>
  </si>
  <si>
    <t>P6Y5J5imD-139-004-pW-000-l7S-049-1-171-01-ToN</t>
  </si>
  <si>
    <t>深圳梦想战队</t>
  </si>
  <si>
    <t>华中师范大学龙岗附属中学（集团）南联学校</t>
  </si>
  <si>
    <t>谢弈霆</t>
  </si>
  <si>
    <t>P6Y5J5iHZ-139-004-ml-000-yoz-049-1-7bL-01-gDo</t>
  </si>
  <si>
    <t>赫言战队</t>
  </si>
  <si>
    <t>长春高新技术产业开发区慧谷学校</t>
  </si>
  <si>
    <t>娄建军</t>
  </si>
  <si>
    <t>张赫言</t>
  </si>
  <si>
    <t>P6Y5J5i8I-139-004-V8-000-iOy-049-1-3fg-01-lum</t>
  </si>
  <si>
    <t>王袁佑泽</t>
  </si>
  <si>
    <t>中国人民解放军91458部队八一小学</t>
  </si>
  <si>
    <t>宋晓茹</t>
  </si>
  <si>
    <t>P6Y5J5inr-139-004-NY-000-AX2-049-1-Iwt-01-0El</t>
  </si>
  <si>
    <t>东莞市厚街溪头小学</t>
  </si>
  <si>
    <t>吴誉博</t>
  </si>
  <si>
    <t>P6Y5J5i3v-139-004-1A-000-Ngz-049-1-6cI-01-jNv</t>
  </si>
  <si>
    <t>丁艺轩</t>
  </si>
  <si>
    <t>三亚市科技教育集团林旺小学</t>
  </si>
  <si>
    <t>P6Y5J5i89-139-004-jR-000-HEf-049-1-XXG-01-QLr</t>
  </si>
  <si>
    <t>刘是知</t>
  </si>
  <si>
    <t>P6Y5J5i8m-139-004-Mp-000-DDI-049-1-ecG-01-ceP</t>
  </si>
  <si>
    <t>杜昱衡</t>
  </si>
  <si>
    <t>三亚市吉阳区丹州小学</t>
  </si>
  <si>
    <t>刘晓</t>
  </si>
  <si>
    <t>P6Y5J5ium-139-004-bc-000-Gp3-049-1-nw1-01-wNR</t>
  </si>
  <si>
    <t>小创客茂茂队</t>
  </si>
  <si>
    <t>赵茂森</t>
  </si>
  <si>
    <t>P6Y5J5i30-139-004-P3-000-H2m-049-1-q6T-01-6lW</t>
  </si>
  <si>
    <t>志燊小创客</t>
  </si>
  <si>
    <t>广州市番禺区毓正小学</t>
  </si>
  <si>
    <t>林志燊</t>
  </si>
  <si>
    <t>P6Y5J5iTH-139-004-ON-000-4LH-049-1-Az9-01-DD7</t>
  </si>
  <si>
    <t>哈尔滨市兆麟小学校</t>
  </si>
  <si>
    <t>冯小峰</t>
  </si>
  <si>
    <t>P6Y5J5iTp-139-004-O5-000-BU6-049-1-CCc-01-JLn</t>
  </si>
  <si>
    <t>俊辰队</t>
  </si>
  <si>
    <t>李俊辰</t>
  </si>
  <si>
    <t>P6Y5J5i8U-139-004-co-000-G2O-049-1-kfv-01-UoA</t>
  </si>
  <si>
    <t>罗睿坤</t>
  </si>
  <si>
    <t>三亚市第二小学</t>
  </si>
  <si>
    <t>P6Y5J5imr-139-004-HT-000-qll-049-1-I1E-01-N2x</t>
  </si>
  <si>
    <t>余承宇</t>
  </si>
  <si>
    <t>深圳市龙岗区深圳大学附属坂田学校</t>
  </si>
  <si>
    <t>张锚</t>
  </si>
  <si>
    <t>P6Y5J5iny-139-004-Fd-000-qaQ-049-1-SPB-01-CFH</t>
  </si>
  <si>
    <t>乐盟勇者战队</t>
  </si>
  <si>
    <t>潘熙睿</t>
  </si>
  <si>
    <t>P6Y5J5iHg-139-004-Fs-000-U4B-049-1-h0k-01-qx0</t>
  </si>
  <si>
    <t>晨缤战队</t>
  </si>
  <si>
    <t>长春市第八十七中学南阳校区小学部</t>
  </si>
  <si>
    <t>夏晨缤</t>
  </si>
  <si>
    <t>P6Y5J5iRd-139-004-IM-000-ux3-049-1-7c0-01-IGK</t>
  </si>
  <si>
    <t>英斯贝瑞王晟宇队</t>
  </si>
  <si>
    <t>深圳市宝安区西湾学校·</t>
  </si>
  <si>
    <t>王晟宇</t>
  </si>
  <si>
    <t>P6Y5J5iTd-139-004-jy-000-4MR-049-1-MNO-01-e1J</t>
  </si>
  <si>
    <t>贝塔宇信队</t>
  </si>
  <si>
    <t>深圳市宝安区清平实验学校东校区</t>
  </si>
  <si>
    <t>陈宇信</t>
  </si>
  <si>
    <t>P6Y5J5i8V-139-004-nG-000-RN2-049-1-iRO-01-FKv</t>
  </si>
  <si>
    <t>秀英玛酷卢知然战队</t>
  </si>
  <si>
    <t>卢知然</t>
  </si>
  <si>
    <t>P6Y5J5iQi-139-004-V1-000-n2j-049-1-cVh-01-ZOf</t>
  </si>
  <si>
    <t>李宛柔队</t>
  </si>
  <si>
    <t>海南枫叶国际学校</t>
  </si>
  <si>
    <t>都明栋</t>
  </si>
  <si>
    <t>李宛柔</t>
  </si>
  <si>
    <t>P6Y5J5iRt-139-004-PO-000-U8v-049-1-OvS-01-OaW</t>
  </si>
  <si>
    <t>皓洋队</t>
  </si>
  <si>
    <t>P6Y5J5iQM-139-004-B9-000-MM2-049-1-cBC-01-emW</t>
  </si>
  <si>
    <t>许治恒队</t>
  </si>
  <si>
    <t>伍玥科技培训学校</t>
  </si>
  <si>
    <t>张继岚</t>
  </si>
  <si>
    <t>许治恒</t>
  </si>
  <si>
    <t>P6Y5J5iRZ-139-004-7z-000-51h-049-1-Whd-01-bjA</t>
  </si>
  <si>
    <t>科创棒棒2队</t>
  </si>
  <si>
    <t>史佳立</t>
  </si>
  <si>
    <t>李朝然</t>
  </si>
  <si>
    <t>P6Y5J5iHq-139-004-Bi-000-bQq-049-1-PSl-01-okH</t>
  </si>
  <si>
    <t>格勒队</t>
  </si>
  <si>
    <t>伊通满族自治县满族中心小学校</t>
  </si>
  <si>
    <t>刘吉尔格勒</t>
  </si>
  <si>
    <t>P6Y5J5ind-139-004-4a-000-jUk-049-1-gzU-01-2Lo</t>
  </si>
  <si>
    <t>大灰熊均睿队</t>
  </si>
  <si>
    <t>余佳欣</t>
  </si>
  <si>
    <t>蒋均睿</t>
  </si>
  <si>
    <t>P6Y5J5i3U-139-004-YW-000-6to-049-1-NTL-01-SAZ</t>
  </si>
  <si>
    <t>生长</t>
  </si>
  <si>
    <t>刘凯洁</t>
  </si>
  <si>
    <t>P6Y5J5i8h-139-004-RH-000-vkO-049-1-LgJ-01-Jeh</t>
  </si>
  <si>
    <t>秀英玛酷陈宇战队</t>
  </si>
  <si>
    <t>陈宇</t>
  </si>
  <si>
    <t>P6Y5J5iHa-139-004-4o-000-o0n-049-1-fOz-01-DUf</t>
  </si>
  <si>
    <t>梓为战队</t>
  </si>
  <si>
    <t>长春市吉大尚德学校正德校区</t>
  </si>
  <si>
    <t>袁梓为</t>
  </si>
  <si>
    <t>P6Y5J5iuo-139-004-0O-000-Dk7-049-1-mOB-01-0eJ</t>
  </si>
  <si>
    <t>创意小引擎</t>
  </si>
  <si>
    <t>田阳</t>
  </si>
  <si>
    <t>孙裕景</t>
  </si>
  <si>
    <t>P6Y5J5iT8-139-004-4u-000-75D-049-1-0Gl-01-FfR</t>
  </si>
  <si>
    <t>乐盟蹊跃成锋战队</t>
  </si>
  <si>
    <t>李成蹊</t>
  </si>
  <si>
    <t>P6Y5J5iHA-139-004-pn-000-xrg-049-1-gCR-01-hCv</t>
  </si>
  <si>
    <t>林润锋</t>
  </si>
  <si>
    <t>三亚市华侨学校</t>
  </si>
  <si>
    <t>陈妍</t>
  </si>
  <si>
    <t>P6Y5J5imH-139-004-GO-000-WSD-049-1-QAD-01-IzJ</t>
  </si>
  <si>
    <t>深圳战狼队</t>
  </si>
  <si>
    <t>戴卓然</t>
  </si>
  <si>
    <t>P6Y5J5i3x-139-004-Ar-000-Yo4-049-1-BQ2-01-htJ</t>
  </si>
  <si>
    <t>于沐辰</t>
  </si>
  <si>
    <t>三亚市第九小学</t>
  </si>
  <si>
    <t>P6Y5J5i86-139-004-oH-000-4aQ-049-1-uEW-01-2Do</t>
  </si>
  <si>
    <t>苏子恒</t>
  </si>
  <si>
    <t>徐丽</t>
  </si>
  <si>
    <t>P6Y5J5i8Z-139-004-eA-000-kxm-049-1-bu8-01-85j</t>
  </si>
  <si>
    <t>孙浩翔</t>
  </si>
  <si>
    <t>P6Y5J5iHT-139-004-yE-000-m1j-049-1-l5W-01-t5A</t>
  </si>
  <si>
    <t>懂事战队</t>
  </si>
  <si>
    <t>董静轩</t>
  </si>
  <si>
    <t>P6Y5J5iE3-139-004-2u-000-Ctw-049-1-XQW-01-RPM</t>
  </si>
  <si>
    <t>杨振翌</t>
  </si>
  <si>
    <t>三亚市迎宾小学</t>
  </si>
  <si>
    <t>姜璐</t>
  </si>
  <si>
    <t>P6Y5J5iTS-139-004-VF-000-Uqk-049-1-KtQ-01-4vJ</t>
  </si>
  <si>
    <t>林楷文队</t>
  </si>
  <si>
    <t>林楷文</t>
  </si>
  <si>
    <t>P6Y5J5iEx-139-004-5v-000-1O8-049-1-U1l-01-Vun</t>
  </si>
  <si>
    <t>龙景云</t>
  </si>
  <si>
    <t>张禾</t>
  </si>
  <si>
    <t>P6Y5J5iQp-139-004-kN-000-J6j-049-1-cEP-01-Pvr</t>
  </si>
  <si>
    <t>吴丰逸队</t>
  </si>
  <si>
    <t>吴丰逸</t>
  </si>
  <si>
    <t>P6Y5J5iER-139-004-6O-000-cHI-049-1-c9t-01-x6s</t>
  </si>
  <si>
    <t>邢尚策</t>
  </si>
  <si>
    <t>郭兰</t>
  </si>
  <si>
    <t>P6Y5J5iHL-139-004-56-000-qwX-049-1-Qfs-01-11L</t>
  </si>
  <si>
    <t>天才鲸鱼B7队</t>
  </si>
  <si>
    <t>长春高新第一实验学校</t>
  </si>
  <si>
    <t>陆晨阳</t>
  </si>
  <si>
    <t>P6Y5J5iHN-139-004-1t-000-hvf-049-1-u7R-01-ZfN</t>
  </si>
  <si>
    <t>天才鲸鱼A1队</t>
  </si>
  <si>
    <t>吉林省第二实验朝阳学校</t>
  </si>
  <si>
    <t>张令初</t>
  </si>
  <si>
    <t>P6Y5J5iTm-139-004-6z-000-4oV-049-1-eTY-01-5jV</t>
  </si>
  <si>
    <t>罗子铭队</t>
  </si>
  <si>
    <t>罗子铭</t>
  </si>
  <si>
    <t>P6Y5J5iRU-139-004-22-000-eEC-049-1-NRp-01-gWk</t>
  </si>
  <si>
    <t>科莱5队</t>
  </si>
  <si>
    <t>吕添鑫</t>
  </si>
  <si>
    <t>P6Y5J5i8g-139-004-zT-000-NLp-049-1-9ZO-01-qem</t>
  </si>
  <si>
    <t>王博勋</t>
  </si>
  <si>
    <t>三亚华侨学校</t>
  </si>
  <si>
    <t>P6Y5J5i8f-139-004-lG-000-3GH-049-1-mNr-01-iqV</t>
  </si>
  <si>
    <t>全子衿</t>
  </si>
  <si>
    <t>胡晓慧</t>
  </si>
  <si>
    <t>P6Y5J5iE6-139-004-wI-000-iau-049-1-FkU-01-FKE</t>
  </si>
  <si>
    <t>黄培柯</t>
  </si>
  <si>
    <t>陈亮亮</t>
  </si>
  <si>
    <t>P6Y5J5iuf-139-004-6B-000-37u-049-1-cTV-01-r6S</t>
  </si>
  <si>
    <t>沛林队</t>
  </si>
  <si>
    <t>李沛林</t>
  </si>
  <si>
    <t>P6Y5J5iEY-139-004-Ex-000-D1j-049-1-QjU-01-X91</t>
  </si>
  <si>
    <t>胡逸辰</t>
  </si>
  <si>
    <t>徐庄岚</t>
  </si>
  <si>
    <t>P6Y5J5iEV-139-004-Ye-000-twC-049-1-8s8-01-s7Y</t>
  </si>
  <si>
    <t>邢尚易</t>
  </si>
  <si>
    <t>莫桓茜</t>
  </si>
  <si>
    <t>P6Y5J5i8B-139-004-YH-000-pqv-049-1-nEf-01-orR</t>
  </si>
  <si>
    <t>朱梦婷</t>
  </si>
  <si>
    <t>张雲</t>
  </si>
  <si>
    <t>P6Y5J5iE4-139-004-rZ-000-kW1-049-1-LhO-01-tcq</t>
  </si>
  <si>
    <t>王则予</t>
  </si>
  <si>
    <t>肖梅</t>
  </si>
  <si>
    <t>P6Y5J5imw-139-004-Yp-000-HoW-049-1-5V7-01-ylR</t>
  </si>
  <si>
    <t>几何马队6</t>
  </si>
  <si>
    <t>郑凯栩</t>
  </si>
  <si>
    <t>P6Y5J5iE1-139-004-0m-000-Ucz-049-1-LpD-01-Szf</t>
  </si>
  <si>
    <t>田瀚霖</t>
  </si>
  <si>
    <t>P6Y5J5iRw-139-004-vz-000-Ab8-049-1-HVu-01-eYQ</t>
  </si>
  <si>
    <t>蕴宬队</t>
  </si>
  <si>
    <t>李蕴宬</t>
  </si>
  <si>
    <t>P6Y5J5in6-139-004-6Q-000-Lih-049-1-dzU-01-904</t>
  </si>
  <si>
    <t>大灰熊建霖队</t>
  </si>
  <si>
    <t>中山大学深圳附属学校</t>
  </si>
  <si>
    <t>秦一凡</t>
  </si>
  <si>
    <t>吴建霖</t>
  </si>
  <si>
    <t>P6Y5J5iRR-139-004-x5-000-no9-049-1-3AB-01-xnx</t>
  </si>
  <si>
    <t>茹馨组</t>
  </si>
  <si>
    <t>黎茹馨</t>
  </si>
  <si>
    <t>P6Y5J5iHp-139-004-Dt-000-uBk-049-1-AZ1-01-miv</t>
  </si>
  <si>
    <t>周昊廷队伍</t>
  </si>
  <si>
    <t>周昊廷</t>
  </si>
  <si>
    <t>P6Y5J5iQ4-139-004-tF-000-Mj3-049-1-3TZ-01-hwp</t>
  </si>
  <si>
    <t>焕焕战队</t>
  </si>
  <si>
    <t>长春市第八十七中学</t>
  </si>
  <si>
    <t>徐向东</t>
  </si>
  <si>
    <t>张焕</t>
  </si>
  <si>
    <t>P6Y5J5inD-139-004-Ua-000-9b6-049-1-uEV-01-p9N</t>
  </si>
  <si>
    <t>几何马队1</t>
  </si>
  <si>
    <t>蔡粤鸿</t>
  </si>
  <si>
    <t>第115名</t>
  </si>
  <si>
    <t>P6Y5J5i3z-139-004-0m-000-Ygt-049-1-Wm0-01-iib</t>
  </si>
  <si>
    <t>黄奕儒</t>
  </si>
  <si>
    <t>聂嘉言</t>
  </si>
  <si>
    <t>第116名</t>
  </si>
  <si>
    <t>P6Y5J5i8T-139-004-X0-000-qEg-049-1-JA8-01-xe9</t>
  </si>
  <si>
    <t>吴宗霖</t>
  </si>
  <si>
    <t>P6Y5J5iQZ-139-004-NG-000-OmQ-049-1-ef9-01-gTn</t>
  </si>
  <si>
    <t>2026琼大极客wrc</t>
  </si>
  <si>
    <t>海南琼大极客教育培训中心</t>
  </si>
  <si>
    <t>岳宇航</t>
  </si>
  <si>
    <t>李佳恒</t>
  </si>
  <si>
    <t>P6Y5J5i3L-139-004-3b-000-gaH-049-1-Tei-01-ybV</t>
  </si>
  <si>
    <t>益星开拓者</t>
  </si>
  <si>
    <t>重庆市綦江区文龙小学</t>
  </si>
  <si>
    <t>焦春梅</t>
  </si>
  <si>
    <t>彭益彰</t>
  </si>
  <si>
    <t>第119名</t>
  </si>
  <si>
    <t>P6Y5J5i3V-139-004-20-000-NgP-049-1-heB-01-OBo</t>
  </si>
  <si>
    <t>郑高曦</t>
  </si>
  <si>
    <t>第120名</t>
  </si>
  <si>
    <t>P6Y5J5iQo-139-004-si-000-hgS-049-1-avI-01-aet</t>
  </si>
  <si>
    <t>蔡仁祥队</t>
  </si>
  <si>
    <t>蔡仁祥</t>
  </si>
  <si>
    <t>P6Y5J5iTe-139-004-Iq-000-rHi-049-1-ssx-01-J38</t>
  </si>
  <si>
    <t>刘墨瑒队</t>
  </si>
  <si>
    <t>海口伍玥科技培训学校</t>
  </si>
  <si>
    <t>刘墨瑒</t>
  </si>
  <si>
    <t>P6Y5J5i3M-139-004-WY-000-gvL-049-1-X2N-01-JEc</t>
  </si>
  <si>
    <t>赖景泓</t>
  </si>
  <si>
    <t>三亚市第七小学</t>
  </si>
  <si>
    <t>陈腊梅</t>
  </si>
  <si>
    <t>第123名</t>
  </si>
  <si>
    <t>P6Y5J5iRp-139-004-ZJ-000-YRE-049-1-2Y9-01-RuC</t>
  </si>
  <si>
    <t>梓丞123队</t>
  </si>
  <si>
    <t>王梓丞</t>
  </si>
  <si>
    <t>第124名</t>
  </si>
  <si>
    <t>P6Y5J5iQt-139-004-jp-000-bhI-049-1-Tk8-01-Itz</t>
  </si>
  <si>
    <t>温博森</t>
  </si>
  <si>
    <t>第125名</t>
  </si>
  <si>
    <t>P6Y5J5iQr-139-004-jq-000-3QG-049-1-mL3-01-QwH</t>
  </si>
  <si>
    <t>庄靖新</t>
  </si>
  <si>
    <t>第126名</t>
  </si>
  <si>
    <t>P6Y5J5imW-139-004-HZ-000-uti-049-1-SfY-01-ZmL</t>
  </si>
  <si>
    <t>英斯贝瑞陈烨丞队</t>
  </si>
  <si>
    <t>深圳市宝安区红树林外国语小学</t>
  </si>
  <si>
    <t>陈烨丞</t>
  </si>
  <si>
    <t>第127名</t>
  </si>
  <si>
    <t>P6Y5J5iRY-139-004-3O-000-kLt-049-1-aJE-01-uQG</t>
  </si>
  <si>
    <t>科莱9队</t>
  </si>
  <si>
    <t>李仲琪</t>
  </si>
  <si>
    <t>第128名</t>
  </si>
  <si>
    <t>P6Y5J5i3X-139-004-VT-000-uuL-049-1-Lzt-01-pQs</t>
  </si>
  <si>
    <t>王晞林子</t>
  </si>
  <si>
    <t>上海世外教育附属三亚市崖州区外国语学校</t>
  </si>
  <si>
    <t>第129名</t>
  </si>
  <si>
    <t>P6Y5J5iRa-139-004-P7-000-P6j-049-1-ETk-01-skc</t>
  </si>
  <si>
    <t>科创棒棒4队</t>
  </si>
  <si>
    <t>单宸煜</t>
  </si>
  <si>
    <t>第130名</t>
  </si>
  <si>
    <t>P6Y5J5iuD-139-004-yC-000-Npn-049-1-ndf-01-QJm</t>
  </si>
  <si>
    <t>几何马队8</t>
  </si>
  <si>
    <t>蔡熙桐</t>
  </si>
  <si>
    <t>P6Y5J5iHy-139-004-te-000-OzO-049-1-uB8-01-g1d</t>
  </si>
  <si>
    <t>蔡育平队</t>
  </si>
  <si>
    <t>蔡育平</t>
  </si>
  <si>
    <t>第132名</t>
  </si>
  <si>
    <t>P6Y5J5i8S-139-004-LH-000-foj-049-1-9dS-01-Ti5</t>
  </si>
  <si>
    <t>唐乾业</t>
  </si>
  <si>
    <t>第133名</t>
  </si>
  <si>
    <t>P6Y5J5iEk-139-004-9W-000-sbX-049-1-bAG-01-lG2</t>
  </si>
  <si>
    <t>徐希</t>
  </si>
  <si>
    <t>P6Y5J5iEP-139-004-kI-000-mc7-049-1-VJc-01-psv</t>
  </si>
  <si>
    <t>陆嘉毅</t>
  </si>
  <si>
    <t>鲁迅中学外语部树人实验学校</t>
  </si>
  <si>
    <t>第135名</t>
  </si>
  <si>
    <t>P6Y5J5iHn-139-004-MT-000-zWf-049-1-r59-01-NgK</t>
  </si>
  <si>
    <t>多米队</t>
  </si>
  <si>
    <t>程霄然</t>
  </si>
  <si>
    <t>第136名</t>
  </si>
  <si>
    <t>P6Y5J5inc-139-004-ac-000-FwA-049-1-h0d-01-tdf</t>
  </si>
  <si>
    <t>叁石壹智能计划5</t>
  </si>
  <si>
    <t>有点儿文化青少年活动中心</t>
  </si>
  <si>
    <t>杨小晴</t>
  </si>
  <si>
    <t>董玥希</t>
  </si>
  <si>
    <t>第137名</t>
  </si>
  <si>
    <t>P6Y5J5imI-139-004-9z-000-RYF-049-1-e4Q-01-99a</t>
  </si>
  <si>
    <t>乔智一队</t>
  </si>
  <si>
    <t>长安中山小学</t>
  </si>
  <si>
    <t>莫国繁</t>
  </si>
  <si>
    <t>廖佳成</t>
  </si>
  <si>
    <t>第138名</t>
  </si>
  <si>
    <t>P6Y5J5iE0-139-004-SQ-000-4Er-049-1-wr4-01-cEM</t>
  </si>
  <si>
    <t>隋梓熙</t>
  </si>
  <si>
    <t>第139名</t>
  </si>
  <si>
    <t>P6Y5J5iH8-139-004-nG-000-zRr-049-1-PCl-01-tkp</t>
  </si>
  <si>
    <t>陈登伊</t>
  </si>
  <si>
    <t>P6Y5J5iQY-139-004-bs-000-mls-049-1-mHO-01-qFD</t>
  </si>
  <si>
    <t>张启铭队</t>
  </si>
  <si>
    <t>张启铭</t>
  </si>
  <si>
    <t>第141名</t>
  </si>
  <si>
    <t>P6Y5J5iRn-139-004-aA-000-JmX-049-1-0Eu-01-O6O</t>
  </si>
  <si>
    <t>泓名队</t>
  </si>
  <si>
    <t>赵泓名</t>
  </si>
  <si>
    <t>第142名</t>
  </si>
  <si>
    <t>P6Y5J5inb-139-004-Ko-000-FS1-049-1-9ML-01-2xz</t>
  </si>
  <si>
    <t>叁石壹智能计划4</t>
  </si>
  <si>
    <t>有点文化青少年活动中心</t>
  </si>
  <si>
    <t>于景逸</t>
  </si>
  <si>
    <t>P6Y5J5iuQ-139-004-5E-000-mr7-049-1-yQP-01-4Dl</t>
  </si>
  <si>
    <t>崇乐队</t>
  </si>
  <si>
    <t>吴崇乐</t>
  </si>
  <si>
    <t>P6Y5J5iQ9-139-004-qh-000-mCt-049-1-dC7-01-E4g</t>
  </si>
  <si>
    <t>李澄瀚队</t>
  </si>
  <si>
    <t>李澄翰</t>
  </si>
  <si>
    <t>第145名</t>
  </si>
  <si>
    <t>P6Y5J5i8W-139-004-3o-000-Qgk-049-1-31r-01-8Zr</t>
  </si>
  <si>
    <t>陈正印</t>
  </si>
  <si>
    <t>第146名</t>
  </si>
  <si>
    <t>P6Y5J5iRB-139-004-5V-000-VZU-049-1-LnJ-01-Q4f</t>
  </si>
  <si>
    <t>贝乐341队</t>
  </si>
  <si>
    <t>于洋</t>
  </si>
  <si>
    <t>陈焕勋</t>
  </si>
  <si>
    <t>第147名</t>
  </si>
  <si>
    <t>P6Y5J5iQu-139-004-x3-000-ENy-049-1-hwz-01-OdI</t>
  </si>
  <si>
    <t>贝乐267队</t>
  </si>
  <si>
    <t>周煜棚</t>
  </si>
  <si>
    <t>第148名</t>
  </si>
  <si>
    <t>P6Y5J5i8E-139-004-kM-000-9Fk-049-1-Yco-01-ceK</t>
  </si>
  <si>
    <t>倪协樽</t>
  </si>
  <si>
    <t>第149名</t>
  </si>
  <si>
    <t>P6Y5J5iEq-139-004-nh-000-KKd-049-1-OGS-01-xBC</t>
  </si>
  <si>
    <t>原奕馨</t>
  </si>
  <si>
    <t>P6Y5J5iHB-139-004-Ha-000-yoV-049-1-AGP-01-FrE</t>
  </si>
  <si>
    <t>杨尚泽队</t>
  </si>
  <si>
    <t>杨尚泽</t>
  </si>
  <si>
    <t>P6Y5J5iTU-139-004-Pk-000-uAc-049-1-Rq1-01-DK1</t>
  </si>
  <si>
    <t>周书帆队</t>
  </si>
  <si>
    <t>周书帆</t>
  </si>
  <si>
    <t>P6Y5J5iEw-139-004-JS-000-VDW-049-1-JNh-01-ES1</t>
  </si>
  <si>
    <t>陈子芯</t>
  </si>
  <si>
    <t>第153名</t>
  </si>
  <si>
    <t>P6Y5J5i8p-139-004-SN-000-h3z-049-1-Z0F-01-cJJ</t>
  </si>
  <si>
    <t>庄泓浚</t>
  </si>
  <si>
    <t>第154名</t>
  </si>
  <si>
    <t>P6Y5J5iRb-139-004-j9-000-Enk-049-1-Qf0-01-kLv</t>
  </si>
  <si>
    <t>科莱1队</t>
  </si>
  <si>
    <t>吉大尚德学校</t>
  </si>
  <si>
    <t>原直</t>
  </si>
  <si>
    <t>马席彬</t>
  </si>
  <si>
    <t>第155名</t>
  </si>
  <si>
    <t>P6Y5J5iEg-139-004-Vx-000-jhj-049-1-kQt-01-FnZ</t>
  </si>
  <si>
    <t>冯茜辰</t>
  </si>
  <si>
    <t>第156名</t>
  </si>
  <si>
    <t>P6Y5J50Z0-139-004-VN-000-RKj-049-1-HSN-01-5eV</t>
  </si>
  <si>
    <t>金炫彩</t>
  </si>
  <si>
    <t>第157名</t>
  </si>
  <si>
    <t>P6Y5J5inY-139-004-pJ-000-Zfn-049-1-WZy-01-gdM</t>
  </si>
  <si>
    <t>叁石壹智能计划3</t>
  </si>
  <si>
    <t>吴冠辰</t>
  </si>
  <si>
    <t>P6Y5J5iEN-139-004-bE-000-tNa-049-1-Hsn-01-6On</t>
  </si>
  <si>
    <t>刘纯熙</t>
  </si>
  <si>
    <t>第159名</t>
  </si>
  <si>
    <t>P6Y5J5iEy-139-004-ir-000-Iz8-049-1-UZx-01-Wrv</t>
  </si>
  <si>
    <t>李登伊</t>
  </si>
  <si>
    <t>第160名</t>
  </si>
  <si>
    <t>P6Y5J5ims-139-004-nU-000-UCc-049-1-dih-01-OT0</t>
  </si>
  <si>
    <t>几何马队5</t>
  </si>
  <si>
    <t>张灵慧</t>
  </si>
  <si>
    <t>李博睿</t>
  </si>
  <si>
    <t>第161名</t>
  </si>
  <si>
    <t>P6Y5J5iR8-139-004-dW-000-cGr-049-1-BJQ-01-BgG</t>
  </si>
  <si>
    <t>贝乐368队</t>
  </si>
  <si>
    <t>海口山高学校</t>
  </si>
  <si>
    <t>陈禹西</t>
  </si>
  <si>
    <t>第162名</t>
  </si>
  <si>
    <t>P6Y5J5i3y-139-004-Pp-000-gzg-049-1-HLJ-01-oAw</t>
  </si>
  <si>
    <t>陈俊岐</t>
  </si>
  <si>
    <t>陵水黎族自治县北斗小学</t>
  </si>
  <si>
    <t>第163名</t>
  </si>
  <si>
    <t>P6Y5J5iEv-139-004-nZ-000-iXQ-049-1-NUE-01-ARW</t>
  </si>
  <si>
    <t>岳宏宇</t>
  </si>
  <si>
    <t>P6Y5J5imX-139-004-Rm-000-aAw-049-1-0gG-01-n2A</t>
  </si>
  <si>
    <t>几何马队9</t>
  </si>
  <si>
    <t>林兴发</t>
  </si>
  <si>
    <t>麦铄鑫</t>
  </si>
  <si>
    <t>第165名</t>
  </si>
  <si>
    <t>P6Y5J5iRC-139-004-KY-000-DQa-049-1-3mj-01-N9W</t>
  </si>
  <si>
    <t>贝乐371队</t>
  </si>
  <si>
    <t>海口市五源河学校‌</t>
  </si>
  <si>
    <t>王延悦</t>
  </si>
  <si>
    <t>第166名</t>
  </si>
  <si>
    <t>P6Y5J5iu1-139-004-Fc-000-Jpr-049-1-6EK-01-tiQ</t>
  </si>
  <si>
    <t>叁石壹智能计划6</t>
  </si>
  <si>
    <t>三亚崖州湾科技城上海世外教育附属外国语学校</t>
  </si>
  <si>
    <t>李冬</t>
  </si>
  <si>
    <t>纪芊伊</t>
  </si>
  <si>
    <t>P6Y5J5i8s-139-004-ge-000-ldk-049-1-2FQ-01-mbe</t>
  </si>
  <si>
    <t>张史烨</t>
  </si>
  <si>
    <t>陈麒羽</t>
  </si>
  <si>
    <t>第168名</t>
  </si>
  <si>
    <t>P6Y5J5iQy-139-004-tK-000-V4W-049-1-MYY-01-4JL</t>
  </si>
  <si>
    <t>贝乐342队</t>
  </si>
  <si>
    <t>海口市第二十六小学</t>
  </si>
  <si>
    <t>戚凌修</t>
  </si>
  <si>
    <t>第169名</t>
  </si>
  <si>
    <t>P6Y5J5iuq-139-004-LQ-000-Amw-049-1-FlY-01-Ky3</t>
  </si>
  <si>
    <t>五小小队</t>
  </si>
  <si>
    <t>广州花都区新华街第五小学</t>
  </si>
  <si>
    <t>何静剑</t>
  </si>
  <si>
    <t>黄昊阳</t>
  </si>
  <si>
    <t>第170名</t>
  </si>
  <si>
    <t>P6Y5J5iQv-139-004-ME-000-S6P-049-1-lRH-01-PfB</t>
  </si>
  <si>
    <t>贝乐366队</t>
  </si>
  <si>
    <t>海口市玉沙实验学校</t>
  </si>
  <si>
    <t>卫思语</t>
  </si>
  <si>
    <t>第171名</t>
  </si>
  <si>
    <t>P6Y5J5iup-139-004-lh-000-JVV-049-1-GTY-01-FhG</t>
  </si>
  <si>
    <t>五小三队</t>
  </si>
  <si>
    <t>余沛东</t>
  </si>
  <si>
    <t>第172名</t>
  </si>
  <si>
    <t>P6Y5J5iRA-139-004-xQ-000-51m-049-1-xOE-01-5Hr</t>
  </si>
  <si>
    <t>贝乐369队</t>
  </si>
  <si>
    <t>海口市琼山区椰博小学</t>
  </si>
  <si>
    <t>张馨瑶</t>
  </si>
  <si>
    <t>第173名</t>
  </si>
  <si>
    <t>P6Y5J5i8L-139-004-T4-000-vsO-049-1-Zw1-01-xvb</t>
  </si>
  <si>
    <t>黎和琪队</t>
  </si>
  <si>
    <t>容茜芸</t>
  </si>
  <si>
    <t>黎和琪</t>
  </si>
  <si>
    <t>第174名</t>
  </si>
  <si>
    <t>P6Y5J5iHz-139-004-pa-000-fqZ-049-1-Dqz-01-Qeq</t>
  </si>
  <si>
    <t>林梓岩队</t>
  </si>
  <si>
    <t>海口市秀英区康安学校</t>
  </si>
  <si>
    <t>林梓岩</t>
  </si>
  <si>
    <t>第175名</t>
  </si>
  <si>
    <t>P6Y5J5inK-139-004-vY-000-4jd-049-1-YO8-01-cjd</t>
  </si>
  <si>
    <t>叁石壹智能计划1</t>
  </si>
  <si>
    <t>李奕菲</t>
  </si>
  <si>
    <t>第176名</t>
  </si>
  <si>
    <t>P6Y5J5iHR-139-004-yN-000-mOg-049-1-ZGH-01-6mp</t>
  </si>
  <si>
    <t>尹溯</t>
  </si>
  <si>
    <t>第177名</t>
  </si>
  <si>
    <t>文明破晓小高B组</t>
  </si>
  <si>
    <t>P6Y5J5iFr-139-004-9C-000-KMD-049-1-fz3-02-GaX</t>
  </si>
  <si>
    <t>童创丰泽战队</t>
  </si>
  <si>
    <t>谢丰泽</t>
  </si>
  <si>
    <t>P6Y5J5idJ-139-004-87-000-I0D-049-1-QWa-02-3ea</t>
  </si>
  <si>
    <t>童创凌云战队</t>
  </si>
  <si>
    <t>高梓朗</t>
  </si>
  <si>
    <t>P6Y5J5iDZ-139-004-gL-000-z0c-049-1-bOL-02-TLr</t>
  </si>
  <si>
    <t>聚力星际队</t>
  </si>
  <si>
    <t>长春经济技术开发区昆山学校</t>
  </si>
  <si>
    <t>张占波</t>
  </si>
  <si>
    <t>牟柏涵</t>
  </si>
  <si>
    <t>P6Y5J5i1t-139-004-5f-000-QaW-049-1-bzz-02-Vyh</t>
  </si>
  <si>
    <t>小九战队</t>
  </si>
  <si>
    <t>长春市高新技术产业开发区慧谷学校</t>
  </si>
  <si>
    <t>王涛</t>
  </si>
  <si>
    <t>魏世源</t>
  </si>
  <si>
    <t>P6Y5J5igC-139-004-UV-000-sYi-049-1-IVF-02-tuM</t>
  </si>
  <si>
    <t>梦向机器人</t>
  </si>
  <si>
    <t>深圳市富源小学</t>
  </si>
  <si>
    <t>王剑浩</t>
  </si>
  <si>
    <t>陈涵</t>
  </si>
  <si>
    <t>P6Y5J5ig8-139-004-c1-000-vcM-049-1-gci-02-44F</t>
  </si>
  <si>
    <t>景行六队</t>
  </si>
  <si>
    <t>史哲卿</t>
  </si>
  <si>
    <t>李秋铭</t>
  </si>
  <si>
    <t>P6Y5J5ieS-139-004-Rh-000-klo-049-1-jln-02-g0s</t>
  </si>
  <si>
    <t>贝塔红润队</t>
  </si>
  <si>
    <t>深圳市宝安区茭塘小学</t>
  </si>
  <si>
    <t>陈红润</t>
  </si>
  <si>
    <t>P6Y5J5iDD-139-004-Wq-000-zFD-049-1-ii2-02-c2g</t>
  </si>
  <si>
    <t>光速星际队</t>
  </si>
  <si>
    <t>长春南湖实验中海小学</t>
  </si>
  <si>
    <t>李禹涵</t>
  </si>
  <si>
    <t>P6Y5J5iDO-139-004-Cl-000-xJc-049-1-jYv-02-Vws</t>
  </si>
  <si>
    <t>汕头市龙湖区中阳学校一队</t>
  </si>
  <si>
    <t>猿创编程</t>
  </si>
  <si>
    <t>蔡旭毅</t>
  </si>
  <si>
    <t>谢腾杰</t>
  </si>
  <si>
    <t>P6Y5J5id1-139-004-Ry-000-lol-049-1-eE3-02-fzA</t>
  </si>
  <si>
    <t>童创神兽战队</t>
  </si>
  <si>
    <t>陈勉吾</t>
  </si>
  <si>
    <t>陈卓昊</t>
  </si>
  <si>
    <t>P6Y5J5i1v-139-004-DQ-000-FNf-049-1-bHs-02-Q6H</t>
  </si>
  <si>
    <t>嘉蔚战队</t>
  </si>
  <si>
    <t>长春高新技术产业开发区慧仁学校</t>
  </si>
  <si>
    <t>罗嘉蔚</t>
  </si>
  <si>
    <t>P6Y5J5ie3-139-004-hf-000-7ly-049-1-OrO-02-4ns</t>
  </si>
  <si>
    <t>铠亦队</t>
  </si>
  <si>
    <t>韩铠亦</t>
  </si>
  <si>
    <t>P6Y5J5irh-139-004-3Z-000-j4b-049-1-jXy-02-tAq</t>
  </si>
  <si>
    <t>荔外张珑萱</t>
  </si>
  <si>
    <t>深圳市福田区荔园外国语小学（水围）</t>
  </si>
  <si>
    <t>吴栩飞</t>
  </si>
  <si>
    <t>张珑萱</t>
  </si>
  <si>
    <t>P6Y5J5ikU-139-004-An-000-O1A-049-1-zQd-02-ELD</t>
  </si>
  <si>
    <t>梦向金星队</t>
  </si>
  <si>
    <t>深圳市教育科学研究院实验小学（光明）</t>
  </si>
  <si>
    <t>黄志</t>
  </si>
  <si>
    <t>P6Y5J5id6-139-004-Qp-000-Ws4-049-1-2gc-02-y3N</t>
  </si>
  <si>
    <t>童创禹琛战队</t>
  </si>
  <si>
    <t>香港中文大学附属（深圳）彩田学校</t>
  </si>
  <si>
    <t>黄禹琛</t>
  </si>
  <si>
    <t>P6Y5J5igX-139-004-Kb-000-M32-049-1-NeO-02-kEy</t>
  </si>
  <si>
    <t>林卓熹</t>
  </si>
  <si>
    <t>深圳市福田区红岭教育集团华富实验学校</t>
  </si>
  <si>
    <t>杨敏</t>
  </si>
  <si>
    <t>P6Y5J5i1s-139-004-6F-000-8tl-049-1-twa-02-WGP</t>
  </si>
  <si>
    <t>莫迪战队</t>
  </si>
  <si>
    <t>秦莫迪</t>
  </si>
  <si>
    <t>P6Y5J5igF-139-004-Fm-000-OVu-049-1-57h-02-s2x</t>
  </si>
  <si>
    <t>梦向超人</t>
  </si>
  <si>
    <t>深圳市沙溪小学</t>
  </si>
  <si>
    <t>刘懿德</t>
  </si>
  <si>
    <t>P6Y5J5iBK-139-004-lG-000-AOO-049-1-9u1-02-Pmt</t>
  </si>
  <si>
    <t>北京师范大学海口附属学校1队</t>
  </si>
  <si>
    <t>林士诚</t>
  </si>
  <si>
    <t>P6Y5J5ieB-139-004-og-000-09U-049-1-7ys-02-TwF</t>
  </si>
  <si>
    <t>金晖小学第一战队</t>
  </si>
  <si>
    <t>郑铠泽</t>
  </si>
  <si>
    <t>P6Y5J5idD-139-004-9O-000-TYq-049-1-X7E-02-u0u</t>
  </si>
  <si>
    <t>童创追风战队</t>
  </si>
  <si>
    <t>深圳市福田区景莲小学</t>
  </si>
  <si>
    <t>李昱奎</t>
  </si>
  <si>
    <t>P6Y5J5idY-139-004-Q6-000-2en-049-1-U4Z-02-NIi</t>
  </si>
  <si>
    <t>童创悦雯战队</t>
  </si>
  <si>
    <t>王悦雯</t>
  </si>
  <si>
    <t>P6Y5J5iD3-139-004-C8-000-5Lj-049-1-DXE-02-EHa</t>
  </si>
  <si>
    <t>天阳好样队</t>
  </si>
  <si>
    <t>广州市天河区龙口西小学</t>
  </si>
  <si>
    <t>陈昊洋</t>
  </si>
  <si>
    <t>P6Y5J5idR-139-004-Dq-000-UaB-049-1-bVy-02-TCW</t>
  </si>
  <si>
    <t>童创贝壳战队</t>
  </si>
  <si>
    <t>文琪</t>
  </si>
  <si>
    <t>郭宗翰</t>
  </si>
  <si>
    <t>P6Y5J5iFz-139-004-s5-000-rsT-049-1-gjJ-02-Ge7</t>
  </si>
  <si>
    <t>童创神州战队</t>
  </si>
  <si>
    <t>胡何之洲</t>
  </si>
  <si>
    <t>P6Y5J5igS-139-004-1E-000-i8n-049-1-aJO-02-spF</t>
  </si>
  <si>
    <t>珠海市南湾小学张羽林队</t>
  </si>
  <si>
    <t>启橙教育培训中心</t>
  </si>
  <si>
    <t>王鑫</t>
  </si>
  <si>
    <t>张羽林</t>
  </si>
  <si>
    <t>P6Y5J5iBD-139-004-XY-000-ROy-049-1-hN0-02-HMn</t>
  </si>
  <si>
    <t>时启航</t>
  </si>
  <si>
    <t>P6Y5J5iDX-139-004-7u-000-y2G-049-1-M1I-02-OUG</t>
  </si>
  <si>
    <t>锋芒星际队</t>
  </si>
  <si>
    <t>长春净月高新技术产业开发区净月南环小学</t>
  </si>
  <si>
    <t>刘铭川</t>
  </si>
  <si>
    <t>P6Y5J5iDy-139-004-ZO-000-NKP-049-1-Gyz-02-ihn</t>
  </si>
  <si>
    <t>科莱维亚14队</t>
  </si>
  <si>
    <t>辛建潼</t>
  </si>
  <si>
    <t>P6Y5J5idN-139-004-Wl-000-dZS-049-1-DAX-02-Pdb</t>
  </si>
  <si>
    <t>童创智诚战队</t>
  </si>
  <si>
    <t>邓智诚</t>
  </si>
  <si>
    <t>P6Y5J5iBm-139-004-y9-000-oyV-049-1-lAj-02-L9F</t>
  </si>
  <si>
    <t>海南省农垦机关直属第一小学</t>
  </si>
  <si>
    <t>梁霆</t>
  </si>
  <si>
    <t>P6Y5J5iBh-139-004-bc-000-WsG-049-1-OFX-02-sj6</t>
  </si>
  <si>
    <t>海口市琼山第二小学</t>
  </si>
  <si>
    <t>廖墨韬</t>
  </si>
  <si>
    <t>P6Y5J5ig2-139-004-b9-000-7RZ-049-1-ThY-02-KQQ</t>
  </si>
  <si>
    <t>华附大学城凌云队</t>
  </si>
  <si>
    <t>杨康明</t>
  </si>
  <si>
    <t>李贞成</t>
  </si>
  <si>
    <t>P6Y5J5ieD-139-004-gb-000-qPh-049-1-SdJ-02-p6A</t>
  </si>
  <si>
    <t>普宁市二实学校一战队</t>
  </si>
  <si>
    <t>普宁市猿创教育培训中心</t>
  </si>
  <si>
    <t>王必勤</t>
  </si>
  <si>
    <t>叶堃正</t>
  </si>
  <si>
    <t>P6Y5J56vT-139-004-bw-000-MMC-049-1-C8c-02-KoA</t>
  </si>
  <si>
    <t>天才鲸鱼B12队</t>
  </si>
  <si>
    <t>吉林大学附属中学高新慧谷学校</t>
  </si>
  <si>
    <t>洪浩轩</t>
  </si>
  <si>
    <t>P6Y5J5iDq-139-004-OE-000-iEf-049-1-CZg-02-RPc</t>
  </si>
  <si>
    <t>科莱维亚11队</t>
  </si>
  <si>
    <t>刘文博</t>
  </si>
  <si>
    <t>P6Y5J5iDR-139-004-ds-000-SDP-049-1-pjV-02-UiX</t>
  </si>
  <si>
    <t>新锐星际队</t>
  </si>
  <si>
    <t>东北师范大学附属实验学校（经开）小学部</t>
  </si>
  <si>
    <t>宋天睿</t>
  </si>
  <si>
    <t>P6Y5J5iel-139-004-u1-000-OCd-049-1-vj3-02-J3w</t>
  </si>
  <si>
    <t>贝塔子城队</t>
  </si>
  <si>
    <t>深圳市宝安为明双语实验学校</t>
  </si>
  <si>
    <t>廖子城</t>
  </si>
  <si>
    <t>P6Y5J5igT-139-004-xR-000-2fo-049-1-FZK-02-E1h</t>
  </si>
  <si>
    <t>杨泽熙</t>
  </si>
  <si>
    <t>汕头市澄海华侨小学</t>
  </si>
  <si>
    <t>邱曼</t>
  </si>
  <si>
    <t>P6Y5J5idg-139-004-Is-000-w0Y-049-1-k0W-02-R80</t>
  </si>
  <si>
    <t>汕头市龙湖区龙泰小学战队</t>
  </si>
  <si>
    <t>汕头市龙湖区龙泰小学</t>
  </si>
  <si>
    <t>颜晓青</t>
  </si>
  <si>
    <t>王熙璟</t>
  </si>
  <si>
    <t>P6Y5J5iej-139-004-oR-000-q4j-049-1-GJO-02-EVO</t>
  </si>
  <si>
    <t>贝塔俊浩队</t>
  </si>
  <si>
    <t>深圳市宝安中学外国语学校（集团）拾悦小学</t>
  </si>
  <si>
    <t>麦俊浩</t>
  </si>
  <si>
    <t>P6Y5J5ieO-139-004-yr-000-Tyy-049-1-qX4-02-iDt</t>
  </si>
  <si>
    <t>贝塔思燃队</t>
  </si>
  <si>
    <t>深圳外国语学校（集团）宝安学校</t>
  </si>
  <si>
    <t>陈思燃</t>
  </si>
  <si>
    <t>P6Y5J5iBw-139-004-Ze-000-Mzi-049-1-Mh1-02-Rga</t>
  </si>
  <si>
    <t>星际一队</t>
  </si>
  <si>
    <t>澄迈县老城力迈中美学校</t>
  </si>
  <si>
    <t>黄尧</t>
  </si>
  <si>
    <t>P6Y5J5idw-139-004-bv-000-WOx-049-1-IQy-02-ruj</t>
  </si>
  <si>
    <t>内充公小学战队</t>
  </si>
  <si>
    <t>汕头市龙湖区内充公小学</t>
  </si>
  <si>
    <t>沈煌</t>
  </si>
  <si>
    <t>陈垚金</t>
  </si>
  <si>
    <t>P6Y5J5ise-139-004-Nu-000-v7z-049-1-26I-02-mh7</t>
  </si>
  <si>
    <t>我已不在佛系</t>
  </si>
  <si>
    <t>符维健</t>
  </si>
  <si>
    <t>林子航</t>
  </si>
  <si>
    <t>P6Y5J5iFp-139-004-dK-000-vLu-049-1-ffw-02-5PM</t>
  </si>
  <si>
    <t>景行一队</t>
  </si>
  <si>
    <t>王皓伟宸</t>
  </si>
  <si>
    <t>P6Y5J5ikQ-139-004-Id-000-QKb-049-1-u2G-02-q3L</t>
  </si>
  <si>
    <t>梦向土星</t>
  </si>
  <si>
    <t>蔡晢均</t>
  </si>
  <si>
    <t>P6Y5J5irI-139-004-go-000-v9R-049-1-kMZ-02-Vr7</t>
  </si>
  <si>
    <t>珠海市湾仔小学黄友邦队</t>
  </si>
  <si>
    <t>黄友邦</t>
  </si>
  <si>
    <t>P6Y5J5i1V-139-004-QR-000-2OU-049-1-7Vg-02-1TZ</t>
  </si>
  <si>
    <t>凯锋逐光队</t>
  </si>
  <si>
    <t>三亚市八一小学</t>
  </si>
  <si>
    <t>冯学钊</t>
  </si>
  <si>
    <t>张凯旋</t>
  </si>
  <si>
    <t>P6Y5J5iea-139-004-LP-000-U2O-049-1-iil-02-OFY</t>
  </si>
  <si>
    <t>贝塔梓恒战队</t>
  </si>
  <si>
    <t>吴梓恒</t>
  </si>
  <si>
    <t>P6Y5J5iDn-139-004-4W-000-j9Z-049-1-4GA-02-KOY</t>
  </si>
  <si>
    <t>科创棒棒5队</t>
  </si>
  <si>
    <t>孙昊然</t>
  </si>
  <si>
    <t>P6Y5J5ik1-139-004-jA-000-pLT-049-1-IWC-02-dQZ</t>
  </si>
  <si>
    <t>张于沐</t>
  </si>
  <si>
    <t>汕头市澄海广益小学</t>
  </si>
  <si>
    <t>陈梓荣</t>
  </si>
  <si>
    <t>P6Y5J5iBj-139-004-4z-000-b6k-049-1-CcS-02-aEc</t>
  </si>
  <si>
    <t>海口市金宇学校</t>
  </si>
  <si>
    <t>周谦睿</t>
  </si>
  <si>
    <t>P6Y5J5ira-139-004-Bj-000-6Ot-049-1-FdU-02-vKq</t>
  </si>
  <si>
    <t>梦向木星</t>
  </si>
  <si>
    <t>深圳市宝安区蚝业小学</t>
  </si>
  <si>
    <t>张丰瑜</t>
  </si>
  <si>
    <t>P6Y5J56vP-139-004-Wn-000-Xpa-049-1-i2q-02-0Jg</t>
  </si>
  <si>
    <t>天才鲸鱼B9队</t>
  </si>
  <si>
    <t>关珺一</t>
  </si>
  <si>
    <t>P6Y5J5iex-139-004-K5-000-V6o-049-1-Hu7-02-cGg</t>
  </si>
  <si>
    <t>华附大学城冲锋队</t>
  </si>
  <si>
    <t>宋欢语</t>
  </si>
  <si>
    <t>扈译升</t>
  </si>
  <si>
    <t>P6Y5J5iBN-139-004-kC-000-7qP-049-1-Hnh-02-tX1</t>
  </si>
  <si>
    <t>滨海第九小学美丽沙分校</t>
  </si>
  <si>
    <t>胡宇涵</t>
  </si>
  <si>
    <t>P6Y5J5idQ-139-004-g6-000-ift-049-1-sgZ-02-NHw</t>
  </si>
  <si>
    <t>童创冰城战队</t>
  </si>
  <si>
    <t>张晨文</t>
  </si>
  <si>
    <t>P6Y5J5ieG-139-004-9z-000-o5Z-049-1-WIv-02-OvW</t>
  </si>
  <si>
    <t>普宁市红领巾实验学校战队</t>
  </si>
  <si>
    <t>钟智信</t>
  </si>
  <si>
    <t>P6Y5J5i1G-139-004-9O-000-jQX-049-1-P0d-02-C2H</t>
  </si>
  <si>
    <t>悦途乘风</t>
  </si>
  <si>
    <t>牛悦涵</t>
  </si>
  <si>
    <t>P6Y5J5iew-139-004-El-000-Dq0-049-1-x49-02-3K2</t>
  </si>
  <si>
    <t>华附大学城猎豹队</t>
  </si>
  <si>
    <t>葛晓丹</t>
  </si>
  <si>
    <t>薄铭心</t>
  </si>
  <si>
    <t>P6Y5J5ieN-139-004-9P-000-05p-049-1-W9o-02-jnB</t>
  </si>
  <si>
    <t>贝塔翔恺队</t>
  </si>
  <si>
    <t>深圳市宝安区壆岗小学</t>
  </si>
  <si>
    <t>陈翔恺</t>
  </si>
  <si>
    <t>P6Y5J5igB-139-004-zz-000-lz4-049-1-agv-02-Zuq</t>
  </si>
  <si>
    <t>景行八队</t>
  </si>
  <si>
    <t>杨鑫辉</t>
  </si>
  <si>
    <t>P6Y5J5iBf-139-004-GB-000-mMU-049-1-Lfg-02-HnW</t>
  </si>
  <si>
    <t>海口市金盘实验学校</t>
  </si>
  <si>
    <t>韩靖雪</t>
  </si>
  <si>
    <t>P6Y5J5iDx-139-004-Ag-000-pWv-049-1-YgO-02-KqU</t>
  </si>
  <si>
    <t>明达2队</t>
  </si>
  <si>
    <t>长春新区北湖明达学校</t>
  </si>
  <si>
    <t>王德龙</t>
  </si>
  <si>
    <t>吴坤庭</t>
  </si>
  <si>
    <t>P6Y5J5iD8-139-004-Iz-000-S9R-049-1-vCC-02-QGg</t>
  </si>
  <si>
    <t>天一星际队</t>
  </si>
  <si>
    <t>广州市天河第一小学</t>
  </si>
  <si>
    <t>张暖</t>
  </si>
  <si>
    <t>黄宸泽</t>
  </si>
  <si>
    <t>P6Y5J5idm-139-004-Sf-000-oRw-049-1-hpG-02-y5j</t>
  </si>
  <si>
    <t>精灵123队</t>
  </si>
  <si>
    <t>代子墨</t>
  </si>
  <si>
    <t>P6Y5JtzHn-139-004-jl-000-Iuo-049-1-Ey1-02-F9u</t>
  </si>
  <si>
    <t>华附大学城破风队</t>
  </si>
  <si>
    <t>郑金华</t>
  </si>
  <si>
    <t>P6Y5J5iDI-139-004-u2-000-mxI-049-1-gqc-02-Q9v</t>
  </si>
  <si>
    <t>凌云星际队</t>
  </si>
  <si>
    <t>杨皓博</t>
  </si>
  <si>
    <t>P6Y5J5iBJ-139-004-R8-000-FdS-049-1-o8n-02-Mwx</t>
  </si>
  <si>
    <t>海南师范大学附属小学1队</t>
  </si>
  <si>
    <t>蔡旻灏</t>
  </si>
  <si>
    <t>P6Y5J5iDb-139-004-rg-000-KyS-049-1-SJn-02-UOO</t>
  </si>
  <si>
    <t>汕头市金平区蓝天学校二队</t>
  </si>
  <si>
    <t>林佩媛</t>
  </si>
  <si>
    <t>纪雨泽</t>
  </si>
  <si>
    <t>P6Y5J5idb-139-004-W0-000-yQl-049-1-0eu-02-Qik</t>
  </si>
  <si>
    <t>景行三队</t>
  </si>
  <si>
    <t>王昱哲</t>
  </si>
  <si>
    <t>P6Y5J5i1Y-139-004-Tf-000-vdv-049-1-MnT-02-xra</t>
  </si>
  <si>
    <t>清雨书墨队</t>
  </si>
  <si>
    <t>谢雨墨</t>
  </si>
  <si>
    <t>P6Y5J5iBX-139-004-zY-000-tKa-049-1-24h-02-LWH</t>
  </si>
  <si>
    <t>海口市美苑小学</t>
  </si>
  <si>
    <t>郭一诺</t>
  </si>
  <si>
    <t>P6Y5J5iFK-139-004-it-000-ihd-049-1-rIw-02-apC</t>
  </si>
  <si>
    <t>科莱维亚9队</t>
  </si>
  <si>
    <t>郭柔非</t>
  </si>
  <si>
    <t>P6Y5J5idk-139-004-aw-000-RdV-049-1-yU1-02-tiZ</t>
  </si>
  <si>
    <t>汕头金中华侨试验区学校五队</t>
  </si>
  <si>
    <t>黄政樾</t>
  </si>
  <si>
    <t>P6Y5J5iBQ-139-004-Yg-000-Dbq-049-1-30V-02-nqJ</t>
  </si>
  <si>
    <t>海口市海燕小学1队</t>
  </si>
  <si>
    <t>王中玮</t>
  </si>
  <si>
    <t>P6Y5J5iBV-139-004-yZ-000-6Mz-049-1-HaU-02-P8k</t>
  </si>
  <si>
    <t>海口市海燕小学</t>
  </si>
  <si>
    <t>杜俊霖</t>
  </si>
  <si>
    <t>P6Y5J5iss-139-004-Tg-000-fBc-049-1-Yiy-02-tE6</t>
  </si>
  <si>
    <t>宇智波马达啦</t>
  </si>
  <si>
    <t>海口英才滨江小学</t>
  </si>
  <si>
    <t>蔡淞羽</t>
  </si>
  <si>
    <t>P6Y5J5ieh-139-004-eb-000-PP3-049-1-0pF-02-iUR</t>
  </si>
  <si>
    <t>贝塔志远队</t>
  </si>
  <si>
    <t>深圳市宝安区为明双语实验学校</t>
  </si>
  <si>
    <t>黄志远</t>
  </si>
  <si>
    <t>P6Y5J5ied-139-004-dG-000-UlI-049-1-UmE-02-mm3</t>
  </si>
  <si>
    <t>贝塔东辰战队</t>
  </si>
  <si>
    <t>深圳外国语学校宝安学校（集团）万丰小学</t>
  </si>
  <si>
    <t>曾敏纯</t>
  </si>
  <si>
    <t>朱东辰</t>
  </si>
  <si>
    <t>P6Y5J5igP-139-004-QV-000-8bh-049-1-ycJ-02-HoD</t>
  </si>
  <si>
    <t>珠海市南湾小学邓宇然队</t>
  </si>
  <si>
    <t>邓宇然</t>
  </si>
  <si>
    <t>P6Y5J5i1x-139-004-cM-000-BQm-049-1-np6-02-mwf</t>
  </si>
  <si>
    <t>云轶战队</t>
  </si>
  <si>
    <t>东北师范大学西湖实验学校</t>
  </si>
  <si>
    <t>贾云轶</t>
  </si>
  <si>
    <t>P6Y5J56v3-139-004-TH-000-k0X-049-1-ZYI-02-Upm</t>
  </si>
  <si>
    <t>天才鲸鱼A4队</t>
  </si>
  <si>
    <t>长春市第四十五中学小学部</t>
  </si>
  <si>
    <t>范宸铭</t>
  </si>
  <si>
    <t>P6Y5J5ike-139-004-oK-000-17s-049-1-AMf-02-ZHm</t>
  </si>
  <si>
    <t>神兵小码将十一队</t>
  </si>
  <si>
    <t>金起远</t>
  </si>
  <si>
    <t>P6Y5J5ig0-139-004-qu-000-NHa-049-1-otg-02-rih</t>
  </si>
  <si>
    <t>华附大学城朱雀队</t>
  </si>
  <si>
    <t>薛弘邦</t>
  </si>
  <si>
    <t>P6Y5J5ieU-139-004-p5-000-Qa9-049-1-zUD-02-8Cy</t>
  </si>
  <si>
    <t>贝塔星睿战队</t>
  </si>
  <si>
    <t>郭佳颖</t>
  </si>
  <si>
    <t>黄子睿</t>
  </si>
  <si>
    <t>P6Y5J5idj-139-004-ID-000-iCM-049-1-qpR-02-KOR</t>
  </si>
  <si>
    <t>智想队</t>
  </si>
  <si>
    <t>刘沐妍</t>
  </si>
  <si>
    <t>P6Y5J5iFM-139-004-nO-000-ldj-049-1-ISG-02-6lL</t>
  </si>
  <si>
    <t>致远2队</t>
  </si>
  <si>
    <t>长春新区致远学校</t>
  </si>
  <si>
    <t>关景兮</t>
  </si>
  <si>
    <t>P6Y5J5ieW-139-004-ck-000-CVU-049-1-O3h-02-pi6</t>
  </si>
  <si>
    <t>贝塔帛修战队</t>
  </si>
  <si>
    <t>李帛修</t>
  </si>
  <si>
    <t>P6Y5J5ig5-139-004-uM-000-YCs-049-1-pVf-02-F7d</t>
  </si>
  <si>
    <t>景行五队</t>
  </si>
  <si>
    <t>孙梓墨</t>
  </si>
  <si>
    <t>P6Y5J5iDv-139-004-Gd-000-ulK-049-1-Yws-02-MtH</t>
  </si>
  <si>
    <t>科莱维亚4队</t>
  </si>
  <si>
    <t>王雨晨</t>
  </si>
  <si>
    <t>P6Y5J5iBu-139-004-nh-000-i29-049-1-9XC-02-Yz3</t>
  </si>
  <si>
    <t>海南师范大学附属小学2队</t>
  </si>
  <si>
    <t>万思辰</t>
  </si>
  <si>
    <t>P6Y5J5iBa-139-004-k6-000-czY-049-1-Vhg-02-LPX</t>
  </si>
  <si>
    <t>定安县第一小学</t>
  </si>
  <si>
    <t>陈元锡</t>
  </si>
  <si>
    <t>P6Y5J5ieR-139-004-8L-000-KuV-049-1-iYq-02-TQJ</t>
  </si>
  <si>
    <t>贝塔云谦队</t>
  </si>
  <si>
    <t>萧云谦</t>
  </si>
  <si>
    <t>P6Y5J5iDS-139-004-fe-000-ENa-049-1-mnB-02-m5m</t>
  </si>
  <si>
    <t>逆旅星际队</t>
  </si>
  <si>
    <t>长春净月高新技术产业开发区华岳学校</t>
  </si>
  <si>
    <t>唐与成</t>
  </si>
  <si>
    <t>P6Y5J5isY-139-004-54-000-SJf-049-1-Kfg-02-lOY</t>
  </si>
  <si>
    <t>好了_认真了_不让了</t>
  </si>
  <si>
    <t>邓晨熠</t>
  </si>
  <si>
    <t>P6Y5J5i1F-139-004-hp-000-gRY-049-1-Njh-02-PHt</t>
  </si>
  <si>
    <t>恩溪逐光</t>
  </si>
  <si>
    <t>黎恩溪</t>
  </si>
  <si>
    <t>P6Y5J5iFL-139-004-oC-000-xOe-049-1-nzQ-02-j9T</t>
  </si>
  <si>
    <t>科莱2队</t>
  </si>
  <si>
    <t>宋易阳</t>
  </si>
  <si>
    <t>P6Y5J5idq-139-004-8v-000-8gW-049-1-SjW-02-lOf</t>
  </si>
  <si>
    <t>明星123队</t>
  </si>
  <si>
    <t>齐梓名</t>
  </si>
  <si>
    <t>P6Y5J56PL-139-004-4V-000-S9L-049-1-rwC-02-OVv</t>
  </si>
  <si>
    <t>骄阳星舰</t>
  </si>
  <si>
    <t>陈霖</t>
  </si>
  <si>
    <t>熊骄阳</t>
  </si>
  <si>
    <t>P6Y5J5idd-139-004-mn-000-PBh-049-1-KeF-02-oM5</t>
  </si>
  <si>
    <t>汕头市东厦小学八队</t>
  </si>
  <si>
    <t>张培霖</t>
  </si>
  <si>
    <t>P6Y5J5iDd-139-004-vJ-000-8Ku-049-1-iAs-02-Dou</t>
  </si>
  <si>
    <t>明达1队</t>
  </si>
  <si>
    <t>段皓然</t>
  </si>
  <si>
    <t>P6Y5J5idr-139-004-Y0-000-0bE-049-1-HfX-02-WXO</t>
  </si>
  <si>
    <t>飞鹰123队</t>
  </si>
  <si>
    <t>古衿析</t>
  </si>
  <si>
    <t>P6Y5J56PP-139-004-zr-000-m7A-049-1-ZRA-02-wn5</t>
  </si>
  <si>
    <t>天才鲸鱼A2队</t>
  </si>
  <si>
    <t>长春市四十五中学分校</t>
  </si>
  <si>
    <t>张天篪</t>
  </si>
  <si>
    <t>P6Y5J56v5-139-004-1u-000-zi5-049-1-ELd-02-OL2</t>
  </si>
  <si>
    <t>王鸿珺</t>
  </si>
  <si>
    <t>三亚丰和学校</t>
  </si>
  <si>
    <t>奚芳芳</t>
  </si>
  <si>
    <t>P6Y5J5iFI-139-004-Qg-000-kQD-049-1-eCM-02-k3h</t>
  </si>
  <si>
    <t>致远1队</t>
  </si>
  <si>
    <t>宋骐丞</t>
  </si>
  <si>
    <t>P6Y5J5iB2-139-004-Ph-000-O4J-049-1-SRw-02-0V8</t>
  </si>
  <si>
    <t>景行二队</t>
  </si>
  <si>
    <t>史羽祺</t>
  </si>
  <si>
    <t>P6Y5J5iDY-139-004-Ns-000-20M-049-1-QXh-02-5rj</t>
  </si>
  <si>
    <t>机甲星际队</t>
  </si>
  <si>
    <t>长春新区北湖崇文学校</t>
  </si>
  <si>
    <t>李泓毅</t>
  </si>
  <si>
    <t>P6Y5J5irv-139-004-JT-000-3PZ-049-1-4NQ-02-px0</t>
  </si>
  <si>
    <t>星星可可队</t>
  </si>
  <si>
    <t>洪可可</t>
  </si>
  <si>
    <t>P6Y5J5i1L-139-004-jd-000-0wC-049-1-QJT-02-0Ua</t>
  </si>
  <si>
    <t>若晴揽星队</t>
  </si>
  <si>
    <t>徐若晴</t>
  </si>
  <si>
    <t>P6Y5J5ieP-139-004-9Q-000-XO8-049-1-I1W-02-OM8</t>
  </si>
  <si>
    <t>贝塔哲灏队</t>
  </si>
  <si>
    <t>王哲灏</t>
  </si>
  <si>
    <t>P6Y5J5irp-139-004-Kn-000-CuM-049-1-m0x-02-tkp</t>
  </si>
  <si>
    <t>坚持队</t>
  </si>
  <si>
    <t>桂林市中隐小学</t>
  </si>
  <si>
    <t>刘小凤</t>
  </si>
  <si>
    <t>冯祉墨</t>
  </si>
  <si>
    <t>P6Y5J5i11-139-004-kV-000-d0K-049-1-Fr5-02-T48</t>
  </si>
  <si>
    <t>天才鲸鱼A3队</t>
  </si>
  <si>
    <t>王梓涵</t>
  </si>
  <si>
    <t>第114名</t>
  </si>
  <si>
    <t>P6Y5J56vL-139-004-gm-000-3Jt-049-1-ZA2-02-xVH</t>
  </si>
  <si>
    <t>林祺智</t>
  </si>
  <si>
    <t>P6Y5J5idv-139-004-kH-000-wgb-049-1-q2f-02-pa7</t>
  </si>
  <si>
    <t>爱国665队</t>
  </si>
  <si>
    <t>刘庚沀</t>
  </si>
  <si>
    <t>P6Y5J5i1E-139-004-qa-000-nHI-049-1-Dyj-02-NBV</t>
  </si>
  <si>
    <t>天才鲸鱼B11队</t>
  </si>
  <si>
    <t>姚青汐</t>
  </si>
  <si>
    <t>第117名</t>
  </si>
  <si>
    <t>P6Y5J5iFG-139-004-pT-000-6CI-049-1-Vnr-02-lO1</t>
  </si>
  <si>
    <t>科莱维亚20队</t>
  </si>
  <si>
    <t>张富超</t>
  </si>
  <si>
    <t>P6Y5J56PZ-139-004-xT-000-jZ6-049-1-H5H-02-eMa</t>
  </si>
  <si>
    <t>天才鲸鱼A5队</t>
  </si>
  <si>
    <t>长春市南关区树勋小学</t>
  </si>
  <si>
    <t>赵彦喆</t>
  </si>
  <si>
    <t>P6Y5J5iD5-139-004-l0-000-PC2-049-1-lp4-02-B42</t>
  </si>
  <si>
    <t>天一飞行队</t>
  </si>
  <si>
    <t>刘予澄</t>
  </si>
  <si>
    <t>P6Y5J5ikB-139-004-P3-000-tlM-049-1-qOV-02-FsV</t>
  </si>
  <si>
    <t>爱彼昊昊队</t>
  </si>
  <si>
    <t>李德能</t>
  </si>
  <si>
    <t>陈佳昊</t>
  </si>
  <si>
    <t>第121名</t>
  </si>
  <si>
    <t>P6Y5J5i1o-139-004-1y-000-BsF-049-1-EUf-02-HcJ</t>
  </si>
  <si>
    <t>星途追光队</t>
  </si>
  <si>
    <t>张洪诚</t>
  </si>
  <si>
    <t>第122名</t>
  </si>
  <si>
    <t>P6Y5J5i10-139-004-aD-000-jlN-049-1-apn-02-B39</t>
  </si>
  <si>
    <t>何宇泽</t>
  </si>
  <si>
    <t>P6Y5J5iDl-139-004-VZ-000-ACC-049-1-uKk-02-Lez</t>
  </si>
  <si>
    <t>天才鲸鱼A7队</t>
  </si>
  <si>
    <t>吉林省第二实验学校</t>
  </si>
  <si>
    <t>孙晟宁</t>
  </si>
  <si>
    <t>P6Y5J5ikI-139-004-im-000-fHq-049-1-DDw-02-ASw</t>
  </si>
  <si>
    <t>叁石壹智能计划C</t>
  </si>
  <si>
    <t>王浩然</t>
  </si>
  <si>
    <t>P6Y5J5ieA-139-004-so-000-e0w-049-1-BCB-02-FpH</t>
  </si>
  <si>
    <t>魔法777队</t>
  </si>
  <si>
    <t>荆思缘</t>
  </si>
  <si>
    <t>P6Y5J5igH-139-004-vQ-000-WN2-049-1-Nvh-02-3Y2</t>
  </si>
  <si>
    <t>天阳雷霆队</t>
  </si>
  <si>
    <t>李颖欣</t>
  </si>
  <si>
    <t>许明达</t>
  </si>
  <si>
    <t>P6Y5J5irH-139-004-0E-000-N73-049-1-pfy-02-2Dn</t>
  </si>
  <si>
    <t>卢宏文</t>
  </si>
  <si>
    <t>梁涵昱</t>
  </si>
  <si>
    <t>P6Y5J56vE-139-004-bG-000-I7O-049-1-klG-02-OXo</t>
  </si>
  <si>
    <t>何沐宸</t>
  </si>
  <si>
    <t>P6Y5J56P2-139-004-mc-000-9Y5-049-1-GW9-02-iHC</t>
  </si>
  <si>
    <t>奕可星航号</t>
  </si>
  <si>
    <t>文永兰</t>
  </si>
  <si>
    <t>蔡亦可</t>
  </si>
  <si>
    <t>P6Y5J5i1z-139-004-q0-000-8ny-049-1-uOM-02-SqU</t>
  </si>
  <si>
    <t>智能先锋战队</t>
  </si>
  <si>
    <t>长春市朝阳区宽平小学校</t>
  </si>
  <si>
    <t>董昊泽</t>
  </si>
  <si>
    <t>第131名</t>
  </si>
  <si>
    <t>P6Y5J5iFH-139-004-7D-000-O58-049-1-2oS-02-JU9</t>
  </si>
  <si>
    <t>明达5队</t>
  </si>
  <si>
    <t>周渝哲</t>
  </si>
  <si>
    <t>P6Y5J5igW-139-004-2b-000-Wp1-049-1-f4X-02-klO</t>
  </si>
  <si>
    <t>编前程刘政显队</t>
  </si>
  <si>
    <t>肇庆市编前程教育科技</t>
  </si>
  <si>
    <t>罗宗智</t>
  </si>
  <si>
    <t>刘政显</t>
  </si>
  <si>
    <t>P6Y5J5igZ-139-004-qe-000-1YZ-049-1-wEP-02-XP7</t>
  </si>
  <si>
    <t>编前程谢东霖队</t>
  </si>
  <si>
    <t>谢东霖</t>
  </si>
  <si>
    <t>第134名</t>
  </si>
  <si>
    <t>P6Y5J5i1R-139-004-DC-000-hXZ-049-1-Zan-02-VY9</t>
  </si>
  <si>
    <t>妍昕揽星队</t>
  </si>
  <si>
    <t>何妍昕</t>
  </si>
  <si>
    <t>P6Y5J5isU-139-004-Bw-000-nte-049-1-X0z-02-PLi</t>
  </si>
  <si>
    <t>别惹我，我很凶</t>
  </si>
  <si>
    <t>海口市美兰实验小学</t>
  </si>
  <si>
    <t>周诗雅</t>
  </si>
  <si>
    <t>P6Y5J5irj-139-004-iF-000-DFZ-049-1-CPe-02-F5N</t>
  </si>
  <si>
    <t>乐泉队</t>
  </si>
  <si>
    <t>广州市花都区秀全街乐泉小学</t>
  </si>
  <si>
    <t>孙成芳</t>
  </si>
  <si>
    <t>黄慕箖</t>
  </si>
  <si>
    <t>P6Y5J5irq-139-004-PU-000-DPE-049-1-uZP-02-KrN</t>
  </si>
  <si>
    <t>爱彼尚阳队</t>
  </si>
  <si>
    <t>人大附中海口实验学校</t>
  </si>
  <si>
    <t>吴尚阳</t>
  </si>
  <si>
    <t>P6Y5J5iF8-139-004-Lk-000-rwX-049-1-JbF-02-Ova</t>
  </si>
  <si>
    <t>明达3队</t>
  </si>
  <si>
    <t>王明锐</t>
  </si>
  <si>
    <t>P6Y5J56vO-139-004-xT-000-vgt-049-1-dmw-02-nRb</t>
  </si>
  <si>
    <t>许环钦</t>
  </si>
  <si>
    <t>第140名</t>
  </si>
  <si>
    <t>P6Y5J5iB0-139-004-9x-000-oam-049-1-TNP-02-xqr</t>
  </si>
  <si>
    <t>爱彼拉拉队</t>
  </si>
  <si>
    <t>陈书宇</t>
  </si>
  <si>
    <t>P6Y5J5idy-139-004-Kc-000-wVw-049-1-LdB-02-FHA</t>
  </si>
  <si>
    <t>梦想67队</t>
  </si>
  <si>
    <t>刘耀阳</t>
  </si>
  <si>
    <t>P6Y5J5ieV-139-004-jH-000-7NY-049-1-AQv-02-MmV</t>
  </si>
  <si>
    <t>贝塔鑫文战队</t>
  </si>
  <si>
    <t>郑鑫文</t>
  </si>
  <si>
    <t>第143名</t>
  </si>
  <si>
    <t>P6Y5J5ikF-139-004-nN-000-CoP-049-1-OLE-02-B14</t>
  </si>
  <si>
    <t>叁石壹智能计划B</t>
  </si>
  <si>
    <t>那永达</t>
  </si>
  <si>
    <t>第144名</t>
  </si>
  <si>
    <t>P6Y5J5ikC-139-004-V7-000-zP5-049-1-4Xt-02-cay</t>
  </si>
  <si>
    <t>爱彼宇宇队</t>
  </si>
  <si>
    <t>琼海市实验小学</t>
  </si>
  <si>
    <t>申宸宇</t>
  </si>
  <si>
    <t>P6Y5J5iBU-139-004-tX-000-4NY-049-1-zUJ-02-XQ4</t>
  </si>
  <si>
    <t>海口白驹学校</t>
  </si>
  <si>
    <t>邝千贻</t>
  </si>
  <si>
    <t>P6Y5J5iFh-139-004-v1-000-4RT-049-1-EUx-02-ZXY</t>
  </si>
  <si>
    <t>英才1队</t>
  </si>
  <si>
    <t>长春新区北湖英才学校</t>
  </si>
  <si>
    <t>刘瀚亓</t>
  </si>
  <si>
    <t>P6Y5J5ido-139-004-YK-000-7Su-049-1-IUE-02-BwM</t>
  </si>
  <si>
    <t>爱国队</t>
  </si>
  <si>
    <t>刘信泽</t>
  </si>
  <si>
    <t>P6Y5J56vM-139-004-a3-000-WtR-049-1-sLi-02-A3c</t>
  </si>
  <si>
    <t>陈梓深1</t>
  </si>
  <si>
    <t>万绮雯</t>
  </si>
  <si>
    <t>陈梓深</t>
  </si>
  <si>
    <t>P6Y5J5irE-139-004-OV-000-ZF1-049-1-LZV-02-ltK</t>
  </si>
  <si>
    <t>叁石壹智能计划D</t>
  </si>
  <si>
    <t>刘瑞泽</t>
  </si>
  <si>
    <t>第150名</t>
  </si>
  <si>
    <t>P6Y5J5i1D-139-004-ky-000-HxV-049-1-zpP-02-VLx</t>
  </si>
  <si>
    <t>天才鲸鱼B8队</t>
  </si>
  <si>
    <t>吉林大学附属小学</t>
  </si>
  <si>
    <t>李洲赫</t>
  </si>
  <si>
    <t>第151名</t>
  </si>
  <si>
    <t>P6Y5J5ig9-139-004-3C-000-IpR-049-1-Kuk-02-IPI</t>
  </si>
  <si>
    <t>景行七队</t>
  </si>
  <si>
    <t>宋卓骏</t>
  </si>
  <si>
    <t>第152名</t>
  </si>
  <si>
    <t>P6Y5J5iFc-139-004-yz-000-grH-049-1-2e9-02-ytf</t>
  </si>
  <si>
    <t>科莱维亚15队</t>
  </si>
  <si>
    <t>藏王子宸</t>
  </si>
  <si>
    <t>P6Y5J5idt-139-004-Id-000-nWZ-049-1-nQ7-02-mNa</t>
  </si>
  <si>
    <t>风景队</t>
  </si>
  <si>
    <t>周郎</t>
  </si>
  <si>
    <t>P6Y5J5isa-139-004-ul-000-6v9-049-1-MWG-02-ZNF</t>
  </si>
  <si>
    <t>别打我_这次还是我自己</t>
  </si>
  <si>
    <t>吴宸睿</t>
  </si>
  <si>
    <t>P6Y5J56v4-139-004-PG-000-pYQ-049-1-iyi-02-690</t>
  </si>
  <si>
    <t>宫麒竣</t>
  </si>
  <si>
    <t>P6Y5J5ikE-139-004-P9-000-kOD-049-1-O6c-02-go2</t>
  </si>
  <si>
    <t>叁石壹智能计划A</t>
  </si>
  <si>
    <t>赵重阳</t>
  </si>
  <si>
    <t>P6Y5J5i1N-139-004-Er-000-oMC-049-1-dRx-02-IOt</t>
  </si>
  <si>
    <t>云帆逐星队</t>
  </si>
  <si>
    <t>周云帆</t>
  </si>
  <si>
    <t>第158名</t>
  </si>
  <si>
    <t>P6Y5J5iDN-139-004-QQ-000-7UP-049-1-yot-02-AWy</t>
  </si>
  <si>
    <t>逐光星际队</t>
  </si>
  <si>
    <t>赵芮琳</t>
  </si>
  <si>
    <t>P6Y5J5iBG-139-004-0K-000-SPI-049-1-2Mn-02-Ycf</t>
  </si>
  <si>
    <t>爱彼睿睿队</t>
  </si>
  <si>
    <t>海南微城未来学校</t>
  </si>
  <si>
    <t>刘轩睿</t>
  </si>
  <si>
    <t>P6Y5J56vC-139-004-5x-000-Irv-049-1-CPA-02-R4n</t>
  </si>
  <si>
    <t>高靖喆</t>
  </si>
  <si>
    <t>三亚市实验小学</t>
  </si>
  <si>
    <t>P6Y5J5iFm-139-004-CT-000-0uE-049-1-VAo-02-7uS</t>
  </si>
  <si>
    <t>北湖1队</t>
  </si>
  <si>
    <t>长春北湖学校</t>
  </si>
  <si>
    <t>郑凯元</t>
  </si>
  <si>
    <t>P6Y5J5i16-139-004-wp-000-AiK-049-1-aVA-02-6kg</t>
  </si>
  <si>
    <t>周庭谊</t>
  </si>
  <si>
    <t>P6Y5J5iBB-139-004-2R-000-0HC-049-1-roa-02-xGk</t>
  </si>
  <si>
    <t>爱彼旭旭队</t>
  </si>
  <si>
    <t>海口市西城实验学校</t>
  </si>
  <si>
    <t>吴洋旭</t>
  </si>
  <si>
    <t>第164名</t>
  </si>
  <si>
    <t>P6Y5J5iDJ-139-004-2K-000-eij-049-1-ROC-02-O0a</t>
  </si>
  <si>
    <t>笃行星际队</t>
  </si>
  <si>
    <t>长春市一零八小学</t>
  </si>
  <si>
    <t>赵同加</t>
  </si>
  <si>
    <t>P6Y5J5irn-139-004-4G-000-IpP-049-1-aKc-02-uka</t>
  </si>
  <si>
    <t>火凤凰战队</t>
  </si>
  <si>
    <t>肖逸鸣</t>
  </si>
  <si>
    <t>P6Y5J5JM7-139-004-Om-000-WgR-035-1-qDM-01-UDS</t>
  </si>
  <si>
    <t>星宇奇航</t>
  </si>
  <si>
    <t>锐锋星际战队</t>
  </si>
  <si>
    <t>刘新纪</t>
  </si>
  <si>
    <t>杜宇杭</t>
  </si>
  <si>
    <t>P6Y5J5j3Q-139-004-Z3-000-ACg-035-1-24e-01-ocI</t>
  </si>
  <si>
    <t>汕头市外马路第四小学战队</t>
  </si>
  <si>
    <t>汕头市外马路第四小学</t>
  </si>
  <si>
    <t>钟汉钦</t>
  </si>
  <si>
    <t>郭泽奎</t>
  </si>
  <si>
    <t>P6Y5J5JIN-139-004-c1-000-6L3-035-1-LNO-01-OLl</t>
  </si>
  <si>
    <r>
      <rPr>
        <sz val="11"/>
        <color rgb="FF000000"/>
        <rFont val="宋体"/>
        <charset val="134"/>
      </rPr>
      <t>普宁市流沙第一实验小学</t>
    </r>
    <r>
      <rPr>
        <sz val="11"/>
        <color rgb="FF000000"/>
        <rFont val="宋体"/>
        <charset val="1"/>
      </rPr>
      <t>1</t>
    </r>
    <r>
      <rPr>
        <sz val="11"/>
        <color rgb="FF000000"/>
        <rFont val="宋体"/>
        <charset val="134"/>
      </rPr>
      <t>号战队</t>
    </r>
  </si>
  <si>
    <t>陈佳炫</t>
  </si>
  <si>
    <t>张浩樾</t>
  </si>
  <si>
    <t>P6Y5J5j34-139-004-xD-000-ixX-035-1-0m7-01-Xtp</t>
  </si>
  <si>
    <r>
      <rPr>
        <sz val="11"/>
        <color rgb="FF000000"/>
        <rFont val="宋体"/>
        <charset val="134"/>
      </rPr>
      <t>普宁育才学校</t>
    </r>
    <r>
      <rPr>
        <sz val="11"/>
        <color rgb="FF000000"/>
        <rFont val="宋体"/>
        <charset val="1"/>
      </rPr>
      <t>1</t>
    </r>
    <r>
      <rPr>
        <sz val="11"/>
        <color rgb="FF000000"/>
        <rFont val="宋体"/>
        <charset val="134"/>
      </rPr>
      <t>号战队</t>
    </r>
  </si>
  <si>
    <t>黄铭灏</t>
  </si>
  <si>
    <t>P6Y5J5j1t-139-004-9m-000-OWm-035-1-G2D-01-jg0</t>
  </si>
  <si>
    <r>
      <rPr>
        <sz val="11"/>
        <color rgb="FF000000"/>
        <rFont val="宋体"/>
        <charset val="134"/>
      </rPr>
      <t>普宁市二实学校</t>
    </r>
    <r>
      <rPr>
        <sz val="11"/>
        <color rgb="FF000000"/>
        <rFont val="宋体"/>
        <charset val="1"/>
      </rPr>
      <t>2</t>
    </r>
    <r>
      <rPr>
        <sz val="11"/>
        <color rgb="FF000000"/>
        <rFont val="宋体"/>
        <charset val="134"/>
      </rPr>
      <t>号战队</t>
    </r>
  </si>
  <si>
    <t>蔡楷豪</t>
  </si>
  <si>
    <t>P6Y5J5JM4-139-004-Ug-000-RdO-035-1-KIm-01-PkC</t>
  </si>
  <si>
    <t>梓睿</t>
  </si>
  <si>
    <t>黄媛媛</t>
  </si>
  <si>
    <t>周梓睿</t>
  </si>
  <si>
    <t>P6Y5J5JIb-139-004-Do-000-4Au-035-1-kch-01-8fg</t>
  </si>
  <si>
    <t>汕头市金平区碧华学校战队</t>
  </si>
  <si>
    <t>陈楷烨</t>
  </si>
  <si>
    <t>P6Y5J5JIT-139-004-i3-000-c1n-035-1-9dO-01-8Rq</t>
  </si>
  <si>
    <t>昆明红旗小学二队</t>
  </si>
  <si>
    <t>昆明市五华区红旗小学教育集团布新校区</t>
  </si>
  <si>
    <t>李吉梅</t>
  </si>
  <si>
    <t>肖禹辰</t>
  </si>
  <si>
    <t>P6Y5J5JId-139-004-p6-000-fxK-035-1-yrO-01-JKJ</t>
  </si>
  <si>
    <t>子沐战队</t>
  </si>
  <si>
    <t>昆明市盘龙区师大实验昆明湖中学（小学部）</t>
  </si>
  <si>
    <t>王子沐</t>
  </si>
  <si>
    <t>P6Y5J5JM0-139-004-gp-000-fKT-035-1-Zkf-01-TKR</t>
  </si>
  <si>
    <t>洋洋</t>
  </si>
  <si>
    <t>万林</t>
  </si>
  <si>
    <t>吴文洋</t>
  </si>
  <si>
    <t>P6Y5J5JMI-139-004-0k-000-Amo-035-1-Jxt-01-Rxi</t>
  </si>
  <si>
    <t>皓宁</t>
  </si>
  <si>
    <t>曾皓宁</t>
  </si>
  <si>
    <t>P6Y5J5JIL-139-004-Ih-000-89v-035-1-sXI-01-dPv</t>
  </si>
  <si>
    <r>
      <rPr>
        <sz val="11"/>
        <color rgb="FF000000"/>
        <rFont val="宋体"/>
        <charset val="134"/>
      </rPr>
      <t>伯牙</t>
    </r>
    <r>
      <rPr>
        <sz val="11"/>
        <color rgb="FF000000"/>
        <rFont val="宋体"/>
        <charset val="1"/>
      </rPr>
      <t>1</t>
    </r>
    <r>
      <rPr>
        <sz val="11"/>
        <color rgb="FF000000"/>
        <rFont val="宋体"/>
        <charset val="134"/>
      </rPr>
      <t>队</t>
    </r>
  </si>
  <si>
    <t>横琴粤澳深度合作区首都师范大学伯牙小学</t>
  </si>
  <si>
    <t>许岩</t>
  </si>
  <si>
    <t>董桓嘉</t>
  </si>
  <si>
    <t>P6Y5J5JIu-139-004-iB-000-cF1-035-1-Rkm-01-554</t>
  </si>
  <si>
    <t>沛恒</t>
  </si>
  <si>
    <t>李沛恒</t>
  </si>
  <si>
    <t>P6Y5J5JIW-139-004-SQ-000-adK-035-1-ZKn-01-lFQ</t>
  </si>
  <si>
    <t>海贝之星</t>
  </si>
  <si>
    <t>昆明市海贝中英文小学</t>
  </si>
  <si>
    <t>陈芊菱</t>
  </si>
  <si>
    <t>P6Y5J5JI5-139-004-JR-000-93n-035-1-1ZE-01-Qky</t>
  </si>
  <si>
    <r>
      <rPr>
        <sz val="11"/>
        <color rgb="FF000000"/>
        <rFont val="宋体"/>
        <charset val="134"/>
      </rPr>
      <t>佛山市禅城区环湖小学</t>
    </r>
    <r>
      <rPr>
        <sz val="11"/>
        <color rgb="FF000000"/>
        <rFont val="宋体"/>
        <charset val="1"/>
      </rPr>
      <t>1</t>
    </r>
    <r>
      <rPr>
        <sz val="11"/>
        <color rgb="FF000000"/>
        <rFont val="宋体"/>
        <charset val="134"/>
      </rPr>
      <t>队</t>
    </r>
  </si>
  <si>
    <t>黄洁粉</t>
  </si>
  <si>
    <t>黄紫轩</t>
  </si>
  <si>
    <t>P6Y5J5JM6-139-004-BD-000-qCR-035-1-PLw-01-OOX</t>
  </si>
  <si>
    <t>启航</t>
  </si>
  <si>
    <t>天水市建设路第二小学</t>
  </si>
  <si>
    <t>杨亚伟</t>
  </si>
  <si>
    <t>赵堃羽</t>
  </si>
  <si>
    <t>P6Y5J5JIo-139-004-xF-000-j83-035-1-MFh-01-VPB</t>
  </si>
  <si>
    <t>闪闪的宝</t>
  </si>
  <si>
    <t>吴亦可</t>
  </si>
  <si>
    <t>P6Y5J5j1K-139-004-eK-000-Osr-035-1-vjd-01-ta9</t>
  </si>
  <si>
    <t>乔乔战队</t>
  </si>
  <si>
    <t>佛山市南海区狮山镇永安小学</t>
  </si>
  <si>
    <t>刘婉妍</t>
  </si>
  <si>
    <t>徐浩乔</t>
  </si>
  <si>
    <t>P6Y5J5jmA-139-004-kO-000-cHU-035-1-tGQ-01-lHx</t>
  </si>
  <si>
    <t>陈世宏队</t>
  </si>
  <si>
    <t>李双悦</t>
  </si>
  <si>
    <t>陈世宏</t>
  </si>
  <si>
    <t>P6Y5J5j3O-139-004-XL-000-YGQ-035-1-Gkj-01-u4g</t>
  </si>
  <si>
    <t>杨明锴队</t>
  </si>
  <si>
    <t>杨明锴</t>
  </si>
  <si>
    <t>P6Y5J5j1a-139-004-uw-000-iuX-035-1-hgt-01-G94</t>
  </si>
  <si>
    <t>浚辉战队</t>
  </si>
  <si>
    <t>佛山市南海区狮山镇官窑中心小学</t>
  </si>
  <si>
    <t>黄根华</t>
  </si>
  <si>
    <t>黄浚辉</t>
  </si>
  <si>
    <t>P6Y5J5JMA-139-004-rm-000-6bb-035-1-6DH-01-ZGe</t>
  </si>
  <si>
    <r>
      <rPr>
        <sz val="11"/>
        <color rgb="FF000000"/>
        <rFont val="宋体"/>
        <charset val="134"/>
      </rPr>
      <t>乐学萌智</t>
    </r>
    <r>
      <rPr>
        <sz val="11"/>
        <color rgb="FF000000"/>
        <rFont val="宋体"/>
        <charset val="1"/>
      </rPr>
      <t>5</t>
    </r>
    <r>
      <rPr>
        <sz val="11"/>
        <color rgb="FF000000"/>
        <rFont val="宋体"/>
        <charset val="134"/>
      </rPr>
      <t>队</t>
    </r>
  </si>
  <si>
    <t>兰州市西固区福利路第三小学</t>
  </si>
  <si>
    <t>王梓能</t>
  </si>
  <si>
    <t>P6Y5J5ju2-139-004-zT-000-vi5-035-1-PlO-01-gwk</t>
  </si>
  <si>
    <t>鹏霄万里</t>
  </si>
  <si>
    <t>佛山市顺德区西山小学</t>
  </si>
  <si>
    <t>陈霄</t>
  </si>
  <si>
    <t>P6Y5J5JME-139-004-Mb-000-YjS-035-1-SEm-01-xzp</t>
  </si>
  <si>
    <r>
      <rPr>
        <sz val="11"/>
        <color rgb="FF000000"/>
        <rFont val="宋体"/>
        <charset val="134"/>
      </rPr>
      <t>乐学萌智</t>
    </r>
    <r>
      <rPr>
        <sz val="11"/>
        <color rgb="FF000000"/>
        <rFont val="宋体"/>
        <charset val="1"/>
      </rPr>
      <t>6</t>
    </r>
    <r>
      <rPr>
        <sz val="11"/>
        <color rgb="FF000000"/>
        <rFont val="宋体"/>
        <charset val="134"/>
      </rPr>
      <t>队</t>
    </r>
  </si>
  <si>
    <t>杨卓逸</t>
  </si>
  <si>
    <t>P6Y5J5jmD-139-004-ml-000-78p-035-1-iSP-01-qAa</t>
  </si>
  <si>
    <t>郭泳泽队</t>
  </si>
  <si>
    <t>熊露</t>
  </si>
  <si>
    <t>郭泳泽</t>
  </si>
  <si>
    <t>P6Y5J5j1Z-139-004-T9-000-tB3-035-1-0HY-01-Bv8</t>
  </si>
  <si>
    <t>泓泓战队</t>
  </si>
  <si>
    <t>佛山市南海区狮山镇七甫小学</t>
  </si>
  <si>
    <t>辛婉梅</t>
  </si>
  <si>
    <t>黄邵泓</t>
  </si>
  <si>
    <t>P6Y5J5JM1-139-004-33-000-2fm-035-1-yh0-01-zmx</t>
  </si>
  <si>
    <t>城堡</t>
  </si>
  <si>
    <t>庞斯丞</t>
  </si>
  <si>
    <t>P6Y5J5JIZ-139-004-bb-000-1Hr-035-1-pfr-01-aBe</t>
  </si>
  <si>
    <t>海贝之光</t>
  </si>
  <si>
    <t>海贝中英文小学</t>
  </si>
  <si>
    <t>范熙诚</t>
  </si>
  <si>
    <t>P6Y5J5jm8-139-004-y9-000-s2Q-035-1-iRz-01-vG2</t>
  </si>
  <si>
    <t>吕康彥队</t>
  </si>
  <si>
    <t>胡艳辉</t>
  </si>
  <si>
    <t>吕康彥</t>
  </si>
  <si>
    <t>P6Y5J5j3K-139-004-e4-000-PLO-035-1-W7u-01-L2e</t>
  </si>
  <si>
    <t>邹以沫队</t>
  </si>
  <si>
    <t>襄阳市人民路小学教育集团</t>
  </si>
  <si>
    <t>杨柳</t>
  </si>
  <si>
    <t>邹以沫</t>
  </si>
  <si>
    <t>P6Y5J5j37-139-004-Zo-000-wSX-035-1-zEI-01-eOU</t>
  </si>
  <si>
    <t>张哲宇队</t>
  </si>
  <si>
    <t>张哲宇</t>
  </si>
  <si>
    <t>P6Y5J5j3B-139-004-ya-000-MWD-035-1-2iz-01-GQ9</t>
  </si>
  <si>
    <t>高浚哲队</t>
  </si>
  <si>
    <t>襄阳市米公小学教育集团</t>
  </si>
  <si>
    <t>胡茂海</t>
  </si>
  <si>
    <t>高浚哲</t>
  </si>
  <si>
    <t>P6Y5J5JIk-139-004-yS-000-ESK-035-1-ZNo-01-C2v</t>
  </si>
  <si>
    <t>张奕昕队</t>
  </si>
  <si>
    <t>张奕昕</t>
  </si>
  <si>
    <t>P6Y5J5jmW-139-004-pM-000-2qb-035-1-7ZE-01-mDH</t>
  </si>
  <si>
    <r>
      <rPr>
        <sz val="11"/>
        <color rgb="FF000000"/>
        <rFont val="宋体"/>
        <charset val="134"/>
      </rPr>
      <t>乐学萌智</t>
    </r>
    <r>
      <rPr>
        <sz val="11"/>
        <color rgb="FF000000"/>
        <rFont val="宋体"/>
        <charset val="1"/>
      </rPr>
      <t>4</t>
    </r>
    <r>
      <rPr>
        <sz val="11"/>
        <color rgb="FF000000"/>
        <rFont val="宋体"/>
        <charset val="134"/>
      </rPr>
      <t>队</t>
    </r>
  </si>
  <si>
    <t>兰州市西固区西固城第一小学</t>
  </si>
  <si>
    <t>张涵俊</t>
  </si>
  <si>
    <t>P6Y5J5jmf-139-004-8B-000-Zo4-035-1-sUr-01-aAW</t>
  </si>
  <si>
    <r>
      <rPr>
        <sz val="11"/>
        <color rgb="FF000000"/>
        <rFont val="宋体"/>
        <charset val="134"/>
      </rPr>
      <t>乐学萌智</t>
    </r>
    <r>
      <rPr>
        <sz val="11"/>
        <color rgb="FF000000"/>
        <rFont val="宋体"/>
        <charset val="1"/>
      </rPr>
      <t>9</t>
    </r>
    <r>
      <rPr>
        <sz val="11"/>
        <color rgb="FF000000"/>
        <rFont val="宋体"/>
        <charset val="134"/>
      </rPr>
      <t>队</t>
    </r>
  </si>
  <si>
    <t>朱君瑞宸</t>
  </si>
  <si>
    <t>P6Y5J5j30-139-004-sr-000-o1x-035-1-KwH-01-pTl</t>
  </si>
  <si>
    <t>普宁红领巾第二战队</t>
  </si>
  <si>
    <t>马浩铭</t>
  </si>
  <si>
    <t>P6Y5J5jmB-139-004-yf-000-JVG-035-1-BPf-01-48U</t>
  </si>
  <si>
    <t>邹沐宸队</t>
  </si>
  <si>
    <t>张媛媛</t>
  </si>
  <si>
    <t>邹沐宸</t>
  </si>
  <si>
    <t>P6Y5J5jmQ-139-004-T2-000-PPt-035-1-7HE-01-Nq5</t>
  </si>
  <si>
    <r>
      <rPr>
        <sz val="11"/>
        <color rgb="FF000000"/>
        <rFont val="宋体"/>
        <charset val="134"/>
      </rPr>
      <t>乐学萌智</t>
    </r>
    <r>
      <rPr>
        <sz val="11"/>
        <color rgb="FF000000"/>
        <rFont val="宋体"/>
        <charset val="1"/>
      </rPr>
      <t>3</t>
    </r>
    <r>
      <rPr>
        <sz val="11"/>
        <color rgb="FF000000"/>
        <rFont val="宋体"/>
        <charset val="134"/>
      </rPr>
      <t>队</t>
    </r>
  </si>
  <si>
    <t>李泽熙</t>
  </si>
  <si>
    <t>P6Y5J5j1V-139-004-aV-000-dr3-035-1-W2G-01-XX6</t>
  </si>
  <si>
    <t>翰宝战队</t>
  </si>
  <si>
    <t>刘芷文</t>
  </si>
  <si>
    <t>辛锦翰</t>
  </si>
  <si>
    <t>P6Y5J5j3x-139-004-nB-000-u44-035-1-Wha-01-FJX</t>
  </si>
  <si>
    <t>张尚宸队</t>
  </si>
  <si>
    <t>陈香</t>
  </si>
  <si>
    <t>张尚宸</t>
  </si>
  <si>
    <t>P6Y5J5JIa-139-004-GQ-000-3oq-035-1-ie9-01-nq0</t>
  </si>
  <si>
    <t>谢沐宸队</t>
  </si>
  <si>
    <t>襄阳东津新区华侨城实验学校</t>
  </si>
  <si>
    <t>宋丹</t>
  </si>
  <si>
    <t>P6Y5J5jmP-139-004-v7-000-ydY-035-1-WDk-01-VOK</t>
  </si>
  <si>
    <t>超越自我队</t>
  </si>
  <si>
    <t>陈冠箖</t>
  </si>
  <si>
    <t>P6Y5J5j1b-139-004-qT-000-Lpr-035-1-cCf-01-ffT</t>
  </si>
  <si>
    <t>梓俊战队</t>
  </si>
  <si>
    <t>何梓俊</t>
  </si>
  <si>
    <t>P6Y5J5jmY-139-004-Or-000-HRl-035-1-RO3-01-tKR</t>
  </si>
  <si>
    <r>
      <rPr>
        <sz val="11"/>
        <color rgb="FF000000"/>
        <rFont val="宋体"/>
        <charset val="134"/>
      </rPr>
      <t>乐学萌智</t>
    </r>
    <r>
      <rPr>
        <sz val="11"/>
        <color rgb="FF000000"/>
        <rFont val="宋体"/>
        <charset val="1"/>
      </rPr>
      <t>7</t>
    </r>
    <r>
      <rPr>
        <sz val="11"/>
        <color rgb="FF000000"/>
        <rFont val="宋体"/>
        <charset val="134"/>
      </rPr>
      <t>队</t>
    </r>
  </si>
  <si>
    <t>韩孝智</t>
  </si>
  <si>
    <t>P6Y5J5jma-139-004-WU-000-AJw-035-1-Kbj-01-gzc</t>
  </si>
  <si>
    <r>
      <rPr>
        <sz val="11"/>
        <color rgb="FF000000"/>
        <rFont val="宋体"/>
        <charset val="134"/>
      </rPr>
      <t>乐学萌智</t>
    </r>
    <r>
      <rPr>
        <sz val="11"/>
        <color rgb="FF000000"/>
        <rFont val="宋体"/>
        <charset val="1"/>
      </rPr>
      <t>8</t>
    </r>
    <r>
      <rPr>
        <sz val="11"/>
        <color rgb="FF000000"/>
        <rFont val="宋体"/>
        <charset val="134"/>
      </rPr>
      <t>队</t>
    </r>
  </si>
  <si>
    <t>朱苒宇昊</t>
  </si>
  <si>
    <t>P6Y5J5j3s-139-004-rT-000-4op-035-1-h6X-01-poe</t>
  </si>
  <si>
    <t>杨晨宇队</t>
  </si>
  <si>
    <t>孙月丽</t>
  </si>
  <si>
    <t>杨晨宇</t>
  </si>
  <si>
    <t>P6Y5J5jm0-139-004-cr-000-14w-035-1-p5L-01-Ivk</t>
  </si>
  <si>
    <t>张品文队</t>
  </si>
  <si>
    <t>邓耀玲</t>
  </si>
  <si>
    <t>张品文</t>
  </si>
  <si>
    <t>P6Y5J5j3e-139-004-ZX-000-jqW-035-1-KQB-01-Wam</t>
  </si>
  <si>
    <t>周靳翌队</t>
  </si>
  <si>
    <t>丁盈方</t>
  </si>
  <si>
    <t>周靳翌</t>
  </si>
  <si>
    <t>P6Y5J5JIe-139-004-fO-000-UZV-035-1-eDg-01-vpw</t>
  </si>
  <si>
    <t>许天翊队</t>
  </si>
  <si>
    <t>秦夏兰</t>
  </si>
  <si>
    <t>许天翊</t>
  </si>
  <si>
    <t>P6Y5J5JM9-139-004-sP-000-t3G-035-1-BsF-01-KPG</t>
  </si>
  <si>
    <r>
      <rPr>
        <sz val="11"/>
        <color rgb="FF000000"/>
        <rFont val="宋体"/>
        <charset val="134"/>
      </rPr>
      <t>乐学萌智</t>
    </r>
    <r>
      <rPr>
        <sz val="11"/>
        <color rgb="FF000000"/>
        <rFont val="宋体"/>
        <charset val="1"/>
      </rPr>
      <t>1</t>
    </r>
    <r>
      <rPr>
        <sz val="11"/>
        <color rgb="FF000000"/>
        <rFont val="宋体"/>
        <charset val="134"/>
      </rPr>
      <t>队</t>
    </r>
  </si>
  <si>
    <t>李依桐</t>
  </si>
  <si>
    <t>P6Y5J5JIf-139-004-uT-000-pIu-035-1-aBn-01-m4D</t>
  </si>
  <si>
    <t>李彦峰队</t>
  </si>
  <si>
    <t>襄阳市第二十五中学</t>
  </si>
  <si>
    <t>王琨</t>
  </si>
  <si>
    <t>李彦峰</t>
  </si>
  <si>
    <t>P6Y5J5j3A-139-004-RD-000-mta-035-1-dmj-01-3sm</t>
  </si>
  <si>
    <t>王若彤队</t>
  </si>
  <si>
    <t>王若彤</t>
  </si>
  <si>
    <t>P6Y5J5j1h-139-004-kP-000-5kR-035-1-KqQ-01-MDO</t>
  </si>
  <si>
    <t>飞飞战队</t>
  </si>
  <si>
    <t>李健飞</t>
  </si>
  <si>
    <t>P6Y5J5TBa-139-004-2B-000-jOF-035-1-yAF-01-5p6</t>
  </si>
  <si>
    <r>
      <rPr>
        <sz val="11"/>
        <color rgb="FF000000"/>
        <rFont val="宋体"/>
        <charset val="134"/>
      </rPr>
      <t>乐学萌智</t>
    </r>
    <r>
      <rPr>
        <sz val="11"/>
        <color rgb="FF000000"/>
        <rFont val="宋体"/>
        <charset val="1"/>
      </rPr>
      <t>2</t>
    </r>
    <r>
      <rPr>
        <sz val="11"/>
        <color rgb="FF000000"/>
        <rFont val="宋体"/>
        <charset val="134"/>
      </rPr>
      <t>队</t>
    </r>
  </si>
  <si>
    <t>李羽熙</t>
  </si>
  <si>
    <t>P6Y5J5j3g-139-004-tw-000-G1d-035-1-jyV-01-VOo</t>
  </si>
  <si>
    <t>郑景之队</t>
  </si>
  <si>
    <t>康艳</t>
  </si>
  <si>
    <t>郑景之</t>
  </si>
  <si>
    <t>P6Y5J5j3j-139-004-Pe-000-qO2-035-1-rOT-01-hAp</t>
  </si>
  <si>
    <t>尚沄屹队</t>
  </si>
  <si>
    <t>襄阳市庞公学校</t>
  </si>
  <si>
    <t>沈菲</t>
  </si>
  <si>
    <t>尚沄屹</t>
  </si>
  <si>
    <t>P6Y5J5JIm-139-004-Eo-000-O4c-035-1-lhU-01-Co6</t>
  </si>
  <si>
    <t>熊绎淏队</t>
  </si>
  <si>
    <t>熊绎淏</t>
  </si>
  <si>
    <t>P6Y5J5j3m-139-004-iJ-000-ozp-035-1-6aM-01-u8r</t>
  </si>
  <si>
    <t>罗浩轩队</t>
  </si>
  <si>
    <t>罗浩轩</t>
  </si>
  <si>
    <t>P6Y5J5jm4-139-004-cU-000-6NA-035-1-U60-01-9O2</t>
  </si>
  <si>
    <t>陶俊熙队</t>
  </si>
  <si>
    <t>陶俊熙</t>
  </si>
  <si>
    <t>P6Y5J5j3c-139-004-KB-000-AB5-035-1-icN-01-Zuw</t>
  </si>
  <si>
    <t>李峻亦队</t>
  </si>
  <si>
    <t>邵子钰</t>
  </si>
  <si>
    <t>李峻亦</t>
  </si>
  <si>
    <t>P6Y5J5j3b-139-004-Wb-000-b6D-035-1-Q9q-01-S6u</t>
  </si>
  <si>
    <t>晏榆凯队</t>
  </si>
  <si>
    <t>雷蓓</t>
  </si>
  <si>
    <t>晏榆凯</t>
  </si>
  <si>
    <t>P6Y5J5ju0-139-004-LY-000-YAm-035-1-5UO-01-YPk</t>
  </si>
  <si>
    <t>萤火虫</t>
  </si>
  <si>
    <t>周静莹</t>
  </si>
  <si>
    <t>P6Y5J5jmK-139-004-OF-000-2OQ-035-1-WOc-01-IhX</t>
  </si>
  <si>
    <t>瑞启博途</t>
  </si>
  <si>
    <t>兰州市安宁区吉杰小学</t>
  </si>
  <si>
    <t>李瑞博</t>
  </si>
  <si>
    <t>P6Y5J5j3X-139-004-6s-000-ilj-035-1-Rzb-01-Cy9</t>
  </si>
  <si>
    <t>佘易辰队</t>
  </si>
  <si>
    <t>襄阳市第四十二中学</t>
  </si>
  <si>
    <t>赵彦儒</t>
  </si>
  <si>
    <t>佘易辰</t>
  </si>
  <si>
    <t>P6Y5J5JIJ-139-004-pR-000-oav-035-1-5jb-01-rji</t>
  </si>
  <si>
    <t>汕头市龙湖区金晖小学二队</t>
  </si>
  <si>
    <t>郭崇铠</t>
  </si>
  <si>
    <t>P6Y5J5jno-139-004-zO-000-C0X-035-1-z3z-01-8le</t>
  </si>
  <si>
    <t>东郊小学战队</t>
  </si>
  <si>
    <t>杨钦旭</t>
  </si>
  <si>
    <t>P6Y5J5jnr-139-004-D2-000-bZV-035-1-QqA-01-OO6</t>
  </si>
  <si>
    <t>拱星墩小学战队</t>
  </si>
  <si>
    <t>兰州市城关区拱星墩小学</t>
  </si>
  <si>
    <t>武占轩</t>
  </si>
  <si>
    <t>张轩毓</t>
  </si>
  <si>
    <t>P6Y5J5JI8-139-004-bi-000-lji-035-1-mNs-01-p31</t>
  </si>
  <si>
    <t>卢文熙</t>
  </si>
  <si>
    <t>P6Y5J5JMq-139-004-If-000-0Sg-035-1-KSU-01-t4K</t>
  </si>
  <si>
    <t>ALX</t>
  </si>
  <si>
    <t>兰州市七里河火星街小学</t>
  </si>
  <si>
    <t>任万龙</t>
  </si>
  <si>
    <t>艾麟桪</t>
  </si>
  <si>
    <t>P6Y5J5JMc-139-004-Ei-000-1IL-035-1-Yw6-01-kSz</t>
  </si>
  <si>
    <r>
      <rPr>
        <sz val="11"/>
        <color rgb="FF000000"/>
        <rFont val="宋体"/>
        <charset val="134"/>
      </rPr>
      <t>易公园</t>
    </r>
    <r>
      <rPr>
        <sz val="11"/>
        <color rgb="FF000000"/>
        <rFont val="宋体"/>
        <charset val="1"/>
      </rPr>
      <t>-</t>
    </r>
    <r>
      <rPr>
        <sz val="11"/>
        <color rgb="FF000000"/>
        <rFont val="宋体"/>
        <charset val="134"/>
      </rPr>
      <t>零零六</t>
    </r>
  </si>
  <si>
    <t>陈雅芳</t>
  </si>
  <si>
    <t>李邈</t>
  </si>
  <si>
    <t>P6Y5J5JMt-139-004-cv-000-QVA-035-1-OYV-01-Vt4</t>
  </si>
  <si>
    <t>汕头市澄海区汇璟实验小学</t>
  </si>
  <si>
    <t>汕头市澄猿教育培训中心</t>
  </si>
  <si>
    <t>郑钰玲</t>
  </si>
  <si>
    <t>林嘉轩</t>
  </si>
  <si>
    <t>P6Y5J5j31-139-004-WS-000-73K-035-1-4l0-01-WUe</t>
  </si>
  <si>
    <t>猿创编程一队</t>
  </si>
  <si>
    <t>郭永胜</t>
  </si>
  <si>
    <t>陈烁楷</t>
  </si>
  <si>
    <t>P6Y5J5juK-139-004-2C-000-BE8-035-1-GXO-01-skR</t>
  </si>
  <si>
    <t>唐歆岚</t>
  </si>
  <si>
    <t>澄迈县第一小学</t>
  </si>
  <si>
    <t>符宁叶</t>
  </si>
  <si>
    <t>P6Y5J5jml-139-004-0T-000-7OV-035-1-7AU-01-X1q</t>
  </si>
  <si>
    <t>汕头市澄海广益小学一队</t>
  </si>
  <si>
    <t>黄星越</t>
  </si>
  <si>
    <t>P6Y5J5JMj-139-004-v1-000-oOo-035-1-t2j-01-fqp</t>
  </si>
  <si>
    <t>TAY</t>
  </si>
  <si>
    <t>兰州市七里河区万达实验学校</t>
  </si>
  <si>
    <t>白静</t>
  </si>
  <si>
    <t>唐安宇</t>
  </si>
  <si>
    <t>P6Y5J5JMl-139-004-kb-000-88O-035-1-fgT-01-s8B</t>
  </si>
  <si>
    <t>CZY</t>
  </si>
  <si>
    <t>柴振洋</t>
  </si>
  <si>
    <t>P6Y5J5j1y-139-004-9v-000-4Sf-035-1-7Rm-01-zeO</t>
  </si>
  <si>
    <t>汕头市澄海第四实验小学</t>
  </si>
  <si>
    <t>陈尉</t>
  </si>
  <si>
    <t>曾焕榕</t>
  </si>
  <si>
    <t>P6Y5J5jnQ-139-004-Xx-000-U5j-035-1-F1Y-01-7GQ</t>
  </si>
  <si>
    <r>
      <rPr>
        <sz val="11"/>
        <color rgb="FF000000"/>
        <rFont val="宋体"/>
        <charset val="134"/>
      </rPr>
      <t>合利战队</t>
    </r>
    <r>
      <rPr>
        <sz val="11"/>
        <color rgb="FF000000"/>
        <rFont val="宋体"/>
        <charset val="1"/>
      </rPr>
      <t>01</t>
    </r>
  </si>
  <si>
    <t>隆容</t>
  </si>
  <si>
    <t>苏佳婧</t>
  </si>
  <si>
    <t>P6Y5J5j15-139-004-9u-000-gKO-035-1-Oz1-01-dFb</t>
  </si>
  <si>
    <t>有为皓予队</t>
  </si>
  <si>
    <t>广州市荔湾区康有为纪念小学</t>
  </si>
  <si>
    <t>梁建强</t>
  </si>
  <si>
    <t>姚皓予</t>
  </si>
  <si>
    <t>P6Y5J5juF-139-004-Q6-000-ck7-035-1-A38-01-NwD</t>
  </si>
  <si>
    <t>钱日宸</t>
  </si>
  <si>
    <t>冯燕涯</t>
  </si>
  <si>
    <t>P6Y5J5jmM-139-004-OV-000-yiD-035-1-9dj-01-dfp</t>
  </si>
  <si>
    <t>汕头市澄海实验小学</t>
  </si>
  <si>
    <t>王嗣泰</t>
  </si>
  <si>
    <t>杨沐澄</t>
  </si>
  <si>
    <t>P6Y5J5jux-139-004-h3-000-2cg-035-1-y03-01-mhN</t>
  </si>
  <si>
    <r>
      <rPr>
        <sz val="11"/>
        <color rgb="FF000000"/>
        <rFont val="宋体"/>
        <charset val="1"/>
      </rPr>
      <t>VIPCODE</t>
    </r>
    <r>
      <rPr>
        <sz val="11"/>
        <color rgb="FF000000"/>
        <rFont val="宋体"/>
        <charset val="134"/>
      </rPr>
      <t xml:space="preserve">酒泉校区 </t>
    </r>
    <r>
      <rPr>
        <sz val="11"/>
        <color rgb="FF000000"/>
        <rFont val="宋体"/>
        <charset val="1"/>
      </rPr>
      <t xml:space="preserve">6 </t>
    </r>
    <r>
      <rPr>
        <sz val="11"/>
        <color rgb="FF000000"/>
        <rFont val="宋体"/>
        <charset val="134"/>
      </rPr>
      <t>队</t>
    </r>
  </si>
  <si>
    <t>酒泉师范学校附属小学</t>
  </si>
  <si>
    <t>王丽婷</t>
  </si>
  <si>
    <t>姬珩洋</t>
  </si>
  <si>
    <t>P6Y5J5JMw-139-004-aJ-000-JRZ-035-1-nBX-01-lyg</t>
  </si>
  <si>
    <t>玉州区第一实验小学战队</t>
  </si>
  <si>
    <t>玉林市玉州区第一实验小学</t>
  </si>
  <si>
    <r>
      <rPr>
        <sz val="11"/>
        <color rgb="FF000000"/>
        <rFont val="宋体"/>
        <charset val="134"/>
      </rPr>
      <t>何沛珊</t>
    </r>
    <r>
      <rPr>
        <sz val="11"/>
        <color rgb="FF000000"/>
        <rFont val="宋体"/>
        <charset val="1"/>
      </rPr>
      <t>|</t>
    </r>
    <r>
      <rPr>
        <sz val="11"/>
        <color rgb="FF000000"/>
        <rFont val="宋体"/>
        <charset val="134"/>
      </rPr>
      <t>赖玉琴</t>
    </r>
  </si>
  <si>
    <t>罗越</t>
  </si>
  <si>
    <t>P6Y5J5JMN-139-004-6S-000-xfH-035-1-aL8-01-fOA</t>
  </si>
  <si>
    <t>玉东小学队</t>
  </si>
  <si>
    <t>黄婷</t>
  </si>
  <si>
    <t>言欣承</t>
  </si>
  <si>
    <t>P6Y5J5jn0-139-004-bR-000-p83-035-1-wFT-01-pq5</t>
  </si>
  <si>
    <t>浩程战队</t>
  </si>
  <si>
    <t>黄浩程</t>
  </si>
  <si>
    <t>P6Y5J5juP-139-004-nD-000-d9q-035-1-KJG-01-EFJ</t>
  </si>
  <si>
    <t>翀境启初</t>
  </si>
  <si>
    <t>北京外国语大学附属海南外国语学校</t>
  </si>
  <si>
    <t>吕政锐</t>
  </si>
  <si>
    <t>吴昕冉</t>
  </si>
  <si>
    <t>P6Y5J5JMQ-139-004-QD-000-r69-035-1-P0K-01-SSc</t>
  </si>
  <si>
    <t>三小队</t>
  </si>
  <si>
    <t>李腊梅</t>
  </si>
  <si>
    <t>汪泽睿</t>
  </si>
  <si>
    <t>P6Y5J5jmu-139-004-YA-000-7HL-035-1-Chr-01-mdJ</t>
  </si>
  <si>
    <r>
      <rPr>
        <sz val="11"/>
        <color rgb="FF000000"/>
        <rFont val="宋体"/>
        <charset val="1"/>
      </rPr>
      <t>Fire</t>
    </r>
    <r>
      <rPr>
        <sz val="11"/>
        <color rgb="FF000000"/>
        <rFont val="宋体"/>
        <charset val="134"/>
      </rPr>
      <t>队</t>
    </r>
  </si>
  <si>
    <t>张轩玮</t>
  </si>
  <si>
    <t>P6Y5J5j16-139-004-wg-000-wEF-035-1-Ot0-01-bZy</t>
  </si>
  <si>
    <t>有为佳宇队</t>
  </si>
  <si>
    <t>罗佳宇</t>
  </si>
  <si>
    <t>P6Y5J5jnW-139-004-7S-000-Zla-035-1-bFm-01-lkj</t>
  </si>
  <si>
    <r>
      <rPr>
        <sz val="11"/>
        <color rgb="FF000000"/>
        <rFont val="宋体"/>
        <charset val="134"/>
      </rPr>
      <t>合利战队</t>
    </r>
    <r>
      <rPr>
        <sz val="11"/>
        <color rgb="FF000000"/>
        <rFont val="宋体"/>
        <charset val="1"/>
      </rPr>
      <t>02</t>
    </r>
  </si>
  <si>
    <t>周昱烨</t>
  </si>
  <si>
    <t>P6Y5J5ju3-139-004-J7-000-Egq-035-1-iHc-01-Lft</t>
  </si>
  <si>
    <r>
      <rPr>
        <sz val="11"/>
        <color rgb="FF000000"/>
        <rFont val="宋体"/>
        <charset val="134"/>
      </rPr>
      <t>合利</t>
    </r>
    <r>
      <rPr>
        <sz val="11"/>
        <color rgb="FF000000"/>
        <rFont val="宋体"/>
        <charset val="1"/>
      </rPr>
      <t>04</t>
    </r>
  </si>
  <si>
    <t>闵子骞</t>
  </si>
  <si>
    <t>P6Y5J5JMb-139-004-Wp-000-MZp-035-1-Gd2-01-L5J</t>
  </si>
  <si>
    <t>逐风队</t>
  </si>
  <si>
    <t>刘文潇</t>
  </si>
  <si>
    <t>P6Y5J5juY-139-004-Uf-000-3AF-035-1-jrb-01-uH8</t>
  </si>
  <si>
    <t>翀境扬帆</t>
  </si>
  <si>
    <t>刘书源</t>
  </si>
  <si>
    <t>P6Y5J5jub-139-004-rH-000-VwP-035-1-8kg-01-wB5</t>
  </si>
  <si>
    <t>翀境启程</t>
  </si>
  <si>
    <t>王胤赫</t>
  </si>
  <si>
    <t>P6Y5J5juW-139-004-AD-000-s6r-035-1-67S-01-07k</t>
  </si>
  <si>
    <t>翀境启智</t>
  </si>
  <si>
    <t>王忠勋</t>
  </si>
  <si>
    <t>P6Y5J5juC-139-004-J9-000-JF4-035-1-Sir-01-Kmh</t>
  </si>
  <si>
    <r>
      <rPr>
        <sz val="11"/>
        <color rgb="FF000000"/>
        <rFont val="宋体"/>
        <charset val="1"/>
      </rPr>
      <t>VIPCODE</t>
    </r>
    <r>
      <rPr>
        <sz val="11"/>
        <color rgb="FF000000"/>
        <rFont val="宋体"/>
        <charset val="134"/>
      </rPr>
      <t xml:space="preserve">酒泉校区 </t>
    </r>
    <r>
      <rPr>
        <sz val="11"/>
        <color rgb="FF000000"/>
        <rFont val="宋体"/>
        <charset val="1"/>
      </rPr>
      <t xml:space="preserve">3 </t>
    </r>
    <r>
      <rPr>
        <sz val="11"/>
        <color rgb="FF000000"/>
        <rFont val="宋体"/>
        <charset val="134"/>
      </rPr>
      <t>队</t>
    </r>
  </si>
  <si>
    <t>酒泉师范学校附属小学（翰林校区）</t>
  </si>
  <si>
    <t>王雪娟</t>
  </si>
  <si>
    <t>任景合</t>
  </si>
  <si>
    <t>P6Y5J5juD-139-004-CX-000-Yse-035-1-0ZX-01-Gih</t>
  </si>
  <si>
    <r>
      <rPr>
        <sz val="11"/>
        <color rgb="FF000000"/>
        <rFont val="宋体"/>
        <charset val="1"/>
      </rPr>
      <t>VIPCODE</t>
    </r>
    <r>
      <rPr>
        <sz val="11"/>
        <color rgb="FF000000"/>
        <rFont val="宋体"/>
        <charset val="134"/>
      </rPr>
      <t xml:space="preserve">酒泉校区 </t>
    </r>
    <r>
      <rPr>
        <sz val="11"/>
        <color rgb="FF000000"/>
        <rFont val="宋体"/>
        <charset val="1"/>
      </rPr>
      <t xml:space="preserve">2 </t>
    </r>
    <r>
      <rPr>
        <sz val="11"/>
        <color rgb="FF000000"/>
        <rFont val="宋体"/>
        <charset val="134"/>
      </rPr>
      <t>队</t>
    </r>
  </si>
  <si>
    <t>李汶羲</t>
  </si>
  <si>
    <t>P6Y5J5jnm-139-004-oN-000-l2X-035-1-EmN-01-zGs</t>
  </si>
  <si>
    <r>
      <rPr>
        <sz val="11"/>
        <color rgb="FF000000"/>
        <rFont val="宋体"/>
        <charset val="134"/>
      </rPr>
      <t>超轨</t>
    </r>
    <r>
      <rPr>
        <sz val="11"/>
        <color rgb="FF000000"/>
        <rFont val="宋体"/>
        <charset val="1"/>
      </rPr>
      <t>1</t>
    </r>
    <r>
      <rPr>
        <sz val="11"/>
        <color rgb="FF000000"/>
        <rFont val="宋体"/>
        <charset val="134"/>
      </rPr>
      <t>队</t>
    </r>
  </si>
  <si>
    <t>邓雯雯</t>
  </si>
  <si>
    <t>朱容莹</t>
  </si>
  <si>
    <t>P6Y5J5jnj-139-004-L7-000-5oZ-035-1-klO-01-ZjJ</t>
  </si>
  <si>
    <t>陈元泓</t>
  </si>
  <si>
    <t>许容芬</t>
  </si>
  <si>
    <t>P6Y5J5juN-139-004-0Q-000-UMy-035-1-mcJ-01-JiN</t>
  </si>
  <si>
    <t>翀境启航</t>
  </si>
  <si>
    <t>杜诗然</t>
  </si>
  <si>
    <t>P6Y5J5JxA-139-004-Uv-000-Dsj-035-1-niG-01-J71</t>
  </si>
  <si>
    <r>
      <rPr>
        <sz val="11"/>
        <color rgb="FF000000"/>
        <rFont val="宋体"/>
        <charset val="134"/>
      </rPr>
      <t>博迪</t>
    </r>
    <r>
      <rPr>
        <sz val="11"/>
        <color rgb="FF000000"/>
        <rFont val="宋体"/>
        <charset val="1"/>
      </rPr>
      <t>3</t>
    </r>
    <r>
      <rPr>
        <sz val="11"/>
        <color rgb="FF000000"/>
        <rFont val="宋体"/>
        <charset val="134"/>
      </rPr>
      <t>隊</t>
    </r>
  </si>
  <si>
    <t>博迪教育中心</t>
  </si>
  <si>
    <t>林小彬</t>
  </si>
  <si>
    <t>梁子晨</t>
  </si>
  <si>
    <t>P6Y5J5JMk-139-004-hn-000-YyT-035-1-eCz-01-yHK</t>
  </si>
  <si>
    <r>
      <rPr>
        <sz val="11"/>
        <color rgb="FF000000"/>
        <rFont val="宋体"/>
        <charset val="134"/>
      </rPr>
      <t>三小</t>
    </r>
    <r>
      <rPr>
        <sz val="11"/>
        <color rgb="FF000000"/>
        <rFont val="宋体"/>
        <charset val="1"/>
      </rPr>
      <t>3</t>
    </r>
    <r>
      <rPr>
        <sz val="11"/>
        <color rgb="FF000000"/>
        <rFont val="宋体"/>
        <charset val="134"/>
      </rPr>
      <t>队</t>
    </r>
  </si>
  <si>
    <t>张明</t>
  </si>
  <si>
    <t>梁茗楼</t>
  </si>
  <si>
    <t>P6Y5J5JMS-139-004-ai-000-ONm-035-1-jl4-01-FUU</t>
  </si>
  <si>
    <t>校校笑笑队</t>
  </si>
  <si>
    <t>黄校升</t>
  </si>
  <si>
    <t>P6Y5J5j1J-139-004-Cv-000-LzV-035-1-Vio-01-QlH</t>
  </si>
  <si>
    <t>王毓焕</t>
  </si>
  <si>
    <t>王世苏</t>
  </si>
  <si>
    <t>P6Y5J5juB-139-004-Yo-000-YBv-035-1-fJ5-01-T5B</t>
  </si>
  <si>
    <t>李昌锦</t>
  </si>
  <si>
    <t>P6Y5J5jnk-139-004-uW-000-Ojh-035-1-wMh-01-ehp</t>
  </si>
  <si>
    <t>王文源</t>
  </si>
  <si>
    <t>王大团</t>
  </si>
  <si>
    <t>P6Y5J5jnO-139-004-99-000-Axb-035-1-T7J-01-tDe</t>
  </si>
  <si>
    <t>有为彦希队</t>
  </si>
  <si>
    <t>杨兴磊</t>
  </si>
  <si>
    <t>杜彦希</t>
  </si>
  <si>
    <t>P6Y5J5ju7-139-004-NZ-000-g4W-035-1-0qr-01-Zqz</t>
  </si>
  <si>
    <t>王祁</t>
  </si>
  <si>
    <t>林霜</t>
  </si>
  <si>
    <t>P6Y5J5jmq-139-004-xd-000-iHv-035-1-IF6-01-BRO</t>
  </si>
  <si>
    <r>
      <rPr>
        <sz val="11"/>
        <color rgb="FF000000"/>
        <rFont val="宋体"/>
        <charset val="1"/>
      </rPr>
      <t>MyMc</t>
    </r>
    <r>
      <rPr>
        <sz val="11"/>
        <color rgb="FF000000"/>
        <rFont val="宋体"/>
        <charset val="134"/>
      </rPr>
      <t>队</t>
    </r>
  </si>
  <si>
    <t>刘璟珩</t>
  </si>
  <si>
    <t>P6Y5J5jnN-139-004-9C-000-akR-035-1-naq-01-tFt</t>
  </si>
  <si>
    <t>团子战队</t>
  </si>
  <si>
    <t>赵翊宁</t>
  </si>
  <si>
    <t>P6Y5J5JMR-139-004-7Q-000-MRx-035-1-YjH-01-BBc</t>
  </si>
  <si>
    <r>
      <rPr>
        <sz val="11"/>
        <color rgb="FF000000"/>
        <rFont val="宋体"/>
        <charset val="1"/>
      </rPr>
      <t>George</t>
    </r>
    <r>
      <rPr>
        <sz val="11"/>
        <color rgb="FF000000"/>
        <rFont val="宋体"/>
        <charset val="134"/>
      </rPr>
      <t>队</t>
    </r>
  </si>
  <si>
    <t>陈浩铭</t>
  </si>
  <si>
    <t>P6Y5J5JxP-139-004-K1-000-6xe-035-1-uwR-01-eqK</t>
  </si>
  <si>
    <r>
      <rPr>
        <sz val="11"/>
        <color rgb="FF000000"/>
        <rFont val="宋体"/>
        <charset val="134"/>
      </rPr>
      <t>博迪</t>
    </r>
    <r>
      <rPr>
        <sz val="11"/>
        <color rgb="FF000000"/>
        <rFont val="宋体"/>
        <charset val="1"/>
      </rPr>
      <t>4</t>
    </r>
    <r>
      <rPr>
        <sz val="11"/>
        <color rgb="FF000000"/>
        <rFont val="宋体"/>
        <charset val="134"/>
      </rPr>
      <t>隊</t>
    </r>
  </si>
  <si>
    <t>梁樂賢</t>
  </si>
  <si>
    <t>P6Y5J5juc-139-004-IK-000-DGQ-035-1-g4O-01-CHC</t>
  </si>
  <si>
    <t>王群</t>
  </si>
  <si>
    <t>澄迈县永发中心学校</t>
  </si>
  <si>
    <t>莫嘉伟</t>
  </si>
  <si>
    <t>P6Y5J5jns-139-004-Kg-000-syw-035-1-OqL-01-7uB</t>
  </si>
  <si>
    <t>王宏杨</t>
  </si>
  <si>
    <t>王子妹</t>
  </si>
  <si>
    <t>P6Y5J5Jx2-139-004-r5-000-wKO-035-1-q2d-01-x7g</t>
  </si>
  <si>
    <r>
      <rPr>
        <sz val="11"/>
        <color rgb="FF000000"/>
        <rFont val="宋体"/>
        <charset val="134"/>
      </rPr>
      <t>博迪</t>
    </r>
    <r>
      <rPr>
        <sz val="11"/>
        <color rgb="FF000000"/>
        <rFont val="宋体"/>
        <charset val="1"/>
      </rPr>
      <t>1</t>
    </r>
    <r>
      <rPr>
        <sz val="11"/>
        <color rgb="FF000000"/>
        <rFont val="宋体"/>
        <charset val="134"/>
      </rPr>
      <t>隊</t>
    </r>
  </si>
  <si>
    <t>梁思雋</t>
  </si>
  <si>
    <t>P6Y5J5jmx-139-004-Fl-000-OrV-035-1-Ww2-01-6IW</t>
  </si>
  <si>
    <r>
      <rPr>
        <sz val="11"/>
        <color rgb="FF000000"/>
        <rFont val="宋体"/>
        <charset val="1"/>
      </rPr>
      <t>HK</t>
    </r>
    <r>
      <rPr>
        <sz val="11"/>
        <color rgb="FF000000"/>
        <rFont val="宋体"/>
        <charset val="134"/>
      </rPr>
      <t>白</t>
    </r>
  </si>
  <si>
    <t>香港九龙塘学校（小学部）</t>
  </si>
  <si>
    <t>白景熙</t>
  </si>
  <si>
    <t>P6Y5J5jni-139-004-GX-000-l9m-035-1-K6k-01-zMj</t>
  </si>
  <si>
    <r>
      <rPr>
        <sz val="11"/>
        <color rgb="FF000000"/>
        <rFont val="宋体"/>
        <charset val="134"/>
      </rPr>
      <t>合利战队</t>
    </r>
    <r>
      <rPr>
        <sz val="11"/>
        <color rgb="FF000000"/>
        <rFont val="宋体"/>
        <charset val="1"/>
      </rPr>
      <t>03</t>
    </r>
  </si>
  <si>
    <t>李添闳</t>
  </si>
  <si>
    <t>P6Y5J5juj-139-004-iA-000-1eq-035-1-es1-01-n0S</t>
  </si>
  <si>
    <t>曾维泓</t>
  </si>
  <si>
    <t>陈美花</t>
  </si>
  <si>
    <t>P6Y5J5Jx4-139-004-iV-000-piW-035-1-XYg-01-Y4H</t>
  </si>
  <si>
    <r>
      <rPr>
        <sz val="11"/>
        <color rgb="FF000000"/>
        <rFont val="宋体"/>
        <charset val="134"/>
      </rPr>
      <t>博迪</t>
    </r>
    <r>
      <rPr>
        <sz val="11"/>
        <color rgb="FF000000"/>
        <rFont val="宋体"/>
        <charset val="1"/>
      </rPr>
      <t>2</t>
    </r>
    <r>
      <rPr>
        <sz val="11"/>
        <color rgb="FF000000"/>
        <rFont val="宋体"/>
        <charset val="134"/>
      </rPr>
      <t>隊</t>
    </r>
  </si>
  <si>
    <t>張宇浚</t>
  </si>
  <si>
    <t>P6Y5J5Jxw-139-004-Fo-000-q3f-035-1-Ue5-01-d6w</t>
  </si>
  <si>
    <r>
      <rPr>
        <sz val="11"/>
        <color rgb="FF000000"/>
        <rFont val="宋体"/>
        <charset val="134"/>
      </rPr>
      <t>博迪</t>
    </r>
    <r>
      <rPr>
        <sz val="11"/>
        <color rgb="FF000000"/>
        <rFont val="宋体"/>
        <charset val="1"/>
      </rPr>
      <t>6</t>
    </r>
    <r>
      <rPr>
        <sz val="11"/>
        <color rgb="FF000000"/>
        <rFont val="宋体"/>
        <charset val="134"/>
      </rPr>
      <t>隊</t>
    </r>
  </si>
  <si>
    <t>陳衍睿</t>
  </si>
  <si>
    <t>P6Y5J5JMh-139-004-FL-000-ph0-035-1-EFH-01-KhV</t>
  </si>
  <si>
    <r>
      <rPr>
        <sz val="11"/>
        <color rgb="FF000000"/>
        <rFont val="宋体"/>
        <charset val="134"/>
      </rPr>
      <t>饶河一小</t>
    </r>
    <r>
      <rPr>
        <sz val="11"/>
        <color rgb="FF000000"/>
        <rFont val="宋体"/>
        <charset val="1"/>
      </rPr>
      <t>1</t>
    </r>
    <r>
      <rPr>
        <sz val="11"/>
        <color rgb="FF000000"/>
        <rFont val="宋体"/>
        <charset val="134"/>
      </rPr>
      <t>队</t>
    </r>
  </si>
  <si>
    <t>饶河县第一小学</t>
  </si>
  <si>
    <t>周行</t>
  </si>
  <si>
    <t>姜博轩</t>
  </si>
  <si>
    <t>P6Y5J5JrP-139-004-1g-000-wgC-035-1-hzN-01-64w</t>
  </si>
  <si>
    <r>
      <rPr>
        <sz val="11"/>
        <color rgb="FF000000"/>
        <rFont val="宋体"/>
        <charset val="134"/>
      </rPr>
      <t>博迪</t>
    </r>
    <r>
      <rPr>
        <sz val="11"/>
        <color rgb="FF000000"/>
        <rFont val="宋体"/>
        <charset val="1"/>
      </rPr>
      <t>5</t>
    </r>
    <r>
      <rPr>
        <sz val="11"/>
        <color rgb="FF000000"/>
        <rFont val="宋体"/>
        <charset val="134"/>
      </rPr>
      <t>隊</t>
    </r>
  </si>
  <si>
    <t>華晨凱</t>
  </si>
  <si>
    <t>P6Y5J5jmz-139-004-c4-000-uWu-035-1-Oef-01-oNs</t>
  </si>
  <si>
    <t>桔子战队</t>
  </si>
  <si>
    <t>深圳明德实验学校</t>
  </si>
  <si>
    <t>谢竺隆艺</t>
  </si>
  <si>
    <t>P6Y5J5j14-139-004-RF-000-Av2-035-1-Upl-01-43t</t>
  </si>
  <si>
    <t>有为卓宏队</t>
  </si>
  <si>
    <t>黄卓宏</t>
  </si>
  <si>
    <t>P6Y5J5jur-139-004-8v-000-jHn-035-1-4Eh-01-HFS</t>
  </si>
  <si>
    <t>陈德源</t>
  </si>
  <si>
    <t>李欣欣</t>
  </si>
  <si>
    <t>P6Y5J5jun-139-004-Y7-000-6lh-035-1-1da-01-Vnh</t>
  </si>
  <si>
    <r>
      <rPr>
        <sz val="11"/>
        <color rgb="FF000000"/>
        <rFont val="宋体"/>
        <charset val="1"/>
      </rPr>
      <t>VIPCODE</t>
    </r>
    <r>
      <rPr>
        <sz val="11"/>
        <color rgb="FF000000"/>
        <rFont val="宋体"/>
        <charset val="134"/>
      </rPr>
      <t xml:space="preserve">酒泉校区 </t>
    </r>
    <r>
      <rPr>
        <sz val="11"/>
        <color rgb="FF000000"/>
        <rFont val="宋体"/>
        <charset val="1"/>
      </rPr>
      <t xml:space="preserve">8 </t>
    </r>
    <r>
      <rPr>
        <sz val="11"/>
        <color rgb="FF000000"/>
        <rFont val="宋体"/>
        <charset val="134"/>
      </rPr>
      <t>队</t>
    </r>
  </si>
  <si>
    <t>酒泉市西大街小学</t>
  </si>
  <si>
    <t>李莎</t>
  </si>
  <si>
    <t>刘炳辰</t>
  </si>
  <si>
    <t>小学低龄组A组</t>
  </si>
  <si>
    <t>P6Y5J5XNH-139-005-fB-000-pLN-008-1-PgI-01-8jp</t>
  </si>
  <si>
    <t>智慧设计普及赛项</t>
  </si>
  <si>
    <t>GO海洋科探</t>
  </si>
  <si>
    <t>南外科苑</t>
  </si>
  <si>
    <t>深圳市南山外国语学校(集团)科苑小学‌</t>
  </si>
  <si>
    <t>唐鑫怡</t>
  </si>
  <si>
    <t>郭子昂</t>
  </si>
  <si>
    <t>P6Y5J5XCQ-139-005-qg-000-LOP-008-1-OSP-01-fz5</t>
  </si>
  <si>
    <t>TEH008</t>
  </si>
  <si>
    <t>成都市龙泉驿区天鹅湖小学</t>
  </si>
  <si>
    <t>冯奕珵|曹佳航</t>
  </si>
  <si>
    <t>P6Y5J5XCZ-139-005-G5-000-TMd-008-1-UnJ-01-amt</t>
  </si>
  <si>
    <t>TEH006</t>
  </si>
  <si>
    <t>王晰|王益轩</t>
  </si>
  <si>
    <t>P6Y5J5XCa-139-005-Uo-000-YEU-008-1-nPp-01-Sqa</t>
  </si>
  <si>
    <t>TEH001</t>
  </si>
  <si>
    <t>王子木</t>
  </si>
  <si>
    <t>P6Y5J5XCt-139-005-g5-000-nx0-008-1-zLy-01-yDf</t>
  </si>
  <si>
    <t>创想家1队</t>
  </si>
  <si>
    <t>成都市创想家机器人教育</t>
  </si>
  <si>
    <t>刘慕柯</t>
  </si>
  <si>
    <t>P6Y5J5XNa-139-005-xs-000-d6K-008-1-VWW-01-TT0</t>
  </si>
  <si>
    <t>创想家3队</t>
  </si>
  <si>
    <t>李怀睿</t>
  </si>
  <si>
    <t>P6Y5J5XNC-139-005-vN-000-923-008-1-fiZ-01-Ooa</t>
  </si>
  <si>
    <t>创想家2队</t>
  </si>
  <si>
    <t>杨近思</t>
  </si>
  <si>
    <t>P6Y5J5XCh-139-005-Qs-000-N55-008-1-6xP-01-I7J</t>
  </si>
  <si>
    <t>YHXX03</t>
  </si>
  <si>
    <t>成都英华学校</t>
  </si>
  <si>
    <t>全骁</t>
  </si>
  <si>
    <t>史锦宏|杨陈铭</t>
  </si>
  <si>
    <t>P6Y5J5XCl-139-005-YC-000-Ebs-008-1-2XU-01-hJv</t>
  </si>
  <si>
    <t>YHXX05</t>
  </si>
  <si>
    <t>袁浩宸|蒋梓宸</t>
  </si>
  <si>
    <t>P6Y5J5XNU-139-005-hS-000-VO1-008-1-h4b-01-vUA</t>
  </si>
  <si>
    <t>黄埔区青少年宫GO小学B队</t>
  </si>
  <si>
    <t>郑国洪</t>
  </si>
  <si>
    <t>王渊浩|周柄勋</t>
  </si>
  <si>
    <t>P6Y5J5XNb-139-005-cB-000-2ER-008-1-hPy-01-AAF</t>
  </si>
  <si>
    <t>广州市海珠区知信小学</t>
  </si>
  <si>
    <t>赵巧玲</t>
  </si>
  <si>
    <t>陈彦霖|陈彦宏</t>
  </si>
  <si>
    <t>P6Y5J5XN1-139-005-r1-000-uJj-008-1-sbx-01-7Ag</t>
  </si>
  <si>
    <t>东晓实验</t>
  </si>
  <si>
    <t>深圳市东晓实验学校</t>
  </si>
  <si>
    <t>宋祉佑</t>
  </si>
  <si>
    <t>P6Y5J5XNQ-139-005-DP-000-6By-008-1-sMh-01-8KM</t>
  </si>
  <si>
    <t>黄埔区青少年宫GO小学A队</t>
  </si>
  <si>
    <t>杨宁洲</t>
  </si>
  <si>
    <t>P6Y5J5XC9-139-005-Ud-000-WWp-008-1-7gj-01-EiG</t>
  </si>
  <si>
    <t>2071A</t>
  </si>
  <si>
    <t>福州市鼓山中心小学</t>
  </si>
  <si>
    <t>许牧尘|林徐宇</t>
  </si>
  <si>
    <t>P6Y5J5XCS-139-005-i2-000-nID-008-1-Gmk-01-5hX</t>
  </si>
  <si>
    <t>YHXX01</t>
  </si>
  <si>
    <t>陈俊锡</t>
  </si>
  <si>
    <t>P6Y5J5XCe-139-005-Ue-000-KPO-008-1-ACC-01-a2N</t>
  </si>
  <si>
    <t>YHXX02</t>
  </si>
  <si>
    <t>代奕琛|杨欣妍</t>
  </si>
  <si>
    <t>P6Y5J5XCi-139-005-WN-000-LCp-008-1-cPV-01-2eP</t>
  </si>
  <si>
    <t>YHXX04</t>
  </si>
  <si>
    <t>卿语汐|陈宇鸿</t>
  </si>
  <si>
    <t>小学低龄组B组</t>
  </si>
  <si>
    <t>P6Y5J5XNe-139-005-OE-000-6bs-008-1-PP7-01-pJB</t>
  </si>
  <si>
    <t>兰州市城关区水车园小学 GO1队</t>
  </si>
  <si>
    <t>杜佳怡</t>
  </si>
  <si>
    <t>李依娜|孙奕潇</t>
  </si>
  <si>
    <t>P6Y5J5XC7-139-005-jh-000-5PJ-008-1-VgM-01-dBV</t>
  </si>
  <si>
    <t>重庆两江新区华师中旭学校</t>
  </si>
  <si>
    <t>胡前</t>
  </si>
  <si>
    <t>谭杰</t>
  </si>
  <si>
    <t>P6Y5J5XNx-139-005-bv-000-Ovl-008-1-ocA-01-S91</t>
  </si>
  <si>
    <t>星球2队</t>
  </si>
  <si>
    <t>汪彦辰</t>
  </si>
  <si>
    <t>罗杰米</t>
  </si>
  <si>
    <t>P6Y5J50AS-139-005-lO-000-P7p-008-1-UgQ-01-Mn6</t>
  </si>
  <si>
    <t>小南狮队</t>
  </si>
  <si>
    <t>南京师范大学附属小学</t>
  </si>
  <si>
    <t>刘磊</t>
  </si>
  <si>
    <t>吴景辰|郭秉昀</t>
  </si>
  <si>
    <t>P6Y5J5XNl-139-005-Wc-000-LRT-008-1-bs6-01-kH6</t>
  </si>
  <si>
    <t>兰州市城关区水车园小学 GO3队</t>
  </si>
  <si>
    <t>文星泰|冯昱博</t>
  </si>
  <si>
    <t>P6Y5J5XNf-139-005-MB-000-idj-008-1-CXB-01-9ub</t>
  </si>
  <si>
    <t>兰州市城关区水车园小学 GO2队</t>
  </si>
  <si>
    <t>包正瑞|王克轩</t>
  </si>
  <si>
    <t>P6Y5J5XC8-139-005-O4-000-ur8-008-1-Cte-01-HC0</t>
  </si>
  <si>
    <t>重庆谢家湾学校</t>
  </si>
  <si>
    <t>邓琴</t>
  </si>
  <si>
    <t>张思敬</t>
  </si>
  <si>
    <t>P6Y5J5XNv-139-005-wP-000-e7f-008-1-90E-01-xW7</t>
  </si>
  <si>
    <t>南京市琅琊路小学12队</t>
  </si>
  <si>
    <t>南京市琅琊路小学</t>
  </si>
  <si>
    <t>纪栋栋</t>
  </si>
  <si>
    <t>史小凡</t>
  </si>
  <si>
    <t>P6Y5J5XCp-139-005-bh-000-T1y-008-1-eFn-01-Wko</t>
  </si>
  <si>
    <t>VA2队</t>
  </si>
  <si>
    <t>南京市北京东路小学 南京市长江路小学</t>
  </si>
  <si>
    <t>陈雨琦</t>
  </si>
  <si>
    <t>邹峻贤|宗无忌</t>
  </si>
  <si>
    <t>P6Y5J5XCD-139-005-9V-000-cmi-008-1-KcD-01-VNL</t>
  </si>
  <si>
    <t>厦门市华师希平双语学校V队</t>
  </si>
  <si>
    <t>厦门市华师希平双语学校</t>
  </si>
  <si>
    <t>欧清|叶毓冰</t>
  </si>
  <si>
    <t>黄奕凝|唐籽桓</t>
  </si>
  <si>
    <t>P6Y5J5XCM-139-005-ur-000-R08-008-1-MGa-01-Zru</t>
  </si>
  <si>
    <t>厦门华希二队</t>
  </si>
  <si>
    <t>欧清</t>
  </si>
  <si>
    <t>谢炀炘|张泽楷</t>
  </si>
  <si>
    <t>P6Y5J5XCC-139-005-o7-000-fZG-008-1-e5D-01-w37</t>
  </si>
  <si>
    <t>厦门市华师希平双语学校K队</t>
  </si>
  <si>
    <t>戴禹成|冯祺洲</t>
  </si>
  <si>
    <t>P6Y5J5XCL-139-005-g8-000-Mfy-008-1-YBq-01-wYS</t>
  </si>
  <si>
    <t>厦门华希一队</t>
  </si>
  <si>
    <t>叶毓冰|毛盈盈</t>
  </si>
  <si>
    <t>戚宇成</t>
  </si>
  <si>
    <t>P6Y5J50AJ-139-005-Rq-000-l9t-008-1-JI9-01-afp</t>
  </si>
  <si>
    <t>71280A</t>
  </si>
  <si>
    <t>南京师范大学附属小学 北京东路小学</t>
  </si>
  <si>
    <t>李承君|尚毓恒</t>
  </si>
  <si>
    <t>P6Y5J5XCm-139-005-5f-000-G9Z-008-1-oam-01-n0M</t>
  </si>
  <si>
    <t>VA1队</t>
  </si>
  <si>
    <t>王子谦</t>
  </si>
  <si>
    <t>P6Y5J5XC0-139-005-ro-000-fEp-008-1-Oui-01-9Hc</t>
  </si>
  <si>
    <t>厦门五缘实验学校</t>
  </si>
  <si>
    <t>陆婷婷</t>
  </si>
  <si>
    <t>张笈荣|黄士宸</t>
  </si>
  <si>
    <t>P6Y5J56se-139-005-jN-000-THZ-039-1-o7m-01-qM7</t>
  </si>
  <si>
    <t>荣耀无界-BOT</t>
  </si>
  <si>
    <t>沙漠小队</t>
  </si>
  <si>
    <t>阿克苏市第十七中学，阿克苏市第二小学</t>
  </si>
  <si>
    <t>王利利</t>
  </si>
  <si>
    <t>刘雅馨|邓鸥倚</t>
  </si>
  <si>
    <t>P6Y5J56sj-139-005-Gq-000-8sX-039-1-4lm-01-Vqn</t>
  </si>
  <si>
    <t>范皓喆小队</t>
  </si>
  <si>
    <t>巴州石油第一中学</t>
  </si>
  <si>
    <t>李冬钰</t>
  </si>
  <si>
    <t>范皓喆</t>
  </si>
  <si>
    <t>P6Y5J56sZ-139-005-ky-000-31p-039-1-rzr-01-wHr</t>
  </si>
  <si>
    <t>鼠鼠队</t>
  </si>
  <si>
    <t>阿克苏市第十九中学</t>
  </si>
  <si>
    <t>卫初晓</t>
  </si>
  <si>
    <t>吴孟航|牟源斌</t>
  </si>
  <si>
    <t>P6Y5J5Xzb-139-005-tO-000-v5L-039-1-PqD-02-Zoi</t>
  </si>
  <si>
    <t>营小5队</t>
  </si>
  <si>
    <t>重庆市綦江区营盘山小学</t>
  </si>
  <si>
    <t>张秋野</t>
  </si>
  <si>
    <t>张子墨</t>
  </si>
  <si>
    <t>P6Y5J56sT-139-005-CC-000-uSw-039-1-sHl-01-mhw</t>
  </si>
  <si>
    <t>乘风破浪.</t>
  </si>
  <si>
    <t>第六小学</t>
  </si>
  <si>
    <t>李丰羽|代昱辰</t>
  </si>
  <si>
    <t>P6Y5J5Xva-139-005-wU-000-x5b-039-1-O5S-01-3py</t>
  </si>
  <si>
    <t>李沐暚小队</t>
  </si>
  <si>
    <t>巴州石油一中</t>
  </si>
  <si>
    <t>钟晓强</t>
  </si>
  <si>
    <t>李沐暚</t>
  </si>
  <si>
    <t>P6Y5J56sp-139-005-lU-000-gmE-039-1-SG4-01-WoE</t>
  </si>
  <si>
    <t>刘瑾安的小队</t>
  </si>
  <si>
    <t>王常金</t>
  </si>
  <si>
    <t>刘瑾安</t>
  </si>
  <si>
    <t>P6Y5J5XvH-139-005-T5-000-O0L-039-1-3Fw-01-7B4</t>
  </si>
  <si>
    <t>孙彦泽小队</t>
  </si>
  <si>
    <t>孙彦泽</t>
  </si>
  <si>
    <t>P6Y5J5Xvv-139-005-t4-000-sMX-039-1-0SM-01-ZKq</t>
  </si>
  <si>
    <t>赵翌辰彦彦队</t>
  </si>
  <si>
    <t>天津市少年宫</t>
  </si>
  <si>
    <t>赵超</t>
  </si>
  <si>
    <t>赵翌辰</t>
  </si>
  <si>
    <t>P6Y5J5XvG-139-005-aA-000-gT5-039-1-lbl-01-iuJ</t>
  </si>
  <si>
    <t>扬宸智途</t>
  </si>
  <si>
    <t>柯兰芳</t>
  </si>
  <si>
    <t>柳扬程</t>
  </si>
  <si>
    <t>P6Y5J56Fe-139-005-RM-000-bPQ-039-1-iLU-01-Leg</t>
  </si>
  <si>
    <t>马孟哲队</t>
  </si>
  <si>
    <t>天津市南开区中营小学</t>
  </si>
  <si>
    <t>马孟哲</t>
  </si>
  <si>
    <t>P6Y5J56sb-139-005-aF-000-4i4-039-1-EWS-01-9GN</t>
  </si>
  <si>
    <t>张驰队</t>
  </si>
  <si>
    <t>阿克苏市天杭实验学校小学，阿克苏第十小学</t>
  </si>
  <si>
    <t>陈雪莲</t>
  </si>
  <si>
    <t>陈翊皓|陈泽楷</t>
  </si>
  <si>
    <t>P6Y5J56FF-139-005-WU-000-coL-039-1-s3i-01-6fo</t>
  </si>
  <si>
    <t>赵洺锋队</t>
  </si>
  <si>
    <t>天津市第二南开学校（小学部）</t>
  </si>
  <si>
    <t>赵洺锋</t>
  </si>
  <si>
    <t>P6Y5J56sc-139-005-Bw-000-HA6-039-1-Mxx-01-X4y</t>
  </si>
  <si>
    <t>飞驰队</t>
  </si>
  <si>
    <t>阿克苏市第十五中学，，阿克苏市第二小学</t>
  </si>
  <si>
    <t>原若晨|陈明哲</t>
  </si>
  <si>
    <t>P6Y5J56sm-139-005-e4-000-TTo-039-1-c1F-01-rRj</t>
  </si>
  <si>
    <t>张伦笛小队</t>
  </si>
  <si>
    <t>曾国华</t>
  </si>
  <si>
    <t>张伦笛</t>
  </si>
  <si>
    <t>P6Y5J56so-139-005-HV-000-DeE-039-1-my7-01-n2k</t>
  </si>
  <si>
    <t>丁瑾豪小队</t>
  </si>
  <si>
    <t>丁瑾豪</t>
  </si>
  <si>
    <t>P6Y5J56s2-139-005-7v-000-lbo-039-1-r1p-01-eJr</t>
  </si>
  <si>
    <t>燕南小队</t>
  </si>
  <si>
    <t>重庆市九龙坡区北大燕南小学校</t>
  </si>
  <si>
    <t>周益</t>
  </si>
  <si>
    <t>陈昱翰</t>
  </si>
  <si>
    <t>P6Y5J5Xvl-139-005-4h-000-rsE-039-1-dn9-01-6ec</t>
  </si>
  <si>
    <t>孙敬云小队</t>
  </si>
  <si>
    <t>梨香小学</t>
  </si>
  <si>
    <t>孙敬云</t>
  </si>
  <si>
    <t>P6Y5J5Xvt-139-005-3W-000-Ksd-039-1-PGO-01-FaW</t>
  </si>
  <si>
    <t>绵阳凤凰机器人启航稳态队</t>
  </si>
  <si>
    <t>绵阳南山中学双语学校、绵阳玉泉路小学</t>
  </si>
  <si>
    <t>余怀生</t>
  </si>
  <si>
    <t>高李启航|张博闻</t>
  </si>
  <si>
    <t>P6Y5J56sP-139-005-K7-000-XfI-039-1-eN7-01-VWz</t>
  </si>
  <si>
    <t>宸一智境</t>
  </si>
  <si>
    <t>王一宸</t>
  </si>
  <si>
    <t>P6Y5J5Xvf-139-005-iK-000-S7O-039-1-0sr-01-PiM</t>
  </si>
  <si>
    <t>华爱2组</t>
  </si>
  <si>
    <t>成都市郫都区华爱学校</t>
  </si>
  <si>
    <t>彭肖勇</t>
  </si>
  <si>
    <t>夏梵皓</t>
  </si>
  <si>
    <t>P6Y5J5XvI-139-005-rs-000-7qJ-039-1-6gs-01-WVf</t>
  </si>
  <si>
    <t>黄潇毅小队</t>
  </si>
  <si>
    <t>华山中学博古其校区</t>
  </si>
  <si>
    <t>黄潇毅</t>
  </si>
  <si>
    <t>P6Y5J5Xv1-139-005-3g-000-sVj-039-1-VLh-01-Xru</t>
  </si>
  <si>
    <t>芸境智星</t>
  </si>
  <si>
    <t>袁露芸</t>
  </si>
  <si>
    <t>P6Y5J5Xv9-139-005-1H-000-xKs-039-1-hLK-01-5Sd</t>
  </si>
  <si>
    <t>馨芯云创</t>
  </si>
  <si>
    <t>罗可馨</t>
  </si>
  <si>
    <t>P6Y5J5Xvo-139-005-Nq-000-Pup-039-1-LyW-01-EHF</t>
  </si>
  <si>
    <t>乐赢星火小队</t>
  </si>
  <si>
    <t>乌鲁木齐126中学 乌鲁木齐第八十一小学</t>
  </si>
  <si>
    <t>陈龙</t>
  </si>
  <si>
    <t>惠陈轩|闵炜宸</t>
  </si>
  <si>
    <t>P6Y5J5XvN-139-005-1F-000-Syz-039-1-dRd-01-Zpr</t>
  </si>
  <si>
    <t>吴皓轩小队</t>
  </si>
  <si>
    <t>华山中学</t>
  </si>
  <si>
    <t>吴皓轩</t>
  </si>
  <si>
    <t>P6Y5J56sA-139-005-ny-000-rXM-039-1-Wrc-01-r1f</t>
  </si>
  <si>
    <t>妍思星算</t>
  </si>
  <si>
    <t>王中治</t>
  </si>
  <si>
    <t>郭思妍</t>
  </si>
  <si>
    <t>P6Y5J56s1-139-005-4I-000-jDc-039-1-ANW-01-cuy</t>
  </si>
  <si>
    <t>祁佑一队</t>
  </si>
  <si>
    <t>天津市翔宇宏德学校</t>
  </si>
  <si>
    <t>祁佑一</t>
  </si>
  <si>
    <t>P6Y5J5Xvw-139-005-ER-000-JAA-039-1-6ZJ-01-Gt1</t>
  </si>
  <si>
    <t>米昱辰</t>
  </si>
  <si>
    <t>嘉祥锦江外国语小学</t>
  </si>
  <si>
    <t>P6Y5J56sz-139-005-YL-000-fUX-039-1-q3j-01-4Of</t>
  </si>
  <si>
    <t>张炳煜小队</t>
  </si>
  <si>
    <t>李伟</t>
  </si>
  <si>
    <t>张炳煜</t>
  </si>
  <si>
    <t>P6Y5J5Xvu-139-005-jj-000-gOx-039-1-VBu-01-c3R</t>
  </si>
  <si>
    <t>凤凰机器人星火奕杰队</t>
  </si>
  <si>
    <t>绵阳市实验小学、绵阳市育才学校</t>
  </si>
  <si>
    <t>卿伯禹|黄奕杰</t>
  </si>
  <si>
    <t>P6Y5J5XvL-139-005-55-000-K2S-039-1-vM5-01-rh6</t>
  </si>
  <si>
    <t>沈羿辰小队</t>
  </si>
  <si>
    <t>库尔勒第二十一中学</t>
  </si>
  <si>
    <t>沈羿辰</t>
  </si>
  <si>
    <t>P6Y5J56sB-139-005-nq-000-ouS-039-1-gCM-01-dbh</t>
  </si>
  <si>
    <t>豪轩数域</t>
  </si>
  <si>
    <t>张豪轩</t>
  </si>
  <si>
    <t>P6Y5J56sI-139-005-tt-000-SlO-039-1-Dxb-01-xfI</t>
  </si>
  <si>
    <t>码高荣耀无界7队</t>
  </si>
  <si>
    <t>兰州市秦安路小学、兰州市城关区民主西路小学</t>
  </si>
  <si>
    <t>罗梓嫣|耿鉦清</t>
  </si>
  <si>
    <t>P6Y5J56s6-139-005-Hi-000-WJ8-039-1-uMY-01-nOd</t>
  </si>
  <si>
    <t>申熙智创</t>
  </si>
  <si>
    <t>朱子申熙</t>
  </si>
  <si>
    <t>P6Y5J5Xvn-139-005-CD-000-s0z-039-1-wcI-01-mCt</t>
  </si>
  <si>
    <t>肖禹桉小队</t>
  </si>
  <si>
    <t>库尔勒第二小学</t>
  </si>
  <si>
    <t>肖禹桉</t>
  </si>
  <si>
    <t>P6Y5J5Xvd-139-005-xy-000-2jr-039-1-nVr-01-V5P</t>
  </si>
  <si>
    <t>同心队</t>
  </si>
  <si>
    <t>阿瓦提县四小，阿克苏市第四小学</t>
  </si>
  <si>
    <t>田晟彧|王嘉瑞</t>
  </si>
  <si>
    <t>P6Y5J5XvP-139-005-Wb-000-xIl-039-1-SUG-01-GEH</t>
  </si>
  <si>
    <t>聚力攻坚</t>
  </si>
  <si>
    <t>川科外国语学校</t>
  </si>
  <si>
    <t>龚晓妍</t>
  </si>
  <si>
    <t>薛晓洋</t>
  </si>
  <si>
    <t>P6Y5J5Xhs-139-005-6n-000-mYD-039-1-tuJ-02-CQq</t>
  </si>
  <si>
    <t>四川师范大学附属实验学校</t>
  </si>
  <si>
    <t>李洪娜</t>
  </si>
  <si>
    <t>袁文萱|代佶轩</t>
  </si>
  <si>
    <t>P6Y5J5XPn-139-005-XO-000-DSl-039-1-ugW-02-9pM</t>
  </si>
  <si>
    <t>WIN战队.</t>
  </si>
  <si>
    <t>阿克苏第十三中学，阿克苏市第十五中学</t>
  </si>
  <si>
    <t>漆萧宇|王霄鹏</t>
  </si>
  <si>
    <t>P6Y5J5X7H-139-005-uO-000-WaA-039-1-VMp-02-XSn</t>
  </si>
  <si>
    <t>是个人物队</t>
  </si>
  <si>
    <t>屈俊宇|彭亦泽</t>
  </si>
  <si>
    <t>P6Y5J5XPw-139-005-Y2-000-adV-039-1-a84-02-KEC</t>
  </si>
  <si>
    <t>全都队</t>
  </si>
  <si>
    <t>阿克苏市六小，阿克苏市六小</t>
  </si>
  <si>
    <t>李明莳|陈念新</t>
  </si>
  <si>
    <t>P6Y5J5XP0-139-005-ZN-000-gyd-039-1-X2q-02-bbN</t>
  </si>
  <si>
    <t>凌云逐梦</t>
  </si>
  <si>
    <t>周宇</t>
  </si>
  <si>
    <t>陈宥廷</t>
  </si>
  <si>
    <t>P6Y5J5X7y-139-005-Za-000-Ww6-039-1-SKb-02-Ck3</t>
  </si>
  <si>
    <t>肖昱曦小队</t>
  </si>
  <si>
    <t>肖昱曦</t>
  </si>
  <si>
    <t>P6Y5J5Xzc-139-005-MY-000-UGi-039-1-s9S-02-eoL</t>
  </si>
  <si>
    <t>营小8队</t>
  </si>
  <si>
    <t>谢显东</t>
  </si>
  <si>
    <t>谢佾儒</t>
  </si>
  <si>
    <t>P6Y5J5Xvk-139-005-9s-000-Fpi-039-1-2mo-02-2mc</t>
  </si>
  <si>
    <t>营小2队</t>
  </si>
  <si>
    <t>周龙弈</t>
  </si>
  <si>
    <t>P6Y5J56kC-139-002-jH-000-ptn-036-1-yZ6-02-Z1i</t>
  </si>
  <si>
    <t>管子墨</t>
  </si>
  <si>
    <t>李青芸</t>
  </si>
  <si>
    <t>P6Y5J5XPS-139-005-uD-000-4dX-039-1-rVy-02-C2Q</t>
  </si>
  <si>
    <t>少年队.</t>
  </si>
  <si>
    <t>阿克苏农一师二中</t>
  </si>
  <si>
    <t>陈烁宇|费昀轩</t>
  </si>
  <si>
    <t>P6Y5J5XP5-139-005-HS-000-fxH-039-1-OwK-02-Y94</t>
  </si>
  <si>
    <t>何骅峰小队</t>
  </si>
  <si>
    <t>库尔勒第四小学</t>
  </si>
  <si>
    <t>何骅峰</t>
  </si>
  <si>
    <t>P6Y5J5Xz5-139-005-xW-000-a68-039-1-2oX-02-RFc</t>
  </si>
  <si>
    <t>营小4队</t>
  </si>
  <si>
    <t>陈祯</t>
  </si>
  <si>
    <t>何苗</t>
  </si>
  <si>
    <t>P6Y5J5XhQ-139-005-Fg-000-Fnk-039-1-DS1-02-cj1</t>
  </si>
  <si>
    <t>岳彬垚小队</t>
  </si>
  <si>
    <t>岳彬垚</t>
  </si>
  <si>
    <t>P6Y5J5Xz2-139-005-aF-000-Gaw-039-1-6dH-02-0Kf</t>
  </si>
  <si>
    <t>营小3队</t>
  </si>
  <si>
    <t>刘禹成</t>
  </si>
  <si>
    <t>P6Y5J5XPk-139-005-2R-000-YZD-039-1-LqV-02-hyE</t>
  </si>
  <si>
    <t>玉泰麦尔根小队</t>
  </si>
  <si>
    <t>玉泰麦尔根</t>
  </si>
  <si>
    <t>P6Y5J5XPJ-139-005-Fe-000-G3k-039-1-3WA-02-WBr</t>
  </si>
  <si>
    <t>乘风破浪..</t>
  </si>
  <si>
    <t>阿克苏市十八中学，阿克苏市四小</t>
  </si>
  <si>
    <t>韩嘉睿|朱宇恒</t>
  </si>
  <si>
    <t>P6Y5J56kX-139-002-rD-000-4lE-036-1-o77-02-i02</t>
  </si>
  <si>
    <t>郭天逸</t>
  </si>
  <si>
    <t>P6Y5J5XhU-139-005-5B-000-s5S-039-1-gH9-02-lAr</t>
  </si>
  <si>
    <t>新疆乐赢天灵星</t>
  </si>
  <si>
    <t>乌鲁木齐市第57小学 乌鲁木齐市第一小学</t>
  </si>
  <si>
    <t>张文宁</t>
  </si>
  <si>
    <t>查一涵|胡以俊</t>
  </si>
  <si>
    <t>P6Y5J5X7W-139-005-4Y-000-ChP-039-1-lou-02-OMo</t>
  </si>
  <si>
    <t>双奕同行队</t>
  </si>
  <si>
    <t>阿克苏市第七小学，温宿县第二小学</t>
  </si>
  <si>
    <t>李伟斌</t>
  </si>
  <si>
    <t>黄奕宁|王艺鑫</t>
  </si>
  <si>
    <t>P6Y5J5X75-139-005-OX-000-TgV-039-1-MR6-02-w45</t>
  </si>
  <si>
    <t>李渡小学4队</t>
  </si>
  <si>
    <t>重庆市涪陵区李渡街道李渡小学校</t>
  </si>
  <si>
    <t>勾磊|王长权</t>
  </si>
  <si>
    <t>冯玺霖</t>
  </si>
  <si>
    <t>P6Y5J5Xhw-139-005-Fk-000-09O-039-1-735-02-UKy</t>
  </si>
  <si>
    <t>郝书亦|周芷汀</t>
  </si>
  <si>
    <t>P6Y5J5X7k-139-005-o2-000-LuW-039-1-ObR-02-ria</t>
  </si>
  <si>
    <t>肖翔予小队</t>
  </si>
  <si>
    <t>肖翔予</t>
  </si>
  <si>
    <t>P6Y5J5XvD-139-005-Ha-000-OYz-039-1-5Eu-02-uE1</t>
  </si>
  <si>
    <t>张晶</t>
  </si>
  <si>
    <t>李羿辰|谢芷睿</t>
  </si>
  <si>
    <t>P6Y5J5XhK-139-005-If-000-uLA-039-1-KI3-02-h1u</t>
  </si>
  <si>
    <t>华爱1组</t>
  </si>
  <si>
    <t>杨子皞然</t>
  </si>
  <si>
    <t>P6Y5J5X7h-139-005-un-000-Idn-039-1-0j7-02-Vft</t>
  </si>
  <si>
    <t>刘卓逸的小队</t>
  </si>
  <si>
    <t>刘卓逸</t>
  </si>
  <si>
    <t>P6Y5J5XhX-139-005-iE-000-Zj9-039-1-mO0-02-cTA</t>
  </si>
  <si>
    <t>新疆乐赢天满星</t>
  </si>
  <si>
    <t>乌鲁木齐126中学 乌鲁木齐市第十四小学</t>
  </si>
  <si>
    <t>刘聪|李雨彤</t>
  </si>
  <si>
    <t>姚宇泽|孟·覃恩</t>
  </si>
  <si>
    <t>P6Y5J5X7n-139-005-9Z-000-m7o-039-1-jtO-02-czQ</t>
  </si>
  <si>
    <t>包新毅小队</t>
  </si>
  <si>
    <t>包新毅</t>
  </si>
  <si>
    <t>P6Y5J5X7w-139-005-ue-000-DuC-039-1-hae-02-XnH</t>
  </si>
  <si>
    <t>地表最强队</t>
  </si>
  <si>
    <t>阿克苏十六中，阿克苏十八中</t>
  </si>
  <si>
    <t>李梓涵|蔡佳宸</t>
  </si>
  <si>
    <t>P6Y5J5XPX-139-005-Sw-000-WBn-039-1-r2A-02-r4q</t>
  </si>
  <si>
    <t>李渡小学1队</t>
  </si>
  <si>
    <t>勾磊|徐舟</t>
  </si>
  <si>
    <t>喻巍然</t>
  </si>
  <si>
    <t>P6Y5J5Xhu-139-005-R9-000-74J-039-1-hNk-02-PiA</t>
  </si>
  <si>
    <t>陈庭轩|蒋崇旭</t>
  </si>
  <si>
    <t>P6Y5J5X7B-139-005-Xz-000-VFm-039-1-8Nh-02-4T8</t>
  </si>
  <si>
    <t>星火燎原队</t>
  </si>
  <si>
    <t>阿克苏市十七中，第六小学</t>
  </si>
  <si>
    <t>杨沐垚|寇杰睿</t>
  </si>
  <si>
    <t>P6Y5J5Xz7-139-005-i4-000-LWW-039-1-B3s-02-OY0</t>
  </si>
  <si>
    <t>陵园1队</t>
  </si>
  <si>
    <t>重庆市綦江区陵园小学</t>
  </si>
  <si>
    <t>周建朗</t>
  </si>
  <si>
    <t>周钰烊</t>
  </si>
  <si>
    <t>P6Y5J5X7p-139-005-Uc-000-9Jn-039-1-ghq-02-VaL</t>
  </si>
  <si>
    <t>双子队</t>
  </si>
  <si>
    <t>阿克苏市第三小学，阿克苏市第二小学</t>
  </si>
  <si>
    <t>许静</t>
  </si>
  <si>
    <t>杨耀宏|曾一鸣</t>
  </si>
  <si>
    <t>P6Y5J5Xhg-139-005-IZ-000-h78-039-1-04Y-02-tvv</t>
  </si>
  <si>
    <t>新疆乐赢天巧星</t>
  </si>
  <si>
    <t>乌鲁木齐市第134小学 乌鲁木齐第136中学</t>
  </si>
  <si>
    <t>陈龙|刘聪</t>
  </si>
  <si>
    <t>朱涵宇|王宇泽</t>
  </si>
  <si>
    <t>P6Y5J5Xht-139-005-eM-000-Qz3-039-1-J4k-02-4rT</t>
  </si>
  <si>
    <t>黄哲轩|刘雨涵</t>
  </si>
  <si>
    <t>P6Y5J5X7C-139-005-7v-000-yVg-039-1-O6J-02-V9n</t>
  </si>
  <si>
    <t>指尖学习王</t>
  </si>
  <si>
    <t>阿克苏市十五中，二小</t>
  </si>
  <si>
    <t>程子骞|祖力开提·卡衣沙尔</t>
  </si>
  <si>
    <t>P6Y5J5XPq-139-005-u7-000-OU8-039-1-FNo-02-32K</t>
  </si>
  <si>
    <t>破浪乘风队</t>
  </si>
  <si>
    <t>代钰萱|朱宸逸</t>
  </si>
  <si>
    <t>P6Y5J5X7q-139-005-Hp-000-yBl-039-1-Who-02-RRm</t>
  </si>
  <si>
    <t>勇敢向前队</t>
  </si>
  <si>
    <t>阿克苏市第二小学，阿克苏市第十五中学</t>
  </si>
  <si>
    <t>周郅翔|周煦皓</t>
  </si>
  <si>
    <t>P6Y5J5X7I-139-005-Vf-000-Y8C-039-1-HVG-02-uGM</t>
  </si>
  <si>
    <t>指尖创客1队</t>
  </si>
  <si>
    <t>阿克苏市第十八中学</t>
  </si>
  <si>
    <t>陈子文|沈佳宇</t>
  </si>
  <si>
    <t>P6Y5J5XPB-139-005-fh-000-oVz-039-1-btf-02-hZI</t>
  </si>
  <si>
    <t>致远队</t>
  </si>
  <si>
    <t>第一师第二中学，阿克苏第二小学</t>
  </si>
  <si>
    <t>梁语宸|张耀文</t>
  </si>
  <si>
    <t>P6Y5J5XPj-139-005-oy-000-zx5-039-1-dut-02-5pC</t>
  </si>
  <si>
    <t>躺赢就队</t>
  </si>
  <si>
    <t>阿克苏市十七中，阿克苏市二小</t>
  </si>
  <si>
    <t>任殷珵|周灏辰</t>
  </si>
  <si>
    <t>P6Y5J5XPH-139-005-Og-000-ViY-039-1-4ti-02-iir</t>
  </si>
  <si>
    <t>吉一一小队</t>
  </si>
  <si>
    <t>库尔勒第一小学</t>
  </si>
  <si>
    <t>吉一一</t>
  </si>
  <si>
    <t>P6Y5J5Xhj-139-005-Um-000-TKt-039-1-T32-02-rbC</t>
  </si>
  <si>
    <t>凤凰机器人no.1超能队</t>
  </si>
  <si>
    <t>绵阳市火炬实验小学、绵阳市东辰一小</t>
  </si>
  <si>
    <t>贺珺壹|杨元宸</t>
  </si>
  <si>
    <t>P6Y5J5X7o-139-005-7Q-000-I2b-039-1-80t-02-349</t>
  </si>
  <si>
    <t>李渡小学2队</t>
  </si>
  <si>
    <t>勾磊|刘小兰</t>
  </si>
  <si>
    <t>李柯谕</t>
  </si>
  <si>
    <t>P6Y5J5XPI-139-005-M5-000-hCw-039-1-wZH-02-K4c</t>
  </si>
  <si>
    <t>知行致远队</t>
  </si>
  <si>
    <t>阿克苏十五中，阿克苏十二小</t>
  </si>
  <si>
    <t>陈予瑄|冯楚辰</t>
  </si>
  <si>
    <t>P6Y5J5XPs-139-005-Ts-000-sTc-039-1-p7i-02-ZVN</t>
  </si>
  <si>
    <t>秘境知行队</t>
  </si>
  <si>
    <t>阿克苏市二小，阿克苏市十五中</t>
  </si>
  <si>
    <t>朱韩文坤|史英杰</t>
  </si>
  <si>
    <t>P6Y5J5XPN-139-005-Bx-000-8yT-039-1-IM2-02-qgP</t>
  </si>
  <si>
    <t>必胜队.</t>
  </si>
  <si>
    <t>阿克苏市天杭实验学校，阿克苏农一师二中</t>
  </si>
  <si>
    <t>周浠铨|田宇宸</t>
  </si>
  <si>
    <t>P6Y5J5X7e-139-005-ci-000-063-039-1-gEP-02-ClB</t>
  </si>
  <si>
    <t>逐浪战队</t>
  </si>
  <si>
    <t>阿克苏市第十七中学，阿克苏天杭实验学校</t>
  </si>
  <si>
    <t>王梓蓬|刘昔雨</t>
  </si>
  <si>
    <t>P6Y5J5X76-139-005-kC-000-mvc-039-1-DmQ-02-3sB</t>
  </si>
  <si>
    <t>蛋仔派队</t>
  </si>
  <si>
    <t>阿克苏市第六小学，温宿七中</t>
  </si>
  <si>
    <t>张舒宁|刘琬玉</t>
  </si>
  <si>
    <t>P6Y5J5XhJ-139-005-Fa-000-7xQ-039-1-Scf-02-1dX</t>
  </si>
  <si>
    <t>李渡小学3队</t>
  </si>
  <si>
    <t>韩型锬|杨家俊</t>
  </si>
  <si>
    <t>余芷怡</t>
  </si>
  <si>
    <t>P6Y5J5XPZ-139-005-oZ-000-7NM-039-1-aIw-02-cEc</t>
  </si>
  <si>
    <t>躺赢先锋队</t>
  </si>
  <si>
    <t>阿克苏市十七中，阿克苏市六小</t>
  </si>
  <si>
    <t>白明昊|刘翰宸</t>
  </si>
  <si>
    <t>P6Y5J56kS-139-002-Zz-000-j3I-036-1-ekv-02-QEo</t>
  </si>
  <si>
    <t>王紫萱</t>
  </si>
  <si>
    <t>P6Y5J5XPv-139-005-hr-000-yr5-039-1-a0o-02-KTC</t>
  </si>
  <si>
    <t>电线杆战神队</t>
  </si>
  <si>
    <t>阿克苏市四小，十九中</t>
  </si>
  <si>
    <t>崔倬境|王予铭</t>
  </si>
  <si>
    <t>P6Y5J5X7N-139-005-M7-000-oEc-039-1-oZi-02-ACz</t>
  </si>
  <si>
    <t>无名队</t>
  </si>
  <si>
    <t>阿克苏市十八中，六小</t>
  </si>
  <si>
    <t>柏宇轩|高晨轩</t>
  </si>
  <si>
    <t>P6Y5J5XPy-139-005-ui-000-9Y8-039-1-zTM-02-ujB</t>
  </si>
  <si>
    <t>鼓楼科创队</t>
  </si>
  <si>
    <t>成都鼓楼小学</t>
  </si>
  <si>
    <t>牟钦嫄</t>
  </si>
  <si>
    <t>P6Y5J5XhG-139-005-RY-000-LJP-039-1-PP7-02-ap7</t>
  </si>
  <si>
    <t>东城根小学</t>
  </si>
  <si>
    <t>成都市东城根街小学</t>
  </si>
  <si>
    <t>刘申宇</t>
  </si>
  <si>
    <t>P6Y5J5Xh0-139-005-vK-000-Ise-039-1-N6c-02-BRl</t>
  </si>
  <si>
    <t>双眼井小学</t>
  </si>
  <si>
    <t>成都市双眼井小学校</t>
  </si>
  <si>
    <t>胡郑宇桐</t>
  </si>
  <si>
    <t>P6Y5J5XPe-139-005-Ru-000-Epg-039-1-PNu-02-vJP</t>
  </si>
  <si>
    <t>GTI战队</t>
  </si>
  <si>
    <t>阿克苏农一师三团中学，阿克苏市第二小学</t>
  </si>
  <si>
    <t>史允熙|苗春霖</t>
  </si>
  <si>
    <t>P6Y5J5XhE-139-005-H5-000-O9Y-039-1-Nnt-02-KXR</t>
  </si>
  <si>
    <t>东城根C区</t>
  </si>
  <si>
    <t>成都市东城根街小学C区</t>
  </si>
  <si>
    <t>赵莫轩</t>
  </si>
  <si>
    <t>P6Y5J5XhI-139-005-tU-000-W7E-039-1-xuM-02-bRN</t>
  </si>
  <si>
    <t>少城科创队</t>
  </si>
  <si>
    <t>成都市少城小学</t>
  </si>
  <si>
    <t>高将远</t>
  </si>
  <si>
    <t>P6Y5J56kI-139-002-4f-000-YfC-036-1-wPO-02-tZZ</t>
  </si>
  <si>
    <t>郑岚曦</t>
  </si>
  <si>
    <t>P6Y5J5Xh7-139-005-eg-000-ww2-039-1-BuE-02-dWp</t>
  </si>
  <si>
    <t>人北科创队</t>
  </si>
  <si>
    <t>人民北路小学</t>
  </si>
  <si>
    <t>陈本朔</t>
  </si>
  <si>
    <t>P6Y5J515T-139-005-F1-000-ivY-046-1-OJX-01-uQ3</t>
  </si>
  <si>
    <t>月球行动</t>
  </si>
  <si>
    <t>杏猪猪A03</t>
  </si>
  <si>
    <t>南方科技大学附属中学宝安学校  深圳市宝安区中英公学</t>
  </si>
  <si>
    <t>杨明</t>
  </si>
  <si>
    <t>栗昕童|胡皓睿</t>
  </si>
  <si>
    <t>P6Y5J51cA-139-005-MV-000-7ih-046-1-nVu-01-RI3</t>
  </si>
  <si>
    <t>杏猪猪A01</t>
  </si>
  <si>
    <t>深圳市南山区向南小学  深圳市宝安区天骄小学</t>
  </si>
  <si>
    <t>李岩熹|汪楚涵</t>
  </si>
  <si>
    <t>P6Y5J51tx-139-005-gV-000-RGg-046-1-wM4-01-PyX</t>
  </si>
  <si>
    <t>陈思涛|邹子恒</t>
  </si>
  <si>
    <t>美莲小学、福苑小学</t>
  </si>
  <si>
    <t>刘晓康</t>
  </si>
  <si>
    <t>P6Y5J56ql-139-005-6B-000-717-046-1-3FF-01-bBA</t>
  </si>
  <si>
    <t>丹阳市正则小学胜利队</t>
  </si>
  <si>
    <t>丹阳市正则小学</t>
  </si>
  <si>
    <t>曾辉新</t>
  </si>
  <si>
    <t>张毅|袁予安</t>
  </si>
  <si>
    <t>P6Y5J51cw-139-005-Sb-000-SL6-046-1-zDe-01-N3j</t>
  </si>
  <si>
    <t>杏猪猪B02</t>
  </si>
  <si>
    <t>深圳市宝安中学（集团）实验学校  南方科技大学附属中学宝安学校</t>
  </si>
  <si>
    <t>苏子森|莫空</t>
  </si>
  <si>
    <t>P6Y5J515X-139-005-HD-000-lxP-046-1-atP-01-JKU</t>
  </si>
  <si>
    <t>杏猪猪A04</t>
  </si>
  <si>
    <t>深圳市桃源居中澳实验学校  深圳市宝安区凤岗小学</t>
  </si>
  <si>
    <t>童晨溢|张倚滔</t>
  </si>
  <si>
    <t>P6Y5J51ch-139-005-4S-000-wdc-046-1-aOO-01-Yxj</t>
  </si>
  <si>
    <t>杏猪猪B01</t>
  </si>
  <si>
    <t>深圳市宝安区西湾小学  深圳市宝安区利锦小学</t>
  </si>
  <si>
    <t>陈泽睿|宿津豪</t>
  </si>
  <si>
    <t>P6Y5J515R-139-005-p8-000-Yjt-046-1-im8-01-zMl</t>
  </si>
  <si>
    <t>杏猪猪A02</t>
  </si>
  <si>
    <t>深圳市宝安区天骄小学  深圳市新安中学（集团）外国语学校</t>
  </si>
  <si>
    <t>赖嘉添|尹鸿瑞</t>
  </si>
  <si>
    <t>P6Y5J56qF-139-005-ml-000-WxO-046-1-9Wi-01-2rv</t>
  </si>
  <si>
    <t>如鱼得水</t>
  </si>
  <si>
    <t>赤峰市元宝山区平庄矿区第二小学</t>
  </si>
  <si>
    <t>周智琦|贺浩宸</t>
  </si>
  <si>
    <t>P6Y5J51tt-139-005-Yn-000-iuX-046-1-sdu-01-NdM</t>
  </si>
  <si>
    <t>张子璠|钟允杉</t>
  </si>
  <si>
    <t>新莲小学、绿洲小学</t>
  </si>
  <si>
    <t>P6Y5J515Y-139-005-IT-000-VZz-046-1-rux-01-3WX</t>
  </si>
  <si>
    <t>杏猪猪B03</t>
  </si>
  <si>
    <t>深圳市南山区前海小学  深圳市桃源居中澳实验学校</t>
  </si>
  <si>
    <t>刘嘉和|赵宸宇</t>
  </si>
  <si>
    <t>P6Y5J51tI-139-005-zw-000-1s9-046-1-0Ul-01-VB1</t>
  </si>
  <si>
    <t>豪泳机甲</t>
  </si>
  <si>
    <t>展旗小学，广东实验中学荔湾学校（花地湾校区）小学部</t>
  </si>
  <si>
    <t>陈传星</t>
  </si>
  <si>
    <t>张祖豪|李泳涵</t>
  </si>
  <si>
    <t>P6Y5J51tf-139-005-Cx-000-Pn3-046-1-jOf-01-gO7</t>
  </si>
  <si>
    <t>乔楚轩|张拙毅</t>
  </si>
  <si>
    <t>香港中文大学(深圳)附属彩田学校、园岭教育集团百花小学</t>
  </si>
  <si>
    <t>郭伯雄</t>
  </si>
  <si>
    <t>P6Y5J515d-139-005-dO-000-Zff-046-1-Vtp-01-QPj</t>
  </si>
  <si>
    <t>杏猪猪B04</t>
  </si>
  <si>
    <t>深圳市宝安中学（集团）实验学校  深圳市南山区仁智实验学校</t>
  </si>
  <si>
    <t>陈奕钧|刘近山</t>
  </si>
  <si>
    <t>P6Y5J51t5-139-005-Bj-000-JDO-046-1-DaX-01-ZC4</t>
  </si>
  <si>
    <t>三角洲战队</t>
  </si>
  <si>
    <t>博闻教育培训学校</t>
  </si>
  <si>
    <t>杨方亮</t>
  </si>
  <si>
    <t>许琳谦|唐健逍</t>
  </si>
  <si>
    <t>P6Y5J51t7-139-005-N0-000-74u-046-1-0hu-01-Cgh</t>
  </si>
  <si>
    <t>星光机器人队</t>
  </si>
  <si>
    <t>杨一熙|潘世耀</t>
  </si>
  <si>
    <t>P6Y5J51t0-139-005-Yo-000-HEb-046-1-MlL-01-Czy</t>
  </si>
  <si>
    <t>穿云</t>
  </si>
  <si>
    <t>广州市天河区体育东教育集团均和小学，广州市白云广附金悦实验小学</t>
  </si>
  <si>
    <t>冯广濠</t>
  </si>
  <si>
    <t>陈浩霖|潘泽楷</t>
  </si>
  <si>
    <t>P6Y5J515E-139-005-wT-000-L2X-046-1-Rf0-01-Enf</t>
  </si>
  <si>
    <t>核导蛋战队</t>
  </si>
  <si>
    <t>吴守轩|庄景皓</t>
  </si>
  <si>
    <t>P6Y5Jq34Y-139-005-fn-000-jLb-046-1-NH3-01-DYh</t>
  </si>
  <si>
    <t>逐月先锋</t>
  </si>
  <si>
    <t>白文君</t>
  </si>
  <si>
    <t>王悦溪|陈治琦</t>
  </si>
  <si>
    <t>P6Y5J51tG-139-005-4R-000-PJq-046-1-V12-01-D5j</t>
  </si>
  <si>
    <t>星月探索队</t>
  </si>
  <si>
    <t>谢青成|王柏霖</t>
  </si>
  <si>
    <t>P6Y5J51cy-139-005-zW-000-Obi-046-1-tXD-01-GBl</t>
  </si>
  <si>
    <t>逐星</t>
  </si>
  <si>
    <t>前进小学，华南师范大学附属中学知识城小学</t>
  </si>
  <si>
    <t>刘宇昊|誉锦昀</t>
  </si>
  <si>
    <t>P6Y5J515F-139-005-ip-000-vz6-046-1-zfj-01-smJ</t>
  </si>
  <si>
    <t>云梦</t>
  </si>
  <si>
    <t>华南师范大学附属开发区实验小学</t>
  </si>
  <si>
    <t>骆江龙</t>
  </si>
  <si>
    <t>李歌樵|陆俞潼</t>
  </si>
  <si>
    <t>P6Y5J56qm-139-005-5Y-000-HmT-046-1-zlD-01-xSO</t>
  </si>
  <si>
    <t>时光机战队</t>
  </si>
  <si>
    <t>丹阳市正则小学     丹阳市华南实验小学</t>
  </si>
  <si>
    <t>曾辉新|朱志国</t>
  </si>
  <si>
    <t>眭姝涵|耿瑜辰</t>
  </si>
  <si>
    <t>P6Y5J5158-139-005-cH-000-x6S-046-1-a6g-01-jbc</t>
  </si>
  <si>
    <t>夏日言琰</t>
  </si>
  <si>
    <t>顺德德胜小学、体育东路小学兴国学校</t>
  </si>
  <si>
    <t>黄钰堃</t>
  </si>
  <si>
    <t>杭琰珩|王言熹</t>
  </si>
  <si>
    <t>P6Y5J56qG-139-005-lP-000-qDf-046-1-tOD-01-P2V</t>
  </si>
  <si>
    <t>猛攻队</t>
  </si>
  <si>
    <t>赤峰市元宝山区平庄矿区第一小学</t>
  </si>
  <si>
    <t>李政萱|张阳</t>
  </si>
  <si>
    <t>P6Y5J51tP-139-005-zg-000-Ovs-046-1-9MD-01-bbl</t>
  </si>
  <si>
    <t>滨江1队</t>
  </si>
  <si>
    <t>广州市海珠区爱创教育培训中心</t>
  </si>
  <si>
    <t>江文雅</t>
  </si>
  <si>
    <t>汪靖彤|江梓麒</t>
  </si>
  <si>
    <t>P6Y5J51t1-139-005-LM-000-o9i-046-1-1ow-01-YRL</t>
  </si>
  <si>
    <t>终极强者</t>
  </si>
  <si>
    <t>文翰实验小学、广东实验中学荔湾学校（花地湾校区）</t>
  </si>
  <si>
    <t>黄静欣</t>
  </si>
  <si>
    <t>崔卜少|赖树宇</t>
  </si>
  <si>
    <t>P6Y5J565m-139-005-GB-000-0kG-046-1-dOX-01-3Qt</t>
  </si>
  <si>
    <t>齿轮远航队</t>
  </si>
  <si>
    <t>长沙市芙蓉区育英学校  长沙雨花区同升湖学校</t>
  </si>
  <si>
    <t>单子驭|童亚岚</t>
  </si>
  <si>
    <t>P6Y5Jq34B-139-005-ru-000-ICF-046-1-O1f-01-6wm</t>
  </si>
  <si>
    <t>麦高GL</t>
  </si>
  <si>
    <t>鞍山市实验学校 鞍山市新世纪实验学校</t>
  </si>
  <si>
    <t>李俊烨</t>
  </si>
  <si>
    <t>李宛琪|宫鸣泽</t>
  </si>
  <si>
    <t>P6Y5Jq34T-139-005-iJ-000-rWX-046-1-8z2-01-HVm</t>
  </si>
  <si>
    <t>苍穹斥候</t>
  </si>
  <si>
    <t>张沐阳|王佳睿</t>
  </si>
  <si>
    <t>P6Y5J5657-139-005-z8-000-7FQ-046-1-0OE-01-DUm</t>
  </si>
  <si>
    <t>Magic2</t>
  </si>
  <si>
    <t>绵阳市实验小学，绵阳塘汛小学</t>
  </si>
  <si>
    <t>彭小龙</t>
  </si>
  <si>
    <t>唐梓航|马艺宸</t>
  </si>
  <si>
    <t>P6Y5J51tZ-139-005-NB-000-Tjp-046-1-OHM-01-29r</t>
  </si>
  <si>
    <t>东山口02队</t>
  </si>
  <si>
    <t>胡宇宸|任思屹</t>
  </si>
  <si>
    <t>P6Y5J56qg-139-005-Fn-000-Siw-046-1-gyT-01-A6X</t>
  </si>
  <si>
    <t>丹阳市正则小学必胜队</t>
  </si>
  <si>
    <t>曾辉新|眭超</t>
  </si>
  <si>
    <t>王景雨|冷祤泽</t>
  </si>
  <si>
    <t>P6Y5Jq34Q-139-005-FL-000-5nJ-046-1-4XO-01-SSK</t>
  </si>
  <si>
    <t>麦高LZ</t>
  </si>
  <si>
    <t>鞍山市钢都小学 鞍山市胜利小学</t>
  </si>
  <si>
    <t>刘天丞|张梓皓</t>
  </si>
  <si>
    <t>P6Y5J515a-139-005-Qi-000-QcB-046-1-3l2-01-9Ig</t>
  </si>
  <si>
    <t>杨桃</t>
  </si>
  <si>
    <t>广州市白云区人和镇第一小学、广州市白云区六中实验小学</t>
  </si>
  <si>
    <t>黄杰文</t>
  </si>
  <si>
    <t>沈梓洋|孙梓滔</t>
  </si>
  <si>
    <t>P6Y5J51tE-139-005-XS-000-1G9-046-1-jqr-01-CK8</t>
  </si>
  <si>
    <t>远航</t>
  </si>
  <si>
    <t>广州市天河区龙口西小学，广州市天河区华阳小学</t>
  </si>
  <si>
    <t>钟宁珈|国艺腾</t>
  </si>
  <si>
    <t>P6Y5J56qA-139-005-9z-000-Js2-046-1-6xd-01-Rj4</t>
  </si>
  <si>
    <t>乐高雷霆队</t>
  </si>
  <si>
    <t>毕成</t>
  </si>
  <si>
    <t>师浩宸|王新源</t>
  </si>
  <si>
    <t>P6Y5J51tO-139-005-gJ-000-ScN-046-1-j2w-01-ehD</t>
  </si>
  <si>
    <t>滨江4队</t>
  </si>
  <si>
    <t>林奕同|张潇然</t>
  </si>
  <si>
    <t>P6Y5Jq34a-139-005-LV-000-crK-046-1-7tu-01-0rW</t>
  </si>
  <si>
    <t>深空探者</t>
  </si>
  <si>
    <t>冯思缘|罗宸溥</t>
  </si>
  <si>
    <t>P6Y5J56q4-139-005-5o-000-dLp-046-1-tWb-01-34i</t>
  </si>
  <si>
    <t>高原雄鹰队</t>
  </si>
  <si>
    <t>陈渴望</t>
  </si>
  <si>
    <t>齐轩|赵杰</t>
  </si>
  <si>
    <t>P6Y5J56qN-139-005-5q-000-OiQ-046-1-ptQ-01-VX8</t>
  </si>
  <si>
    <t>岳尹队</t>
  </si>
  <si>
    <t>张丹|郭荣珠</t>
  </si>
  <si>
    <t>肖钦尹|殷弘岳</t>
  </si>
  <si>
    <t>P6Y5J51tF-139-005-3l-000-X6q-046-1-L8E-01-wIm</t>
  </si>
  <si>
    <t>勇闯北京</t>
  </si>
  <si>
    <t>广东实验中学荔湾学校、广东实验中学荔湾学校附属第二小学</t>
  </si>
  <si>
    <t>龙星宇|蔡懿恩</t>
  </si>
  <si>
    <t>P6Y5J5650-139-005-bn-000-5Db-046-1-URO-01-yap</t>
  </si>
  <si>
    <t>晴空凤凰队</t>
  </si>
  <si>
    <t>金苹果锦城第一中学附属小学</t>
  </si>
  <si>
    <t>牟宇凡</t>
  </si>
  <si>
    <t>许正帆|陈奕菲</t>
  </si>
  <si>
    <t>P6Y5J5150-139-005-09-000-Rle-046-1-alm-01-51o</t>
  </si>
  <si>
    <t>乐思创想一队</t>
  </si>
  <si>
    <t>深圳市福田区益田小学/深圳市福田区外国语学校(福保)</t>
  </si>
  <si>
    <t>吴勇其|郝婷婷</t>
  </si>
  <si>
    <t>陆泓国|陈韬宇</t>
  </si>
  <si>
    <t>P6Y5J565j-139-005-qw-000-P0w-046-1-iXC-01-8J0</t>
  </si>
  <si>
    <t>乐探03</t>
  </si>
  <si>
    <t>昆明市盐格教育培训学校</t>
  </si>
  <si>
    <t>王维</t>
  </si>
  <si>
    <t>李骁潼|李姝节</t>
  </si>
  <si>
    <t>P6Y5J51ta-139-005-Nz-000-acl-046-1-lA8-01-Xnj</t>
  </si>
  <si>
    <t>东山口03队</t>
  </si>
  <si>
    <t>曾俊熹|何弦语</t>
  </si>
  <si>
    <t>P6Y5Jq34W-139-005-dE-000-TXW-046-1-5JP-01-BcT</t>
  </si>
  <si>
    <t>星河远征</t>
  </si>
  <si>
    <t>牛浩硕|李子祺</t>
  </si>
  <si>
    <t>P6Y5J5151-139-005-e2-000-aFZ-046-1-iY0-01-MCc</t>
  </si>
  <si>
    <t>逐梦</t>
  </si>
  <si>
    <t>广州市荔湾区乐贤坊小学龙津学校、广州市西关外国语学校</t>
  </si>
  <si>
    <t>张小琴</t>
  </si>
  <si>
    <t>黎雨菲|钟骏瀚</t>
  </si>
  <si>
    <t>P6Y5J51t9-139-005-xM-000-8G6-046-1-OxN-01-ZXN</t>
  </si>
  <si>
    <t>星澈瀚洋</t>
  </si>
  <si>
    <t>广州市南沙区横沥小学、广州市南沙区湾区实验学校</t>
  </si>
  <si>
    <t>黄柳华</t>
  </si>
  <si>
    <t>黄小澈|李昊洋</t>
  </si>
  <si>
    <t>P6Y5J5159-139-005-1o-000-D7q-046-1-qQE-01-gqF</t>
  </si>
  <si>
    <t>双星</t>
  </si>
  <si>
    <t>广州市荔湾区西关实验小学、广州市越秀区东风西路小学</t>
  </si>
  <si>
    <t>莫峻沣|肖宥君</t>
  </si>
  <si>
    <t>P6Y5J5153-139-005-pl-000-YcN-046-1-0C2-01-F2j</t>
  </si>
  <si>
    <t>破浪</t>
  </si>
  <si>
    <t>乐贤坊小学、广州市回民小学</t>
  </si>
  <si>
    <t>罗梓睿|李弈廷</t>
  </si>
  <si>
    <t>P6Y5J56qa-139-005-ay-000-1F5-046-1-ryg-01-pqr</t>
  </si>
  <si>
    <t>润皓队</t>
  </si>
  <si>
    <t>桑兵|郭荣珠</t>
  </si>
  <si>
    <t>曾钰皓|钟润钰</t>
  </si>
  <si>
    <t>P6Y5J56qH-139-005-dy-000-icM-046-1-8ov-01-fVL</t>
  </si>
  <si>
    <t>翎竹队</t>
  </si>
  <si>
    <t>郭荣珠|陈文玉</t>
  </si>
  <si>
    <t>钟佳玲|廖翎竹</t>
  </si>
  <si>
    <t>P6Y5J565c-139-005-yK-000-Xix-046-1-GvO-01-XPF</t>
  </si>
  <si>
    <t>乐探04</t>
  </si>
  <si>
    <t>施添祺|赵维成</t>
  </si>
  <si>
    <t>P6Y5J56qT-139-005-7p-000-to2-046-1-mEc-01-OI3</t>
  </si>
  <si>
    <t>皓媛队</t>
  </si>
  <si>
    <t>黄廷皓|庄壹媛</t>
  </si>
  <si>
    <t>P6Y5J51tq-139-005-6Y-000-Vvx-046-1-YBb-01-EOh</t>
  </si>
  <si>
    <t>滨江3队</t>
  </si>
  <si>
    <t>郭觐|林隽</t>
  </si>
  <si>
    <t>P6Y5J565P-139-005-ji-000-v3I-046-1-yDs-01-kt4</t>
  </si>
  <si>
    <t>逐月机甲队</t>
  </si>
  <si>
    <t>魏梓妍</t>
  </si>
  <si>
    <t>付光宇|侯悦利</t>
  </si>
  <si>
    <t>P6Y5Jq34C-139-005-nO-000-vgs-046-1-H5I-01-0YN</t>
  </si>
  <si>
    <t>麦高DF</t>
  </si>
  <si>
    <t>鞍山市实验学校 鞍山市高新区实验学校</t>
  </si>
  <si>
    <t>段赫烜|冯思诺</t>
  </si>
  <si>
    <t>P6Y5J56qR-139-005-Df-000-Odq-046-1-3Tm-01-A1p</t>
  </si>
  <si>
    <t>义媛队</t>
  </si>
  <si>
    <t>车山根|郭荣珠</t>
  </si>
  <si>
    <t>陈周义|黄诗媛</t>
  </si>
  <si>
    <t>P6Y5J5659-139-005-vO-000-toa-046-1-mNr-01-XL4</t>
  </si>
  <si>
    <t>月途启航队</t>
  </si>
  <si>
    <t>杜雪</t>
  </si>
  <si>
    <t>阿尔曼江·阿力木江|夏艺菡</t>
  </si>
  <si>
    <t>P6Y5J51tL-139-005-hC-000-JSa-046-1-4MY-01-SaB</t>
  </si>
  <si>
    <t>一按则灵</t>
  </si>
  <si>
    <t>广州市越秀区环市路小学，广州市越秀区建设六马路小学</t>
  </si>
  <si>
    <t>彭雨微</t>
  </si>
  <si>
    <t>陈奕安|岑昊泽</t>
  </si>
  <si>
    <t>P6Y5Jq34j-139-005-TK-000-v4l-046-1-jrQ-01-f4g</t>
  </si>
  <si>
    <t>西藏那曲市嘉黎县第二小学五队</t>
  </si>
  <si>
    <t>索朗曲珍</t>
  </si>
  <si>
    <t>尕桑迦参|旦增拓美</t>
  </si>
  <si>
    <t>P6Y5J565a-139-005-7R-000-bwZ-046-1-OkA-01-nvh</t>
  </si>
  <si>
    <t>乐探02</t>
  </si>
  <si>
    <t>周珈颐|张真晟</t>
  </si>
  <si>
    <t>P6Y5J565U-139-005-LK-000-kx5-046-1-XIx-01-bUN</t>
  </si>
  <si>
    <t>乐探01</t>
  </si>
  <si>
    <t>高梓夕|李周凌</t>
  </si>
  <si>
    <t>P6Y5J56qf-139-005-zV-000-4h3-046-1-q3W-01-3du</t>
  </si>
  <si>
    <t>丞梒队</t>
  </si>
  <si>
    <t>伍叙丞|蔡雨梒</t>
  </si>
  <si>
    <t>P6Y5J565K-139-005-tM-000-cIB-046-1-Ysv-01-kJa</t>
  </si>
  <si>
    <t>星海先锋队</t>
  </si>
  <si>
    <t>朱昱衡|袁恺彤</t>
  </si>
  <si>
    <t>P6Y5J56q1-139-005-fA-000-Qhj-046-1-hJB-01-L5x</t>
  </si>
  <si>
    <t>象嘟Ⅲ队</t>
  </si>
  <si>
    <t>昆明市莲华小学 昆明市盘龙区师大实验昆明湖中学（小学部）</t>
  </si>
  <si>
    <t>李永丽</t>
  </si>
  <si>
    <t>王沁宜|项马敬轶</t>
  </si>
  <si>
    <t>P6Y5J565I-139-005-8W-000-pN8-046-1-4KU-01-zEM</t>
  </si>
  <si>
    <t>科创先锋队</t>
  </si>
  <si>
    <t>吐鲁番市第六小学</t>
  </si>
  <si>
    <t>刘翔</t>
  </si>
  <si>
    <t>热法提·凯赛江|黄宗泰</t>
  </si>
  <si>
    <t>P6Y5J565N-139-005-aO-000-UL3-046-1-Zuo-01-6OU</t>
  </si>
  <si>
    <t>智造少年队</t>
  </si>
  <si>
    <t>杨晓冉|艾力库提江·帕日哈提</t>
  </si>
  <si>
    <t>P6Y5J565G-139-005-3w-000-eBO-046-1-DBK-01-JzW</t>
  </si>
  <si>
    <t>科创远航队</t>
  </si>
  <si>
    <t>柴苏煜祺|迪力扎提·迪力夏提</t>
  </si>
  <si>
    <t>P6Y5J56qc-139-005-nZ-000-Wt7-046-1-17c-01-Fgo</t>
  </si>
  <si>
    <t>麒煜队</t>
  </si>
  <si>
    <t>陈文玉|郭荣珠</t>
  </si>
  <si>
    <t>梁泽麒|钟宏煜</t>
  </si>
  <si>
    <t>P6Y5J565Q-139-005-Hf-000-G4G-046-1-yeE-01-CTE</t>
  </si>
  <si>
    <t>探月先锋队</t>
  </si>
  <si>
    <t>吕木子|马云泽</t>
  </si>
  <si>
    <t>P6Y5J565L-139-005-ND-000-PBt-046-1-sEE-01-vO6</t>
  </si>
  <si>
    <t>望月冲锋队</t>
  </si>
  <si>
    <t>美哈巴·木哈买提|戴焜宇</t>
  </si>
  <si>
    <t>P6Y5J56qC-139-005-tb-000-yKy-046-1-48A-01-V68</t>
  </si>
  <si>
    <t>燚钊战队</t>
  </si>
  <si>
    <t>阳光未来国际学校，安顺市第五小学</t>
  </si>
  <si>
    <t>陈微</t>
  </si>
  <si>
    <t>何孟钊|吕垚燚</t>
  </si>
  <si>
    <t>P6Y5J5652-139-005-X5-000-8St-046-1-Ppf-01-lgC</t>
  </si>
  <si>
    <t>Magic3</t>
  </si>
  <si>
    <t>绵阳富乐国际，南山中学双语学校</t>
  </si>
  <si>
    <t>刘粮程|李冯祺</t>
  </si>
  <si>
    <t>P6Y5J56qi-139-005-Hy-000-Gxb-046-1-zzE-01-GgU</t>
  </si>
  <si>
    <t>航睿战队</t>
  </si>
  <si>
    <t>重庆巴蜀常春藤学校，安顺市第五小学</t>
  </si>
  <si>
    <t>张棋睿|汪正航</t>
  </si>
  <si>
    <t>P6Y5J51tT-139-005-Dt-000-4fz-046-1-dLk-01-R2v</t>
  </si>
  <si>
    <t>东山口01队</t>
  </si>
  <si>
    <t>郑悦可|黄煜涵</t>
  </si>
  <si>
    <t>P6Y5J5656-139-005-aI-000-Olp-046-1-75D-01-QV0</t>
  </si>
  <si>
    <t>蔚宇星航队</t>
  </si>
  <si>
    <t>绵阳中学英才学校</t>
  </si>
  <si>
    <t>陈智通</t>
  </si>
  <si>
    <t>王榕蔚|张文纳宇</t>
  </si>
  <si>
    <t>P6Y5J56tZ-139-005-17-000-7mf-046-1-680-02-WQB</t>
  </si>
  <si>
    <t>少年行</t>
  </si>
  <si>
    <t>吴浩瑄|薛羽仪</t>
  </si>
  <si>
    <t>P6Y5Jq3bt-139-005-O4-000-ZEj-046-1-3MW-02-W2v</t>
  </si>
  <si>
    <t>岱星战队</t>
  </si>
  <si>
    <t>林士翔|梁邹卿</t>
  </si>
  <si>
    <t>P6Y5Jq34F-139-005-N9-000-72n-046-1-Ujg-02-xcH</t>
  </si>
  <si>
    <t>丹阳市实验小学必胜队</t>
  </si>
  <si>
    <t>丹阳市实验小学</t>
  </si>
  <si>
    <t>荆留剑|眭超</t>
  </si>
  <si>
    <t>曾泽宇|王思宸</t>
  </si>
  <si>
    <t>P6Y5Jq3b7-139-005-5i-000-kek-046-1-J3l-02-6nL</t>
  </si>
  <si>
    <t>丹阳市实验小学战胜队</t>
  </si>
  <si>
    <t>荆留剑</t>
  </si>
  <si>
    <t>周家楷|顾源</t>
  </si>
  <si>
    <t>P6Y5Jq3bw-139-005-XK-000-fmg-046-1-nW0-02-0dO</t>
  </si>
  <si>
    <t>陈子崧|吴曦诺</t>
  </si>
  <si>
    <t>深圳市福田区城市绿洲小学、深圳高级中学集团北校区(小学部)</t>
  </si>
  <si>
    <t>P6Y5Jq3bL-139-005-mc-000-QT8-046-1-LJJ-02-be6</t>
  </si>
  <si>
    <t>时光机逐梦队</t>
  </si>
  <si>
    <t>丹阳云阳学校  北京新东方扬州外国语学校</t>
  </si>
  <si>
    <t>陈品言|贾鑫涛</t>
  </si>
  <si>
    <t>P6Y5J56th-139-005-6p-000-PI9-046-1-Kud-02-kqt</t>
  </si>
  <si>
    <t>三角洲刚枪双子星队</t>
  </si>
  <si>
    <t>成都市草堂小学   领川外国语学校</t>
  </si>
  <si>
    <t>罗修|吕昊轩</t>
  </si>
  <si>
    <t>P6Y5J51cb-139-005-v6-000-mjI-046-1-jsf-02-Cui</t>
  </si>
  <si>
    <t>乐思创想二队</t>
  </si>
  <si>
    <t>深圳市宝安区孝德学校/深圳市南山外国语学校（集团）香山里小学</t>
  </si>
  <si>
    <t>谢娜|田坤</t>
  </si>
  <si>
    <t>刘允升|杨茳淇</t>
  </si>
  <si>
    <t>P6Y5Jq34k-139-005-F8-000-OnR-046-1-9gK-02-NHR</t>
  </si>
  <si>
    <t>时光机问鼎先锋队</t>
  </si>
  <si>
    <t>丹阳市新区实验小学    丹阳市正则小学</t>
  </si>
  <si>
    <t>眭超|曾辉新</t>
  </si>
  <si>
    <t>章栩畅|宋明轩</t>
  </si>
  <si>
    <t>P6Y5Jq3bI-139-005-OM-000-8Tb-046-1-qTI-02-R0i</t>
  </si>
  <si>
    <t>丹阳市华南实验小学必胜队</t>
  </si>
  <si>
    <t>丹阳市华南实验小学</t>
  </si>
  <si>
    <t>朱志国</t>
  </si>
  <si>
    <t>耿晨曦|丁帅</t>
  </si>
  <si>
    <t>P6Y5J565F-139-005-vF-000-jEG-046-1-ng2-02-RpK</t>
  </si>
  <si>
    <t>霖帆队</t>
  </si>
  <si>
    <t>董尚霖|巩一帆</t>
  </si>
  <si>
    <t>P6Y5Jq3bU-139-005-zv-000-ViT-046-1-aVN-02-Nvi</t>
  </si>
  <si>
    <t>西藏那曲市嘉黎县第二小学六队</t>
  </si>
  <si>
    <t>次仁巴措|巴桑秋措</t>
  </si>
  <si>
    <t>P6Y5J5653-139-005-nm-000-aSa-046-1-z8z-02-pNB</t>
  </si>
  <si>
    <t>Magic1</t>
  </si>
  <si>
    <t>绵阳富了实验小学</t>
  </si>
  <si>
    <t>杨沂龙|秦梁灵默</t>
  </si>
  <si>
    <t>P6Y5Jq34g-139-005-2q-000-DHR-046-1-GZs-02-vh4</t>
  </si>
  <si>
    <t>蕊豪队</t>
  </si>
  <si>
    <t>曾钟诗蕊|刘湛豪</t>
  </si>
  <si>
    <t>P6Y5J565D-139-005-nB-000-YXe-046-1-PYP-02-Jj6</t>
  </si>
  <si>
    <t>胜羽队</t>
  </si>
  <si>
    <t>郭亚军</t>
  </si>
  <si>
    <t>徐和谊|李宇轩</t>
  </si>
  <si>
    <t>P6Y5J565g-139-005-Or-000-WMY-046-1-Lo3-02-nd2</t>
  </si>
  <si>
    <t>乐探05</t>
  </si>
  <si>
    <t>夏天|周易</t>
  </si>
  <si>
    <t>P6Y5J56tP-139-005-GD-000-8zg-046-1-qy6-02-t7K</t>
  </si>
  <si>
    <t>象嘟Ⅱ队</t>
  </si>
  <si>
    <t>盘龙小学，昆明市盘龙区师大实验昆明湖中学（小学部）</t>
  </si>
  <si>
    <t>李春为|项马敬然</t>
  </si>
  <si>
    <t>P6Y5J565k-139-005-mv-000-b59-046-1-mXr-02-ZSV</t>
  </si>
  <si>
    <t>象嘟Ⅰ队</t>
  </si>
  <si>
    <t>昆明理工大学附属小学，西南林业大学附属中学(云大附中西林学校)</t>
  </si>
  <si>
    <t>宋照堃|杨志远</t>
  </si>
  <si>
    <t>快叮岛得分</t>
  </si>
  <si>
    <t>硬件得分</t>
  </si>
  <si>
    <t>P6Y5J5XQV-139-005-WY-000-axv-013-1-k2Z-01-XWb</t>
  </si>
  <si>
    <t>快叮岛(图形化)</t>
  </si>
  <si>
    <t>XL-18</t>
  </si>
  <si>
    <t>合肥世外学校</t>
  </si>
  <si>
    <t>叶杉杉</t>
  </si>
  <si>
    <t>耿泽熙</t>
  </si>
  <si>
    <t>P6Y5J5XQJ-139-005-hi-000-4dS-013-1-Ocb-01-iNF</t>
  </si>
  <si>
    <t>XL-14</t>
  </si>
  <si>
    <t>合肥市和平小学</t>
  </si>
  <si>
    <t>杨昆</t>
  </si>
  <si>
    <t>龚启恒</t>
  </si>
  <si>
    <t>P6Y5J5XYd-139-005-ZB-000-sYm-013-1-Bk2-01-i3s</t>
  </si>
  <si>
    <t>质文加油队</t>
  </si>
  <si>
    <t>乌鲁木齐市第十二小学</t>
  </si>
  <si>
    <t>王添乐</t>
  </si>
  <si>
    <t>冯质文</t>
  </si>
  <si>
    <t>P6Y5J5XWu-139-005-vu-000-4Xn-013-1-YrW-01-wdG</t>
  </si>
  <si>
    <t>南头小学队</t>
  </si>
  <si>
    <t>何秀成</t>
  </si>
  <si>
    <t>P6Y5J5XY6-139-005-zR-000-uiP-013-1-3ic-01-J2Y</t>
  </si>
  <si>
    <t>云端筑梦</t>
  </si>
  <si>
    <t>伊宁市第三十小学</t>
  </si>
  <si>
    <t>张东柱</t>
  </si>
  <si>
    <t>李承达</t>
  </si>
  <si>
    <t>P6Y5J5XYA-139-005-zL-000-Ey6-013-1-Oa4-01-QF1</t>
  </si>
  <si>
    <t>天才扣叮B6队</t>
  </si>
  <si>
    <t>张皓瑞</t>
  </si>
  <si>
    <t>P6Y5J5XnE-139-005-uY-000-q9T-013-1-W8K-01-7Xg</t>
  </si>
  <si>
    <t>香山里小学</t>
  </si>
  <si>
    <t>深圳市南山外国语学校（集团）香山里小学</t>
  </si>
  <si>
    <t>何海银</t>
  </si>
  <si>
    <t>马自远</t>
  </si>
  <si>
    <t>P6Y5J5X32-139-005-V8-000-oYy-013-1-F4Y-01-8ox</t>
  </si>
  <si>
    <t>XLBC-1</t>
  </si>
  <si>
    <t>合肥市滁州路小学</t>
  </si>
  <si>
    <t>许海云</t>
  </si>
  <si>
    <t>陈子墨</t>
  </si>
  <si>
    <t>P6Y5J5XjL-139-005-Sv-000-mGw-013-1-Tkr-01-dkc</t>
  </si>
  <si>
    <t>码力全开</t>
  </si>
  <si>
    <t>新疆乌鲁木齐市125中学</t>
  </si>
  <si>
    <t>齐浩杰</t>
  </si>
  <si>
    <t>李盛豪</t>
  </si>
  <si>
    <t>P6Y5J5Xmu-139-005-z8-000-gEg-013-1-OBj-01-Q20</t>
  </si>
  <si>
    <t>福田区外国语学校（香蜜）一队</t>
  </si>
  <si>
    <t>深圳市福田区外国语学校（香蜜）</t>
  </si>
  <si>
    <t>冯丹婷</t>
  </si>
  <si>
    <t>刘哲煊</t>
  </si>
  <si>
    <t>P6Y5J5XjK-139-005-3u-000-onO-013-1-yOZ-01-Mlh</t>
  </si>
  <si>
    <t>比特小队</t>
  </si>
  <si>
    <t>乌鲁木齐市第八十八小学</t>
  </si>
  <si>
    <t>张晓春</t>
  </si>
  <si>
    <t>刘昊楠</t>
  </si>
  <si>
    <t>P6Y5J5XYW-139-005-Ih-000-ehh-013-1-Gsk-01-uQW</t>
  </si>
  <si>
    <t>先锋战队</t>
  </si>
  <si>
    <t>新源县第二小学</t>
  </si>
  <si>
    <t>李亚亚</t>
  </si>
  <si>
    <t>P6Y5J5XTS-139-005-JD-000-6XU-013-1-Clh-01-PJD</t>
  </si>
  <si>
    <t>叮当创想家幺幺零</t>
  </si>
  <si>
    <t>深圳市光明区长圳学校</t>
  </si>
  <si>
    <t>叶剑勋</t>
  </si>
  <si>
    <t>古梓成</t>
  </si>
  <si>
    <t>P6Y5J5Xj2-139-005-gv-000-qCX-013-1-xnW-01-OtA</t>
  </si>
  <si>
    <t>天才扣叮B7队</t>
  </si>
  <si>
    <t>于奇源</t>
  </si>
  <si>
    <t>P6Y5J5XEu-139-005-8a-000-vzq-013-1-HZC-01-IUK</t>
  </si>
  <si>
    <t>大洲科技七队</t>
  </si>
  <si>
    <t>大洲科技培训中心</t>
  </si>
  <si>
    <t>朱晓春</t>
  </si>
  <si>
    <t>方宸皓</t>
  </si>
  <si>
    <t>P6Y5J5Xji-139-005-yF-000-kHL-013-1-d0p-01-jzO</t>
  </si>
  <si>
    <t>探索未来</t>
  </si>
  <si>
    <t>库车市第五小学</t>
  </si>
  <si>
    <t>张俊</t>
  </si>
  <si>
    <t>杨宁</t>
  </si>
  <si>
    <t>P6Y5J5Xjw-139-005-u7-000-H8U-013-1-D1f-01-Z7u</t>
  </si>
  <si>
    <t>创客小达人</t>
  </si>
  <si>
    <t>阿克苏市第十二小学</t>
  </si>
  <si>
    <t>杨富欢</t>
  </si>
  <si>
    <t>冯楚凡</t>
  </si>
  <si>
    <t>P6Y5J5XjF-139-005-Yz-000-SY6-013-1-ohO-01-pdn</t>
  </si>
  <si>
    <t>代码小侠</t>
  </si>
  <si>
    <t>乌鲁木齐市第十五小学</t>
  </si>
  <si>
    <t>刘昊轩</t>
  </si>
  <si>
    <t>P6Y5J5Xja-139-005-5H-000-29j-013-1-TJO-01-eKp</t>
  </si>
  <si>
    <t>勇闯天涯</t>
  </si>
  <si>
    <t>库车市第八小学</t>
  </si>
  <si>
    <t>魏宏轩</t>
  </si>
  <si>
    <t>P6Y5J5X3h-139-005-aC-000-Rcl-013-1-zzl-01-wsW</t>
  </si>
  <si>
    <t>XLBC-6</t>
  </si>
  <si>
    <t>合肥市南门小学上城国际分校</t>
  </si>
  <si>
    <t>卢和幸</t>
  </si>
  <si>
    <t>孙源锦</t>
  </si>
  <si>
    <t>P6Y5J5Xmq-139-005-6u-000-34T-013-1-Srj-01-AWF</t>
  </si>
  <si>
    <t>韦哲星途队</t>
  </si>
  <si>
    <t>乌鲁木齐市第79小学</t>
  </si>
  <si>
    <t>刘熔盛</t>
  </si>
  <si>
    <t>徐绮韵</t>
  </si>
  <si>
    <t>P6Y5J5Xul-139-005-hO-000-kLh-013-1-bbM-01-qT2</t>
  </si>
  <si>
    <t>任天翔必胜</t>
  </si>
  <si>
    <t>淮北市第三实验小学</t>
  </si>
  <si>
    <t>赵彩香</t>
  </si>
  <si>
    <t>任天翔</t>
  </si>
  <si>
    <t>P6Y5JqueV-139-005-Gj-000-uwS-013-1-dHX-01-aZS</t>
  </si>
  <si>
    <t>大灰熊木泽队</t>
  </si>
  <si>
    <t>钟木泽</t>
  </si>
  <si>
    <t>P6Y5J5XR5-139-005-ew-000-GWv-013-1-waF-01-3R5</t>
  </si>
  <si>
    <t>量子跃迁先锋队</t>
  </si>
  <si>
    <t>上海市青浦苗圆培训中心</t>
  </si>
  <si>
    <t>陈晓华</t>
  </si>
  <si>
    <t>金佳辉</t>
  </si>
  <si>
    <t>P6Y5J5Xlv-139-005-TZ-000-Jel-013-1-VOm-01-n93</t>
  </si>
  <si>
    <t>金钥匙光耀队</t>
  </si>
  <si>
    <t>独山子区第六小学</t>
  </si>
  <si>
    <t>宋高义</t>
  </si>
  <si>
    <t>岳煦恒</t>
  </si>
  <si>
    <t>P6Y5Jque6-139-005-jd-000-KAQ-013-1-5O8-01-NOy</t>
  </si>
  <si>
    <t>珂纶队</t>
  </si>
  <si>
    <t>深圳市宝安区西乡实验学校</t>
  </si>
  <si>
    <t>邢维婧</t>
  </si>
  <si>
    <t>程柯纶</t>
  </si>
  <si>
    <t>P6Y5J5XnT-139-005-jg-000-2XP-013-1-wkp-01-gV3</t>
  </si>
  <si>
    <t>北宸队</t>
  </si>
  <si>
    <t>淮北师范大学附属相山学校</t>
  </si>
  <si>
    <t>王薇</t>
  </si>
  <si>
    <t>刘宸辅</t>
  </si>
  <si>
    <t>P6Y5J5XnF-139-005-71-000-NH5-013-1-5TB-01-Few</t>
  </si>
  <si>
    <t>机械狮梓浩组</t>
  </si>
  <si>
    <t>鑫路机械科技培训中心</t>
  </si>
  <si>
    <t>杜伟</t>
  </si>
  <si>
    <t>张梓浩</t>
  </si>
  <si>
    <t>P6Y5J5Xle-139-005-CE-000-pPC-013-1-Vst-01-tdg</t>
  </si>
  <si>
    <t>嘉毅之队</t>
  </si>
  <si>
    <t>朴芽教育</t>
  </si>
  <si>
    <t>吴红艳</t>
  </si>
  <si>
    <t>王嘉毅</t>
  </si>
  <si>
    <t>P6Y5J5X37-139-005-k7-000-5VM-013-1-B5O-01-Ks5</t>
  </si>
  <si>
    <t>XLBC-3</t>
  </si>
  <si>
    <t>双岗小学</t>
  </si>
  <si>
    <t>汪亚东</t>
  </si>
  <si>
    <t>李之恒</t>
  </si>
  <si>
    <t>P6Y5J5XRH-139-005-Mm-000-VzP-013-1-WWf-01-MaG</t>
  </si>
  <si>
    <t>玛酷1队</t>
  </si>
  <si>
    <t>玛酷机器人编程中心</t>
  </si>
  <si>
    <t>刘晓龙</t>
  </si>
  <si>
    <t>孙海轩</t>
  </si>
  <si>
    <t>P6Y5J5XmY-139-005-MC-000-a39-013-1-dKf-01-P0Z</t>
  </si>
  <si>
    <t>代码先锋队</t>
  </si>
  <si>
    <t>乌鲁木齐市八十小学</t>
  </si>
  <si>
    <t>闵晓帆</t>
  </si>
  <si>
    <t>赵致玮</t>
  </si>
  <si>
    <t>P6Y5J5Xll-139-005-tu-000-en4-013-1-MGt-01-Dnr</t>
  </si>
  <si>
    <t>金钥匙风暴队</t>
  </si>
  <si>
    <t>独山子区第一小学</t>
  </si>
  <si>
    <t>冶马怀山</t>
  </si>
  <si>
    <t>P6Y5J5XYR-139-005-jq-000-9w7-013-1-Xmm-01-84b</t>
  </si>
  <si>
    <t>团结战队</t>
  </si>
  <si>
    <t>新源县第一小学</t>
  </si>
  <si>
    <t>朱晨曦</t>
  </si>
  <si>
    <t>王筠宇</t>
  </si>
  <si>
    <t>P6Y5J5XmV-139-005-xM-000-gEI-013-1-l6a-01-h2x</t>
  </si>
  <si>
    <t>为来程堡・星河队</t>
  </si>
  <si>
    <t>库车市第七小学</t>
  </si>
  <si>
    <t>张顺君</t>
  </si>
  <si>
    <t>王子靳</t>
  </si>
  <si>
    <t>P6Y5J5XES-139-005-pq-000-pmY-013-1-DDq-01-ZvZ</t>
  </si>
  <si>
    <t>王孜瑜</t>
  </si>
  <si>
    <t>达拉特旗第十三小学</t>
  </si>
  <si>
    <t>刘越</t>
  </si>
  <si>
    <t>P6Y5J5XjO-139-005-eL-000-zMr-013-1-Cju-01-Rks</t>
  </si>
  <si>
    <t>贝塔佳雪队</t>
  </si>
  <si>
    <t>深圳市明德外语实验学校</t>
  </si>
  <si>
    <t>胡卓君</t>
  </si>
  <si>
    <t>刘佳雪</t>
  </si>
  <si>
    <t>P6Y5J5XEO-139-005-be-000-XQf-013-1-tSO-01-cHp</t>
  </si>
  <si>
    <t>张玏队</t>
  </si>
  <si>
    <t>衡越实验学校</t>
  </si>
  <si>
    <t>任波</t>
  </si>
  <si>
    <t>张玏</t>
  </si>
  <si>
    <t>P6Y5J5XnB-139-005-kq-000-p4W-013-1-bJH-01-7oD</t>
  </si>
  <si>
    <t>沙河小学1队</t>
  </si>
  <si>
    <t>深圳市南山外国语学校（集团）沙河小学</t>
  </si>
  <si>
    <t>李玉玲</t>
  </si>
  <si>
    <t>杨涵宇</t>
  </si>
  <si>
    <t>P6Y5J5XuV-139-005-8H-000-wZZ-013-1-26x-01-teX</t>
  </si>
  <si>
    <t>爱迪生编程03队</t>
  </si>
  <si>
    <t>苏州市吴中区郭巷实验小学</t>
  </si>
  <si>
    <t>苏杭霖</t>
  </si>
  <si>
    <t>张锦粲</t>
  </si>
  <si>
    <t>P6Y5J5XTq-139-005-LA-000-JQM-013-1-Y2m-01-Vj3</t>
  </si>
  <si>
    <t>曾恩泽</t>
  </si>
  <si>
    <t>玛酷机器人包头九原万达活动中心</t>
  </si>
  <si>
    <t>马娜</t>
  </si>
  <si>
    <t>P6Y5J5XOT-139-005-sf-000-FZL-013-1-jMZ-01-FLb</t>
  </si>
  <si>
    <t>莲华小学文泽一队</t>
  </si>
  <si>
    <t>莲华小学文泽校区</t>
  </si>
  <si>
    <t>耿加仙</t>
  </si>
  <si>
    <t>姚睿</t>
  </si>
  <si>
    <t>P6Y5J5XYV-139-005-EB-000-szu-013-1-2AQ-01-UUn</t>
  </si>
  <si>
    <t>天才扣叮B1队</t>
  </si>
  <si>
    <t>长春市高新技术产业开发区慧仁学校</t>
  </si>
  <si>
    <t>黄昕阳</t>
  </si>
  <si>
    <t>P6Y5J5XnX-139-005-fr-000-yCs-013-1-IXP-01-gHj</t>
  </si>
  <si>
    <t>鲸禧1队</t>
  </si>
  <si>
    <t>工人路小学</t>
  </si>
  <si>
    <t>魏广磊</t>
  </si>
  <si>
    <t>孙睿辰</t>
  </si>
  <si>
    <t>P6Y5J5XWk-139-005-Pm-000-6S9-013-1-bWy-01-7Vp</t>
  </si>
  <si>
    <t>AI智核星云</t>
  </si>
  <si>
    <t>利辛中学淝河路小学</t>
  </si>
  <si>
    <t>葛荣</t>
  </si>
  <si>
    <t>汝乐岩</t>
  </si>
  <si>
    <t>P6Y5J5XEI-139-005-ia-000-VOO-013-1-PWF-01-0em</t>
  </si>
  <si>
    <t>GP10</t>
  </si>
  <si>
    <t>淄博稷下实验学校</t>
  </si>
  <si>
    <t>刁慧莹</t>
  </si>
  <si>
    <t>殷箐阳</t>
  </si>
  <si>
    <t>P6Y5J5XmI-139-005-gO-000-O2E-013-1-EGi-01-JlZ</t>
  </si>
  <si>
    <t>任超</t>
  </si>
  <si>
    <t>张梓贤</t>
  </si>
  <si>
    <t>P6Y5J5Xmn-139-005-zi-000-mkb-013-1-uDI-01-JSO</t>
  </si>
  <si>
    <t>韦哲知造队</t>
  </si>
  <si>
    <t>乌鲁木齐市第八十小学</t>
  </si>
  <si>
    <t>张润程</t>
  </si>
  <si>
    <t>P6Y5J5Xjt-139-005-7v-000-5Hh-013-1-vLh-01-tm8</t>
  </si>
  <si>
    <t>乐宁译元队</t>
  </si>
  <si>
    <t>伊宁市第二十四小学</t>
  </si>
  <si>
    <t>宋园园</t>
  </si>
  <si>
    <t>张译元</t>
  </si>
  <si>
    <t>P6Y5J5Xm3-139-005-3O-000-QU1-013-1-8dR-01-10i</t>
  </si>
  <si>
    <t>云端嘉柠</t>
  </si>
  <si>
    <t>伊宁市第二十五小学</t>
  </si>
  <si>
    <t>王康嘉</t>
  </si>
  <si>
    <t>宋嘉柠</t>
  </si>
  <si>
    <t>P6Y5J5XT5-139-005-ff-000-YuZ-013-1-FZ4-01-Ne7</t>
  </si>
  <si>
    <t>汇思筑造</t>
  </si>
  <si>
    <t>丛新悦</t>
  </si>
  <si>
    <t>P6Y5J5XRs-139-005-Wz-000-EwC-013-1-hwl-01-xZ4</t>
  </si>
  <si>
    <t>机械师赵嘉旭</t>
  </si>
  <si>
    <t>武敏华</t>
  </si>
  <si>
    <t>赵嘉旭</t>
  </si>
  <si>
    <t>P6Y5J5Xum-139-005-R6-000-jiy-013-1-l5P-01-ibZ</t>
  </si>
  <si>
    <t>杨羽浛逐梦队</t>
  </si>
  <si>
    <t>桑芳芳</t>
  </si>
  <si>
    <t>杨羽浛</t>
  </si>
  <si>
    <t>P6Y5J5XQo-139-005-g0-000-0z9-013-1-IeN-01-MuA</t>
  </si>
  <si>
    <t>机械师郝梓安</t>
  </si>
  <si>
    <t>内蒙古包头市昆都仑区乌兰小学</t>
  </si>
  <si>
    <t>赵赛红</t>
  </si>
  <si>
    <t>郝梓安</t>
  </si>
  <si>
    <t>P6Y5J5XjR-139-005-HB-000-Xt3-013-1-Jsd-01-OWR</t>
  </si>
  <si>
    <t>万题皆破战队</t>
  </si>
  <si>
    <t>深圳龙华区龙华第二实验学校教育集团华美校区</t>
  </si>
  <si>
    <t>李雅琴</t>
  </si>
  <si>
    <t>吴羽泽</t>
  </si>
  <si>
    <t>P6Y5J5XRC-139-005-97-000-Sgh-013-1-AME-01-8Jq</t>
  </si>
  <si>
    <t>星辰算法突击队</t>
  </si>
  <si>
    <t>孙弘毅</t>
  </si>
  <si>
    <t>P6Y5J5XmD-139-005-Cl-000-KpQ-013-1-8hG-01-P1F</t>
  </si>
  <si>
    <t>伊宁市第一队伍</t>
  </si>
  <si>
    <t>伊宁市第十七小学</t>
  </si>
  <si>
    <t>李明明</t>
  </si>
  <si>
    <t>张家兴</t>
  </si>
  <si>
    <t>P6Y5J5XHs-139-005-LC-000-yaB-013-1-meJ-01-wUH</t>
  </si>
  <si>
    <t>七彩祥云队</t>
  </si>
  <si>
    <t>昆明理工大附小</t>
  </si>
  <si>
    <t>张晓</t>
  </si>
  <si>
    <t>孙启恒</t>
  </si>
  <si>
    <t>P6Y5J5XOM-139-005-MQ-000-VxP-013-1-FRN-01-pt6</t>
  </si>
  <si>
    <t>师专附小月牙潭二队</t>
  </si>
  <si>
    <t>昆明师专附小（月牙塘校区）</t>
  </si>
  <si>
    <t>李恩墨</t>
  </si>
  <si>
    <t>P6Y5J5XE0-139-005-QP-000-FOt-013-1-F7w-01-nNq</t>
  </si>
  <si>
    <t>朱昱辰</t>
  </si>
  <si>
    <t>华东师范大学附属闵行永德学校</t>
  </si>
  <si>
    <t>P6Y5J5XW2-139-005-pA-000-xOV-013-1-vlj-01-wbF</t>
  </si>
  <si>
    <t>张舜予</t>
  </si>
  <si>
    <t>云南师范大学附属官渡学校</t>
  </si>
  <si>
    <t>刘兰</t>
  </si>
  <si>
    <t>P6Y5J5XYh-139-005-VW-000-ali-013-1-oUV-01-T5D</t>
  </si>
  <si>
    <t>鲸奇编程智慧队</t>
  </si>
  <si>
    <t>石河子第九中学</t>
  </si>
  <si>
    <t>陆杨静</t>
  </si>
  <si>
    <t>刘润轩</t>
  </si>
  <si>
    <t>P6Y5J5XQ7-139-005-HO-000-l6A-013-1-x2M-01-GUm</t>
  </si>
  <si>
    <t>武城国福一队</t>
  </si>
  <si>
    <t>武城小学国福校区</t>
  </si>
  <si>
    <t>邬昊桐</t>
  </si>
  <si>
    <t>P6Y5J5Xje-139-005-cT-000-cs1-013-1-u9i-01-iMi</t>
  </si>
  <si>
    <t>北京师范大学包头附属学校</t>
  </si>
  <si>
    <t>郝苗雨</t>
  </si>
  <si>
    <t>李嘉树</t>
  </si>
  <si>
    <t>P6Y5J5XHv-139-005-Np-000-eYn-013-1-PQX-01-BUL</t>
  </si>
  <si>
    <t>师大实验昆明湖三队</t>
  </si>
  <si>
    <t>云师大实验中学附属小学（昆明湖校区）</t>
  </si>
  <si>
    <t>程梓恒</t>
  </si>
  <si>
    <t>P6Y5J5XTH-139-005-eM-000-eCI-013-1-Q0x-01-MsE</t>
  </si>
  <si>
    <t>笃行致远</t>
  </si>
  <si>
    <t>周佳煜</t>
  </si>
  <si>
    <t>P6Y5J5X8A-139-005-wD-000-Q7M-013-1-CfT-01-3L3</t>
  </si>
  <si>
    <t>乐创一队</t>
  </si>
  <si>
    <t>尤元睿</t>
  </si>
  <si>
    <t>P6Y5J5X87-139-005-f0-000-O34-013-1-cbv-01-6Kr</t>
  </si>
  <si>
    <t>东平路小学——闫城宇</t>
  </si>
  <si>
    <t>阜阳市颍东区东平路小学</t>
  </si>
  <si>
    <t>王艳艳</t>
  </si>
  <si>
    <t>闫城宇</t>
  </si>
  <si>
    <t>P6Y5J5XnV-139-005-qP-000-cye-013-1-hnP-01-z1H</t>
  </si>
  <si>
    <t>陆彦达</t>
  </si>
  <si>
    <t>昆明市呈贡区好编程教育培训学校</t>
  </si>
  <si>
    <t>邓青松</t>
  </si>
  <si>
    <t>P6Y5J5XWx-139-005-NB-000-Zgo-013-1-4iV-01-GxJ</t>
  </si>
  <si>
    <t>即墨图码——陈陈做的都对</t>
  </si>
  <si>
    <t>即墨区德馨小学</t>
  </si>
  <si>
    <t>王玥</t>
  </si>
  <si>
    <t>陈俪晗</t>
  </si>
  <si>
    <t>P6Y5J5Xud-139-005-Y4-000-qw0-013-1-czC-01-B05</t>
  </si>
  <si>
    <t>图形探索者</t>
  </si>
  <si>
    <t>肖威威</t>
  </si>
  <si>
    <t>倪子妍</t>
  </si>
  <si>
    <t>P6Y5J5XjC-139-005-AM-000-eqG-013-1-e2C-01-Zap</t>
  </si>
  <si>
    <t>天才扣叮B8队</t>
  </si>
  <si>
    <t>张雨森</t>
  </si>
  <si>
    <t>P6Y5J5Xmb-139-005-rC-000-Q7O-013-1-mO0-01-4Kk</t>
  </si>
  <si>
    <t>快叮闪电队</t>
  </si>
  <si>
    <t>昌吉市第十一小学</t>
  </si>
  <si>
    <t>田诗芮</t>
  </si>
  <si>
    <t>P6Y5J5XjM-139-005-gW-000-zjS-013-1-2bF-01-6Ff</t>
  </si>
  <si>
    <t>星际编程</t>
  </si>
  <si>
    <t>新疆乌鲁木齐市第十三小学</t>
  </si>
  <si>
    <t>孟令言</t>
  </si>
  <si>
    <t>P6Y5J5XWr-139-005-n6-000-NXM-013-1-F9R-01-Rhr</t>
  </si>
  <si>
    <t>调试超人队</t>
  </si>
  <si>
    <t>东莞市松山湖地第一小学</t>
  </si>
  <si>
    <t>唐瑜</t>
  </si>
  <si>
    <t>李嘉轩</t>
  </si>
  <si>
    <t>P6Y5J5XWt-139-005-AA-000-JUZ-013-1-QjF-01-mrn</t>
  </si>
  <si>
    <t>快乐4队</t>
  </si>
  <si>
    <t>济宁北湖省级旅游度假区玛酷创客文化艺术培训学校</t>
  </si>
  <si>
    <t>胡淑琴</t>
  </si>
  <si>
    <t>王佩安</t>
  </si>
  <si>
    <t>P6Y5JqugH-139-005-5o-000-EJG-013-1-w8l-01-UCL</t>
  </si>
  <si>
    <t>解题狂飙战队</t>
  </si>
  <si>
    <t>深圳市龙华区第二实验学校教育集团华仁校区</t>
  </si>
  <si>
    <t>熊辉亮</t>
  </si>
  <si>
    <t>廖泓森</t>
  </si>
  <si>
    <t>P6Y5J5Xm9-139-005-k8-000-veO-013-1-xJh-01-NbT</t>
  </si>
  <si>
    <t>伊宁市文化馆队伍</t>
  </si>
  <si>
    <t>伊宁市第二十六中学</t>
  </si>
  <si>
    <t>索建泽</t>
  </si>
  <si>
    <t>P6Y5J5XQg-139-005-7l-000-3jf-013-1-mnf-01-MiR</t>
  </si>
  <si>
    <t>XL-19</t>
  </si>
  <si>
    <t>合肥市琥珀名城小学</t>
  </si>
  <si>
    <t>陈红</t>
  </si>
  <si>
    <t>许尹珵</t>
  </si>
  <si>
    <t>P6Y5J5Xjl-139-005-fN-000-KLe-013-1-IEZ-01-M1O</t>
  </si>
  <si>
    <t>绝队</t>
  </si>
  <si>
    <t>奎屯市第一小学</t>
  </si>
  <si>
    <t>郑玉佳兰</t>
  </si>
  <si>
    <t>刘梓俊</t>
  </si>
  <si>
    <t>P6Y5J5X8E-139-005-15-000-5Lz-013-1-o1S-01-hW0</t>
  </si>
  <si>
    <t>鹏瑞利6队</t>
  </si>
  <si>
    <t>成都市金牛区深拓教育</t>
  </si>
  <si>
    <t>丛跃松</t>
  </si>
  <si>
    <t>张兆辰</t>
  </si>
  <si>
    <t>P6Y5J5X8Q-139-005-YC-000-1dM-013-1-Cm9-01-rO2</t>
  </si>
  <si>
    <t>鹏瑞利10队</t>
  </si>
  <si>
    <t>黄子君</t>
  </si>
  <si>
    <t>P6Y5Jque9-139-005-Nl-000-X8y-013-1-qce-01-nRG</t>
  </si>
  <si>
    <t>黄翊队</t>
  </si>
  <si>
    <t>锡林浩特市第五小学</t>
  </si>
  <si>
    <t>杨嘉奇</t>
  </si>
  <si>
    <t>黄翊</t>
  </si>
  <si>
    <t>P6Y5J5XjT-139-005-u8-000-r1g-013-1-TlQ-01-uJh</t>
  </si>
  <si>
    <t>思路开挂战队</t>
  </si>
  <si>
    <t>深圳市龙华区创新实验学校</t>
  </si>
  <si>
    <t>罗淑云</t>
  </si>
  <si>
    <t>叶子锋</t>
  </si>
  <si>
    <t>P6Y5J5XTn-139-005-t7-000-f9H-013-1-yOp-01-USd</t>
  </si>
  <si>
    <t>方展博</t>
  </si>
  <si>
    <t>杭州奥体实验小学</t>
  </si>
  <si>
    <t>韩华珍</t>
  </si>
  <si>
    <t>P6Y5J5XlR-139-005-oQ-000-eSG-013-1-EXC-01-lho</t>
  </si>
  <si>
    <t>为来程堡・智胜队</t>
  </si>
  <si>
    <t>王海平</t>
  </si>
  <si>
    <t>杨新来</t>
  </si>
  <si>
    <t>P6Y5J5XOf-139-005-hz-000-UAu-013-1-tEm-01-39M</t>
  </si>
  <si>
    <t>康书元</t>
  </si>
  <si>
    <t>玛酷机器人九原万达活动中心</t>
  </si>
  <si>
    <t>刘利芳</t>
  </si>
  <si>
    <t>P6Y5J5XTr-139-005-0w-000-YbO-013-1-Hml-01-QEy</t>
  </si>
  <si>
    <t>刘欣源</t>
  </si>
  <si>
    <t>P6Y5J5XYU-139-005-O0-000-fGn-013-1-Trx-01-3qR</t>
  </si>
  <si>
    <t>灏志凌云队</t>
  </si>
  <si>
    <t>乌鲁木齐第十三小学</t>
  </si>
  <si>
    <t>邱水源</t>
  </si>
  <si>
    <t>张灏翕</t>
  </si>
  <si>
    <t>P6Y5J5XHn-139-005-wO-000-8Sk-013-1-ON3-01-PBI</t>
  </si>
  <si>
    <t>玛酷万达五队</t>
  </si>
  <si>
    <t>常嘉伟</t>
  </si>
  <si>
    <t>薛默远</t>
  </si>
  <si>
    <t>P6Y5J5XOE-139-005-8h-000-JLQ-013-1-ON3-01-Les</t>
  </si>
  <si>
    <t>师专附小月牙潭一队</t>
  </si>
  <si>
    <t>史昱燊</t>
  </si>
  <si>
    <t>P6Y5J5XY0-139-005-nY-000-tg7-013-1-nQb-01-aRq</t>
  </si>
  <si>
    <t>即墨图码——跃霖做的都对</t>
  </si>
  <si>
    <t>即墨区岘山小学</t>
  </si>
  <si>
    <t>王跃霖</t>
  </si>
  <si>
    <t>P6Y5J5XHG-139-005-SO-000-yiE-013-1-VO2-01-kXR</t>
  </si>
  <si>
    <t>大洲科技十二队</t>
  </si>
  <si>
    <t>王筱澍</t>
  </si>
  <si>
    <t>P6Y5J5Xn9-139-005-eZ-000-BHH-013-1-Ku1-01-WFu</t>
  </si>
  <si>
    <t>不抛弃队</t>
  </si>
  <si>
    <t>新疆生产建设兵团第七师奎东中学</t>
  </si>
  <si>
    <t>王新玲</t>
  </si>
  <si>
    <t>周易泽</t>
  </si>
  <si>
    <t>P6Y5J5Xln-139-005-nx-000-Yy9-013-1-UBs-01-Fni</t>
  </si>
  <si>
    <t>景琨之队</t>
  </si>
  <si>
    <t>张景琨</t>
  </si>
  <si>
    <t>P6Y5J5X8l-139-005-dq-000-PX9-013-1-4Sm-01-ahu</t>
  </si>
  <si>
    <t>玩物教育李逸后战队</t>
  </si>
  <si>
    <t>曾天鹏</t>
  </si>
  <si>
    <t>李逸后</t>
  </si>
  <si>
    <t>P6Y5J5Xl9-139-005-Z1-000-9Tm-013-1-eOu-01-x6B</t>
  </si>
  <si>
    <t>乐宁兰泽队</t>
  </si>
  <si>
    <t>伊宁市第二十二中学</t>
  </si>
  <si>
    <t>马文秀</t>
  </si>
  <si>
    <t>付兰泽</t>
  </si>
  <si>
    <t>P6Y5J5XEs-139-005-3d-000-81N-013-1-CSV-01-OsW</t>
  </si>
  <si>
    <t>大洲科技十队</t>
  </si>
  <si>
    <t>李廷轩</t>
  </si>
  <si>
    <t>P6Y5J5XQA-139-005-Fb-000-Rww-013-1-GOZ-01-o46</t>
  </si>
  <si>
    <t>岩浆鸡队</t>
  </si>
  <si>
    <t>上海市宝山区第二中心小学</t>
  </si>
  <si>
    <t>穆海云</t>
  </si>
  <si>
    <t>詹家诚</t>
  </si>
  <si>
    <t>P6Y5J5XjQ-139-005-22-000-gqg-013-1-suw-01-tcn</t>
  </si>
  <si>
    <t>小松果战队</t>
  </si>
  <si>
    <t>深圳市南山区教育科学研究院附属学校教育集团松坪学校</t>
  </si>
  <si>
    <t>王媛</t>
  </si>
  <si>
    <t>刘冠廷</t>
  </si>
  <si>
    <t>P6Y5J5XET-139-005-Hz-000-KPd-013-1-uN0-01-n0q</t>
  </si>
  <si>
    <t>石凌祎队</t>
  </si>
  <si>
    <t>临河区金川学校</t>
  </si>
  <si>
    <t>石凌祎</t>
  </si>
  <si>
    <t>P6Y5J5XmO-139-005-eS-000-uax-013-1-gwq-01-nhu</t>
  </si>
  <si>
    <t>子骞队</t>
  </si>
  <si>
    <t>贾丽媛</t>
  </si>
  <si>
    <t>岳子骞</t>
  </si>
  <si>
    <t>P6Y5J5XTk-139-005-9U-000-8pp-013-1-tMy-01-Xdy</t>
  </si>
  <si>
    <t>叮当创想家幺幺八</t>
  </si>
  <si>
    <t>深圳中学光明科学城学校西校区</t>
  </si>
  <si>
    <t>郑宇鹏</t>
  </si>
  <si>
    <t>胡皓荣</t>
  </si>
  <si>
    <t>P6Y5J5XQO-139-005-FO-000-c5M-013-1-ZgD-01-Rqz</t>
  </si>
  <si>
    <t>XL-16</t>
  </si>
  <si>
    <t>合肥市郎溪路小学</t>
  </si>
  <si>
    <t>王泽丽</t>
  </si>
  <si>
    <t>吴沐宸</t>
  </si>
  <si>
    <t>P6Y5J5XTp-139-005-GE-000-NL2-013-1-GK7-01-I7h</t>
  </si>
  <si>
    <t>陆路大顺</t>
  </si>
  <si>
    <t>王震</t>
  </si>
  <si>
    <t>陆淇远</t>
  </si>
  <si>
    <t>P6Y5J5XlF-139-005-iU-000-OFO-013-1-ncN-01-Qw7</t>
  </si>
  <si>
    <t>土豆编程02</t>
  </si>
  <si>
    <t>青岛市李沧区点点云科技培训学校</t>
  </si>
  <si>
    <t>赵术梅</t>
  </si>
  <si>
    <t>王家琦</t>
  </si>
  <si>
    <t>P6Y5J5Xnq-139-005-lj-000-DNM-013-1-5qW-01-1Nu</t>
  </si>
  <si>
    <t>贝塔沛宸队</t>
  </si>
  <si>
    <t>深圳市南山区道新学校</t>
  </si>
  <si>
    <t>罗星宇</t>
  </si>
  <si>
    <t>吴沛宸</t>
  </si>
  <si>
    <t>P6Y5J5Xuy-139-005-3A-000-fvG-013-1-3Ld-01-lUW</t>
  </si>
  <si>
    <t>青海省西宁市城西区兴海路小学</t>
  </si>
  <si>
    <t>张哲楷</t>
  </si>
  <si>
    <t>郭兴华</t>
  </si>
  <si>
    <t>P6Y5J5XH6-139-005-Pc-000-CBq-013-1-SM5-01-64r</t>
  </si>
  <si>
    <t>包头彤昕队</t>
  </si>
  <si>
    <t>南涛涛</t>
  </si>
  <si>
    <t>刘祥彤昕</t>
  </si>
  <si>
    <t>P6Y5J5XY4-139-005-t4-000-Mio-013-1-499-01-lDI</t>
  </si>
  <si>
    <t>领航战队</t>
  </si>
  <si>
    <t>张春艳</t>
  </si>
  <si>
    <t>阿依达娜·奴尔江</t>
  </si>
  <si>
    <t>P6Y5J5XQ8-139-005-6y-000-fmp-013-1-rJC-01-slG</t>
  </si>
  <si>
    <t>玄学AC队</t>
  </si>
  <si>
    <t>昆明市文林小学</t>
  </si>
  <si>
    <t>郭宇仕</t>
  </si>
  <si>
    <t>P6Y5J5Xuu-139-005-2H-000-4ob-013-1-cRA-01-dlz</t>
  </si>
  <si>
    <t>芜湖市绿影小学队</t>
  </si>
  <si>
    <t>曾洁</t>
  </si>
  <si>
    <t>杨瀚鲲</t>
  </si>
  <si>
    <t>P6Y5J5XmB-139-005-SK-000-P9M-013-1-39g-01-laI</t>
  </si>
  <si>
    <t>伊宁市文化馆少儿编程</t>
  </si>
  <si>
    <t>关智文</t>
  </si>
  <si>
    <t>P6Y5J5XTy-139-005-al-000-E62-013-1-ke7-01-rZI</t>
  </si>
  <si>
    <t>胡雯瑞</t>
  </si>
  <si>
    <t>P6Y5J5X8Y-139-005-Nv-000-G9A-013-1-Akq-01-wjO</t>
  </si>
  <si>
    <t>鹏瑞利12队</t>
  </si>
  <si>
    <t>郭珈瑞</t>
  </si>
  <si>
    <t>P6Y5J5Xmk-139-005-tB-000-PLc-013-1-mPm-01-CZ0</t>
  </si>
  <si>
    <t>嘉恩06</t>
  </si>
  <si>
    <t>珠海市香洲区嘉恩创客教育培训中心</t>
  </si>
  <si>
    <t>吴禹全</t>
  </si>
  <si>
    <t>潘柏诚</t>
  </si>
  <si>
    <t>P6Y5J5Xn8-139-005-LD-000-4FF-013-1-sgX-01-HlJ</t>
  </si>
  <si>
    <t>刘卯睿贤  洛龙</t>
  </si>
  <si>
    <t>昆明市呈贡区洛龙学校（云南民族大学附属呈贡学校）</t>
  </si>
  <si>
    <t>高海波</t>
  </si>
  <si>
    <t>刘卯睿贤</t>
  </si>
  <si>
    <t>P6Y5J5Xu0-139-005-bh-000-Q9b-013-1-UsT-01-XMc</t>
  </si>
  <si>
    <t>香农队</t>
  </si>
  <si>
    <t>成都市金牛区深拓教育学校</t>
  </si>
  <si>
    <t>蒲志祥</t>
  </si>
  <si>
    <t>李晟瑞</t>
  </si>
  <si>
    <t>P6Y5J5Xnf-139-005-LO-000-cJC-013-1-gYb-01-1dx</t>
  </si>
  <si>
    <t>嘉恩03</t>
  </si>
  <si>
    <t>周彬</t>
  </si>
  <si>
    <t>P6Y5J5Xn2-139-005-zS-000-Oex-013-1-vLg-01-G57</t>
  </si>
  <si>
    <t>贝塔彦辰队</t>
  </si>
  <si>
    <t>刘彦辰</t>
  </si>
  <si>
    <t>P6Y5J5XOD-139-005-9z-000-Qed-013-1-1FY-01-Hfj</t>
  </si>
  <si>
    <t>葛一宁</t>
  </si>
  <si>
    <t>云南师范大学实验中学昆明湖校区小学部</t>
  </si>
  <si>
    <t>何艳珊</t>
  </si>
  <si>
    <t>P6Y5J5X8B-139-005-5w-000-8Np-013-1-9ua-01-Lbw</t>
  </si>
  <si>
    <t>鹏瑞利5队</t>
  </si>
  <si>
    <t>王屹繁</t>
  </si>
  <si>
    <t>P6Y5J5XnM-139-005-OU-000-v3J-013-1-50g-01-IS4</t>
  </si>
  <si>
    <t>嘉恩01</t>
  </si>
  <si>
    <t>珠海市香洲嘉恩创客教育培训中心</t>
  </si>
  <si>
    <t>翟才毅</t>
  </si>
  <si>
    <t>P6Y5J5Xmf-139-005-0h-000-84X-013-1-6Qw-01-OEi</t>
  </si>
  <si>
    <t>追风编程队</t>
  </si>
  <si>
    <t>昌吉市第十小学</t>
  </si>
  <si>
    <t>牛泽宇</t>
  </si>
  <si>
    <t>P6Y5J5XH1-139-005-Oi-000-jKe-013-1-Sdq-01-y3A</t>
  </si>
  <si>
    <t>包头玛酷王煜勋</t>
  </si>
  <si>
    <t>王煜勋</t>
  </si>
  <si>
    <t>P6Y5J5XRE-139-005-DK-000-3O3-013-1-uSg-01-aTj</t>
  </si>
  <si>
    <t>云枢矩阵先锋队</t>
  </si>
  <si>
    <t>高舒婕</t>
  </si>
  <si>
    <t>P6Y5J5XH2-139-005-XE-000-Mnc-013-1-fZD-01-5Rh</t>
  </si>
  <si>
    <t>大洲科技二队</t>
  </si>
  <si>
    <t>胡嘉树</t>
  </si>
  <si>
    <t>P6Y5J5XRL-139-005-ug-000-dWj-013-1-6qH-01-4MW</t>
  </si>
  <si>
    <t>玛酷3队</t>
  </si>
  <si>
    <t>沈诗涵</t>
  </si>
  <si>
    <t>P6Y5Jquej-139-005-kT-000-pSm-013-1-4tl-01-nma</t>
  </si>
  <si>
    <t>镜湖小学队</t>
  </si>
  <si>
    <t>芜湖市镜湖小学</t>
  </si>
  <si>
    <t>肖敏</t>
  </si>
  <si>
    <t>胡锦瑞</t>
  </si>
  <si>
    <t>P6Y5J5XHt-139-005-LI-000-4Tq-013-1-Aja-01-7Uq</t>
  </si>
  <si>
    <t>DKZ4</t>
  </si>
  <si>
    <t>云南师范大学附属小学金安校区</t>
  </si>
  <si>
    <t>朱承与</t>
  </si>
  <si>
    <t>P6Y5J5XRG-139-005-V7-000-ieA-013-1-Opm-01-n0c</t>
  </si>
  <si>
    <t>会当凌绝顶 一览众山小·队</t>
  </si>
  <si>
    <t>司亚梅</t>
  </si>
  <si>
    <t>赵浩渊</t>
  </si>
  <si>
    <t>P6Y5J5XTw-139-005-ZS-000-GmG-013-1-fpr-01-iDc</t>
  </si>
  <si>
    <t>韩政恩</t>
  </si>
  <si>
    <t>P6Y5J5XEi-139-005-WK-000-itO-013-1-Ca4-01-AaH</t>
  </si>
  <si>
    <t>昆明湖1队</t>
  </si>
  <si>
    <t>云南师范大学实验中学附属小学昆明湖校区</t>
  </si>
  <si>
    <t>杨宇佳</t>
  </si>
  <si>
    <t>顾锦程</t>
  </si>
  <si>
    <t>P6Y5J5X34-139-005-n8-000-z2x-013-1-sMS-01-XOz</t>
  </si>
  <si>
    <t>XLBC-2</t>
  </si>
  <si>
    <t>红星路小学北环阳光校区</t>
  </si>
  <si>
    <t>叶美娟</t>
  </si>
  <si>
    <t>汤西蒙</t>
  </si>
  <si>
    <t>P6Y5J5Xuq-139-005-8K-000-jwl-013-1-3Ax-01-ZoH</t>
  </si>
  <si>
    <t>张辰露必胜</t>
  </si>
  <si>
    <t>淮北市泉山路学校</t>
  </si>
  <si>
    <t>吕鑫</t>
  </si>
  <si>
    <t>张辰露</t>
  </si>
  <si>
    <t>P6Y5J5XW4-139-005-W6-000-ZXB-013-1-Rpd-01-0wf</t>
  </si>
  <si>
    <t>朱杍奕</t>
  </si>
  <si>
    <t>P6Y5J5X8b-139-005-XK-000-CcR-013-1-ceh-01-OEg</t>
  </si>
  <si>
    <t>鹏瑞利13队</t>
  </si>
  <si>
    <t>孙雅婷</t>
  </si>
  <si>
    <t>P6Y5J5XHT-139-005-ow-000-9Si-013-1-Cn1-01-PZr</t>
  </si>
  <si>
    <t>金康园一队</t>
  </si>
  <si>
    <t>金康园小学龙溪校区</t>
  </si>
  <si>
    <t>许子中</t>
  </si>
  <si>
    <t>P6Y5J5XEU-139-005-Ye-000-oB2-013-1-83Y-01-Fqq</t>
  </si>
  <si>
    <t>李北辰队</t>
  </si>
  <si>
    <t>汇丰学校</t>
  </si>
  <si>
    <t>李北辰</t>
  </si>
  <si>
    <t>P6Y5J5XlB-139-005-V6-000-w2P-013-1-qka-01-8Pp</t>
  </si>
  <si>
    <t>闫舒涵</t>
  </si>
  <si>
    <t>P6Y5J5Xuw-139-005-mc-000-ECI-013-1-M8U-01-m14</t>
  </si>
  <si>
    <t>芯象创序小队</t>
  </si>
  <si>
    <t>杨馥源</t>
  </si>
  <si>
    <t>向昱嘉</t>
  </si>
  <si>
    <t>P6Y5J5XuX-139-005-O6-000-Bdp-013-1-C4g-01-Mc0</t>
  </si>
  <si>
    <t>刘沐晨</t>
  </si>
  <si>
    <t>吴碧丹</t>
  </si>
  <si>
    <t>P6Y5J5XuZ-139-005-4A-000-nBJ-013-1-s2O-01-YbJ</t>
  </si>
  <si>
    <t>图形小探险家</t>
  </si>
  <si>
    <t>麦贤娴</t>
  </si>
  <si>
    <t>覃子茉</t>
  </si>
  <si>
    <t>P6Y5J5XOd-139-005-FX-000-J0s-013-1-rdh-01-OhB</t>
  </si>
  <si>
    <t>王者宝哥</t>
  </si>
  <si>
    <t>红星小学</t>
  </si>
  <si>
    <t>李运佳</t>
  </si>
  <si>
    <t>陈彦睿</t>
  </si>
  <si>
    <t>P6Y5J5XWS-139-005-Ol-000-Q52-013-1-sAu-01-tVc</t>
  </si>
  <si>
    <t>乘风破浪·勇攀高峰队</t>
  </si>
  <si>
    <t>武成岗头校区</t>
  </si>
  <si>
    <t>洪晨毅</t>
  </si>
  <si>
    <t>P6Y5J5X8M-139-005-Pg-000-9s1-013-1-WUz-01-GOx</t>
  </si>
  <si>
    <t>鹏瑞利8队</t>
  </si>
  <si>
    <t>曾文睿</t>
  </si>
  <si>
    <t>P6Y5Jqugg-139-005-Cc-000-W0V-013-1-E1z-01-jO6</t>
  </si>
  <si>
    <t>李禹潮</t>
  </si>
  <si>
    <t>杭州市丹枫实验小学</t>
  </si>
  <si>
    <t>留芳晴</t>
  </si>
  <si>
    <t>P6Y5J5XQ4-139-005-YC-000-nh4-013-1-mji-01-1Zk</t>
  </si>
  <si>
    <t>坠星者</t>
  </si>
  <si>
    <t>昆明市盘龙师大实验昆明湖中学小学部</t>
  </si>
  <si>
    <t>王初宁</t>
  </si>
  <si>
    <t>P6Y5J5X86-139-005-7c-000-M25-013-1-kFy-01-W18</t>
  </si>
  <si>
    <t>乐创三队</t>
  </si>
  <si>
    <t>肖瑞宸</t>
  </si>
  <si>
    <t>P6Y5J5XEl-139-005-4k-000-ruf-013-1-iNv-01-a6d</t>
  </si>
  <si>
    <t>月牙塘2队</t>
  </si>
  <si>
    <t>昆明师专附属小学月牙塘校区</t>
  </si>
  <si>
    <t>姚立允</t>
  </si>
  <si>
    <t>P6Y5J5XjJ-139-005-Ji-000-xRO-013-1-LGX-01-vUd</t>
  </si>
  <si>
    <t>数字小匠</t>
  </si>
  <si>
    <t>乌鲁木齐市第三十六小学</t>
  </si>
  <si>
    <t>李薇</t>
  </si>
  <si>
    <t>何亿丰</t>
  </si>
  <si>
    <t>P6Y5J5XOu-139-005-ag-000-Cns-013-1-kNk-01-Xiz</t>
  </si>
  <si>
    <t>刘新雷</t>
  </si>
  <si>
    <t>P6Y5J5XTm-139-005-bs-000-5v4-013-1-EhO-01-f3S</t>
  </si>
  <si>
    <t>白云琛</t>
  </si>
  <si>
    <t>P6Y5J5XOg-139-005-Zh-000-jrK-013-1-Fn9-01-9fr</t>
  </si>
  <si>
    <t>穆子灏</t>
  </si>
  <si>
    <t>P6Y5J5XEM-139-005-rr-000-ith-013-1-Aqr-01-sm8</t>
  </si>
  <si>
    <t>GP11</t>
  </si>
  <si>
    <t>马颢语</t>
  </si>
  <si>
    <t>P6Y5J5XHU-139-005-uW-000-Eq6-013-1-RyO-01-f8Q</t>
  </si>
  <si>
    <t>东华1队</t>
  </si>
  <si>
    <t>东华小学长地梗校区</t>
  </si>
  <si>
    <t>朱楒域</t>
  </si>
  <si>
    <t>P6Y5J5XOq-139-005-Sw-000-YUx-013-1-82P-01-ccc</t>
  </si>
  <si>
    <t>崔楚皓程</t>
  </si>
  <si>
    <t>P6Y5J5XnK-139-005-Mg-000-UtY-013-1-VI3-01-gsB</t>
  </si>
  <si>
    <t>火柴人联盟</t>
  </si>
  <si>
    <t>重庆巴蜀中学教育集团三亚市迎宾小学</t>
  </si>
  <si>
    <t>吴丝莹</t>
  </si>
  <si>
    <t>麦羽则</t>
  </si>
  <si>
    <t>P6Y5J5XE7-139-005-9z-000-X9O-013-1-YOC-01-w8R</t>
  </si>
  <si>
    <t>GP03</t>
  </si>
  <si>
    <t>淄博市张店区齐悦实验小学</t>
  </si>
  <si>
    <t>敬悦晨</t>
  </si>
  <si>
    <t>P6Y5J5XQH-139-005-zU-000-63v-013-1-gHY-01-XBC</t>
  </si>
  <si>
    <t>多龙奇队</t>
  </si>
  <si>
    <t>上海金洲小学</t>
  </si>
  <si>
    <t>苏瞳</t>
  </si>
  <si>
    <t>P6Y5J5Xlf-139-005-EK-000-5DZ-013-1-TM1-01-qWj</t>
  </si>
  <si>
    <t>刘粟开</t>
  </si>
  <si>
    <t>乌鲁木齐市第135小学</t>
  </si>
  <si>
    <t>P6Y5J5XRJ-139-005-2O-000-3BJ-013-1-lvR-01-rZx</t>
  </si>
  <si>
    <t>玛酷2队</t>
  </si>
  <si>
    <t>李梦睿</t>
  </si>
  <si>
    <t>P6Y5J5XmX-139-005-9l-000-X7k-013-1-afx-01-fyU</t>
  </si>
  <si>
    <t>为来程堡・星辰队</t>
  </si>
  <si>
    <t>库车市第四小学</t>
  </si>
  <si>
    <t>孔晶晶</t>
  </si>
  <si>
    <t>伊纳力·努尔买买提</t>
  </si>
  <si>
    <t>P6Y5J5XW7-139-005-1R-000-BvX-013-1-FrX-01-JKy</t>
  </si>
  <si>
    <t>年年有于</t>
  </si>
  <si>
    <t>青浦区朱家角小学</t>
  </si>
  <si>
    <t>于舒悦</t>
  </si>
  <si>
    <t>P6Y5J5XYK-139-005-K4-000-q2o-013-1-MPo-01-FFc</t>
  </si>
  <si>
    <t>驰骋战队</t>
  </si>
  <si>
    <t>时文媛</t>
  </si>
  <si>
    <t>陈可芯</t>
  </si>
  <si>
    <t>P6Y5J5XQj-139-005-FK-000-rwc-013-1-wrA-01-yn1</t>
  </si>
  <si>
    <t>XL-21</t>
  </si>
  <si>
    <t>合肥市新安江路小学</t>
  </si>
  <si>
    <t>闫旭洁</t>
  </si>
  <si>
    <t>徐毅轩</t>
  </si>
  <si>
    <t>P6Y5J5XYM-139-005-iC-000-ODR-013-1-o7d-01-pNf</t>
  </si>
  <si>
    <t>大展宏图队</t>
  </si>
  <si>
    <t>乌鲁木齐第十三中学河马泉校区</t>
  </si>
  <si>
    <t>赵佳锋</t>
  </si>
  <si>
    <t>艾克扎特·阿布都克热木江</t>
  </si>
  <si>
    <t>P6Y5J5XTl-139-005-Rg-000-wgO-013-1-VY3-01-iNl</t>
  </si>
  <si>
    <t>大有作为队</t>
  </si>
  <si>
    <t>东莞市石排虹猫培训中心</t>
  </si>
  <si>
    <t>黄泽金</t>
  </si>
  <si>
    <t>徐有为</t>
  </si>
  <si>
    <t>P6Y5J5X8L-139-005-aJ-000-PgN-013-1-Lei-01-GBX</t>
  </si>
  <si>
    <t>月牙塘3队</t>
  </si>
  <si>
    <t>邓梓晨</t>
  </si>
  <si>
    <t>P6Y5J5XHe-139-005-PP-000-2TF-013-1-vQz-01-xWG</t>
  </si>
  <si>
    <t>红旗一队</t>
  </si>
  <si>
    <t>红旗小学德润校区</t>
  </si>
  <si>
    <t>罗振烜</t>
  </si>
  <si>
    <t>P6Y5J5X8t-139-005-GI-000-arT-013-1-6Us-01-0x2</t>
  </si>
  <si>
    <t>玩物教育陈怡菡战队</t>
  </si>
  <si>
    <t>深圳市南山外国语学校（集团）科苑小学</t>
  </si>
  <si>
    <t>陈怡菡</t>
  </si>
  <si>
    <t>P6Y5J5Xnb-139-005-o8-000-eYn-013-1-pJM-01-OOm</t>
  </si>
  <si>
    <t>汇智龙沙2队</t>
  </si>
  <si>
    <t>齐齐哈尔市龙沙区龙沙小学校</t>
  </si>
  <si>
    <t>付强</t>
  </si>
  <si>
    <t>董云翯</t>
  </si>
  <si>
    <t>P6Y5J5XEb-139-005-c0-000-5mT-013-1-U1F-01-mB6</t>
  </si>
  <si>
    <t>郝泽宇</t>
  </si>
  <si>
    <t>P6Y5J5XRw-139-005-pA-000-GZd-013-1-5W3-01-nA1</t>
  </si>
  <si>
    <t>纳日迈</t>
  </si>
  <si>
    <t>P6Y5J5Xjh-139-005-jJ-000-kRY-013-1-XrU-01-cam</t>
  </si>
  <si>
    <t>阳光</t>
  </si>
  <si>
    <t>克拉玛依市第八小学</t>
  </si>
  <si>
    <t>李景铭</t>
  </si>
  <si>
    <t>田馨宇</t>
  </si>
  <si>
    <t>P6Y5J5XuC-139-005-M0-000-JEM-013-1-24n-01-Cm6</t>
  </si>
  <si>
    <t>全栈队</t>
  </si>
  <si>
    <t>曹乐一</t>
  </si>
  <si>
    <t>P6Y5J5XTa-139-005-Tv-000-BxA-013-1-y0c-01-YfA</t>
  </si>
  <si>
    <t>叮当创想家幺幺五</t>
  </si>
  <si>
    <t>赖奕嘉</t>
  </si>
  <si>
    <t>P6Y5J5X8n-139-005-cD-000-U8l-013-1-gIX-01-fuj</t>
  </si>
  <si>
    <t>玩物教育唐毅潇战队</t>
  </si>
  <si>
    <t>唐毅潇</t>
  </si>
  <si>
    <t>P6Y5J5XjA-139-005-vA-000-7N0-013-1-kHg-01-3rt</t>
  </si>
  <si>
    <t>天才扣叮B4队</t>
  </si>
  <si>
    <t>高源一</t>
  </si>
  <si>
    <t>P6Y5J5XOS-139-005-6q-000-4bp-013-1-mfa-01-l9O</t>
  </si>
  <si>
    <t>金耀之星</t>
  </si>
  <si>
    <t>上海市静安区第四中心小学</t>
  </si>
  <si>
    <t>吴语桐</t>
  </si>
  <si>
    <t>P6Y5J5Xlg-139-005-P2-000-mkr-013-1-aTY-01-QRQ</t>
  </si>
  <si>
    <t>金钥匙创新队</t>
  </si>
  <si>
    <t>陈奕州</t>
  </si>
  <si>
    <t>P6Y5Jqueo-139-005-Js-000-COZ-013-1-W0c-01-9lZ</t>
  </si>
  <si>
    <t>安师大附属小学队</t>
  </si>
  <si>
    <t>安徽省师范大学附属小学中校区</t>
  </si>
  <si>
    <t>张朋</t>
  </si>
  <si>
    <t>宛沐阳</t>
  </si>
  <si>
    <t>P6Y5J5XHl-139-005-OI-000-0Kg-013-1-aN7-01-3kl</t>
  </si>
  <si>
    <t>玛酷万达四队</t>
  </si>
  <si>
    <t>赵锦辉</t>
  </si>
  <si>
    <t>P6Y5J5Xlz-139-005-E6-000-N7p-013-1-pIs-01-eRv</t>
  </si>
  <si>
    <t>为来程堡・奇思队</t>
  </si>
  <si>
    <t>宋嘉余</t>
  </si>
  <si>
    <t>P6Y5J5XRb-139-005-Nt-000-u4F-013-1-j2R-01-Vzl</t>
  </si>
  <si>
    <t>玛酷6队</t>
  </si>
  <si>
    <t>杨雨钦</t>
  </si>
  <si>
    <t>P6Y5J5X8S-139-005-zD-000-Jqt-013-1-eTo-01-mka</t>
  </si>
  <si>
    <t>鹏瑞利11队</t>
  </si>
  <si>
    <t>邓嘉俊</t>
  </si>
  <si>
    <t>P6Y5J5XE2-139-005-cx-000-mzg-013-1-43y-01-Oe1</t>
  </si>
  <si>
    <t>GP01</t>
  </si>
  <si>
    <t>徐梓烨</t>
  </si>
  <si>
    <t>P6Y5J5X8m-139-005-4J-000-B5k-013-1-0EI-01-nEh</t>
  </si>
  <si>
    <t>乐创七队</t>
  </si>
  <si>
    <t>兰州市城关区五里铺小学</t>
  </si>
  <si>
    <t>赵珊珊</t>
  </si>
  <si>
    <t>王俊懿</t>
  </si>
  <si>
    <t>P6Y5J5XmP-139-005-pC-000-Mgg-013-1-HvK-01-3mf</t>
  </si>
  <si>
    <t>辰宇</t>
  </si>
  <si>
    <t>王澎涛</t>
  </si>
  <si>
    <t>P6Y5J5XYL-139-005-QG-000-iUR-013-1-UxF-01-GXG</t>
  </si>
  <si>
    <t>超越战队</t>
  </si>
  <si>
    <t>王丽</t>
  </si>
  <si>
    <t>陈华轩</t>
  </si>
  <si>
    <t>P6Y5J5XlA-139-005-wq-000-piU-013-1-jAr-01-BSt</t>
  </si>
  <si>
    <t>伊宁市第十九中学</t>
  </si>
  <si>
    <t>贺子航</t>
  </si>
  <si>
    <t>罗冠霖</t>
  </si>
  <si>
    <t>P6Y5J5Xl4-139-005-52-000-Xea-013-1-O2w-01-Y2F</t>
  </si>
  <si>
    <t>乐宁子杨队</t>
  </si>
  <si>
    <t>吴子杨</t>
  </si>
  <si>
    <t>P6Y5J5XRR-139-005-mS-000-ASp-013-1-Vyq-01-40w</t>
  </si>
  <si>
    <t>玛酷4队</t>
  </si>
  <si>
    <t>朱逸杉</t>
  </si>
  <si>
    <t>P6Y5J5XTQ-139-005-Oy-000-V5r-013-1-TvS-01-EuO</t>
  </si>
  <si>
    <t>知行并进</t>
  </si>
  <si>
    <t>李子航</t>
  </si>
  <si>
    <t>P6Y5Jque8-139-005-7L-000-XhY-013-1-Rs6-01-VMJ</t>
  </si>
  <si>
    <t>鄂尔多斯博佳一队</t>
  </si>
  <si>
    <t>鄂尔多斯东胜实验小学</t>
  </si>
  <si>
    <t>陈乐</t>
  </si>
  <si>
    <t>李柏阳</t>
  </si>
  <si>
    <t>P6Y5J5XO3-139-005-LJ-000-Ctz-013-1-nsf-01-9QN</t>
  </si>
  <si>
    <t>周语颉</t>
  </si>
  <si>
    <t>金康园小学</t>
  </si>
  <si>
    <t>P6Y5J5X8O-139-005-nN-000-jYb-013-1-6hT-01-3Ne</t>
  </si>
  <si>
    <t>鹏瑞利9队</t>
  </si>
  <si>
    <t>敬晨乐</t>
  </si>
  <si>
    <t>P6Y5J5X8g-139-005-rF-000-iXh-013-1-Sfq-01-E0U</t>
  </si>
  <si>
    <t>鹏瑞利14队</t>
  </si>
  <si>
    <t>梁翀宇</t>
  </si>
  <si>
    <t>P6Y5J5Xnh-139-005-xV-000-RTH-013-1-OLc-01-BBk</t>
  </si>
  <si>
    <t>贝塔黄晶队</t>
  </si>
  <si>
    <t>深圳市宝安区红星小学</t>
  </si>
  <si>
    <t>黄晶</t>
  </si>
  <si>
    <t>P6Y5J5Xjd-139-005-bm-000-xj9-013-1-g4o-01-ot6</t>
  </si>
  <si>
    <t>乐宁起飞队</t>
  </si>
  <si>
    <t>伊宁市第二十八中学</t>
  </si>
  <si>
    <t>刘梓楦</t>
  </si>
  <si>
    <t>P6Y5J5X8k-139-005-HH-000-vkC-013-1-aFN-01-76t</t>
  </si>
  <si>
    <t>鹏瑞利16队</t>
  </si>
  <si>
    <t>张瑞林</t>
  </si>
  <si>
    <t>P6Y5J5XR0-139-005-tV-000-Zq0-013-1-scB-01-Xob</t>
  </si>
  <si>
    <t>寓教于乐2队</t>
  </si>
  <si>
    <t>东莞市寓教于乐少儿编程</t>
  </si>
  <si>
    <t>陈倍纯</t>
  </si>
  <si>
    <t>胡珂</t>
  </si>
  <si>
    <t>P6Y5J5X82-139-005-rA-000-PPI-013-1-OiZ-01-mdL</t>
  </si>
  <si>
    <t>乐创二队</t>
  </si>
  <si>
    <t>王紫聿</t>
  </si>
  <si>
    <t>P6Y5J5XQ3-139-005-E2-000-AfX-013-1-9zl-01-TRH</t>
  </si>
  <si>
    <t>深圳市龙岗区丰丽学校</t>
  </si>
  <si>
    <t>杨雪容</t>
  </si>
  <si>
    <t>肖彭梓翊</t>
  </si>
  <si>
    <t>P6Y5J5XRf-139-005-LM-000-O9v-013-1-j1T-01-tfI</t>
  </si>
  <si>
    <t>张书桥</t>
  </si>
  <si>
    <t>P6Y5J5Xjm-139-005-WC-000-Wc9-013-1-1yS-01-dgs</t>
  </si>
  <si>
    <t>创客小明星</t>
  </si>
  <si>
    <t>阿克苏市第十小学</t>
  </si>
  <si>
    <t>陈泽楷</t>
  </si>
  <si>
    <t>P6Y5J5Xu9-139-005-bC-000-nRM-013-1-RYB-01-8i5</t>
  </si>
  <si>
    <t>缓存队</t>
  </si>
  <si>
    <t>胡童皓</t>
  </si>
  <si>
    <t>P6Y5J5XkX-139-005-WV-000-ZT6-013-1-fOA-01-14F</t>
  </si>
  <si>
    <t>彩虹</t>
  </si>
  <si>
    <t>克拉玛依市第一小学</t>
  </si>
  <si>
    <t>王子铭</t>
  </si>
  <si>
    <t>P6Y5Jquem-139-005-FY-000-pBU-013-1-iDd-01-uG7</t>
  </si>
  <si>
    <t>不凡代码</t>
  </si>
  <si>
    <t>兰州市七里河区西站小学</t>
  </si>
  <si>
    <t>方谭玉平</t>
  </si>
  <si>
    <t>朱一凡</t>
  </si>
  <si>
    <t>P6Y5J5XWI-139-005-Kt-000-JNk-013-1-1PK-01-oVi</t>
  </si>
  <si>
    <t>淝河路三十二班</t>
  </si>
  <si>
    <t>安徽省利辛中学淝河路小学</t>
  </si>
  <si>
    <t>徐艳</t>
  </si>
  <si>
    <t>郑修齐</t>
  </si>
  <si>
    <t>P6Y5J5XnO-139-005-7l-000-8Zf-013-1-2L6-01-eH3</t>
  </si>
  <si>
    <t>嘉恩05</t>
  </si>
  <si>
    <t>张义杰</t>
  </si>
  <si>
    <t>P6Y5J5XEC-139-005-gO-000-D7R-013-1-vv7-01-O15</t>
  </si>
  <si>
    <t>GP07</t>
  </si>
  <si>
    <t>淄博市张店区齐德小学</t>
  </si>
  <si>
    <t>樊津达</t>
  </si>
  <si>
    <t>P6Y5J5Xn0-139-005-Or-000-KOf-013-1-84D-01-gKB</t>
  </si>
  <si>
    <t>贝塔志鹏队</t>
  </si>
  <si>
    <t>深圳市宝安区荣根学校</t>
  </si>
  <si>
    <t>曾志鹏</t>
  </si>
  <si>
    <t>P6Y5J5XlY-139-005-RP-000-uoe-013-1-t2B-01-bmD</t>
  </si>
  <si>
    <t>金钥匙睿智队</t>
  </si>
  <si>
    <t>彭一卿</t>
  </si>
  <si>
    <t>P6Y5J5XEt-139-005-kl-000-gIL-013-1-nW1-01-m0K</t>
  </si>
  <si>
    <t>宸风达越</t>
  </si>
  <si>
    <t>张宸达</t>
  </si>
  <si>
    <t>P6Y5J5XHK-139-005-4O-000-3Oe-013-1-juA-01-aSA</t>
  </si>
  <si>
    <t>狄弋轩</t>
  </si>
  <si>
    <t>高心如</t>
  </si>
  <si>
    <t>P6Y5J5Xjs-139-005-DN-000-drv-013-1-Lwr-01-H9r</t>
  </si>
  <si>
    <t>创客小天才</t>
  </si>
  <si>
    <t>阿克苏市第六小学</t>
  </si>
  <si>
    <t>钟一墨</t>
  </si>
  <si>
    <t>P6Y5J5XQs-139-005-k9-000-cNA-013-1-TeG-01-cwx</t>
  </si>
  <si>
    <t>汇学汇玩1队</t>
  </si>
  <si>
    <t>长安镇青少年宫</t>
  </si>
  <si>
    <t>沈灿鑫</t>
  </si>
  <si>
    <t>管楷霖</t>
  </si>
  <si>
    <t>P6Y5J5X8N-139-005-ir-000-NiS-013-1-O0H-01-Iov</t>
  </si>
  <si>
    <t>乐创6队</t>
  </si>
  <si>
    <t>王宣博</t>
  </si>
  <si>
    <t>P6Y5J5XWC-139-005-83-000-rkE-013-1-EhW-01-MlI</t>
  </si>
  <si>
    <t>叮当创想家羿珲战队</t>
  </si>
  <si>
    <t>深圳大学附属光明学校</t>
  </si>
  <si>
    <t>黄羿珲</t>
  </si>
  <si>
    <t>P6Y5J5X3b-139-005-lo-000-eoo-013-1-QRb-01-i6r</t>
  </si>
  <si>
    <t>智行6队</t>
  </si>
  <si>
    <t>奎文区乐川街小学</t>
  </si>
  <si>
    <t>韩治娟</t>
  </si>
  <si>
    <t>徐一凡</t>
  </si>
  <si>
    <t>P6Y5JqueA-139-005-wR-000-3vK-013-1-ibj-01-I5j</t>
  </si>
  <si>
    <t>鄂尔多斯博佳二队</t>
  </si>
  <si>
    <t>鄂尔多斯康巴什未来学校</t>
  </si>
  <si>
    <t>樊育宏</t>
  </si>
  <si>
    <t>李思诚</t>
  </si>
  <si>
    <t>P6Y5J5XE6-139-005-QV-000-o4n-013-1-Obe-01-K5r</t>
  </si>
  <si>
    <t>GP02</t>
  </si>
  <si>
    <t>淄博世纪英才外语学校</t>
  </si>
  <si>
    <t>余东泽</t>
  </si>
  <si>
    <t>P6Y5J5XHA-139-005-IV-000-aUH-013-1-mzO-01-EtN</t>
  </si>
  <si>
    <t>张湛淳</t>
  </si>
  <si>
    <t>P6Y5J5XWW-139-005-Hy-000-0HQ-013-1-KRD-01-Fuq</t>
  </si>
  <si>
    <t>叮当创想家先锋队</t>
  </si>
  <si>
    <t>覃秉锋</t>
  </si>
  <si>
    <t>P6Y5J5XTR-139-005-2s-000-93e-013-1-4F2-01-lRX</t>
  </si>
  <si>
    <t>思行建构</t>
  </si>
  <si>
    <t>王一诺</t>
  </si>
  <si>
    <t>P6Y5J5X8h-139-005-xc-000-6tE-013-1-hy3-01-vjT</t>
  </si>
  <si>
    <t>鹏瑞利15队</t>
  </si>
  <si>
    <t>李俊奕</t>
  </si>
  <si>
    <t>P6Y5J5XHM-139-005-UN-000-FK8-013-1-dEA-01-ZgB</t>
  </si>
  <si>
    <t>魏亦铎</t>
  </si>
  <si>
    <t>P6Y5Jqug8-139-005-ZD-000-GHE-013-1-4iD-01-aPZ</t>
  </si>
  <si>
    <t>编程学院1队</t>
  </si>
  <si>
    <t>何珖霖</t>
  </si>
  <si>
    <t>P6Y5J5XOF-139-005-JG-000-85o-013-1-abE-01-tqQ</t>
  </si>
  <si>
    <t>国福骁文</t>
  </si>
  <si>
    <t>云南省昆明市武城小学国福校区</t>
  </si>
  <si>
    <t>张骁文</t>
  </si>
  <si>
    <t>P6Y5J5XTI-139-005-Vx-000-rDV-013-1-wRC-01-scF</t>
  </si>
  <si>
    <t>聚力逐光</t>
  </si>
  <si>
    <t>王霖铠</t>
  </si>
  <si>
    <t>P6Y5J5XQU-139-005-82-000-IL4-013-1-5ad-01-Tbq</t>
  </si>
  <si>
    <t>XL-17</t>
  </si>
  <si>
    <t>合肥市少儿艺术学校广德路校区</t>
  </si>
  <si>
    <t>裴勃</t>
  </si>
  <si>
    <t>蔡欣辰</t>
  </si>
  <si>
    <t>P6Y5J5Xm2-139-005-Na-000-rAM-013-1-2oA-01-WUh</t>
  </si>
  <si>
    <t>指尖创客创意小明星</t>
  </si>
  <si>
    <t>杨明泽</t>
  </si>
  <si>
    <t>P6Y5J5XOX-139-005-O5-000-7uD-013-1-aJP-01-6vj</t>
  </si>
  <si>
    <t>轩一甯</t>
  </si>
  <si>
    <t>P6Y5J5Xne-139-005-h6-000-Z9R-013-1-N0y-01-qMO</t>
  </si>
  <si>
    <t>汇智龙沙3队</t>
  </si>
  <si>
    <t>齐齐哈尔市龙沙区青云小学校</t>
  </si>
  <si>
    <t>谭贺羽</t>
  </si>
  <si>
    <t>P6Y5J5XY3-139-005-Ow-000-9E8-013-1-b61-01-mCz</t>
  </si>
  <si>
    <t>鲸奇编程极客队</t>
  </si>
  <si>
    <t>石河子市第六小学</t>
  </si>
  <si>
    <t>蒋婉钰</t>
  </si>
  <si>
    <t>P6Y5JqugF-139-005-c0-000-mFf-013-1-ccW-01-tux</t>
  </si>
  <si>
    <t>鹏瑞利4队</t>
  </si>
  <si>
    <t>蒲俊叶</t>
  </si>
  <si>
    <t>P6Y5J5XEv-139-005-Fq-000-nuN-013-1-niU-01-Ukw</t>
  </si>
  <si>
    <t>贝塔学境队</t>
  </si>
  <si>
    <t>深圳市宝安区清平实验学校</t>
  </si>
  <si>
    <t>刘秀秀</t>
  </si>
  <si>
    <t>林学境</t>
  </si>
  <si>
    <t>P6Y5J5XEk-139-005-yJ-000-UqT-013-1-KCB-01-eUC</t>
  </si>
  <si>
    <t>宸星熠熠</t>
  </si>
  <si>
    <t>昆明市盘龙区云才文翰学校</t>
  </si>
  <si>
    <t>何昕宸</t>
  </si>
  <si>
    <t>P6Y5J5XmU-139-005-CD-000-Uvb-013-1-Usw-01-Vvt</t>
  </si>
  <si>
    <t>为来程堡・智联队</t>
  </si>
  <si>
    <t>努尔夏提·努尔买买提</t>
  </si>
  <si>
    <t>P6Y5J5X3c-139-005-ON-000-70N-013-1-Hc0-01-lYQ</t>
  </si>
  <si>
    <t>智行7队</t>
  </si>
  <si>
    <t>解雪原</t>
  </si>
  <si>
    <t>P6Y5J5XYH-139-005-ra-000-CY3-013-1-19k-01-FEf</t>
  </si>
  <si>
    <t>奋进队</t>
  </si>
  <si>
    <t>马玉莲</t>
  </si>
  <si>
    <t>苏雨宸</t>
  </si>
  <si>
    <t>P6Y5J5XlX-139-005-rd-000-Ht0-013-1-iZs-01-udS</t>
  </si>
  <si>
    <t>查一涵</t>
  </si>
  <si>
    <t>乌鲁木齐市第57小学</t>
  </si>
  <si>
    <t>P6Y5J5XQt-139-005-I6-000-hCr-013-1-kT4-01-0hO</t>
  </si>
  <si>
    <t>大灰熊嘉懿队</t>
  </si>
  <si>
    <t>华嘉懿</t>
  </si>
  <si>
    <t>P6Y5J5XWa-139-005-fI-000-hDh-013-1-C0T-01-mKZ</t>
  </si>
  <si>
    <t>代码小旋风队</t>
  </si>
  <si>
    <t>韩承晋</t>
  </si>
  <si>
    <t>P6Y5J5Xu4-139-005-XI-000-r5T-013-1-3H8-01-1sQ</t>
  </si>
  <si>
    <t>码到成功队</t>
  </si>
  <si>
    <t>李科儒</t>
  </si>
  <si>
    <t>P6Y5J5Xlp-139-005-O7-000-7XP-013-1-r6J-01-ONg</t>
  </si>
  <si>
    <t>家祥之队</t>
  </si>
  <si>
    <t>张家祥</t>
  </si>
  <si>
    <t>P6Y5J5XmQ-139-005-xC-000-sU9-013-1-4JL-01-c3t</t>
  </si>
  <si>
    <t>锦汐汐汐</t>
  </si>
  <si>
    <t>深圳市龙岗区外国语学校（集团）星河学校</t>
  </si>
  <si>
    <t>黄庆军</t>
  </si>
  <si>
    <t>吴锦汐</t>
  </si>
  <si>
    <t>P6Y5J5XRx-139-005-Eg-000-vfO-013-1-Z0C-01-NVX</t>
  </si>
  <si>
    <t>创想家科创启航队</t>
  </si>
  <si>
    <t>深圳市光明区实验学校同心小学</t>
  </si>
  <si>
    <t>罗佳辉</t>
  </si>
  <si>
    <t>张黎硕</t>
  </si>
  <si>
    <t>P6Y5J5XRc-139-005-77-000-kDd-013-1-y8d-01-WFl</t>
  </si>
  <si>
    <t>黄依诺</t>
  </si>
  <si>
    <t>P6Y5J5XH7-139-005-oh-000-P6j-013-1-Otb-01-C3D</t>
  </si>
  <si>
    <t>大洲科技九队</t>
  </si>
  <si>
    <t>曾范瑞</t>
  </si>
  <si>
    <t>P6Y5J5XWH-139-005-uU-000-5Xb-013-1-PIF-01-mZu</t>
  </si>
  <si>
    <t>叮当创想家皓宸战队</t>
  </si>
  <si>
    <t>唐皓宸</t>
  </si>
  <si>
    <t>P6Y5J5XQv-139-005-iU-000-FnJ-013-1-2HQ-01-CNA</t>
  </si>
  <si>
    <t>寓教于乐1队</t>
  </si>
  <si>
    <t>P6Y5J5XmM-139-005-YS-000-N9x-013-1-Cdh-01-h1r</t>
  </si>
  <si>
    <t>乌鲁木齐市第126中学1队</t>
  </si>
  <si>
    <t>孙玮辰</t>
  </si>
  <si>
    <t>P6Y5J5XE8-139-005-DP-000-n1p-013-1-k7K-01-KDc</t>
  </si>
  <si>
    <t>GP04</t>
  </si>
  <si>
    <t>淄博市张店区祥瑞园小学</t>
  </si>
  <si>
    <t>董官承</t>
  </si>
  <si>
    <t>P6Y5J5XHq-139-005-Oi-000-mIJ-013-1-KZU-01-h0K</t>
  </si>
  <si>
    <t>明通丰江一队</t>
  </si>
  <si>
    <t>明通小学丰江路校区</t>
  </si>
  <si>
    <t>陈泓亦</t>
  </si>
  <si>
    <t>P6Y5J5XQ5-139-005-Ns-000-GZ5-013-1-eG2-01-lR9</t>
  </si>
  <si>
    <t>潮汐行者</t>
  </si>
  <si>
    <t>昆明市红云小学</t>
  </si>
  <si>
    <t>徐潮汐</t>
  </si>
  <si>
    <t>P6Y5J5XuU-139-005-Dz-000-ArG-013-1-TRn-01-zel</t>
  </si>
  <si>
    <t>徐生升</t>
  </si>
  <si>
    <t>P6Y5J5XEF-139-005-1J-000-WRq-013-1-E1T-01-ghn</t>
  </si>
  <si>
    <t>GP06</t>
  </si>
  <si>
    <t>淄博市张店区上海路小学</t>
  </si>
  <si>
    <t>陈怡沛</t>
  </si>
  <si>
    <t>P6Y5J5XTU-139-005-4K-000-h1h-013-1-weo-01-Zb9</t>
  </si>
  <si>
    <t>叮当创想家幺幺二</t>
  </si>
  <si>
    <t>杨梓轩</t>
  </si>
  <si>
    <t>P6Y5J5XRe-139-005-uc-000-TG5-013-1-dLF-01-FxN</t>
  </si>
  <si>
    <t>王泽然</t>
  </si>
  <si>
    <t>P6Y5J5XTC-139-005-yB-000-AOi-013-1-CNm-01-YN4</t>
  </si>
  <si>
    <t>创想家数字先锋团</t>
  </si>
  <si>
    <t>深圳市北理莫斯科大学附属光明凤凰城实验学校</t>
  </si>
  <si>
    <t>余睿</t>
  </si>
  <si>
    <t>P6Y5J5Xjy-139-005-VU-000-FeH-013-1-cVD-01-Xcf</t>
  </si>
  <si>
    <t>乐宁新星队</t>
  </si>
  <si>
    <t>赖靖轩</t>
  </si>
  <si>
    <t>P6Y5J5Xm6-139-005-dI-000-4D8-013-1-Xl9-01-2bC</t>
  </si>
  <si>
    <t>为来程堡・逐梦队</t>
  </si>
  <si>
    <t>祁万泽</t>
  </si>
  <si>
    <t>P6Y5J5Xm4-139-005-Mj-000-zAD-013-1-Vhu-01-ajp</t>
  </si>
  <si>
    <t>为来程堡・智赢队</t>
  </si>
  <si>
    <t>张金钰</t>
  </si>
  <si>
    <t>张瑞宸</t>
  </si>
  <si>
    <t>P6Y5J5XWp-139-005-th-000-Erj-013-1-n2K-01-jV3</t>
  </si>
  <si>
    <t>师大实验昆明湖四队</t>
  </si>
  <si>
    <t>盘龙区师大实验昆明湖中学小学部</t>
  </si>
  <si>
    <t>张瑾</t>
  </si>
  <si>
    <t>P6Y5J5Xnw-139-005-f7-000-Ve1-013-1-P9K-01-uiL</t>
  </si>
  <si>
    <t>冯诺依曼队</t>
  </si>
  <si>
    <t>蒲虹岳</t>
  </si>
  <si>
    <t>P6Y5J5XRa-139-005-ji-000-hOh-013-1-prb-01-YEt</t>
  </si>
  <si>
    <t>玛酷5队</t>
  </si>
  <si>
    <t>赵博俊</t>
  </si>
  <si>
    <t>P6Y5J5XOO-139-005-xz-000-5Dj-013-1-4is-01-Ebu</t>
  </si>
  <si>
    <t>书林一小文安1队</t>
  </si>
  <si>
    <t>书林一小文安校区</t>
  </si>
  <si>
    <t>杨舒然</t>
  </si>
  <si>
    <t>P6Y5J5XTt-139-005-0q-000-epz-013-1-1qE-01-lb1</t>
  </si>
  <si>
    <t>石雨嘉诚</t>
  </si>
  <si>
    <t>P6Y5J5XO9-139-005-RJ-000-s3U-013-1-7Gc-01-98e</t>
  </si>
  <si>
    <t>盘旋之龙</t>
  </si>
  <si>
    <t>宝山区顾村科技园学校</t>
  </si>
  <si>
    <t>刘熠轩</t>
  </si>
  <si>
    <t>P6Y5J5XjZ-139-005-tN-000-mOG-013-1-e2H-01-u0S</t>
  </si>
  <si>
    <t>贝塔嘉琪队</t>
  </si>
  <si>
    <t>张嘉琪</t>
  </si>
  <si>
    <t>P6Y5J5XQ1-139-005-0j-000-lT0-013-1-lVh-01-7dq</t>
  </si>
  <si>
    <t>披荆斩棘队</t>
  </si>
  <si>
    <t>云南省师范大学附属小学（金安校区）</t>
  </si>
  <si>
    <t>张书畅</t>
  </si>
  <si>
    <t>P6Y5J5XlS-139-005-Uh-000-bkK-013-1-XfD-01-GhF</t>
  </si>
  <si>
    <t>皓扬</t>
  </si>
  <si>
    <t>乌鲁木齐市第二小学</t>
  </si>
  <si>
    <t>贾麒皓扬</t>
  </si>
  <si>
    <t>P6Y5J5XWg-139-005-p5-000-UQL-013-1-8nQ-01-rHN</t>
  </si>
  <si>
    <t>二进制少年队</t>
  </si>
  <si>
    <t>东莞市松山湖第三小学</t>
  </si>
  <si>
    <t>姜明翼</t>
  </si>
  <si>
    <t>P6Y5J5XRj-139-005-1I-000-OU5-013-1-tr1-01-mVb</t>
  </si>
  <si>
    <t>曹淇睿</t>
  </si>
  <si>
    <t>P6Y5J5XuD-139-005-qu-000-0R9-013-1-cr8-01-Lbn</t>
  </si>
  <si>
    <t>向阳队</t>
  </si>
  <si>
    <t>赵庚泽</t>
  </si>
  <si>
    <t>P6Y5J5Xjr-139-005-0A-000-Njv-013-1-dKa-01-sGZ</t>
  </si>
  <si>
    <t>白马</t>
  </si>
  <si>
    <t>克拉玛依市南湖小学</t>
  </si>
  <si>
    <t>朱泽睿</t>
  </si>
  <si>
    <t>P6Y5J5XWm-139-005-mt-000-ccA-013-1-Zha-01-XCJ</t>
  </si>
  <si>
    <t>蒋瓒</t>
  </si>
  <si>
    <t>昭通市昭阳区第九小学</t>
  </si>
  <si>
    <t>张璐</t>
  </si>
  <si>
    <t>P6Y5J5XuR-139-005-5t-000-n6M-013-1-TgA-01-uKH</t>
  </si>
  <si>
    <t>王洛莹</t>
  </si>
  <si>
    <t>P6Y5J5XuO-139-005-10-000-1xI-013-1-bCp-01-dmT</t>
  </si>
  <si>
    <t>繁星队</t>
  </si>
  <si>
    <t>王元祇</t>
  </si>
  <si>
    <t>P6Y5J5XEg-139-005-vd-000-JuZ-013-1-FEZ-01-jcD</t>
  </si>
  <si>
    <t>小米</t>
  </si>
  <si>
    <t>云南省昆明市五华区明通小学丰江路校区</t>
  </si>
  <si>
    <t>薛米轩</t>
  </si>
  <si>
    <t>P6Y5J5Xnu-139-005-YY-000-L3G-013-1-XsK-01-d2X</t>
  </si>
  <si>
    <t>嘉恩02</t>
  </si>
  <si>
    <t>郭霁庭</t>
  </si>
  <si>
    <t>P6Y5J5XRl-139-005-YV-000-oqG-013-1-ulq-01-k8u</t>
  </si>
  <si>
    <t>魏妤潼</t>
  </si>
  <si>
    <t>P6Y5J5XnZ-139-005-kH-000-r5m-013-1-Ycu-01-2Uv</t>
  </si>
  <si>
    <t>汇智龙沙1队</t>
  </si>
  <si>
    <t>刘睿琛</t>
  </si>
  <si>
    <t>P6Y5J5Xjz-139-005-DG-000-4TL-013-1-lui-01-1wx</t>
  </si>
  <si>
    <t>乐宁煜轩队</t>
  </si>
  <si>
    <t>高煜轩</t>
  </si>
  <si>
    <t>P6Y5J5XRv-139-005-kP-000-mqx-013-1-XDn-01-Ogo</t>
  </si>
  <si>
    <t>玛酷17队</t>
  </si>
  <si>
    <t>P6Y5J5XuJ-139-005-oD-000-bPs-013-1-9HL-01-LOK</t>
  </si>
  <si>
    <t>新苗队</t>
  </si>
  <si>
    <t>卢彦宇</t>
  </si>
  <si>
    <t>P6Y5J5XE1-139-005-gk-000-zJz-013-1-9aR-01-nAk</t>
  </si>
  <si>
    <t>贝塔天佑战队</t>
  </si>
  <si>
    <t>杨晓燕</t>
  </si>
  <si>
    <t>张天佑</t>
  </si>
  <si>
    <t>P6Y5J5Xm7-139-005-NO-000-dio-013-1-iwU-01-TAF</t>
  </si>
  <si>
    <t>阳光小分队</t>
  </si>
  <si>
    <t>赣州市南康区第八小学</t>
  </si>
  <si>
    <t>王贞</t>
  </si>
  <si>
    <t>殷一铭</t>
  </si>
  <si>
    <t>P6Y5J5X8F-139-005-nH-000-Ved-013-1-1XU-01-Dff</t>
  </si>
  <si>
    <t>鹏瑞利7队</t>
  </si>
  <si>
    <t>苏佑李</t>
  </si>
  <si>
    <t>P6Y5JqueI-139-005-HX-000-dlN-013-1-Noa-01-OGh</t>
  </si>
  <si>
    <t>鄂尔多斯博佳四队</t>
  </si>
  <si>
    <t>鄂尔多斯东胜区崇文实验学校</t>
  </si>
  <si>
    <t>刘锴啸</t>
  </si>
  <si>
    <t>塔格塔</t>
  </si>
  <si>
    <t>P6Y5Jque7-139-005-EE-000-8OI-013-1-2X8-01-Exb</t>
  </si>
  <si>
    <t>钱炳森队</t>
  </si>
  <si>
    <t>锡林浩特市第九小学</t>
  </si>
  <si>
    <t>李鑫宇</t>
  </si>
  <si>
    <t>钱炳森</t>
  </si>
  <si>
    <t>P6Y5JqueG-139-005-Zb-000-YMo-013-1-OZI-01-r6W</t>
  </si>
  <si>
    <t>鄂尔多斯博佳三队</t>
  </si>
  <si>
    <t>高雅楠</t>
  </si>
  <si>
    <t>索伊韵</t>
  </si>
  <si>
    <t>P6Y5J5XQ9-139-005-d2-000-zEE-013-1-gUA-01-VVg</t>
  </si>
  <si>
    <t>XL-13</t>
  </si>
  <si>
    <t>合肥市园上园小学</t>
  </si>
  <si>
    <t>王春玲</t>
  </si>
  <si>
    <t>肖扬礼</t>
  </si>
  <si>
    <t>P6Y5J5XHO-139-005-28-000-q2L-013-1-V38-01-Gcp</t>
  </si>
  <si>
    <t>小钰加油</t>
  </si>
  <si>
    <t>云南省师大实验中学附属小学（昆明湖校区）</t>
  </si>
  <si>
    <t>罗婧怡</t>
  </si>
  <si>
    <t>P6Y5J5Xjb-139-005-wN-000-W5n-013-1-0Fx-01-0dZ</t>
  </si>
  <si>
    <t>晨栋星创队</t>
  </si>
  <si>
    <t>陈瑞芳</t>
  </si>
  <si>
    <t>徐晨栋</t>
  </si>
  <si>
    <t>P6Y5J5X3A-139-005-me-000-ZKh-013-1-u6P-01-U8F</t>
  </si>
  <si>
    <t>智行4队</t>
  </si>
  <si>
    <t>王筠慜</t>
  </si>
  <si>
    <t>P6Y5J5XuQ-139-005-pR-000-GYf-013-1-sHJ-01-CW6</t>
  </si>
  <si>
    <t>彩虹队</t>
  </si>
  <si>
    <t>周英潇</t>
  </si>
  <si>
    <t>P6Y5J5XHQ-139-005-14-000-NhR-013-1-ADA-01-BaB</t>
  </si>
  <si>
    <t>王际赫</t>
  </si>
  <si>
    <t>P6Y5J5Xu8-139-005-K8-000-VfS-013-1-aSu-01-2QP</t>
  </si>
  <si>
    <t>码趣队</t>
  </si>
  <si>
    <t>骆言蹊</t>
  </si>
  <si>
    <t>P6Y5J5XRh-139-005-JU-000-36w-013-1-XHJ-01-0DL</t>
  </si>
  <si>
    <t>杨楚蓉</t>
  </si>
  <si>
    <t>P6Y5J5Xma-139-005-rN-000-Tpk-013-1-enc-01-dqU</t>
  </si>
  <si>
    <t>创想编程队</t>
  </si>
  <si>
    <t>昌吉市第五小学</t>
  </si>
  <si>
    <t>杨新程</t>
  </si>
  <si>
    <t>P6Y5J5Xlx-139-005-wv-000-KUe-013-1-nY9-01-NA3</t>
  </si>
  <si>
    <t>为来程堡・博睿队</t>
  </si>
  <si>
    <t>库车市第十小学</t>
  </si>
  <si>
    <t>毛培风</t>
  </si>
  <si>
    <t>P6Y5J5XTh-139-005-kD-000-kxJ-013-1-SxO-01-g9z</t>
  </si>
  <si>
    <t>叮当创想家幺幺六</t>
  </si>
  <si>
    <t>深圳市耀华外国语学校</t>
  </si>
  <si>
    <t>P6Y5JqueO-139-005-Wj-000-xqd-013-1-TML-01-9mb</t>
  </si>
  <si>
    <t>鄂尔多斯博佳六队</t>
  </si>
  <si>
    <t>鄂尔多斯东胜区十二小学</t>
  </si>
  <si>
    <t>苏浩波</t>
  </si>
  <si>
    <t>P6Y5J5XR3-139-005-X0-000-UbZ-013-1-N9O-01-uV4</t>
  </si>
  <si>
    <t>朱奕铭</t>
  </si>
  <si>
    <t>杭州市钱塘区金沙湖实验学校</t>
  </si>
  <si>
    <t>李尚阳</t>
  </si>
  <si>
    <t>P6Y5J5XmH-139-005-xW-000-T4f-013-1-mCS-01-sjr</t>
  </si>
  <si>
    <t>print(相欢凌)</t>
  </si>
  <si>
    <t>哈密市伊州区华天艺术培训中心</t>
  </si>
  <si>
    <t>杨涛</t>
  </si>
  <si>
    <t>相欢凌</t>
  </si>
  <si>
    <t>P6Y5J5XQu-139-005-nO-000-GcK-013-1-xny-01-jn2</t>
  </si>
  <si>
    <t>勇往无前队</t>
  </si>
  <si>
    <t>昆明市明通小学丰江路校区</t>
  </si>
  <si>
    <t>吴泽辰</t>
  </si>
  <si>
    <t>P6Y5J5XYS-139-005-tG-000-lF1-013-1-XCA-01-a0m</t>
  </si>
  <si>
    <t>肖畅</t>
  </si>
  <si>
    <t>卧牛河镇明德小学</t>
  </si>
  <si>
    <t>范碧霖</t>
  </si>
  <si>
    <t>P6Y5J5XR1-139-005-sQ-000-NdW-013-1-ESE-01-1Tp</t>
  </si>
  <si>
    <t>汇学汇玩4队</t>
  </si>
  <si>
    <t>李晨煜</t>
  </si>
  <si>
    <t>P6Y5J5XQy-139-005-cE-000-r2w-013-1-U8N-01-vJM</t>
  </si>
  <si>
    <t>汇学汇玩2队</t>
  </si>
  <si>
    <t>莫央圻</t>
  </si>
  <si>
    <t>P6Y5JqugE-139-005-TL-000-ARW-013-1-IkY-01-CqI</t>
  </si>
  <si>
    <t>卡皮巴拉</t>
  </si>
  <si>
    <t>深圳市龙华区民治中学教育集团民新学校</t>
  </si>
  <si>
    <t>王金茜</t>
  </si>
  <si>
    <t>魏羿帅</t>
  </si>
  <si>
    <t>P6Y5J5XrT-139-005-p6-000-zO6-013-1-Iqz-02-OSH</t>
  </si>
  <si>
    <t>沙河小学3队</t>
  </si>
  <si>
    <t>彭浩真</t>
  </si>
  <si>
    <t>P6Y5JquD6-139-005-q9-000-Zyl-013-1-rxM-02-lMz</t>
  </si>
  <si>
    <t>一哲封神</t>
  </si>
  <si>
    <t>酒泉育才学校</t>
  </si>
  <si>
    <t>崔闰哲</t>
  </si>
  <si>
    <t>P6Y5J5Xk7-139-005-Cg-000-dMy-013-1-2NA-02-oIp</t>
  </si>
  <si>
    <t>乌鲁木齐市实验学校</t>
  </si>
  <si>
    <t>杨博宸</t>
  </si>
  <si>
    <t>张彧桐</t>
  </si>
  <si>
    <t>P6Y5J5Xg0-139-005-sM-000-Wd4-013-1-yrq-02-cUH</t>
  </si>
  <si>
    <t>极智少年</t>
  </si>
  <si>
    <t>张炜林</t>
  </si>
  <si>
    <t>P6Y5JquDa-139-005-gk-000-dXf-013-1-X0M-02-PqP</t>
  </si>
  <si>
    <t>林宇轩队</t>
  </si>
  <si>
    <t>林宇轩</t>
  </si>
  <si>
    <t>P6Y5J5XBp-139-005-k4-000-AOt-013-1-A6m-02-ZWv</t>
  </si>
  <si>
    <t>XL-11</t>
  </si>
  <si>
    <t>合肥市行知小学</t>
  </si>
  <si>
    <t>马卫平</t>
  </si>
  <si>
    <t>杜均懿</t>
  </si>
  <si>
    <t>P6Y5J5XBy-139-005-Z5-000-iFx-013-1-DSP-02-l1d</t>
  </si>
  <si>
    <t>深圳市龙岗区龙城街道龙西小学</t>
  </si>
  <si>
    <t>吕嘉骏</t>
  </si>
  <si>
    <t>龙秋铭</t>
  </si>
  <si>
    <t>P6Y5Jque1-139-005-e5-000-Js2-013-1-vh9-02-EHw</t>
  </si>
  <si>
    <t>紫云湖小学1队</t>
  </si>
  <si>
    <t>安徽师范大学附属肥西外国语紫云湖小学</t>
  </si>
  <si>
    <t>刘帆</t>
  </si>
  <si>
    <t>姚奕帆</t>
  </si>
  <si>
    <t>P6Y5JquDZ-139-005-Rz-000-hXv-013-1-ZoO-02-COC</t>
  </si>
  <si>
    <t>朱泽昊</t>
  </si>
  <si>
    <t>P6Y5J5Xrl-139-005-ub-000-pMN-013-1-1uw-02-QfP</t>
  </si>
  <si>
    <t>邢诺队</t>
  </si>
  <si>
    <t>锡林浩特市第三小学</t>
  </si>
  <si>
    <t>郑艳惠</t>
  </si>
  <si>
    <t>邢诺</t>
  </si>
  <si>
    <t>P6Y5J5Xem-139-005-63-000-6Ac-013-1-saU-02-u4e</t>
  </si>
  <si>
    <t>脑力全开</t>
  </si>
  <si>
    <t>乌鲁木齐市第137小学</t>
  </si>
  <si>
    <t>梁梓骁</t>
  </si>
  <si>
    <t>P6Y5J5XeM-139-005-9f-000-NRH-013-1-4zI-02-jn7</t>
  </si>
  <si>
    <t>图形创想家</t>
  </si>
  <si>
    <t>深圳北理莫斯科大学附属龙岗园山学校</t>
  </si>
  <si>
    <t>胡润华</t>
  </si>
  <si>
    <t>陈俊铭</t>
  </si>
  <si>
    <t>P6Y5J5X1H-139-005-EM-000-03j-013-1-0Kh-02-ysg</t>
  </si>
  <si>
    <t>XBCL-9</t>
  </si>
  <si>
    <t>合肥庐阳实验小学</t>
  </si>
  <si>
    <t>王菁</t>
  </si>
  <si>
    <t>蒋肖睿</t>
  </si>
  <si>
    <t>P6Y5J5Xk5-139-005-gQ-000-D5J-013-1-Owg-02-tJ9</t>
  </si>
  <si>
    <t>阳光小学</t>
  </si>
  <si>
    <t>深圳市南山区阳光小学</t>
  </si>
  <si>
    <t>闵斌华</t>
  </si>
  <si>
    <t>张传杰</t>
  </si>
  <si>
    <t>P6Y5JquDv-139-005-vb-000-RoO-013-1-jX6-02-04n</t>
  </si>
  <si>
    <t>深圳未来尹祥鑫</t>
  </si>
  <si>
    <t>深圳未来双语学校（龙岗）</t>
  </si>
  <si>
    <t>艾攀华</t>
  </si>
  <si>
    <t>尹祥鑫</t>
  </si>
  <si>
    <t>P6Y5JquDO-139-005-j7-000-vqH-013-1-ZXx-02-GIO</t>
  </si>
  <si>
    <t>真真队</t>
  </si>
  <si>
    <t>陈真</t>
  </si>
  <si>
    <t>P6Y5J5Xdz-139-005-Yy-000-zWz-013-1-Enl-02-ppZ</t>
  </si>
  <si>
    <t>长庆编程智创8队</t>
  </si>
  <si>
    <t>咸阳长庆子弟学校</t>
  </si>
  <si>
    <t>郝豪</t>
  </si>
  <si>
    <t>廉筱桐</t>
  </si>
  <si>
    <t>P6Y5J5Xrq-139-005-rk-000-B0H-013-1-fhl-02-vD8</t>
  </si>
  <si>
    <t>吉雅队</t>
  </si>
  <si>
    <t>锡林浩特市第十三小学</t>
  </si>
  <si>
    <t>纳木尔吉雅</t>
  </si>
  <si>
    <t>P6Y5J5X3o-139-005-qE-000-RSP-013-1-YNO-02-1cq</t>
  </si>
  <si>
    <t>玛酷万达一队</t>
  </si>
  <si>
    <t>李佳浩</t>
  </si>
  <si>
    <t>P6Y5J5XBq-139-005-2S-000-iqf-013-1-uOe-02-nyx</t>
  </si>
  <si>
    <t>XL-12</t>
  </si>
  <si>
    <t>刘敏</t>
  </si>
  <si>
    <t>肖扬智</t>
  </si>
  <si>
    <t>P6Y5JquDt-139-005-J1-000-sDi-013-1-Zpb-02-iol</t>
  </si>
  <si>
    <t>深圳未来欧牧之</t>
  </si>
  <si>
    <t>欧牧之</t>
  </si>
  <si>
    <t>P6Y5J5XBm-139-005-ri-000-Tq1-013-1-M2i-02-cOp</t>
  </si>
  <si>
    <t>XL-10</t>
  </si>
  <si>
    <t>合肥市琥珀名城小学教育集团明皇路小学</t>
  </si>
  <si>
    <t>魏锴</t>
  </si>
  <si>
    <t>王以稀</t>
  </si>
  <si>
    <t>P6Y5J5XrS-139-005-MD-000-SBl-013-1-9I0-02-P0U</t>
  </si>
  <si>
    <t>沙河小学2队</t>
  </si>
  <si>
    <t>章涵芊</t>
  </si>
  <si>
    <t>P6Y5J5XDT-139-005-pm-000-wo4-013-1-laT-02-kad</t>
  </si>
  <si>
    <t>同心筑梦</t>
  </si>
  <si>
    <t>张珉豪</t>
  </si>
  <si>
    <t>P6Y5J5XgH-139-005-oQ-000-37y-013-1-7A7-02-9gp</t>
  </si>
  <si>
    <t>指尖小能手</t>
  </si>
  <si>
    <t>阿克苏市十八中学</t>
  </si>
  <si>
    <t>刘宇彬</t>
  </si>
  <si>
    <t>P6Y5J5Xge-139-005-VM-000-uTA-013-1-Cya-02-6bH</t>
  </si>
  <si>
    <t>涵曜Gem</t>
  </si>
  <si>
    <t>梁宝霞</t>
  </si>
  <si>
    <t>李乃涵</t>
  </si>
  <si>
    <t>代码行数297</t>
  </si>
  <si>
    <t>P6Y5J5Xgh-139-005-qh-000-M9Q-013-1-U8g-02-JzM</t>
  </si>
  <si>
    <t>军娃队</t>
  </si>
  <si>
    <t>刘婧宸</t>
  </si>
  <si>
    <t>代码行数322</t>
  </si>
  <si>
    <t>P6Y5J5XDH-139-005-XO-000-Goo-013-1-nJJ-02-uGL</t>
  </si>
  <si>
    <t>紫凤队</t>
  </si>
  <si>
    <t>华东师范大学附属紫竹小学</t>
  </si>
  <si>
    <t>陈盈盈</t>
  </si>
  <si>
    <t>陈星宇</t>
  </si>
  <si>
    <t>P6Y5J5XdK-139-005-z5-000-3Z9-013-1-TE1-02-5Pp</t>
  </si>
  <si>
    <t>森林木</t>
  </si>
  <si>
    <t>罗颢林</t>
  </si>
  <si>
    <t>P6Y5J5XgK-139-005-aM-000-tAw-013-1-ga2-02-Jyt</t>
  </si>
  <si>
    <t>指尖小天才</t>
  </si>
  <si>
    <t>第一师第二中学</t>
  </si>
  <si>
    <t>田宇宸</t>
  </si>
  <si>
    <t>P6Y5JquDL-139-005-7q-000-id5-013-1-dfJ-02-E0E</t>
  </si>
  <si>
    <t>学府一小队</t>
  </si>
  <si>
    <t>李书恒</t>
  </si>
  <si>
    <t>P6Y5J5XBX-139-005-g9-000-r9n-013-1-B5U-02-brx</t>
  </si>
  <si>
    <t>领航乘风队</t>
  </si>
  <si>
    <t>北京师范大学南山附属学校小学部</t>
  </si>
  <si>
    <t>黄静雯</t>
  </si>
  <si>
    <t>王梓清</t>
  </si>
  <si>
    <t>P6Y5J5Xrb-139-005-yi-000-AUN-013-1-3S5-02-BAu</t>
  </si>
  <si>
    <t>赵维桢</t>
  </si>
  <si>
    <t>昆明市盘龙区明通小学</t>
  </si>
  <si>
    <t>隆奇</t>
  </si>
  <si>
    <t>P6Y5JquDT-139-005-OW-000-V9w-013-1-38P-02-Yg4</t>
  </si>
  <si>
    <t>熊伟廷队</t>
  </si>
  <si>
    <t>熊伟廷</t>
  </si>
  <si>
    <t>P6Y5J5Xd2-139-005-LB-000-9Aa-013-1-fbw-02-dMx</t>
  </si>
  <si>
    <t>扬帆启航</t>
  </si>
  <si>
    <t>武楚雅</t>
  </si>
  <si>
    <t>P6Y5J5Xry-139-005-0V-000-gjq-013-1-JbB-02-Qt2</t>
  </si>
  <si>
    <t>小松果战队xjh</t>
  </si>
  <si>
    <t>深圳市南山区教育科技研究院附属学校教育集团松坪学校</t>
  </si>
  <si>
    <t>熊君浩</t>
  </si>
  <si>
    <t>P6Y5J5XDE-139-005-RA-000-Mnq-013-1-oTJ-02-xLt</t>
  </si>
  <si>
    <t>紫龙队</t>
  </si>
  <si>
    <t>P6Y5J5X17-139-005-PB-000-D4X-013-1-Uou-02-66v</t>
  </si>
  <si>
    <t>XLBC-4</t>
  </si>
  <si>
    <t>逍遥津小学金都华庭校区</t>
  </si>
  <si>
    <t>赵君</t>
  </si>
  <si>
    <t>黄天琛</t>
  </si>
  <si>
    <t>P6Y5J5XD9-139-005-cS-000-H8h-013-1-t71-02-2On</t>
  </si>
  <si>
    <t>朱嘉柔</t>
  </si>
  <si>
    <t>符达鑫</t>
  </si>
  <si>
    <t>P6Y5J5XDC-139-005-1E-000-RsN-013-1-VIq-02-VMB</t>
  </si>
  <si>
    <t>郝梦维</t>
  </si>
  <si>
    <t>P6Y5J5XBD-139-005-U6-000-vXf-013-1-wqh-02-fkv</t>
  </si>
  <si>
    <t>玛酷万达二队</t>
  </si>
  <si>
    <t>贾皓铎</t>
  </si>
  <si>
    <t>P6Y5J5XeC-139-005-XW-000-OMQ-013-1-B7X-02-2e0</t>
  </si>
  <si>
    <t>长庆编程智创5队</t>
  </si>
  <si>
    <t>韩景菲</t>
  </si>
  <si>
    <t>P6Y5J5X3n-139-005-WF-000-xjL-013-1-j2z-02-0Iq</t>
  </si>
  <si>
    <t>顺和小学一队</t>
  </si>
  <si>
    <t>肥西县顺和小学</t>
  </si>
  <si>
    <t>郭宏兵</t>
  </si>
  <si>
    <t>刘雨轩</t>
  </si>
  <si>
    <t>P6Y5J5Xr2-139-005-T7-000-nUM-013-1-oG5-02-vhO</t>
  </si>
  <si>
    <t>为来程堡・智慧队</t>
  </si>
  <si>
    <t>覃介伟</t>
  </si>
  <si>
    <t>P6Y5J5XDv-139-005-HD-000-6ED-013-1-4yx-02-OSs</t>
  </si>
  <si>
    <t>星途巧匠</t>
  </si>
  <si>
    <t>韩佳凝</t>
  </si>
  <si>
    <t>P6Y5J5Xd9-139-005-F8-000-oAx-013-1-A2L-02-6Bv</t>
  </si>
  <si>
    <t>叮当创想家幺幺三</t>
  </si>
  <si>
    <t>深圳市光明区玉律学校</t>
  </si>
  <si>
    <t>黄家鑫</t>
  </si>
  <si>
    <t>P6Y5J5XeV-139-005-2u-000-MdU-013-1-JPJ-02-BiN</t>
  </si>
  <si>
    <t>风华灵秀队</t>
  </si>
  <si>
    <t>何姝瑶</t>
  </si>
  <si>
    <t>P6Y5JquDH-139-005-3d-000-ki5-013-1-4BJ-02-fiS</t>
  </si>
  <si>
    <t>王者依涵</t>
  </si>
  <si>
    <t>王依涵</t>
  </si>
  <si>
    <t>P6Y5J5Xe7-139-005-ic-000-7Ip-013-1-EfT-02-sqQ</t>
  </si>
  <si>
    <t>长庆编程智创9队</t>
  </si>
  <si>
    <t>彭帅</t>
  </si>
  <si>
    <t>马熙媛</t>
  </si>
  <si>
    <t>P6Y5J5Xek-139-005-pU-000-UqK-013-1-qNf-02-Wov</t>
  </si>
  <si>
    <t>算法小咖</t>
  </si>
  <si>
    <t>陈靖博</t>
  </si>
  <si>
    <t>P6Y5J5XDs-139-005-As-000-RXu-013-1-8Wb-02-hL1</t>
  </si>
  <si>
    <t>萌思创想</t>
  </si>
  <si>
    <t>徐梓涵</t>
  </si>
  <si>
    <t>P6Y5J5X1W-139-005-qT-000-lkt-013-1-5WK-02-JvQ</t>
  </si>
  <si>
    <t>鹏瑞利18队</t>
  </si>
  <si>
    <t>张子睿</t>
  </si>
  <si>
    <t>P6Y5J5XeN-139-005-WE-000-M0R-013-1-0TZ-02-zIr</t>
  </si>
  <si>
    <t>高博揽星队</t>
  </si>
  <si>
    <t>乌鲁木齐市第12小学校</t>
  </si>
  <si>
    <t>牛高博</t>
  </si>
  <si>
    <t>P6Y5J5XDz-139-005-2a-000-TQf-013-1-4Om-02-8rc</t>
  </si>
  <si>
    <t>星河筑梦</t>
  </si>
  <si>
    <t>辛睿桉</t>
  </si>
  <si>
    <t>P6Y5J5XgG-139-005-mF-000-qtu-013-1-JCT-02-9Rk</t>
  </si>
  <si>
    <t>欢乐豆大丰收</t>
  </si>
  <si>
    <t>广东省深圳市宝安实验学校</t>
  </si>
  <si>
    <t>季娜</t>
  </si>
  <si>
    <t>周伴夏</t>
  </si>
  <si>
    <t>P6Y5J5XdG-139-005-77-000-YUf-013-1-SFT-02-aE9</t>
  </si>
  <si>
    <t>梁金羽</t>
  </si>
  <si>
    <t>P6Y5J5XDN-139-005-iv-000-WOy-013-1-DCw-02-dgL</t>
  </si>
  <si>
    <t>鲸禧2队</t>
  </si>
  <si>
    <t>伏牛路小学</t>
  </si>
  <si>
    <t>于丁一</t>
  </si>
  <si>
    <t>P6Y5J5Xre-139-005-T9-000-Ksx-013-1-CX3-02-GMg</t>
  </si>
  <si>
    <t>汇智龙沙5队</t>
  </si>
  <si>
    <t>齐齐哈尔市建华区师范附属小学校</t>
  </si>
  <si>
    <t>纪芃辰</t>
  </si>
  <si>
    <t>P6Y5JquDW-139-005-7f-000-e0X-013-1-JaO-02-UtO</t>
  </si>
  <si>
    <t>雷臻荣队</t>
  </si>
  <si>
    <t>雷臻荣</t>
  </si>
  <si>
    <t>P6Y5J5XgJ-139-005-ZH-000-lLJ-013-1-oEA-02-NiO</t>
  </si>
  <si>
    <t>创客学习王</t>
  </si>
  <si>
    <t>韩嘉睿</t>
  </si>
  <si>
    <t>P6Y5J5XeJ-139-005-LW-000-2n6-013-1-QC3-02-vSO</t>
  </si>
  <si>
    <t>长庆编程智创19队</t>
  </si>
  <si>
    <t>贺彦逸琛</t>
  </si>
  <si>
    <t>P6Y5J5X1g-139-005-px-000-TWe-013-1-BHH-02-fp0</t>
  </si>
  <si>
    <t>智远小队</t>
  </si>
  <si>
    <t>上海市宝山区第三中心小学</t>
  </si>
  <si>
    <t>张凯莉</t>
  </si>
  <si>
    <t>李崇硕</t>
  </si>
  <si>
    <t>P6Y5J5Xgs-139-005-8V-000-1xz-013-1-Drs-02-gGJ</t>
  </si>
  <si>
    <t>鲲鹏队</t>
  </si>
  <si>
    <t>深圳市宝安区黄田实验学校</t>
  </si>
  <si>
    <t>耿琳</t>
  </si>
  <si>
    <t>石丰瑞</t>
  </si>
  <si>
    <t>P6Y5J5Xrk-139-005-nT-000-anp-013-1-GEU-02-mnY</t>
  </si>
  <si>
    <t>赤沙战隼</t>
  </si>
  <si>
    <t>深圳市龙岗区龙城天成学校</t>
  </si>
  <si>
    <t>张昊瑞</t>
  </si>
  <si>
    <t>P6Y5J5XkU-139-005-BY-000-y2j-013-1-1B9-02-hGI</t>
  </si>
  <si>
    <t>奇迹队</t>
  </si>
  <si>
    <t>戚迹</t>
  </si>
  <si>
    <t>P6Y5J5XDW-139-005-a2-000-L8H-013-1-rI6-02-YI7</t>
  </si>
  <si>
    <t>玛酷10队</t>
  </si>
  <si>
    <t>曹皓然</t>
  </si>
  <si>
    <t>P6Y5J5X1E-139-005-Yt-000-eBE-013-1-KZN-02-qWg</t>
  </si>
  <si>
    <t>XLBC-5</t>
  </si>
  <si>
    <t>长江路第三小学兰亭分校</t>
  </si>
  <si>
    <t>王玉祥</t>
  </si>
  <si>
    <t>王子萱</t>
  </si>
  <si>
    <t>P6Y5J5XB7-139-005-fZ-000-DEc-013-1-F27-02-pDm</t>
  </si>
  <si>
    <t>深圳市龙岗区龙城天成学校2</t>
  </si>
  <si>
    <t>蔡剑宝</t>
  </si>
  <si>
    <t>王睿熙</t>
  </si>
  <si>
    <t>P6Y5J5X33-139-005-o9-000-uZ0-013-1-uRh-02-HCX</t>
  </si>
  <si>
    <t>张宸浩</t>
  </si>
  <si>
    <t>上海市松江九亭第五小学</t>
  </si>
  <si>
    <t>P6Y5J5X11-139-005-LO-000-KRr-013-1-CEJ-02-uQd</t>
  </si>
  <si>
    <t>通渭路3队</t>
  </si>
  <si>
    <t>谢秉融</t>
  </si>
  <si>
    <t>P6Y5J5X1J-139-005-xS-000-oYi-013-1-Lbr-02-TRN</t>
  </si>
  <si>
    <t>乐创1队</t>
  </si>
  <si>
    <t>李依宸</t>
  </si>
  <si>
    <t>P6Y5J5Xdf-139-005-42-000-KNr-013-1-ZKf-02-A7j</t>
  </si>
  <si>
    <t>奋斗小队</t>
  </si>
  <si>
    <t>肥西县紫蓬镇中心学校</t>
  </si>
  <si>
    <t>华玉婷</t>
  </si>
  <si>
    <t>方梓墨</t>
  </si>
  <si>
    <t>P6Y5J5XrU-139-005-uA-000-OWJ-013-1-hlP-02-jx1</t>
  </si>
  <si>
    <t>机械狮滨玮组</t>
  </si>
  <si>
    <t>樊滨玮</t>
  </si>
  <si>
    <t>P6Y5J5XgA-139-005-UQ-000-OPa-013-1-H8B-02-5Se</t>
  </si>
  <si>
    <t>鸿雁</t>
  </si>
  <si>
    <t>克拉玛依市南新小学</t>
  </si>
  <si>
    <t>李泽恩</t>
  </si>
  <si>
    <t>P6Y5J5X3p-139-005-Y3-000-vGk-013-1-oMO-02-azU</t>
  </si>
  <si>
    <t>深圳市龙岗区龙城天成学校1</t>
  </si>
  <si>
    <t>游雅茜</t>
  </si>
  <si>
    <t>P6Y5J5XkV-139-005-qW-000-aFF-013-1-963-02-3kR</t>
  </si>
  <si>
    <t>原神</t>
  </si>
  <si>
    <t>赵熙然</t>
  </si>
  <si>
    <t>P6Y5J5X3Y-139-005-qL-000-3Ka-013-1-3OX-02-N5a</t>
  </si>
  <si>
    <t>李佩珊队</t>
  </si>
  <si>
    <t>包育龙</t>
  </si>
  <si>
    <t>李佩珊</t>
  </si>
  <si>
    <t>P6Y5J5XgV-139-005-kO-000-OIb-013-1-mQO-02-PNk</t>
  </si>
  <si>
    <t>孙昊泽</t>
  </si>
  <si>
    <t>乌鲁木齐市第七十九小学</t>
  </si>
  <si>
    <t>P6Y5J5Xe5-139-005-Fj-000-T4v-013-1-nNZ-02-d3E</t>
  </si>
  <si>
    <t>长庆编程智创3队</t>
  </si>
  <si>
    <t>P6Y5JquDC-139-005-TU-000-b2X-013-1-jBp-02-T17</t>
  </si>
  <si>
    <t>茹此出色</t>
  </si>
  <si>
    <t>杨佳茹</t>
  </si>
  <si>
    <t>P6Y5J5Xel-139-005-98-000-imD-013-1-2Rj-02-SBo</t>
  </si>
  <si>
    <t>智码先锋</t>
  </si>
  <si>
    <t>黄正德</t>
  </si>
  <si>
    <t>P6Y5J5XBi-139-005-Ob-000-aBg-013-1-S9t-02-K43</t>
  </si>
  <si>
    <t>Xl-8</t>
  </si>
  <si>
    <t>合肥市少儿艺术学校站塘校区</t>
  </si>
  <si>
    <t>曾俊强</t>
  </si>
  <si>
    <t>P6Y5J5XdD-139-005-Kv-000-8Bz-013-1-BT2-02-RhN</t>
  </si>
  <si>
    <t>周煜昆</t>
  </si>
  <si>
    <t>P6Y5J5XkC-139-005-R3-000-wJd-013-1-Z1Q-02-gBA</t>
  </si>
  <si>
    <t>尔玉队</t>
  </si>
  <si>
    <t>陈玺</t>
  </si>
  <si>
    <t>P6Y5J5XDP-139-005-nk-000-9zy-013-1-N4Y-02-8fO</t>
  </si>
  <si>
    <t>玛酷7队</t>
  </si>
  <si>
    <t>李铭</t>
  </si>
  <si>
    <t>P6Y5J5X1T-139-005-wl-000-rNC-013-1-2Er-02-4cm</t>
  </si>
  <si>
    <t>玩物教育陈昱廷战队</t>
  </si>
  <si>
    <t>陈昱廷</t>
  </si>
  <si>
    <t>P6Y5J5XDU-139-005-cg-000-XOO-013-1-iTH-02-PFb</t>
  </si>
  <si>
    <t>玛酷9队</t>
  </si>
  <si>
    <t>杨浩森</t>
  </si>
  <si>
    <t>P6Y5J5X3x-139-005-Ae-000-VEF-013-1-gFL-02-VSk</t>
  </si>
  <si>
    <t>王梓队</t>
  </si>
  <si>
    <t>赵王梓</t>
  </si>
  <si>
    <t>P6Y5J5XDw-139-005-CP-000-0gc-013-1-LLU-02-M8b</t>
  </si>
  <si>
    <t>星河逐梦</t>
  </si>
  <si>
    <t>蒋禹承</t>
  </si>
  <si>
    <t>P6Y5J5XBZ-139-005-Zh-000-dTu-013-1-sOX-02-yGm</t>
  </si>
  <si>
    <t>领航荣耀队</t>
  </si>
  <si>
    <t>深圳大学附属教育集团后海小学</t>
  </si>
  <si>
    <t>王其睿</t>
  </si>
  <si>
    <t>P6Y5J5XDa-139-005-uD-000-Xy2-013-1-3DB-02-HnV</t>
  </si>
  <si>
    <t>玛酷11队</t>
  </si>
  <si>
    <t>李霁麟</t>
  </si>
  <si>
    <t>P6Y5J5Xeg-139-005-kg-000-35p-013-1-TWo-02-ZzO</t>
  </si>
  <si>
    <t>金玉顺遂队</t>
  </si>
  <si>
    <t>乌鲁木齐市第41小学（观园路校区）</t>
  </si>
  <si>
    <t>王钰珵</t>
  </si>
  <si>
    <t>P6Y5JquDA-139-005-8k-000-e1f-013-1-DpU-02-SOe</t>
  </si>
  <si>
    <t>一彤天下</t>
  </si>
  <si>
    <t>任思彤</t>
  </si>
  <si>
    <t>P6Y5J5X3Q-139-005-Xa-000-zMh-013-1-sYo-02-DOJ</t>
  </si>
  <si>
    <t>阳光小学6</t>
  </si>
  <si>
    <t>池东瀚</t>
  </si>
  <si>
    <t>P6Y5J5XBj-139-005-oj-000-ENn-013-1-12X-02-jsq</t>
  </si>
  <si>
    <t>XL-9</t>
  </si>
  <si>
    <t>赵沐清</t>
  </si>
  <si>
    <t>P6Y5J5XrW-139-005-wO-000-HFZ-013-1-vir-02-NZX</t>
  </si>
  <si>
    <t>汇智龙沙4队</t>
  </si>
  <si>
    <t>齐齐哈尔市龙沙区公园路小学校</t>
  </si>
  <si>
    <t>王晟竹</t>
  </si>
  <si>
    <t>P6Y5J5XeS-139-005-36-000-TTD-013-1-u4e-02-l75</t>
  </si>
  <si>
    <t>李景轩</t>
  </si>
  <si>
    <t>P6Y5J5X1m-139-005-4K-000-Vl1-013-1-ld7-02-9hO</t>
  </si>
  <si>
    <t>智者小队</t>
  </si>
  <si>
    <t>上海市宝山区宝虹小学</t>
  </si>
  <si>
    <t>任柏岳</t>
  </si>
  <si>
    <t>P6Y5J5Xd5-139-005-hY-000-XPP-013-1-JNH-02-z5P</t>
  </si>
  <si>
    <t>创想家未来代码队</t>
  </si>
  <si>
    <t>深圳市光明区实验教育集团同心小学</t>
  </si>
  <si>
    <t>冯奕琛</t>
  </si>
  <si>
    <t>P6Y5J5Xrr-139-005-Ph-000-GLm-013-1-Y2Z-02-3kD</t>
  </si>
  <si>
    <t>龙华中心小学1队</t>
  </si>
  <si>
    <t>深圳市龙华区龙华中心小学</t>
  </si>
  <si>
    <t>陈少琴</t>
  </si>
  <si>
    <t>徐振豪</t>
  </si>
  <si>
    <t>P6Y5J5X3j-139-005-Kw-000-Dsr-013-1-4dO-02-jBL</t>
  </si>
  <si>
    <t>紫蓬镇一队</t>
  </si>
  <si>
    <t>安徽省合肥市肥西县紫蓬镇中心学校</t>
  </si>
  <si>
    <t>张少林</t>
  </si>
  <si>
    <t>张衡一</t>
  </si>
  <si>
    <t>P6Y5J5XgU-139-005-wz-000-OtN-013-1-4g2-02-d2S</t>
  </si>
  <si>
    <t>刘殷靖洋</t>
  </si>
  <si>
    <t>P6Y5J5XdM-139-005-BR-000-tOh-013-1-EcJ-02-Hbz</t>
  </si>
  <si>
    <t>郁郁葱葱</t>
  </si>
  <si>
    <t>朱家角小学</t>
  </si>
  <si>
    <t>陈思钰</t>
  </si>
  <si>
    <t>P6Y5J5X1a-139-005-9w-000-uqt-013-1-FAO-02-Iqe</t>
  </si>
  <si>
    <t>鹏瑞利19队</t>
  </si>
  <si>
    <t>袁艺杰</t>
  </si>
  <si>
    <t>P6Y5J5Xrv-139-005-4r-000-pQ3-013-1-P20-02-F1E</t>
  </si>
  <si>
    <t>爱迪生编程02队</t>
  </si>
  <si>
    <t>祝一莜</t>
  </si>
  <si>
    <t>P6Y5J5XeZ-139-005-5j-000-voi-013-1-vLK-02-cqj</t>
  </si>
  <si>
    <t>安然致远队</t>
  </si>
  <si>
    <t>张淏然</t>
  </si>
  <si>
    <t>P6Y5J5Xer-139-005-Xu-000-5Qr-013-1-GvP-02-2pR</t>
  </si>
  <si>
    <t>灵光一现</t>
  </si>
  <si>
    <t>苏铂淏</t>
  </si>
  <si>
    <t>P6Y5J5XDq-139-005-kL-000-XEH-013-1-O8r-02-nmk</t>
  </si>
  <si>
    <t>武彦</t>
  </si>
  <si>
    <t>P6Y5J5Xrg-139-005-GT-000-HZF-013-1-Bj5-02-IsK</t>
  </si>
  <si>
    <t>汇智龙沙6队</t>
  </si>
  <si>
    <t>齐齐哈尔市昂昂溪区第一小学校</t>
  </si>
  <si>
    <t>王傲勃</t>
  </si>
  <si>
    <t>P6Y5J5Xg8-139-005-AP-000-xWG-013-1-cSs-02-rzi</t>
  </si>
  <si>
    <t>贝塔钰涵队</t>
  </si>
  <si>
    <t>深圳市宝安中学外国语学校（集团）博雅学校</t>
  </si>
  <si>
    <t>林钰涵</t>
  </si>
  <si>
    <t>P6Y5JquDI-139-005-2z-000-51D-013-1-dA5-02-OA4</t>
  </si>
  <si>
    <t>睿博机器人编程中心</t>
  </si>
  <si>
    <t>淮南市朝阳中学</t>
  </si>
  <si>
    <t>葛德康</t>
  </si>
  <si>
    <t>余林俊</t>
  </si>
  <si>
    <t>P6Y5JquDb-139-005-ED-000-FMB-013-1-HAI-02-qCb</t>
  </si>
  <si>
    <t>于子轩</t>
  </si>
  <si>
    <t>锡林浩特市实验第二小学</t>
  </si>
  <si>
    <t>王帅</t>
  </si>
  <si>
    <t>P6Y5J5Xg2-139-005-pk-000-jU7-013-1-UnX-02-f10</t>
  </si>
  <si>
    <t>贝塔壤贤队</t>
  </si>
  <si>
    <t>陈雨虹</t>
  </si>
  <si>
    <t>蔡壤贤</t>
  </si>
  <si>
    <t>P6Y5J5Xgm-139-005-tW-000-Pe2-013-1-Ma9-02-TOO</t>
  </si>
  <si>
    <t>智创未来队</t>
  </si>
  <si>
    <t>郑钰馨</t>
  </si>
  <si>
    <t>P6Y5J5Xg1-139-005-tw-000-uT6-013-1-NmA-02-GaR</t>
  </si>
  <si>
    <t>云熙星河队</t>
  </si>
  <si>
    <t>乌鲁木齐华兵实验中学小学部</t>
  </si>
  <si>
    <t>党云熙</t>
  </si>
  <si>
    <t>P6Y5J5XgW-139-005-jU-000-cPC-013-1-pQ9-02-uj7</t>
  </si>
  <si>
    <t>梅华小学八队</t>
  </si>
  <si>
    <t>卢颍璐</t>
  </si>
  <si>
    <t>P6Y5Jquek-139-005-R6-000-v9x-013-1-bIi-02-QdC</t>
  </si>
  <si>
    <t>通渭路4队</t>
  </si>
  <si>
    <t>赵妍</t>
  </si>
  <si>
    <t>李佳树</t>
  </si>
  <si>
    <t>P6Y5J5XBJ-139-005-Wi-000-UBo-013-1-GUY-02-LU4</t>
  </si>
  <si>
    <t>武成国福1队</t>
  </si>
  <si>
    <t>武成小学国福校区</t>
  </si>
  <si>
    <t>吕浩彬</t>
  </si>
  <si>
    <t>P6Y5J5XrE-139-005-oC-000-y1J-013-1-3l2-02-sxT</t>
  </si>
  <si>
    <t>赛伊德•齐亚腾</t>
  </si>
  <si>
    <t>深圳市龙岗区爱华学校</t>
  </si>
  <si>
    <t>雷俊毅</t>
  </si>
  <si>
    <t>P6Y5J5X3F-139-005-9h-000-2Wn-013-1-BlW-02-1iP</t>
  </si>
  <si>
    <t>城东55</t>
  </si>
  <si>
    <t>芜湖市繁昌区城东小学</t>
  </si>
  <si>
    <t>董牡丹</t>
  </si>
  <si>
    <t>桂义方</t>
  </si>
  <si>
    <t>P6Y5JquDo-139-005-36-000-kyF-013-1-RP1-02-qpt</t>
  </si>
  <si>
    <t>齐涛</t>
  </si>
  <si>
    <t>P6Y5J5XBS-139-005-KZ-000-UPd-013-1-oNC-02-4PZ</t>
  </si>
  <si>
    <t>深圳市龙岗区龙城街道盛平小学1</t>
  </si>
  <si>
    <t>深圳市龙岗区龙城街道盛平小学</t>
  </si>
  <si>
    <t>李中天</t>
  </si>
  <si>
    <t>P6Y5J5X3V-139-005-3K-000-fiu-013-1-MuF-02-ESF</t>
  </si>
  <si>
    <t>赵书亨队</t>
  </si>
  <si>
    <t>赵书亨</t>
  </si>
  <si>
    <t>P6Y5J5X1M-139-005-p6-000-wLQ-013-1-s26-02-bn1</t>
  </si>
  <si>
    <t>乐创3队</t>
  </si>
  <si>
    <t>赵子欣</t>
  </si>
  <si>
    <t>P6Y5J5Xdc-139-005-E2-000-NtM-013-1-ppG-02-6hh</t>
  </si>
  <si>
    <t>像素先锋队</t>
  </si>
  <si>
    <t>东莞市寮步镇西溪小学</t>
  </si>
  <si>
    <t>曾思豪</t>
  </si>
  <si>
    <t>P6Y5J5X1R-139-005-Lu-000-pLQ-013-1-GlK-02-jOO</t>
  </si>
  <si>
    <t>乐创4队</t>
  </si>
  <si>
    <t>白泽溶</t>
  </si>
  <si>
    <t>P6Y5J5XdP-139-005-CS-000-1sZ-013-1-GfW-02-FpH</t>
  </si>
  <si>
    <t>步步高晋</t>
  </si>
  <si>
    <t>刘晋瑜</t>
  </si>
  <si>
    <t>P6Y5JquDl-139-005-b7-000-2Y6-013-1-od3-02-qmV</t>
  </si>
  <si>
    <t>桑雨泽</t>
  </si>
  <si>
    <t>锡林浩特市实验二校</t>
  </si>
  <si>
    <t>P6Y5J5Xr3-139-005-QQ-000-OBl-013-1-bN4-02-aSh</t>
  </si>
  <si>
    <t>深圳市福田区蓝天科教培训中心</t>
  </si>
  <si>
    <t>李毓敏</t>
  </si>
  <si>
    <t>张昊铭</t>
  </si>
  <si>
    <t>P6Y5J5X1S-139-005-v9-000-9XQ-013-1-YCw-02-6PX</t>
  </si>
  <si>
    <t>乐创5队</t>
  </si>
  <si>
    <t>王玺儒</t>
  </si>
  <si>
    <t>P6Y5J5XrN-139-005-V0-000-Yqh-013-1-jY3-02-pBo</t>
  </si>
  <si>
    <t>坚持不懈队</t>
  </si>
  <si>
    <t>奎屯市第九小学</t>
  </si>
  <si>
    <t>李金美</t>
  </si>
  <si>
    <t>何骏豪</t>
  </si>
  <si>
    <t>P6Y5J5XDi-139-005-fc-000-uQd-013-1-zlM-02-9dM</t>
  </si>
  <si>
    <t>玛酷14队</t>
  </si>
  <si>
    <t>池雨宣</t>
  </si>
  <si>
    <t>P6Y5J5Xey-139-005-It-000-W64-013-1-Wqx-02-Fsx</t>
  </si>
  <si>
    <t>码上智慧</t>
  </si>
  <si>
    <t>杨镇萁</t>
  </si>
  <si>
    <t>P6Y5J5X1G-139-005-eg-000-rrU-013-1-ZDo-02-aWY</t>
  </si>
  <si>
    <t>XLBC-8</t>
  </si>
  <si>
    <t>合肥市庐阳实验小学</t>
  </si>
  <si>
    <t>徐飞</t>
  </si>
  <si>
    <t>于幼静</t>
  </si>
  <si>
    <t>P6Y5J5XgP-139-005-LK-000-EuJ-013-1-Mlv-02-JlW</t>
  </si>
  <si>
    <t>胡以俊</t>
  </si>
  <si>
    <t>P6Y5J5X1L-139-005-qJ-000-DQL-013-1-zgy-02-iZ2</t>
  </si>
  <si>
    <t>乐创2队</t>
  </si>
  <si>
    <t>马明宇</t>
  </si>
  <si>
    <t>P6Y5J5XBU-139-005-1m-000-uDd-013-1-TOA-02-hYk</t>
  </si>
  <si>
    <t>莲华1队</t>
  </si>
  <si>
    <t>陈秉和</t>
  </si>
  <si>
    <t>P6Y5J5XDQ-139-005-1Q-000-47A-013-1-4Di-02-O75</t>
  </si>
  <si>
    <t>佳维悦广场三楼</t>
  </si>
  <si>
    <t>杨卓轩</t>
  </si>
  <si>
    <t>P6Y5J5Xd3-139-005-Lv-000-jPa-013-1-Pss-02-OeP</t>
  </si>
  <si>
    <t>创想家思维创造队</t>
  </si>
  <si>
    <t>深圳市中学光明科学城学校</t>
  </si>
  <si>
    <t>全声越</t>
  </si>
  <si>
    <t>P6Y5J5XdW-139-005-FD-000-SWD-013-1-fnU-02-Obx</t>
  </si>
  <si>
    <t>玛酷19队</t>
  </si>
  <si>
    <t>朱熠泽</t>
  </si>
  <si>
    <t>P6Y5J5XD1-139-005-Su-000-x9M-013-1-YW2-02-bJN</t>
  </si>
  <si>
    <t>滨海学校2队</t>
  </si>
  <si>
    <t>深圳市南山外国语学校（集团）滨海学校</t>
  </si>
  <si>
    <t>黄颖佳</t>
  </si>
  <si>
    <t>陈珺瑶</t>
  </si>
  <si>
    <t>P6Y5J5XBV-139-005-2e-000-u6e-013-1-nci-02-MQf</t>
  </si>
  <si>
    <t>胜利队</t>
  </si>
  <si>
    <t>合肥师范附小</t>
  </si>
  <si>
    <t>李鲲鹏</t>
  </si>
  <si>
    <t>齐晟楷</t>
  </si>
  <si>
    <t>P6Y5J5XgC-139-005-Ir-000-eE5-013-1-1KQ-02-69G</t>
  </si>
  <si>
    <t>指尖小明星</t>
  </si>
  <si>
    <t>阿克苏市第三小学</t>
  </si>
  <si>
    <t>杨耀宏</t>
  </si>
  <si>
    <t>P6Y5J5X1z-139-005-8O-000-rkD-013-1-ySO-02-gTM</t>
  </si>
  <si>
    <t>玩物教育陈悦菡战队</t>
  </si>
  <si>
    <t>陈悦菡</t>
  </si>
  <si>
    <t>P6Y5J5XB3-139-005-xU-000-lNj-013-1-5Xf-02-4GT</t>
  </si>
  <si>
    <t>红云1队</t>
  </si>
  <si>
    <t>昆明市五华区红云小学</t>
  </si>
  <si>
    <t>倪煜杰</t>
  </si>
  <si>
    <t>P6Y5J5X1F-139-005-XM-000-RPj-013-1-VnE-02-DCD</t>
  </si>
  <si>
    <t>XLBC-7</t>
  </si>
  <si>
    <t>孙艾瑶</t>
  </si>
  <si>
    <t>P6Y5J5XeU-139-005-at-000-pzX-013-1-wux-02-JSf</t>
  </si>
  <si>
    <t>田子墨</t>
  </si>
  <si>
    <t>扎兰屯市实验小学</t>
  </si>
  <si>
    <t>P6Y5J5XBA-139-005-Xu-000-zxo-013-1-Qlq-02-gtU</t>
  </si>
  <si>
    <t>深圳市龙岗区龙城天成学校3</t>
  </si>
  <si>
    <t>刘怀文</t>
  </si>
  <si>
    <t>P6Y5J5Xr0-139-005-Ou-000-863-013-1-LIj-02-5n8</t>
  </si>
  <si>
    <t>为来程堡・新星队</t>
  </si>
  <si>
    <t>张洋</t>
  </si>
  <si>
    <t>P6Y5J5XdX-139-005-JC-000-x7v-013-1-QZh-02-gVv</t>
  </si>
  <si>
    <t>安宁市青少年创客LN3队</t>
  </si>
  <si>
    <t>安宁市第一小学</t>
  </si>
  <si>
    <t>毕欢</t>
  </si>
  <si>
    <t>张羽琦</t>
  </si>
  <si>
    <t>P6Y5J5XrI-139-005-Oz-000-Hxz-013-1-9Kj-02-vxt</t>
  </si>
  <si>
    <t>贝塔进财队</t>
  </si>
  <si>
    <t>陈进财</t>
  </si>
  <si>
    <t>P6Y5J5XDk-139-005-3I-000-D0y-013-1-kTT-02-mBC</t>
  </si>
  <si>
    <t>玛酷15队</t>
  </si>
  <si>
    <t>谌阳</t>
  </si>
  <si>
    <t>P6Y5J5Xri-139-005-lv-000-pvo-013-1-Haq-02-Nlc</t>
  </si>
  <si>
    <t>贝塔艺恩队</t>
  </si>
  <si>
    <t>高思玉</t>
  </si>
  <si>
    <t>张艺恩</t>
  </si>
  <si>
    <t>P6Y5J5Xkw-139-005-OS-000-Z8X-013-1-ABT-02-hTR</t>
  </si>
  <si>
    <t>为来程堡・奔腾队</t>
  </si>
  <si>
    <t>毛佳</t>
  </si>
  <si>
    <t>P6Y5J5XdO-139-005-AF-000-UDT-013-1-Gfz-02-Oft</t>
  </si>
  <si>
    <t>心照不萱</t>
  </si>
  <si>
    <t>侯铄萱</t>
  </si>
  <si>
    <t>P6Y5JquDx-139-005-Jk-000-5wd-013-1-Y4C-02-NCC</t>
  </si>
  <si>
    <t>深圳未来蔡涵宇</t>
  </si>
  <si>
    <t>蔡涵宇</t>
  </si>
  <si>
    <t>P6Y5J5Xdt-139-005-C6-000-ksd-013-1-gBQ-02-rx0</t>
  </si>
  <si>
    <t>叮当创想家溪哲战队</t>
  </si>
  <si>
    <t>刘哲溪</t>
  </si>
  <si>
    <t>P6Y5J5XDf-139-005-9S-000-bbo-013-1-SrL-02-enB</t>
  </si>
  <si>
    <t>玛酷13队</t>
  </si>
  <si>
    <t>于骏洋</t>
  </si>
  <si>
    <t>P6Y5J5Xdy-139-005-h2-000-wqg-013-1-eyl-02-Eec</t>
  </si>
  <si>
    <t>快乐5队</t>
  </si>
  <si>
    <t>王紫墨</t>
  </si>
  <si>
    <t>P6Y5J5Xd1-139-005-BC-000-Tir-013-1-2MT-02-m4D</t>
  </si>
  <si>
    <t>杜睿涵</t>
  </si>
  <si>
    <t>P6Y5J5XgL-139-005-mq-000-ADR-013-1-zxI-02-odt</t>
  </si>
  <si>
    <t>金钥匙新航队</t>
  </si>
  <si>
    <t>张家豪</t>
  </si>
  <si>
    <t>P6Y5J5X1V-139-005-yt-000-EzO-013-1-wRD-02-c3Y</t>
  </si>
  <si>
    <t>鹏瑞利17队</t>
  </si>
  <si>
    <t>徐嘉诺</t>
  </si>
  <si>
    <t>P6Y5J5X3a-139-005-Z8-000-ncR-013-1-EJ9-02-tjL</t>
  </si>
  <si>
    <t>邬佳辰队</t>
  </si>
  <si>
    <t>邬佳辰</t>
  </si>
  <si>
    <t>P6Y5J5X1k-139-005-v1-000-Nm7-013-1-7M8-02-GTm</t>
  </si>
  <si>
    <t>智囊小队</t>
  </si>
  <si>
    <t>顾村中心小学</t>
  </si>
  <si>
    <t>周言成</t>
  </si>
  <si>
    <t>P6Y5J5XrL-139-005-nx-000-QRp-013-1-Wff-02-Xx3</t>
  </si>
  <si>
    <t>博尔特</t>
  </si>
  <si>
    <t>清林小学</t>
  </si>
  <si>
    <t>叶培安</t>
  </si>
  <si>
    <t>P6Y5J5Xdm-139-005-Qe-000-ehs-013-1-0YI-02-3Eh</t>
  </si>
  <si>
    <t>卤蛋</t>
  </si>
  <si>
    <t>袁节</t>
  </si>
  <si>
    <t>鲁青未</t>
  </si>
  <si>
    <t>P6Y5J5XdB-139-005-aD-000-sGd-013-1-nal-02-tTL</t>
  </si>
  <si>
    <t>叮当创想家幺幺九</t>
  </si>
  <si>
    <t>宋泽楷</t>
  </si>
  <si>
    <t>P6Y5J5XrV-139-005-NW-000-gHS-013-1-zDI-02-p92</t>
  </si>
  <si>
    <t>俊麟领航队</t>
  </si>
  <si>
    <t>樊俊麟</t>
  </si>
  <si>
    <t>P6Y5J5Xkx-139-005-zs-000-jfC-013-1-foz-02-rh9</t>
  </si>
  <si>
    <t>为来程堡・睿思队</t>
  </si>
  <si>
    <t>张睿颖</t>
  </si>
  <si>
    <t>P6Y5J5XDe-139-005-sd-000-pgP-013-1-nG3-02-KYb</t>
  </si>
  <si>
    <t>玛酷12队</t>
  </si>
  <si>
    <t>杨洋</t>
  </si>
  <si>
    <t>P6Y5J5XrJ-139-005-f6-000-k7r-013-1-KQf-02-g5w</t>
  </si>
  <si>
    <t>贝塔雨樱队</t>
  </si>
  <si>
    <t>曾雨樱</t>
  </si>
  <si>
    <t>P6Y5J5X1c-139-005-b2-000-bPh-013-1-eKU-02-lZY</t>
  </si>
  <si>
    <t>智创小队</t>
  </si>
  <si>
    <t>上海市宝山区顾村实验学校</t>
  </si>
  <si>
    <t>朱慕航</t>
  </si>
  <si>
    <t>P6Y5J5XBW-139-005-e2-000-NAW-013-1-0YD-02-g5P</t>
  </si>
  <si>
    <t>田晧中</t>
  </si>
  <si>
    <t>P6Y5J5XdT-139-005-Nt-000-ItD-013-1-1qB-02-uvS</t>
  </si>
  <si>
    <t>赵秋卓越</t>
  </si>
  <si>
    <t>李周泽</t>
  </si>
  <si>
    <t>赵秋卓悦</t>
  </si>
  <si>
    <t>P6Y5J5Xk4-139-005-4c-000-zL0-013-1-sm1-02-pU8</t>
  </si>
  <si>
    <t>星卓优小分队</t>
  </si>
  <si>
    <t>黄敬钱</t>
  </si>
  <si>
    <t>殷艺航</t>
  </si>
  <si>
    <t>P6Y5J5XeQ-139-005-8e-000-Qy2-013-1-pMt-02-ImT</t>
  </si>
  <si>
    <t>智闯快叮</t>
  </si>
  <si>
    <t>乌鲁木齐市第136中学</t>
  </si>
  <si>
    <t>王锦成</t>
  </si>
  <si>
    <t>金泓羽</t>
  </si>
  <si>
    <t>P6Y5J5X1C-139-005-9j-000-nlI-013-1-d28-02-nwW</t>
  </si>
  <si>
    <t>智行3队</t>
  </si>
  <si>
    <t>孙晓熹</t>
  </si>
  <si>
    <t>P6Y5J5XB9-139-005-hO-000-TA8-013-1-QJx-02-yLu</t>
  </si>
  <si>
    <t>建东队</t>
  </si>
  <si>
    <t>谢建东</t>
  </si>
  <si>
    <t>P6Y5J5XdQ-139-005-1S-000-XM4-013-1-e9c-02-ZMd</t>
  </si>
  <si>
    <t>玛酷18队</t>
  </si>
  <si>
    <t>杜沣奕</t>
  </si>
  <si>
    <t>P6Y5J5XB6-139-005-6l-000-4cH-013-1-NTu-02-yHS</t>
  </si>
  <si>
    <t>红云2队</t>
  </si>
  <si>
    <t>贺思瑀</t>
  </si>
  <si>
    <t>P6Y5J5X12-139-005-iK-000-73z-013-1-GqA-02-2BO</t>
  </si>
  <si>
    <t>智行1队</t>
  </si>
  <si>
    <t>高守廷</t>
  </si>
  <si>
    <t>P6Y5J5avg-139-005-Ld-000-LsQ-014-1-tT2-03-F5L</t>
  </si>
  <si>
    <t>快叮岛(Python)</t>
  </si>
  <si>
    <t>沙河小学4队</t>
  </si>
  <si>
    <t>杨皓宇</t>
  </si>
  <si>
    <t>P6Y5J5Xsp-139-005-z7-000-zj5-014-1-oSE-03-0LE</t>
  </si>
  <si>
    <t>荔园外国语小学（天骄）4队</t>
  </si>
  <si>
    <t>广东省深圳市福田区荔园外国语小学(天骄)</t>
  </si>
  <si>
    <t>黄洪璋</t>
  </si>
  <si>
    <t>万宸希</t>
  </si>
  <si>
    <t>P6Y5J5Xsq-139-005-He-000-Af1-014-1-3d1-03-Q1m</t>
  </si>
  <si>
    <t>荔园外国语小学（天骄）2队</t>
  </si>
  <si>
    <t>广东省深圳市福田区荔园外国语小学（天骄）</t>
  </si>
  <si>
    <t>陈佳纯</t>
  </si>
  <si>
    <t>王径舟</t>
  </si>
  <si>
    <t>P6Y5J5XkF-139-005-bl-000-mIf-014-1-pwh-03-lYu</t>
  </si>
  <si>
    <t>荔园外国语小学2队</t>
  </si>
  <si>
    <t>郑泽璇</t>
  </si>
  <si>
    <t>冯其琛</t>
  </si>
  <si>
    <t>P6Y5Jqukp-139-005-aL-000-baq-014-1-kYX-03-CFv</t>
  </si>
  <si>
    <t>荔园外国语小学3队</t>
  </si>
  <si>
    <t>深圳市福田区荔园外国语小学（狮岭）</t>
  </si>
  <si>
    <t>李云蔓</t>
  </si>
  <si>
    <t>杨霖杰</t>
  </si>
  <si>
    <t>P6Y5J5Xso-139-005-6n-000-LyA-014-1-9kp-03-STC</t>
  </si>
  <si>
    <t>荔园外国语小学（天骄）3队</t>
  </si>
  <si>
    <t>蓝丽琴</t>
  </si>
  <si>
    <t>廖梓宸</t>
  </si>
  <si>
    <t>P6Y5J5avA-139-005-en-000-6Iq-014-1-aJw-03-DHr</t>
  </si>
  <si>
    <t>指尖创客科创小明星</t>
  </si>
  <si>
    <t>阿克苏市第四小学</t>
  </si>
  <si>
    <t>郑艺鑫</t>
  </si>
  <si>
    <t>P6Y5J5aPc-139-005-3P-000-noc-014-1-VrP-03-rVl</t>
  </si>
  <si>
    <t>快乐3队</t>
  </si>
  <si>
    <t>刘道申</t>
  </si>
  <si>
    <t>P6Y5J5ah8-139-005-Ec-000-Nxs-014-1-FH8-03-7OZ</t>
  </si>
  <si>
    <t>张裕康小队</t>
  </si>
  <si>
    <t>王鲁轩</t>
  </si>
  <si>
    <t>张裕康</t>
  </si>
  <si>
    <t>P6Y5J5ah2-139-005-2o-000-ONq-014-1-G5U-03-Tyn</t>
  </si>
  <si>
    <t>码上通关战队</t>
  </si>
  <si>
    <t>深圳市龙华区清泉外国语学校</t>
  </si>
  <si>
    <t>魏东杏</t>
  </si>
  <si>
    <t>李威辰</t>
  </si>
  <si>
    <t>P6Y5J5avh-139-005-OU-000-TI2-014-1-XxR-03-dLL</t>
  </si>
  <si>
    <t>鲤跃队</t>
  </si>
  <si>
    <t>淮北市实验学校</t>
  </si>
  <si>
    <t>赵晨晨</t>
  </si>
  <si>
    <t>许王懿燊</t>
  </si>
  <si>
    <t>P6Y5J5aPo-139-005-9b-000-d74-014-1-Xco-03-Wgo</t>
  </si>
  <si>
    <t>飞奔的小码</t>
  </si>
  <si>
    <t>韩赫煊</t>
  </si>
  <si>
    <t>P6Y5JqukS-139-005-ni-000-Fvu-014-1-zxr-03-oMu</t>
  </si>
  <si>
    <t>爱迪生编程01队</t>
  </si>
  <si>
    <t>苏州市相城区太平实验小学</t>
  </si>
  <si>
    <t>郭逸凡</t>
  </si>
  <si>
    <t>P6Y5J5avS-139-005-7a-000-7v3-014-1-kph-03-zsh</t>
  </si>
  <si>
    <t>码力全开队</t>
  </si>
  <si>
    <t>张恩铭</t>
  </si>
  <si>
    <t>P6Y5J5aPl-139-005-F4-000-0DS-014-1-h83-03-cMU</t>
  </si>
  <si>
    <t>长庆Python拓新4队</t>
  </si>
  <si>
    <t>方晨琦</t>
  </si>
  <si>
    <t>P6Y5J5ahx-139-005-1X-000-Gxi-014-1-56t-03-Euw</t>
  </si>
  <si>
    <t>飞鸟</t>
  </si>
  <si>
    <t>陈禹翰</t>
  </si>
  <si>
    <t>P6Y5J5aPp-139-005-uh-000-5yX-014-1-PfJ-03-jHj</t>
  </si>
  <si>
    <t>天才扣叮B3</t>
  </si>
  <si>
    <t>丁渤轩</t>
  </si>
  <si>
    <t>P6Y5J5ah3-139-005-lx-000-WH7-014-1-ael-03-4rC</t>
  </si>
  <si>
    <t>零错战队</t>
  </si>
  <si>
    <t>彭家瑜</t>
  </si>
  <si>
    <t>黄飞然</t>
  </si>
  <si>
    <t>P6Y5J5aPB-139-005-21-000-RF8-014-1-ynt-03-dLs</t>
  </si>
  <si>
    <t>胡守中</t>
  </si>
  <si>
    <t>P6Y5JqukV-139-005-J2-000-q16-014-1-fpU-03-CAb</t>
  </si>
  <si>
    <t>爱迪生编程06队</t>
  </si>
  <si>
    <t>苏州市吴中区尹山湖实验小学</t>
  </si>
  <si>
    <t>季优宸</t>
  </si>
  <si>
    <t>P6Y5J5aP7-139-005-5f-000-HfS-014-1-wtW-03-w2N</t>
  </si>
  <si>
    <t>肖安芃</t>
  </si>
  <si>
    <t>P6Y5J5Xkd-139-005-me-000-43X-014-1-UKq-03-d0F</t>
  </si>
  <si>
    <t>荔园外国语1队</t>
  </si>
  <si>
    <t>曾定浩</t>
  </si>
  <si>
    <t>马梓恒</t>
  </si>
  <si>
    <t>P6Y5J5a7h-139-005-CQ-000-se3-014-1-bMO-03-uhI</t>
  </si>
  <si>
    <t>叮当创想家零零六</t>
  </si>
  <si>
    <t>郝思睿</t>
  </si>
  <si>
    <t>P6Y5J5aPk-139-005-hD-000-O0p-014-1-5S6-03-iAZ</t>
  </si>
  <si>
    <t>长庆Python拓新3队</t>
  </si>
  <si>
    <t>张嘉铭</t>
  </si>
  <si>
    <t>P6Y5J5XFn-139-005-VB-000-iEA-014-1-KgI-03-IRA</t>
  </si>
  <si>
    <t>黄建伟</t>
  </si>
  <si>
    <t>吴梓谦</t>
  </si>
  <si>
    <t>P6Y5J5XFQ-139-005-sx-000-GNl-014-1-XMy-03-VyW</t>
  </si>
  <si>
    <t>乐创8队</t>
  </si>
  <si>
    <t>刘恩哲</t>
  </si>
  <si>
    <t>P6Y5J5ahs-139-005-rK-000-Mbv-014-1-tVD-03-ANs</t>
  </si>
  <si>
    <t>贝塔雨诺队</t>
  </si>
  <si>
    <t>深圳市南山实验教育集团麒麟小学</t>
  </si>
  <si>
    <t>占茹玉</t>
  </si>
  <si>
    <t>郭雨诺</t>
  </si>
  <si>
    <t>P6Y5J5XkY-139-005-ee-000-kaO-014-1-uoI-03-MPx</t>
  </si>
  <si>
    <t>大洲科技培2队</t>
  </si>
  <si>
    <t>孟令康</t>
  </si>
  <si>
    <t>张牧</t>
  </si>
  <si>
    <t>P6Y5J5ahq-139-005-C5-000-f7I-014-1-a39-03-VH5</t>
  </si>
  <si>
    <t>乐宁相相队</t>
  </si>
  <si>
    <t>谢名相</t>
  </si>
  <si>
    <t>P6Y5J5aPn-139-005-h9-000-A4R-014-1-ODp-03-pTF</t>
  </si>
  <si>
    <t>开拓战队</t>
  </si>
  <si>
    <t>张粉</t>
  </si>
  <si>
    <t>陈宇晨</t>
  </si>
  <si>
    <t>P6Y5JqukI-139-005-8g-000-PZl-014-1-7XM-03-S0P</t>
  </si>
  <si>
    <t>贝塔俊希队</t>
  </si>
  <si>
    <t>陈俊希</t>
  </si>
  <si>
    <t>P6Y5J5aPZ-139-005-va-000-lUn-014-1-O5V-03-aCd</t>
  </si>
  <si>
    <t>快乐2队</t>
  </si>
  <si>
    <t>钱学霖</t>
  </si>
  <si>
    <t>P6Y5J5ahv-139-005-ZR-000-zow-014-1-W2T-03-TKS</t>
  </si>
  <si>
    <t>乐宁开拓队</t>
  </si>
  <si>
    <t>范正扬</t>
  </si>
  <si>
    <t>P6Y5J5Xkp-139-005-By-000-g0b-014-1-Cb6-03-oly</t>
  </si>
  <si>
    <t>广东省东莞市虎门外语学校</t>
  </si>
  <si>
    <t>何顺</t>
  </si>
  <si>
    <t>黄敬杰</t>
  </si>
  <si>
    <t>P6Y5J5ahJ-139-005-fv-000-g17-014-1-fdJ-03-MX1</t>
  </si>
  <si>
    <t>刘瑾安小队</t>
  </si>
  <si>
    <t>P6Y5J5avO-139-005-UX-000-kJv-014-1-EBg-03-BL9</t>
  </si>
  <si>
    <t>逻辑创想队</t>
  </si>
  <si>
    <t>王博凡</t>
  </si>
  <si>
    <t>P6Y5J5ahC-139-005-Li-000-z6p-014-1-tSy-03-7Yq</t>
  </si>
  <si>
    <t>孙嘉言小组</t>
  </si>
  <si>
    <t>第二师三建中学</t>
  </si>
  <si>
    <t>孙嘉言</t>
  </si>
  <si>
    <t>P6Y5J5XFo-139-005-Nw-000-a8K-014-1-sfJ-03-IzJ</t>
  </si>
  <si>
    <t>包头玛酷王星宇</t>
  </si>
  <si>
    <t>王星宇</t>
  </si>
  <si>
    <t>P6Y5J5av5-139-005-ZQ-000-OMY-014-1-SPg-03-M6M</t>
  </si>
  <si>
    <t>指尖创客小天才</t>
  </si>
  <si>
    <t>杨宇帆</t>
  </si>
  <si>
    <t>P6Y5J5ahY-139-005-C4-000-91z-014-1-msc-03-qej</t>
  </si>
  <si>
    <t>乐宁非凡队</t>
  </si>
  <si>
    <t>王家乐</t>
  </si>
  <si>
    <t>李非凡</t>
  </si>
  <si>
    <t>P6Y5Jqukt-139-005-Oq-000-9LC-014-1-Atd-03-VGP</t>
  </si>
  <si>
    <t>龙虎队</t>
  </si>
  <si>
    <t>深圳市龙华区教育科学研究院附属小学</t>
  </si>
  <si>
    <t>郑娟</t>
  </si>
  <si>
    <t>阮双杰</t>
  </si>
  <si>
    <t>P6Y5J5XFc-139-005-cw-000-VaO-014-1-HAL-03-qtm</t>
  </si>
  <si>
    <t>TAB ONE</t>
  </si>
  <si>
    <t>淄博市张店区重庆路小学</t>
  </si>
  <si>
    <t>孙志平</t>
  </si>
  <si>
    <t>刘奕君</t>
  </si>
  <si>
    <t>P6Y5J5Xse-139-005-Ip-000-oO6-014-1-FHn-03-HIL</t>
  </si>
  <si>
    <t>领航飞跃队</t>
  </si>
  <si>
    <t>南山区第二外国语学校（集团）学府二小</t>
  </si>
  <si>
    <t>钟启阳</t>
  </si>
  <si>
    <t>P6Y5Jquka-139-005-38-000-2Mz-014-1-1Up-03-2jk</t>
  </si>
  <si>
    <t>浙师大1队</t>
  </si>
  <si>
    <t>浙江师范大学附属秀洲实验学校</t>
  </si>
  <si>
    <t>董悦</t>
  </si>
  <si>
    <t>李翌阳</t>
  </si>
  <si>
    <t>P6Y5J5ahZ-139-005-hB-000-sPc-014-1-cqp-03-HTX</t>
  </si>
  <si>
    <t>贝塔润林队</t>
  </si>
  <si>
    <t>深圳市宝安中学外国语学校(集团)拾悦小学</t>
  </si>
  <si>
    <t>邹芷栅</t>
  </si>
  <si>
    <t>潘润林</t>
  </si>
  <si>
    <t>P6Y5J5Xsy-139-005-CN-000-wEK-014-1-sPY-03-ByR</t>
  </si>
  <si>
    <t>荔园外国语小学（天骄）1队</t>
  </si>
  <si>
    <t>王安卓识</t>
  </si>
  <si>
    <t>P6Y5JqukJ-139-005-15-000-YmY-014-1-Cic-03-3pO</t>
  </si>
  <si>
    <t>贝塔若瑶队</t>
  </si>
  <si>
    <t>张若瑶</t>
  </si>
  <si>
    <t>P6Y5J5aPV-139-005-lq-000-g3w-014-1-QGY-03-b6f</t>
  </si>
  <si>
    <t>程序筑梦队</t>
  </si>
  <si>
    <t>东莞市寮步镇香市小学</t>
  </si>
  <si>
    <t>刘桐瑞</t>
  </si>
  <si>
    <t>P6Y5J5aPX-139-005-xl-000-5kK-014-1-tWa-03-Z2B</t>
  </si>
  <si>
    <t>智码天团</t>
  </si>
  <si>
    <t>陈澍泽</t>
  </si>
  <si>
    <t>P6Y5J5av6-139-005-PF-000-biU-014-1-LrO-03-Psy</t>
  </si>
  <si>
    <t>指尖创客学习王</t>
  </si>
  <si>
    <t>尹子扬</t>
  </si>
  <si>
    <t>P6Y5J5XFp-139-005-fi-000-9M2-014-1-R0U-03-qG8</t>
  </si>
  <si>
    <t>包头赫泽队</t>
  </si>
  <si>
    <t>孙赫泽</t>
  </si>
  <si>
    <t>P6Y5JqukX-139-005-nO-000-Flt-014-1-mJp-03-SCx</t>
  </si>
  <si>
    <t>爱迪生编程07队</t>
  </si>
  <si>
    <t>苏州市吴中区苏苑实验小学</t>
  </si>
  <si>
    <t>樊希源</t>
  </si>
  <si>
    <t>P6Y5J5a7J-139-005-Ia-000-iip-014-1-8aD-03-yyY</t>
  </si>
  <si>
    <t>叮当创想家零零一</t>
  </si>
  <si>
    <t>朱宸佑</t>
  </si>
  <si>
    <t>P6Y5J5XFI-139-005-Oq-000-nk2-014-1-OJB-03-HyA</t>
  </si>
  <si>
    <t>潜龙队</t>
  </si>
  <si>
    <t>深圳市龙华区清湖小学</t>
  </si>
  <si>
    <t>苏浩宏</t>
  </si>
  <si>
    <t>P6Y5J5XFS-139-005-4F-000-m9j-014-1-vZq-03-i80</t>
  </si>
  <si>
    <t>鹏瑞利23队</t>
  </si>
  <si>
    <t>肖靖轩</t>
  </si>
  <si>
    <t>P6Y5J5avF-139-005-zZ-000-6iE-014-1-tdt-03-5aZ</t>
  </si>
  <si>
    <t>逐光</t>
  </si>
  <si>
    <t>陈廷隽</t>
  </si>
  <si>
    <t>P6Y5J5aP6-139-005-qH-000-RZf-014-1-eqi-03-9j0</t>
  </si>
  <si>
    <t>小舜文</t>
  </si>
  <si>
    <t>云南师范大学附属官渡学校小学部</t>
  </si>
  <si>
    <t>邓舜文</t>
  </si>
  <si>
    <t>P6Y5J5XkR-139-005-hU-000-k7h-014-1-kHY-03-5ak</t>
  </si>
  <si>
    <t>东莞市虎门镇东方小学</t>
  </si>
  <si>
    <t>卢泽鹏</t>
  </si>
  <si>
    <t>P6Y5J5XsT-139-005-76-000-uV5-014-1-YqX-03-hXC</t>
  </si>
  <si>
    <t>月牙塘4队</t>
  </si>
  <si>
    <t>虎才谦</t>
  </si>
  <si>
    <t>P6Y5J5avu-139-005-gO-000-2Bt-014-1-C5w-03-KAu</t>
  </si>
  <si>
    <t>代码战神</t>
  </si>
  <si>
    <t>卫尧熙</t>
  </si>
  <si>
    <t>P6Y5Jquko-139-005-3O-000-EYV-014-1-ZYH-03-MLh</t>
  </si>
  <si>
    <t>鄂尔多斯博佳八队</t>
  </si>
  <si>
    <t>杨昊泽</t>
  </si>
  <si>
    <t>哈霖德基</t>
  </si>
  <si>
    <t>P6Y5J5XFl-139-005-4l-000-kI1-014-1-Q8G-03-P4H</t>
  </si>
  <si>
    <t>月牙塘1队</t>
  </si>
  <si>
    <t>昆明市五华区霖雨路月牙塘小区</t>
  </si>
  <si>
    <t>段逾恒</t>
  </si>
  <si>
    <t>P6Y5J5a75-139-005-Ba-000-HuP-014-1-XkB-03-Gg4</t>
  </si>
  <si>
    <t>陈浠文</t>
  </si>
  <si>
    <t>昆明高新一小经典校区</t>
  </si>
  <si>
    <t>P6Y5J5avf-139-005-jp-000-GBf-014-1-rim-03-QBM</t>
  </si>
  <si>
    <t>贝塔子轩队</t>
  </si>
  <si>
    <t>深圳市宝安区华南中英文学校</t>
  </si>
  <si>
    <t>王子轩</t>
  </si>
  <si>
    <t>P6Y5J5aPA-139-005-Mc-000-lhG-014-1-xLI-03-xmM</t>
  </si>
  <si>
    <t>汇学汇玩6队</t>
  </si>
  <si>
    <t>深圳市光明区公明第一小学</t>
  </si>
  <si>
    <t>梁修睿</t>
  </si>
  <si>
    <t>P6Y5J5avB-139-005-Mr-000-rZ8-014-1-Ev4-03-cLa</t>
  </si>
  <si>
    <t>金钥匙骁龙队</t>
  </si>
  <si>
    <t>朱格毅</t>
  </si>
  <si>
    <t>P6Y5J5ahV-139-005-NB-000-WtB-014-1-xoO-03-PKX</t>
  </si>
  <si>
    <t>塔英戈小队</t>
  </si>
  <si>
    <t>库尔勒市第一小学</t>
  </si>
  <si>
    <t>塔英戈</t>
  </si>
  <si>
    <t>P6Y5J5avZ-139-005-L0-000-W81-014-1-jKI-03-UW9</t>
  </si>
  <si>
    <t>宇尘队</t>
  </si>
  <si>
    <t>江苏木格科技活动中心</t>
  </si>
  <si>
    <t>单力</t>
  </si>
  <si>
    <t>唐家耀</t>
  </si>
  <si>
    <t>P6Y5J5a7L-139-005-8y-000-Owq-014-1-nU1-03-50r</t>
  </si>
  <si>
    <t>叮当创想家零零二</t>
  </si>
  <si>
    <t>深圳市光明区尚美小学</t>
  </si>
  <si>
    <t>刘国桢</t>
  </si>
  <si>
    <t>P6Y5J5ahd-139-005-lk-000-PSo-014-1-uW0-03-6zR</t>
  </si>
  <si>
    <t>乐宁裕纬队</t>
  </si>
  <si>
    <t>姚裕纬</t>
  </si>
  <si>
    <t>P6Y5J5XFy-139-005-EQ-000-XNS-014-1-XQN-03-ANx</t>
  </si>
  <si>
    <t>包头一阳队</t>
  </si>
  <si>
    <t>付一阳</t>
  </si>
  <si>
    <t>P6Y5J5XsX-139-005-PT-000-l1q-014-1-j2J-03-kbV</t>
  </si>
  <si>
    <t>超能熙熙</t>
  </si>
  <si>
    <t>上海市虹口区曲阳第四小学</t>
  </si>
  <si>
    <t>刘屹熙</t>
  </si>
  <si>
    <t>P6Y5J5XsH-139-005-sm-000-Bq9-014-1-dAi-03-51v</t>
  </si>
  <si>
    <t>小锐航</t>
  </si>
  <si>
    <t>昆明市高新一小教育集团海源校区</t>
  </si>
  <si>
    <t>欧阳锐航</t>
  </si>
  <si>
    <t>P6Y5J5XFZ-139-005-IP-000-L0r-014-1-Ifs-03-eO6</t>
  </si>
  <si>
    <t>玩物教育徐意修战队</t>
  </si>
  <si>
    <t>徐意修</t>
  </si>
  <si>
    <t>P6Y5J5XF3-139-005-2F-000-QO1-014-1-GrB-03-LA7</t>
  </si>
  <si>
    <t>猛虎队</t>
  </si>
  <si>
    <t>深圳市龙华区高峰学校</t>
  </si>
  <si>
    <t>胥霖泽</t>
  </si>
  <si>
    <t>P6Y5J5Xs2-139-005-fJ-000-DHB-014-1-2r9-03-Mw7</t>
  </si>
  <si>
    <t>明通丰泽1队</t>
  </si>
  <si>
    <t>明通小学丰泽校区</t>
  </si>
  <si>
    <t>钟晟涵</t>
  </si>
  <si>
    <t>P6Y5J5aPm-139-005-Of-000-Zif-014-1-gR7-03-nZJ</t>
  </si>
  <si>
    <t>长庆Python拓新5队</t>
  </si>
  <si>
    <t>张晨熙</t>
  </si>
  <si>
    <t>P6Y5J5XsN-139-005-aV-000-5ZY-014-1-UEs-03-xaU</t>
  </si>
  <si>
    <t>小奕恒</t>
  </si>
  <si>
    <t>红旗小学教育集团布新校区</t>
  </si>
  <si>
    <t>乐奕恒</t>
  </si>
  <si>
    <t>P6Y5J5avj-139-005-7i-000-x1D-014-1-HPv-03-QZR</t>
  </si>
  <si>
    <t>汇智龙沙7队</t>
  </si>
  <si>
    <t>齐齐哈尔市龙沙区永安小学校</t>
  </si>
  <si>
    <t>田墨尧</t>
  </si>
  <si>
    <t>P6Y5J5TrI-139-005-vm-000-O76-014-1-57m-03-9AH</t>
  </si>
  <si>
    <t>望江县实验学校</t>
  </si>
  <si>
    <t>陈小鹏</t>
  </si>
  <si>
    <t>秦艺</t>
  </si>
  <si>
    <t>P6Y5J5XFk-139-005-6a-000-r2p-014-1-TAd-03-gGQ</t>
  </si>
  <si>
    <t>浙师大5队</t>
  </si>
  <si>
    <t>包加伟</t>
  </si>
  <si>
    <t>P6Y5J5ahI-139-005-uv-000-Yrd-014-1-jZH-03-UMn</t>
  </si>
  <si>
    <t>呼和穆伦小队</t>
  </si>
  <si>
    <t>呼和穆伦</t>
  </si>
  <si>
    <t>P6Y5J5a7q-139-005-qn-000-EAA-014-1-L6X-03-KpQ</t>
  </si>
  <si>
    <t>程宣霖</t>
  </si>
  <si>
    <t>P6Y5J5Tri-139-005-2q-000-PDo-014-1-kgZ-03-SKU</t>
  </si>
  <si>
    <t>望江县实验学校2队</t>
  </si>
  <si>
    <t>金子梁</t>
  </si>
  <si>
    <t>P6Y5J5ahQ-139-005-ix-000-sai-014-1-e2M-03-a6m</t>
  </si>
  <si>
    <t>刘俊辰小队</t>
  </si>
  <si>
    <t>刘俊辰</t>
  </si>
  <si>
    <t>P6Y5J5ahl-139-005-ot-000-8ld-014-1-gP1-03-l4E</t>
  </si>
  <si>
    <t>铭扬四海队</t>
  </si>
  <si>
    <t>奎屯市第五中学</t>
  </si>
  <si>
    <t>赵铭泽</t>
  </si>
  <si>
    <t>P6Y5J5Xk3-139-005-dZ-000-Oi2-014-1-w3O-03-Y9Z</t>
  </si>
  <si>
    <t>包头俊昊队</t>
  </si>
  <si>
    <t>李俊昊</t>
  </si>
  <si>
    <t>P6Y5J5Xsf-139-005-nm-000-9vn-014-1-UDj-03-EEx</t>
  </si>
  <si>
    <t>汇学汇玩3队</t>
  </si>
  <si>
    <t>陈嘉铃</t>
  </si>
  <si>
    <t>P6Y5J5Xsh-139-005-sI-000-rQs-014-1-UMU-03-8OW</t>
  </si>
  <si>
    <t>蕴也队</t>
  </si>
  <si>
    <t>殷也蕴</t>
  </si>
  <si>
    <t>P6Y5J5ahz-139-005-CN-000-0eq-014-1-22l-03-oUp</t>
  </si>
  <si>
    <t>贝塔亦宸队</t>
  </si>
  <si>
    <t>代亦宸</t>
  </si>
  <si>
    <t>P6Y5J5Xsn-139-005-7f-000-tLk-014-1-Igz-03-z0b</t>
  </si>
  <si>
    <t>领航梦想队</t>
  </si>
  <si>
    <t>彭元吉</t>
  </si>
  <si>
    <t>P6Y5J5av4-139-005-Zt-000-061-014-1-tJq-03-pEC</t>
  </si>
  <si>
    <t>指尖创客小明星</t>
  </si>
  <si>
    <t>宋知一</t>
  </si>
  <si>
    <t>P6Y5J5avy-139-005-Nl-000-moL-014-1-QaU-03-x0f</t>
  </si>
  <si>
    <t>极速编译队</t>
  </si>
  <si>
    <t>王睿晟</t>
  </si>
  <si>
    <t>P6Y5J5a7f-139-005-TJ-000-xdD-014-1-aZc-03-I6O</t>
  </si>
  <si>
    <t>叮当创想家零零三</t>
  </si>
  <si>
    <t>彭嘉晨</t>
  </si>
  <si>
    <t>P6Y5J5ahn-139-005-w1-000-yp2-014-1-jri-03-lSU</t>
  </si>
  <si>
    <t>姚沐佑小队</t>
  </si>
  <si>
    <t>姚沐佑</t>
  </si>
  <si>
    <t>P6Y5Jquk5-139-005-Oq-000-xZC-014-1-9gg-03-XNF</t>
  </si>
  <si>
    <t>贝塔一帆队</t>
  </si>
  <si>
    <t>李一帆</t>
  </si>
  <si>
    <t>P6Y5J5a7I-139-005-yr-000-C1c-014-1-COB-03-FLU</t>
  </si>
  <si>
    <t>汇学汇玩5队</t>
  </si>
  <si>
    <t>刘梓竣</t>
  </si>
  <si>
    <t>P6Y5J5aPQ-139-005-iQ-000-Ca6-014-1-fGG-03-NTq</t>
  </si>
  <si>
    <t>寓教于乐3队</t>
  </si>
  <si>
    <t>寓教于乐少儿编程</t>
  </si>
  <si>
    <t>尹金鑫</t>
  </si>
  <si>
    <t>欧阳文尊</t>
  </si>
  <si>
    <t>P6Y5J5XkQ-139-005-Vr-000-GkU-014-1-ocU-03-ur4</t>
  </si>
  <si>
    <t>东莞市虎门镇赤岗小学</t>
  </si>
  <si>
    <t>谢运枫</t>
  </si>
  <si>
    <t>P6Y5J5aPy-139-005-3h-000-H3s-014-1-oLj-03-0rt</t>
  </si>
  <si>
    <t>贝塔泓钦队</t>
  </si>
  <si>
    <t>杜连桂</t>
  </si>
  <si>
    <t>陈泓钦</t>
  </si>
  <si>
    <t>P6Y5J5ah4-139-005-qY-000-u1M-014-1-oso-03-7qq</t>
  </si>
  <si>
    <t>贝塔佩仪队</t>
  </si>
  <si>
    <t>陈佩仪</t>
  </si>
  <si>
    <t>P6Y5J5avC-139-005-Q8-000-s9t-014-1-Ykf-03-uGp</t>
  </si>
  <si>
    <t>金钥匙猛虎队</t>
  </si>
  <si>
    <t>石海杉</t>
  </si>
  <si>
    <t>P6Y5J5XsB-139-005-be-000-5vd-014-1-dBO-03-yED</t>
  </si>
  <si>
    <t>小景臣</t>
  </si>
  <si>
    <t>春城小学</t>
  </si>
  <si>
    <t>杨景臣</t>
  </si>
  <si>
    <t>P6Y5J5TrJ-139-005-To-000-tzc-014-1-M5t-03-ecy</t>
  </si>
  <si>
    <t>望江县第一小学一队</t>
  </si>
  <si>
    <t>望江县第一小学</t>
  </si>
  <si>
    <t>汪宇恒</t>
  </si>
  <si>
    <t>P6Y5J5XsS-139-005-1Y-000-f03-014-1-g0G-03-Sxg</t>
  </si>
  <si>
    <t>马永裕</t>
  </si>
  <si>
    <t>杨家地中心小学</t>
  </si>
  <si>
    <t>P6Y5J5aPg-139-005-2W-000-MU2-014-1-53o-03-CDa</t>
  </si>
  <si>
    <t>字节锻造队</t>
  </si>
  <si>
    <t>东莞市寮步镇香市第一小学</t>
  </si>
  <si>
    <t>梁轩睿</t>
  </si>
  <si>
    <t>P6Y5J5ahL-139-005-o1-000-00O-014-1-RKp-03-OA5</t>
  </si>
  <si>
    <t>杨博涵小队</t>
  </si>
  <si>
    <t>杨博涵</t>
  </si>
  <si>
    <t>P6Y5J5Xsz-139-005-OC-000-fLA-014-1-N8I-03-UQD</t>
  </si>
  <si>
    <t>博雅coder1队</t>
  </si>
  <si>
    <t>陈和骏</t>
  </si>
  <si>
    <t>P6Y5J5XFm-139-005-S8-000-OtQ-014-1-rFh-03-u8N</t>
  </si>
  <si>
    <t>陈俊羲</t>
  </si>
  <si>
    <t>P6Y5JqukG-139-005-LF-000-UWJ-014-1-F0k-03-EmL</t>
  </si>
  <si>
    <t>贝塔冠杰队</t>
  </si>
  <si>
    <t>黄冠杰</t>
  </si>
  <si>
    <t>P6Y5Jqukb-139-005-8q-000-e5n-014-1-Rzr-03-mIt</t>
  </si>
  <si>
    <t>浙师大3队</t>
  </si>
  <si>
    <t>石星洁</t>
  </si>
  <si>
    <t>崔佳成</t>
  </si>
  <si>
    <t>P6Y5J5ahF-139-005-H1-000-VXq-014-1-Ji7-03-rsX</t>
  </si>
  <si>
    <t>曾钦宸小队</t>
  </si>
  <si>
    <t>曾钦宸</t>
  </si>
  <si>
    <t>P6Y5J5XFg-139-005-1H-000-SYX-014-1-DY8-03-P2E</t>
  </si>
  <si>
    <t>TAB THREE</t>
  </si>
  <si>
    <t>樊津硕</t>
  </si>
  <si>
    <t>P6Y5J5ahj-139-005-C1-000-tFR-014-1-yiO-03-IaD</t>
  </si>
  <si>
    <t>刘卓逸小队</t>
  </si>
  <si>
    <t>P6Y5J5aPO-139-005-Sn-000-Fxl-014-1-C0P-03-zPn</t>
  </si>
  <si>
    <t>叮当创想家一鸣惊人队</t>
  </si>
  <si>
    <t>曾宥茗</t>
  </si>
  <si>
    <t>P6Y5JquDe-139-005-ON-000-7hu-014-1-cjW-03-o3K</t>
  </si>
  <si>
    <t>贝塔艺膑队</t>
  </si>
  <si>
    <t>张艺膑</t>
  </si>
  <si>
    <t>P6Y5J5XFb-139-005-5E-000-Y9o-014-1-p4m-03-uQy</t>
  </si>
  <si>
    <t>TAB TWO</t>
  </si>
  <si>
    <t>淄博市张店区莲池学校</t>
  </si>
  <si>
    <t>朱绎宁</t>
  </si>
  <si>
    <t>P6Y5JquDB-139-005-U3-000-Enu-014-1-OAo-03-bNH</t>
  </si>
  <si>
    <t>性能优化队</t>
  </si>
  <si>
    <t>钟言</t>
  </si>
  <si>
    <t>P6Y5J5Xsk-139-005-uW-000-oki-014-1-93h-03-u82</t>
  </si>
  <si>
    <t>小嘉景</t>
  </si>
  <si>
    <t>北京路实验学校</t>
  </si>
  <si>
    <t>陈嘉景</t>
  </si>
  <si>
    <t>P6Y5J5aPM-139-005-mM-000-Oug-014-1-zYp-03-o25</t>
  </si>
  <si>
    <t>哈喽梦之队</t>
  </si>
  <si>
    <t>田雨林</t>
  </si>
  <si>
    <t>朱培鑫</t>
  </si>
  <si>
    <t>P6Y5J5avV-139-005-YW-000-enT-014-1-Eio-03-Doq</t>
  </si>
  <si>
    <t>贝塔锦程队</t>
  </si>
  <si>
    <t>赵锦程</t>
  </si>
  <si>
    <t>P6Y5J5ahX-139-005-Og-000-b6b-014-1-7Os-03-FJE</t>
  </si>
  <si>
    <t>奥音山小队</t>
  </si>
  <si>
    <t>奥音山</t>
  </si>
  <si>
    <t>P6Y5J5ahp-139-005-1n-000-xnN-014-1-ntw-03-OMz</t>
  </si>
  <si>
    <t>高启哲小队</t>
  </si>
  <si>
    <t>高启哲</t>
  </si>
  <si>
    <t>P6Y5J5Xkr-139-005-YJ-000-oTU-014-1-5Oh-03-wHe</t>
  </si>
  <si>
    <t>虎门外语学校</t>
  </si>
  <si>
    <t>陈习铭</t>
  </si>
  <si>
    <t>P6Y5J5XFL-139-005-3X-000-UOr-014-1-HeY-03-0u6</t>
  </si>
  <si>
    <t>星河队</t>
  </si>
  <si>
    <t>廖浩清</t>
  </si>
  <si>
    <t>P6Y5Jquk2-139-005-xK-000-Xos-014-1-iW3-03-vy9</t>
  </si>
  <si>
    <t>逻辑闭环队</t>
  </si>
  <si>
    <t>杨腾渊</t>
  </si>
  <si>
    <t>P6Y5J5XsJ-139-005-fB-000-mj2-014-1-dI0-03-ptO</t>
  </si>
  <si>
    <t>小沅璞</t>
  </si>
  <si>
    <t>盘龙小学滨江校区</t>
  </si>
  <si>
    <t>李沅璞</t>
  </si>
  <si>
    <t>P6Y5J5XsV-139-005-Ei-000-RO3-014-1-O8r-03-jKe</t>
  </si>
  <si>
    <t>魏魏</t>
  </si>
  <si>
    <t>昆明市中华小学(金盾校区)</t>
  </si>
  <si>
    <t>王云巍</t>
  </si>
  <si>
    <t>P6Y5J5XFa-139-005-oI-000-x1x-014-1-sPK-03-EFg</t>
  </si>
  <si>
    <t>TAB FOUR</t>
  </si>
  <si>
    <t>淄博市周村区凤鸣小学</t>
  </si>
  <si>
    <t>张峻莫笛</t>
  </si>
  <si>
    <t>P6Y5J5a74-139-005-C8-000-A6N-014-1-9vm-03-4TV</t>
  </si>
  <si>
    <t>黄梓轩</t>
  </si>
  <si>
    <t>P6Y5J5av8-139-005-F6-000-uqt-014-1-7Mn-03-e80</t>
  </si>
  <si>
    <t>指尖创客创意小能手</t>
  </si>
  <si>
    <t>杨淼淼</t>
  </si>
  <si>
    <t>P6Y5J5XF6-139-005-2E-000-wL9-014-1-SjZ-03-5pv</t>
  </si>
  <si>
    <t>通渭路1队</t>
  </si>
  <si>
    <t>郭斯渊</t>
  </si>
  <si>
    <t>潘九成</t>
  </si>
  <si>
    <t>P6Y5J5Xkl-139-005-OP-000-hin-014-1-u5X-03-HTY</t>
  </si>
  <si>
    <t>许胤源</t>
  </si>
  <si>
    <t>P6Y5J5XFH-139-005-hM-000-Gbv-014-1-D81-03-6QF</t>
  </si>
  <si>
    <t>通渭路2队</t>
  </si>
  <si>
    <t>蔡阿香</t>
  </si>
  <si>
    <t>鲁曹云轩</t>
  </si>
  <si>
    <t>P6Y5J5XFh-139-005-kb-000-KOR-014-1-DZ4-03-a4i</t>
  </si>
  <si>
    <t>探迹科技中心</t>
  </si>
  <si>
    <t>东莞市莞城建设小学</t>
  </si>
  <si>
    <t>潘文栋</t>
  </si>
  <si>
    <t>陈冠宇</t>
  </si>
  <si>
    <t>P6Y5J5XFO-139-005-cD-000-UdO-014-1-2vW-03-S9Q</t>
  </si>
  <si>
    <t>智行5队</t>
  </si>
  <si>
    <t>赵宇轩</t>
  </si>
  <si>
    <t>P6Y5JquDn-139-005-7r-000-ncp-014-1-n4s-03-c4z</t>
  </si>
  <si>
    <t>算力觉醒队</t>
  </si>
  <si>
    <t>廖锦承</t>
  </si>
  <si>
    <t>P6Y5J5Xsj-139-005-Zq-000-WQB-014-1-LsJ-03-B1E</t>
  </si>
  <si>
    <t>昊天队</t>
  </si>
  <si>
    <t>刘昊</t>
  </si>
  <si>
    <t>P6Y5J5azS-139-005-dP-000-Z6K-014-1-ttV-05-TXS</t>
  </si>
  <si>
    <t>冷梓嘉小队</t>
  </si>
  <si>
    <t>冷梓嘉</t>
  </si>
  <si>
    <t>P6Y5J5aZt-139-005-IL-000-NcI-014-1-OHP-05-Wc1</t>
  </si>
  <si>
    <t>嘉睿超强队</t>
  </si>
  <si>
    <t>深圳市艾思维棒棒贝贝</t>
  </si>
  <si>
    <t>陈兴华</t>
  </si>
  <si>
    <t>王嘉睿</t>
  </si>
  <si>
    <t>P6Y5J5azY-139-005-fi-000-vku-014-1-TmK-05-r4W</t>
  </si>
  <si>
    <t>黄麟翔小队</t>
  </si>
  <si>
    <t>巴州二中</t>
  </si>
  <si>
    <t>黄麟翔</t>
  </si>
  <si>
    <t>P6Y5J5azN-139-005-n0-000-Roe-014-1-FZO-05-Al3</t>
  </si>
  <si>
    <t>超越自我</t>
  </si>
  <si>
    <t>崔辰娇</t>
  </si>
  <si>
    <t>孙景煜</t>
  </si>
  <si>
    <t>P6Y5J5a78-139-005-Sk-000-DbV-014-1-O6F-05-0rZ</t>
  </si>
  <si>
    <t>智慧队</t>
  </si>
  <si>
    <t>孙艾辰</t>
  </si>
  <si>
    <t>P6Y5J5azJ-139-005-fV-000-kdz-014-1-2Lo-05-Isb</t>
  </si>
  <si>
    <t>科源七年级战队</t>
  </si>
  <si>
    <t>深圳市坪山区科源实验学校</t>
  </si>
  <si>
    <t>崔肖肖</t>
  </si>
  <si>
    <t>吴世勋</t>
  </si>
  <si>
    <t>P6Y5JquFV-139-005-GI-000-nEg-014-1-gqC-05-3LI</t>
  </si>
  <si>
    <t>大冲学校</t>
  </si>
  <si>
    <t>田滢</t>
  </si>
  <si>
    <t>胡雪涵</t>
  </si>
  <si>
    <t>P6Y5Jquk8-139-005-f4-000-Oka-014-1-PBd-05-Jnj</t>
  </si>
  <si>
    <t>宇码同兴</t>
  </si>
  <si>
    <t>裴吉全</t>
  </si>
  <si>
    <t>葛兴宇</t>
  </si>
  <si>
    <t>P6Y5J5a7p-139-005-Y9-000-ScY-014-1-rT1-05-og0</t>
  </si>
  <si>
    <t>乐创9队</t>
  </si>
  <si>
    <t>许家豪</t>
  </si>
  <si>
    <t>P6Y5J5aZI-139-005-h5-000-Vxl-014-1-1yN-05-xZh</t>
  </si>
  <si>
    <t>爱迪生编程11队</t>
  </si>
  <si>
    <t>苏州市吴中区城西中学</t>
  </si>
  <si>
    <t>钱天予</t>
  </si>
  <si>
    <t>P6Y5J5a7r-139-005-gU-000-Bt8-014-1-zpI-05-vdI</t>
  </si>
  <si>
    <t>乐创六队</t>
  </si>
  <si>
    <t>兰州市城关区三十五中学</t>
  </si>
  <si>
    <t>田佩玲</t>
  </si>
  <si>
    <t>闫锃一</t>
  </si>
  <si>
    <t>P6Y5JqukT-139-005-5i-000-Qwe-014-1-oXf-05-VHW</t>
  </si>
  <si>
    <t>可园一队</t>
  </si>
  <si>
    <t>深圳市龙岗区第二外国语学校（集团）可园学校</t>
  </si>
  <si>
    <t>蒋雅琴</t>
  </si>
  <si>
    <t>贾宝晶</t>
  </si>
  <si>
    <t>P6Y5J5aZM-139-005-CS-000-sDk-014-1-D64-05-mSX</t>
  </si>
  <si>
    <t>深圳华朗学校1队</t>
  </si>
  <si>
    <t>深圳市华朗学校</t>
  </si>
  <si>
    <t>王胜东</t>
  </si>
  <si>
    <t>吴格恺</t>
  </si>
  <si>
    <t>P6Y5J5a7j-139-005-MM-000-2LU-014-1-Sg6-05-rKM</t>
  </si>
  <si>
    <t>玩物教育毛锦程战队</t>
  </si>
  <si>
    <t>深圳市南山外国语学校(集团)科华学校</t>
  </si>
  <si>
    <t>毛锦程</t>
  </si>
  <si>
    <t>P6Y5JqukE-139-005-pI-000-6Mo-014-1-dmb-05-uHW</t>
  </si>
  <si>
    <t>德宇行者</t>
  </si>
  <si>
    <t>魏德宇</t>
  </si>
  <si>
    <t>P6Y5JquFq-139-005-lB-000-xPx-014-1-vc0-05-BLh</t>
  </si>
  <si>
    <t>起源AI-深圳队</t>
  </si>
  <si>
    <t>陈雅燕</t>
  </si>
  <si>
    <t>P6Y5J5azT-139-005-LQ-000-Vty-014-1-hJs-05-UO5</t>
  </si>
  <si>
    <t>刘卓熙小队</t>
  </si>
  <si>
    <t>刘卓熙</t>
  </si>
  <si>
    <t>P6Y5JqukF-139-005-89-000-4kA-014-1-yOB-05-ksG</t>
  </si>
  <si>
    <t>钰码队</t>
  </si>
  <si>
    <t>郑钰</t>
  </si>
  <si>
    <t>P6Y5J5aZx-139-005-Bc-000-OZM-014-1-o81-05-lix</t>
  </si>
  <si>
    <t>叮当创想家零零九</t>
  </si>
  <si>
    <t>刘骁</t>
  </si>
  <si>
    <t>P6Y5J5a7e-139-005-wd-000-kf1-014-1-5lU-05-jW7</t>
  </si>
  <si>
    <t>玩物教育段奕战队</t>
  </si>
  <si>
    <t>段奕</t>
  </si>
  <si>
    <t>P6Y5Jquke-139-005-Sf-000-eS0-014-1-uZG-05-bBT</t>
  </si>
  <si>
    <t>小张加油</t>
  </si>
  <si>
    <t>安徽师范大学附属肥西第二中学</t>
  </si>
  <si>
    <t>盛习波</t>
  </si>
  <si>
    <t>张庭语</t>
  </si>
  <si>
    <t>P6Y5J5a7a-139-005-Ip-000-Ar0-014-1-PRT-05-SEs</t>
  </si>
  <si>
    <t>玩物教育董羽卿战队</t>
  </si>
  <si>
    <t>董羽卿</t>
  </si>
  <si>
    <t>P6Y5J5aZA-139-005-zk-000-6by-014-1-2vj-05-tNV</t>
  </si>
  <si>
    <t>滨海学校1队</t>
  </si>
  <si>
    <t>唐浩恬</t>
  </si>
  <si>
    <t>P6Y5J5a79-139-005-Wa-000-23h-014-1-vsi-05-qdz</t>
  </si>
  <si>
    <t>威龙队</t>
  </si>
  <si>
    <t>钟昊航</t>
  </si>
  <si>
    <t>P6Y5J5a7m-139-005-oW-000-7Fb-014-1-4KO-05-8yE</t>
  </si>
  <si>
    <t>乐创7队</t>
  </si>
  <si>
    <t>班恩浩</t>
  </si>
  <si>
    <t>P6Y5J5az4-139-005-zI-000-Hs5-014-1-NnZ-05-MLG</t>
  </si>
  <si>
    <t>越来越好</t>
  </si>
  <si>
    <t>青浦区实验中学</t>
  </si>
  <si>
    <t>陈越</t>
  </si>
  <si>
    <t>P6Y5JquFh-139-005-iQ-000-mnV-014-1-b8m-05-20k</t>
  </si>
  <si>
    <t>卓码孤锋队</t>
  </si>
  <si>
    <t>茹兵山</t>
  </si>
  <si>
    <t>宋卓青</t>
  </si>
  <si>
    <t>P6Y5J5azM-139-005-d1-000-kq3-014-1-OFE-05-aLf</t>
  </si>
  <si>
    <t>闪电编程</t>
  </si>
  <si>
    <t>乌鲁木齐市第二十九中学</t>
  </si>
  <si>
    <t>王飞龙</t>
  </si>
  <si>
    <t>P6Y5JquFW-139-005-1u-000-kiF-014-1-rlq-05-n9F</t>
  </si>
  <si>
    <t>锋行</t>
  </si>
  <si>
    <t>深圳实验学校初中部</t>
  </si>
  <si>
    <t>杨俊亭</t>
  </si>
  <si>
    <t>唐耿锋</t>
  </si>
  <si>
    <t>P6Y5J5azL-139-005-H1-000-EKe-014-1-QBc-05-KcA</t>
  </si>
  <si>
    <t>小魔女</t>
  </si>
  <si>
    <t>深圳市南山实验教育集团麒麟中学</t>
  </si>
  <si>
    <t>缪梦茜</t>
  </si>
  <si>
    <t>张诗悦</t>
  </si>
  <si>
    <t>P6Y5Jquk1-139-005-VF-000-ffZ-014-1-jL0-05-sn8</t>
  </si>
  <si>
    <t>睿博机器人创意中心</t>
  </si>
  <si>
    <t>淮南市第七中学</t>
  </si>
  <si>
    <t>苏一茜</t>
  </si>
  <si>
    <t>P6Y5J5azk-139-005-Yr-000-7su-014-1-iev-05-wg0</t>
  </si>
  <si>
    <t>关盛文小队</t>
  </si>
  <si>
    <t>关盛文</t>
  </si>
  <si>
    <t>P6Y5JquFK-139-005-p5-000-pga-014-1-lBj-05-KWn</t>
  </si>
  <si>
    <t>码上赢队</t>
  </si>
  <si>
    <t>步峻劼</t>
  </si>
  <si>
    <t>P6Y5J5aZi-139-005-eT-000-odX-014-1-iyE-05-dFU</t>
  </si>
  <si>
    <t>天选队</t>
  </si>
  <si>
    <t>华东师范大学第二附属中学附属初级中学</t>
  </si>
  <si>
    <t>郑帅博</t>
  </si>
  <si>
    <t>孙陈杉</t>
  </si>
  <si>
    <t>P6Y5JquFw-139-005-5B-000-1Ut-014-1-dtG-05-IT2</t>
  </si>
  <si>
    <t>杨英珩战队</t>
  </si>
  <si>
    <t>王洪利</t>
  </si>
  <si>
    <t>杨英珩</t>
  </si>
  <si>
    <t>P6Y5JquFM-139-005-vK-000-JEm-014-1-85G-05-ZCF</t>
  </si>
  <si>
    <t>为来程堡・智航队</t>
  </si>
  <si>
    <t>库车市实验中学</t>
  </si>
  <si>
    <t>王孝强</t>
  </si>
  <si>
    <t>张允尚</t>
  </si>
  <si>
    <t>P6Y5JquFH-139-005-QI-000-kmk-014-1-aVn-05-53u</t>
  </si>
  <si>
    <t>翰林一队</t>
  </si>
  <si>
    <t>福田区实验教育集团翰林学校</t>
  </si>
  <si>
    <t>马卫东</t>
  </si>
  <si>
    <t>陈欣怡</t>
  </si>
  <si>
    <t>P6Y5J5azH-139-005-Tv-000-W9M-014-1-SWj-05-uOw</t>
  </si>
  <si>
    <t>黄智芃</t>
  </si>
  <si>
    <t>戴俊红</t>
  </si>
  <si>
    <t>P6Y5J5azn-139-005-p1-000-g3M-014-1-Vyi-05-sHh</t>
  </si>
  <si>
    <t>颜雨琪小队</t>
  </si>
  <si>
    <t>库尔勒市第十八中学</t>
  </si>
  <si>
    <t>颜雨琪</t>
  </si>
  <si>
    <t>P6Y5J5a7s-139-005-OD-000-7VK-014-1-r7e-05-p7l</t>
  </si>
  <si>
    <t>方基宏</t>
  </si>
  <si>
    <t>深圳市龙华区教育科学研究院附属学校</t>
  </si>
  <si>
    <t>李世民</t>
  </si>
  <si>
    <t>P6Y5J5aZ4-139-005-fH-000-qVZ-014-1-9vK-05-2gQ</t>
  </si>
  <si>
    <t>戴铭浩</t>
  </si>
  <si>
    <t>阜阳市第二十八中学</t>
  </si>
  <si>
    <t>杨雪</t>
  </si>
  <si>
    <t>P6Y5JquFC-139-005-He-000-YEG-014-1-ghc-05-LsF</t>
  </si>
  <si>
    <t>谭志伟</t>
  </si>
  <si>
    <t>乌鲁木齐市第131小学</t>
  </si>
  <si>
    <t>王毅</t>
  </si>
  <si>
    <t>P6Y5J5a7E-139-005-a6-000-3eH-014-1-p2d-05-fKT</t>
  </si>
  <si>
    <t>元素队</t>
  </si>
  <si>
    <t>陈钇朴</t>
  </si>
  <si>
    <t>P6Y5J5azj-139-005-Eq-000-g3K-014-1-kU2-05-Agi</t>
  </si>
  <si>
    <t>张家瑞小队</t>
  </si>
  <si>
    <t>张家瑞</t>
  </si>
  <si>
    <t>P6Y5JquFX-139-005-FE-000-OJ0-014-1-Wk1-05-A2O</t>
  </si>
  <si>
    <t>韩镤霆</t>
  </si>
  <si>
    <t>P6Y5JqukH-139-005-LS-000-ejj-014-1-PO6-05-TKs</t>
  </si>
  <si>
    <t>高新中学1队</t>
  </si>
  <si>
    <t>吴旭武</t>
  </si>
  <si>
    <t>高雅琦</t>
  </si>
  <si>
    <t>P6Y5Jqukj-139-005-VC-000-xDl-014-1-oRq-05-oum</t>
  </si>
  <si>
    <t>破界代码</t>
  </si>
  <si>
    <t>兰州天立学校</t>
  </si>
  <si>
    <t>张潇月</t>
  </si>
  <si>
    <t>P6Y5J5azp-139-005-Fo-000-g9A-014-1-Lhv-05-YC8</t>
  </si>
  <si>
    <t>来昊然小队</t>
  </si>
  <si>
    <t>库尔勒市第四中学</t>
  </si>
  <si>
    <t>来昊然</t>
  </si>
  <si>
    <t>P6Y5J5azz-139-005-gW-000-BUP-014-1-Y3O-05-vJx</t>
  </si>
  <si>
    <t>逻辑精灵一队</t>
  </si>
  <si>
    <t>福建省宁德市柘荣县第二中学</t>
  </si>
  <si>
    <t>袁小清</t>
  </si>
  <si>
    <t>孔雨佳</t>
  </si>
  <si>
    <t>P6Y5J5azr-139-005-Mk-000-OOT-014-1-8w7-05-aKU</t>
  </si>
  <si>
    <t>景秀一队</t>
  </si>
  <si>
    <t>邹冠锋</t>
  </si>
  <si>
    <t>毛唯源</t>
  </si>
  <si>
    <t>P6Y5J5azt-139-005-8T-000-Oxc-014-1-IF1-05-Bki</t>
  </si>
  <si>
    <t>董振平</t>
  </si>
  <si>
    <t>P6Y5Jqusc-139-005-Cb-000-N3h-015-1-FuH-03-2lL</t>
  </si>
  <si>
    <t>快叮岛(C++)</t>
  </si>
  <si>
    <t>乐平路小学一队</t>
  </si>
  <si>
    <t>肥西县乐平路小学</t>
  </si>
  <si>
    <t>唐闻生</t>
  </si>
  <si>
    <t>万佑然</t>
  </si>
  <si>
    <t>P6Y5J5aAx-139-005-t7-000-kpa-015-1-iev-03-rvF</t>
  </si>
  <si>
    <t>Xl-7</t>
  </si>
  <si>
    <t>颜凯</t>
  </si>
  <si>
    <t>胡程昱</t>
  </si>
  <si>
    <t>P6Y5J5aAw-139-005-24-000-CFw-015-1-87s-03-aAr</t>
  </si>
  <si>
    <t>XL-6</t>
  </si>
  <si>
    <t>丁玲</t>
  </si>
  <si>
    <t>胡家瑛</t>
  </si>
  <si>
    <t>P6Y5Jqus4-139-005-yT-000-L6v-015-1-HWs-03-EZe</t>
  </si>
  <si>
    <t>架构师联盟</t>
  </si>
  <si>
    <t>曾铭泰</t>
  </si>
  <si>
    <t>P6Y5J5aAf-139-005-Oq-000-mAu-015-1-iA6-03-S4B</t>
  </si>
  <si>
    <t>卢煜杭队</t>
  </si>
  <si>
    <t>孙瑜</t>
  </si>
  <si>
    <t>卢煜杭</t>
  </si>
  <si>
    <t>P6Y5J5awb-139-005-pS-000-0xQ-015-1-FVG-03-Ie1</t>
  </si>
  <si>
    <t>刷题全对</t>
  </si>
  <si>
    <t>乌鲁木齐市第七十一小学</t>
  </si>
  <si>
    <t>马炜</t>
  </si>
  <si>
    <t>于子涵</t>
  </si>
  <si>
    <t>P6Y5J5aZE-139-005-uA-000-dxQ-015-1-py5-03-Qyh</t>
  </si>
  <si>
    <t>李任珺队</t>
  </si>
  <si>
    <t>红旗小学</t>
  </si>
  <si>
    <t>杨皓清</t>
  </si>
  <si>
    <t>李任珺</t>
  </si>
  <si>
    <t>P6Y5J5awM-139-005-DH-000-6iU-015-1-jxd-03-MkA</t>
  </si>
  <si>
    <t>快乐1队</t>
  </si>
  <si>
    <t>李家和</t>
  </si>
  <si>
    <t>P6Y5J5aAt-139-005-OQ-000-Lub-015-1-Bsi-03-pg0</t>
  </si>
  <si>
    <t>Xl-5</t>
  </si>
  <si>
    <t>刘雪萍</t>
  </si>
  <si>
    <t>冯鹏宇</t>
  </si>
  <si>
    <t>P6Y5J5aAm-139-005-6P-000-yHJ-015-1-whh-03-MIF</t>
  </si>
  <si>
    <t>包头哲睿队</t>
  </si>
  <si>
    <t>田彬政</t>
  </si>
  <si>
    <t>张哲睿</t>
  </si>
  <si>
    <t>P6Y5J5awX-139-005-ez-000-alL-015-1-D0v-03-dAi</t>
  </si>
  <si>
    <t>嘉豪加油队</t>
  </si>
  <si>
    <t>乌鲁木齐市第四十一小学</t>
  </si>
  <si>
    <t>周民详</t>
  </si>
  <si>
    <t>胡嘉豪</t>
  </si>
  <si>
    <t>P6Y5JquFg-139-005-sw-000-dvl-015-1-hWO-03-8OX</t>
  </si>
  <si>
    <t>飞“悦”未来</t>
  </si>
  <si>
    <t>陈容悦</t>
  </si>
  <si>
    <t>P6Y5JqusA-139-005-8H-000-VwR-015-1-hO2-03-n0Z</t>
  </si>
  <si>
    <t>内存安全队</t>
  </si>
  <si>
    <t>王弋源</t>
  </si>
  <si>
    <t>P6Y5J5awW-139-005-tO-000-Fav-015-1-P4Q-03-2Jx</t>
  </si>
  <si>
    <t>李若杭队</t>
  </si>
  <si>
    <t>张娜</t>
  </si>
  <si>
    <t>李若杭</t>
  </si>
  <si>
    <t>P6Y5JqusK-139-005-OG-000-69s-015-1-0EA-03-Rdg</t>
  </si>
  <si>
    <t>全栈突击手</t>
  </si>
  <si>
    <t>项泊竣</t>
  </si>
  <si>
    <t>P6Y5J5aZs-139-005-es-000-nLc-015-1-xCs-03-a3i</t>
  </si>
  <si>
    <t>驭码少年</t>
  </si>
  <si>
    <t>东华小学金色交响校区</t>
  </si>
  <si>
    <t>邓迎睿</t>
  </si>
  <si>
    <t>P6Y5J5aw8-139-005-h6-000-gl1-015-1-AuF-03-fGB</t>
  </si>
  <si>
    <t>樽文队</t>
  </si>
  <si>
    <t>云南师范大学附属小学文林校区</t>
  </si>
  <si>
    <t>黄樽文</t>
  </si>
  <si>
    <t>P6Y5J5aZ1-139-005-zG-000-lJy-015-1-OjH-03-LY6</t>
  </si>
  <si>
    <t>领航凌云队</t>
  </si>
  <si>
    <t>深圳市前海港湾小学</t>
  </si>
  <si>
    <t>李卓轩</t>
  </si>
  <si>
    <t>P6Y5J5awF-139-005-8i-000-6hX-015-1-AGT-03-nno</t>
  </si>
  <si>
    <t>元枢战队</t>
  </si>
  <si>
    <t>南站小学</t>
  </si>
  <si>
    <t>杨子豪</t>
  </si>
  <si>
    <t>P6Y5J5aw7-139-005-iE-000-VHJ-015-1-VDQ-03-1Ws</t>
  </si>
  <si>
    <t>热血智码队</t>
  </si>
  <si>
    <t>外国语实验小学</t>
  </si>
  <si>
    <t>段耀轩</t>
  </si>
  <si>
    <t>P6Y5J5aAh-139-005-99-000-uFQ-015-1-KOQ-03-Trc</t>
  </si>
  <si>
    <t>包头浩然队</t>
  </si>
  <si>
    <t>P6Y5J5aAk-139-005-vN-000-UmI-015-1-H4O-03-71J</t>
  </si>
  <si>
    <t>马梓宸</t>
  </si>
  <si>
    <t>P6Y5J5aAS-139-005-CM-000-l3Z-015-1-z3l-03-Nop</t>
  </si>
  <si>
    <t>离谱</t>
  </si>
  <si>
    <t>上海田园外语实验小学</t>
  </si>
  <si>
    <t>张士林</t>
  </si>
  <si>
    <t>陈敬之</t>
  </si>
  <si>
    <t>P6Y5JqusM-139-005-fv-000-XDM-015-1-l0T-03-iOU</t>
  </si>
  <si>
    <t>源码解析队</t>
  </si>
  <si>
    <t>李奕旭</t>
  </si>
  <si>
    <t>P6Y5J5awi-139-005-ZS-000-I8U-015-1-cLZ-03-IzF</t>
  </si>
  <si>
    <t>金钥匙战狼队</t>
  </si>
  <si>
    <t>艾力凯麦·艾力江</t>
  </si>
  <si>
    <t>P6Y5J5aAr-139-005-O9-000-b9I-015-1-k2S-03-RpV</t>
  </si>
  <si>
    <t>领航卓越队</t>
  </si>
  <si>
    <t>胡骏桐</t>
  </si>
  <si>
    <t>P6Y5J5aA6-139-005-G6-000-JBx-015-1-POL-03-rl7</t>
  </si>
  <si>
    <t>鹏瑞利24队</t>
  </si>
  <si>
    <t>贾画晴</t>
  </si>
  <si>
    <t>P6Y5J5awN-139-005-Ed-000-toR-015-1-GRQ-03-S6e</t>
  </si>
  <si>
    <t>蒋嘉淼之队</t>
  </si>
  <si>
    <t>蒋嘉淼</t>
  </si>
  <si>
    <t>P6Y5J5aZe-139-005-mm-000-MYp-015-1-RXP-03-pQl</t>
  </si>
  <si>
    <t>安宁市青少年创客LN2队</t>
  </si>
  <si>
    <t>安宁市实验学校</t>
  </si>
  <si>
    <t>钟会蓉</t>
  </si>
  <si>
    <t>常峻</t>
  </si>
  <si>
    <t>P6Y5JquF3-139-005-bm-000-E3z-015-1-aWm-03-xO3</t>
  </si>
  <si>
    <t>韦哲逐光队</t>
  </si>
  <si>
    <t>孙亚辉</t>
  </si>
  <si>
    <t>祁子洋</t>
  </si>
  <si>
    <t>P6Y5J5awZ-139-005-Ai-000-ywR-015-1-Y0l-03-YAU</t>
  </si>
  <si>
    <t>算法逐光</t>
  </si>
  <si>
    <t>雪莲小学</t>
  </si>
  <si>
    <t>张贵哲</t>
  </si>
  <si>
    <t>P6Y5JquFe-139-005-V1-000-hi0-015-1-XMh-03-sLt</t>
  </si>
  <si>
    <t>辰辰超越队</t>
  </si>
  <si>
    <t>樊俊辰</t>
  </si>
  <si>
    <t>P6Y5JqusC-139-005-Vy-000-sTi-015-1-84R-03-46N</t>
  </si>
  <si>
    <t>并发控制队</t>
  </si>
  <si>
    <t>黄晟睿</t>
  </si>
  <si>
    <t>P6Y5J5awy-139-005-Pz-000-1q2-015-1-d0H-03-fap</t>
  </si>
  <si>
    <t>韦哲启星队</t>
  </si>
  <si>
    <t>乌鲁木齐第三十六小学</t>
  </si>
  <si>
    <t>冯俊天</t>
  </si>
  <si>
    <t>P6Y5JquFk-139-005-vW-000-pik-015-1-0PA-03-ImR</t>
  </si>
  <si>
    <t>核心代码队</t>
  </si>
  <si>
    <t>杨鼎芮</t>
  </si>
  <si>
    <t>P6Y5J5aAU-139-005-Eq-000-KSN-015-1-qHd-03-GFq</t>
  </si>
  <si>
    <t>DOUBLE  SEVEN</t>
  </si>
  <si>
    <t>淄博和平学校</t>
  </si>
  <si>
    <t>张秉睿</t>
  </si>
  <si>
    <t>P6Y5Jqush-139-005-Nu-000-Zis-015-1-Q0q-03-MOc</t>
  </si>
  <si>
    <t>乐平路小学二队</t>
  </si>
  <si>
    <t>叶梅</t>
  </si>
  <si>
    <t>程锦荣</t>
  </si>
  <si>
    <t>P6Y5Jquso-139-005-P5-000-kyY-015-1-03d-03-gz7</t>
  </si>
  <si>
    <t>鹏瑞利2队</t>
  </si>
  <si>
    <t>季琨程</t>
  </si>
  <si>
    <t>P6Y5J5aZl-139-005-lO-000-GHs-015-1-O8M-03-u6Q</t>
  </si>
  <si>
    <t>承航逐梦队</t>
  </si>
  <si>
    <t>安宁市太平学校</t>
  </si>
  <si>
    <t>高梓航</t>
  </si>
  <si>
    <t>P6Y5JqusX-139-005-zR-000-lhU-015-1-R6U-03-5JS</t>
  </si>
  <si>
    <t>鄂尔多斯博佳七队</t>
  </si>
  <si>
    <t>鄂尔多斯东胜区第八小学</t>
  </si>
  <si>
    <t>杨淏文</t>
  </si>
  <si>
    <t>高一硕</t>
  </si>
  <si>
    <t>P6Y5J5aZR-139-005-9R-000-Wjv-015-1-uOC-03-1M8</t>
  </si>
  <si>
    <t>安宁市青少年创客LN1队</t>
  </si>
  <si>
    <t>汤晰</t>
  </si>
  <si>
    <t>P6Y5Jqus5-139-005-7a-000-0Cj-015-1-9LD-03-bQv</t>
  </si>
  <si>
    <t>编译通过队</t>
  </si>
  <si>
    <t>邓宇宸</t>
  </si>
  <si>
    <t>P6Y5JquFd-139-005-6V-000-9Ne-015-1-K6V-03-RG0</t>
  </si>
  <si>
    <t>韦哲破晓队</t>
  </si>
  <si>
    <t>兵团二中十一师分校</t>
  </si>
  <si>
    <t>吴梦洁</t>
  </si>
  <si>
    <t>李开玉</t>
  </si>
  <si>
    <t>P6Y5J5awt-139-005-dm-000-7zw-015-1-XEP-03-6Ed</t>
  </si>
  <si>
    <t>索罗战队</t>
  </si>
  <si>
    <t>王可</t>
  </si>
  <si>
    <t>P6Y5JquFE-139-005-E9-000-nS5-015-1-Z5X-03-1vU</t>
  </si>
  <si>
    <t>韦哲凌云队</t>
  </si>
  <si>
    <t>龚嘉慕</t>
  </si>
  <si>
    <t>P6Y5Jqusj-139-005-si-000-IVv-015-1-R21-03-Rku</t>
  </si>
  <si>
    <t>猛龙队</t>
  </si>
  <si>
    <t>龙华中英文实验学校</t>
  </si>
  <si>
    <t>赖传福</t>
  </si>
  <si>
    <t>赖廷盛</t>
  </si>
  <si>
    <t>P6Y5J5aAC-139-005-FF-000-vyQ-015-1-xuF-03-Ecy</t>
  </si>
  <si>
    <t>鹏瑞利20队</t>
  </si>
  <si>
    <t>刁劲博</t>
  </si>
  <si>
    <t>P6Y5J5aZQ-139-005-cA-000-zsh-015-1-vsO-03-nZc</t>
  </si>
  <si>
    <t>钦星智造战队</t>
  </si>
  <si>
    <t>昆明市官渡区关上实验学校</t>
  </si>
  <si>
    <t>周靳钦</t>
  </si>
  <si>
    <t>P6Y5J5aZH-139-005-LT-000-PeN-015-1-JOS-03-FGq</t>
  </si>
  <si>
    <t>可乐勇喆队</t>
  </si>
  <si>
    <t>赵培钦</t>
  </si>
  <si>
    <t>刘赵勇喆</t>
  </si>
  <si>
    <t>P6Y5J5a2z-139-005-2S-000-ehD-015-1-Zeq-03-LHB</t>
  </si>
  <si>
    <t>鹏瑞利25队</t>
  </si>
  <si>
    <t>邓自华</t>
  </si>
  <si>
    <t>P6Y5J5a2h-139-005-wH-000-zjp-015-1-9PA-03-8Cb</t>
  </si>
  <si>
    <t>鹏瑞利3队</t>
  </si>
  <si>
    <t>李轾岇</t>
  </si>
  <si>
    <t>P6Y5J5aAT-139-005-rV-000-A5J-015-1-Qgs-03-hQa</t>
  </si>
  <si>
    <t>DOUBLE  FIVE</t>
  </si>
  <si>
    <t>杨浩东</t>
  </si>
  <si>
    <t>P6Y5J5aAQ-139-005-Ly-000-NOV-015-1-L44-03-Os6</t>
  </si>
  <si>
    <t>鹏瑞利22队</t>
  </si>
  <si>
    <t>姜开新</t>
  </si>
  <si>
    <t>P6Y5J5aAq-139-005-4x-000-b2o-015-1-Iyd-03-5jm</t>
  </si>
  <si>
    <t>小吴队</t>
  </si>
  <si>
    <t>官渡区和平小学</t>
  </si>
  <si>
    <t>吴思裎</t>
  </si>
  <si>
    <t>P6Y5J5awK-139-005-Na-000-Wl9-015-1-hN2-03-qka</t>
  </si>
  <si>
    <t>航奇队</t>
  </si>
  <si>
    <t>海贝小学1903</t>
  </si>
  <si>
    <t>代航奇</t>
  </si>
  <si>
    <t>P6Y5Jqus2-139-005-4J-000-yoq-015-1-cXd-03-Zer</t>
  </si>
  <si>
    <t>算法先锋</t>
  </si>
  <si>
    <t>赵艺棠</t>
  </si>
  <si>
    <t>P6Y5JqusO-139-005-r5-000-L3r-015-1-Q6X-03-LxC</t>
  </si>
  <si>
    <t>位运算大师</t>
  </si>
  <si>
    <t>李凌霄</t>
  </si>
  <si>
    <t>P6Y5JquFu-139-005-gu-000-Xlp-015-1-nru-03-7h5</t>
  </si>
  <si>
    <t>底层逻辑队</t>
  </si>
  <si>
    <t>王湙辰</t>
  </si>
  <si>
    <t>P6Y5J5aAO-139-005-0T-000-ZsC-015-1-nR8-03-g4r</t>
  </si>
  <si>
    <t>鹏瑞利21队</t>
  </si>
  <si>
    <t>廖梓霖</t>
  </si>
  <si>
    <t>P6Y5J5awG-139-005-7z-000-qlG-015-1-8qu-03-N2Y</t>
  </si>
  <si>
    <t>常宸玮</t>
  </si>
  <si>
    <t>昆明市红旗小学布新校区</t>
  </si>
  <si>
    <t>P6Y5J5aZN-139-005-PL-000-uf8-015-1-9IT-03-6s9</t>
  </si>
  <si>
    <t>瀚锋队</t>
  </si>
  <si>
    <t>王瀚锋</t>
  </si>
  <si>
    <t>P6Y5J5awu-139-005-Fn-000-u5W-015-1-hH1-03-ih6</t>
  </si>
  <si>
    <t>俊泽</t>
  </si>
  <si>
    <t>乌鲁木齐第十二小学</t>
  </si>
  <si>
    <t>王俊泽</t>
  </si>
  <si>
    <t>P6Y5J5awd-139-005-4l-000-9ak-015-1-O81-03-Hve</t>
  </si>
  <si>
    <t>惊蛰小队</t>
  </si>
  <si>
    <t>哈密市伊州区第二小学</t>
  </si>
  <si>
    <t>周继伟</t>
  </si>
  <si>
    <t>姚梓乐</t>
  </si>
  <si>
    <t>P6Y5J5awj-139-005-sC-000-Rtg-015-1-4yG-03-CkM</t>
  </si>
  <si>
    <t>瑞翔队</t>
  </si>
  <si>
    <t>陈杨瑞</t>
  </si>
  <si>
    <t>P6Y5J5a2w-139-005-Gl-000-sIu-015-1-9sF-03-H1O</t>
  </si>
  <si>
    <t>鹏瑞利26队</t>
  </si>
  <si>
    <t>黄珊骏豪</t>
  </si>
  <si>
    <t>P6Y5J5aLF-139-005-Jv-000-mOu-015-1-afp-05-aHo</t>
  </si>
  <si>
    <t>Xl-4</t>
  </si>
  <si>
    <t>合肥市行知学校</t>
  </si>
  <si>
    <t>尹刚琼</t>
  </si>
  <si>
    <t>陈浩然</t>
  </si>
  <si>
    <t>P6Y5J5aL9-139-005-Wx-000-98K-015-1-E7v-05-ct2</t>
  </si>
  <si>
    <t>XL-2</t>
  </si>
  <si>
    <t>合肥市肥东县第六中学</t>
  </si>
  <si>
    <t>陆克文</t>
  </si>
  <si>
    <t>代码行数319</t>
  </si>
  <si>
    <t>P6Y5J5aLr-139-005-H9-000-c9O-015-1-X7h-05-GQZ</t>
  </si>
  <si>
    <t>乐宁睿哲队</t>
  </si>
  <si>
    <t>伊宁市第二十三中学</t>
  </si>
  <si>
    <t>侯睿哲</t>
  </si>
  <si>
    <t>代码行数467</t>
  </si>
  <si>
    <t>P6Y5J5aL7-139-005-rt-000-0bh-015-1-BSq-05-AlT</t>
  </si>
  <si>
    <t>XL-1</t>
  </si>
  <si>
    <t>合肥市第三十中学</t>
  </si>
  <si>
    <t>张成铭</t>
  </si>
  <si>
    <t>P6Y5J5a29-139-005-CF-000-YXF-015-1-l1d-05-OGX</t>
  </si>
  <si>
    <t>离离原上谱</t>
  </si>
  <si>
    <t>上海师培附中</t>
  </si>
  <si>
    <t>张跃</t>
  </si>
  <si>
    <t>P6Y5J5a2L-139-005-my-000-bWQ-015-1-FBb-05-Okx</t>
  </si>
  <si>
    <t>松岗中学李一泓队</t>
  </si>
  <si>
    <t>李一泓</t>
  </si>
  <si>
    <t>P6Y5Jq3vz-139-005-Ov-000-4PP-015-1-C8Z-05-QUh</t>
  </si>
  <si>
    <t>极客队</t>
  </si>
  <si>
    <t>林子清</t>
  </si>
  <si>
    <t>P6Y5J5aLc-139-005-9R-000-sib-015-1-UGv-05-cDk</t>
  </si>
  <si>
    <t>码途星光</t>
  </si>
  <si>
    <t>深圳中学龙华学校</t>
  </si>
  <si>
    <t>张文婷</t>
  </si>
  <si>
    <t>李雨萱</t>
  </si>
  <si>
    <t>P6Y5JqusF-139-005-aF-000-0V7-015-1-jd0-05-xzV</t>
  </si>
  <si>
    <t>源代码队</t>
  </si>
  <si>
    <t>吴泓麟</t>
  </si>
  <si>
    <t>P6Y5J5a2D-139-005-45-000-oH8-015-1-sts-05-Hgx</t>
  </si>
  <si>
    <t>心里有谱</t>
  </si>
  <si>
    <t>上海宋庆龄学校</t>
  </si>
  <si>
    <t>吴承轩</t>
  </si>
  <si>
    <t>P6Y5J5a2f-139-005-pG-000-Syn-015-1-eZO-05-oZT</t>
  </si>
  <si>
    <t>松岗中学朱昊宇队</t>
  </si>
  <si>
    <t>陈秋燕</t>
  </si>
  <si>
    <t>朱昊宇</t>
  </si>
  <si>
    <t>P6Y5J5a2M-139-005-9L-000-u6m-015-1-LrV-05-qOB</t>
  </si>
  <si>
    <t>DOUBLE  ONE</t>
  </si>
  <si>
    <t>淄博柳泉中学</t>
  </si>
  <si>
    <t>孙梦瑶</t>
  </si>
  <si>
    <t>P6Y5J5aLa-139-005-KB-000-NuA-015-1-DgE-05-RMt</t>
  </si>
  <si>
    <t>天佑战队</t>
  </si>
  <si>
    <t>奎屯市第八中学</t>
  </si>
  <si>
    <t>翁思思</t>
  </si>
  <si>
    <t>李春佑</t>
  </si>
  <si>
    <t>P6Y5J5aLA-139-005-gY-000-kVo-015-1-t4K-05-sq7</t>
  </si>
  <si>
    <t>XL-3</t>
  </si>
  <si>
    <t>张腊梅</t>
  </si>
  <si>
    <t>王辰文</t>
  </si>
  <si>
    <t>P6Y5J5aLQ-139-005-rP-000-O0o-015-1-itq-05-SF7</t>
  </si>
  <si>
    <t>王嘉铭队</t>
  </si>
  <si>
    <t>王嘉铭</t>
  </si>
  <si>
    <t>P6Y5J5a2n-139-005-gs-000-P7Z-015-1-eQt-05-lPG</t>
  </si>
  <si>
    <t>包头玛酷艾圣凡</t>
  </si>
  <si>
    <t>艾圣凡</t>
  </si>
  <si>
    <t>P6Y5J5a2E-139-005-g1-000-j40-015-1-kxD-05-99M</t>
  </si>
  <si>
    <t>松岗中学郑铧润队</t>
  </si>
  <si>
    <t>郑铧润</t>
  </si>
  <si>
    <t>P6Y5J5a2t-139-005-av-000-tTt-015-1-eCZ-05-9oD</t>
  </si>
  <si>
    <t>松岗中学徐嘉齐队</t>
  </si>
  <si>
    <t>杨志平</t>
  </si>
  <si>
    <t>徐嘉齐</t>
  </si>
  <si>
    <t>P6Y5J5aLv-139-005-le-000-mW1-015-1-reu-05-Lzz</t>
  </si>
  <si>
    <t>乐宁浩宇队</t>
  </si>
  <si>
    <t>郑浩宇</t>
  </si>
  <si>
    <t>P6Y5J5aLM-139-005-7v-000-iib-015-1-5m8-05-tik</t>
  </si>
  <si>
    <t>领航精英队</t>
  </si>
  <si>
    <t>胡东翰</t>
  </si>
  <si>
    <t>P6Y5Jq3vj-139-005-My-000-fjV-015-1-4q6-05-OyU</t>
  </si>
  <si>
    <t>竑智能编程</t>
  </si>
  <si>
    <t>深圳市红桂中学</t>
  </si>
  <si>
    <t>陈秋华</t>
  </si>
  <si>
    <t>邱绍竑</t>
  </si>
  <si>
    <t>P6Y5J5aLk-139-005-VQ-000-SGl-015-1-vfS-05-Ygz</t>
  </si>
  <si>
    <t>张吉轩队</t>
  </si>
  <si>
    <t>锡林浩特市第三中学</t>
  </si>
  <si>
    <t>张吉轩</t>
  </si>
  <si>
    <t>P6Y5J5a2o-139-005-lU-000-kEK-015-1-sN8-05-x7v</t>
  </si>
  <si>
    <t>包头玛酷刘子墨</t>
  </si>
  <si>
    <t>刘子墨</t>
  </si>
  <si>
    <t>P6Y5Jq3v2-139-005-lB-000-Id3-015-1-3Vc-05-Z3F</t>
  </si>
  <si>
    <t>鸿鹄</t>
  </si>
  <si>
    <t>克拉玛依市第三中学</t>
  </si>
  <si>
    <t>肖凯鑫</t>
  </si>
  <si>
    <t>P6Y5J5aLJ-139-005-o5-000-1JD-015-1-bRA-05-nkR</t>
  </si>
  <si>
    <t>松岗中学洪筠婷队</t>
  </si>
  <si>
    <t>洪筠婷</t>
  </si>
  <si>
    <t>P6Y5Jq3vq-139-005-FU-000-4U6-015-1-5gZ-05-LtF</t>
  </si>
  <si>
    <t>敏捷开发队</t>
  </si>
  <si>
    <t>屠乐帆</t>
  </si>
  <si>
    <t>P6Y5J5a2x-139-005-Ah-000-0be-015-1-od2-05-Fvy</t>
  </si>
  <si>
    <t>贝塔秦朗队</t>
  </si>
  <si>
    <t>刘秦朗</t>
  </si>
  <si>
    <t>P6Y5J5a23-139-005-xv-000-0tO-015-1-iKC-05-EKa</t>
  </si>
  <si>
    <t>靠谱</t>
  </si>
  <si>
    <t>张诚铭</t>
  </si>
  <si>
    <t>P6Y5Jq3vf-139-005-XX-000-rFV-015-1-5yh-05-acq</t>
  </si>
  <si>
    <t>贝塔铭越队</t>
  </si>
  <si>
    <t>深圳市光明区华夏中学</t>
  </si>
  <si>
    <t>陈铭越</t>
  </si>
  <si>
    <t>P6Y5J5aLT-139-005-jN-000-IVU-015-1-Zi2-05-Yrm</t>
  </si>
  <si>
    <t>鬲昊天队</t>
  </si>
  <si>
    <t>鬲昊天</t>
  </si>
  <si>
    <t>P6Y5JqusR-139-005-xy-000-OMM-015-1-BOZ-05-Xyc</t>
  </si>
  <si>
    <t>比特队</t>
  </si>
  <si>
    <t>张杨子轩</t>
  </si>
  <si>
    <t>P6Y5J5a2r-139-005-4c-000-j8j-015-1-sGM-05-RcJ</t>
  </si>
  <si>
    <t>四十六中柴钰城</t>
  </si>
  <si>
    <t>包头市第四十六中学</t>
  </si>
  <si>
    <t>秦小娜</t>
  </si>
  <si>
    <t>柴钰城</t>
  </si>
  <si>
    <t>P6Y5Jq3vt-139-005-89-000-M9k-015-1-TT8-05-Nzd</t>
  </si>
  <si>
    <t>持续集成队</t>
  </si>
  <si>
    <t>文浩然</t>
  </si>
  <si>
    <t>P6Y5J5aLO-139-005-yz-000-MFN-015-1-Hqc-05-34u</t>
  </si>
  <si>
    <t>靳智雄队</t>
  </si>
  <si>
    <t>靳智雄</t>
  </si>
  <si>
    <t>P6Y5Jqusd-139-005-Cv-000-p6D-015-1-E9x-05-5fs</t>
  </si>
  <si>
    <t>像素队</t>
  </si>
  <si>
    <t>P6Y5J5a2T-139-005-5E-000-IYU-015-1-kzS-05-9lc</t>
  </si>
  <si>
    <t>DOUBLE  FOUR</t>
  </si>
  <si>
    <t>淄博市张店区科技苑中学</t>
  </si>
  <si>
    <t>毕朔鸣</t>
  </si>
  <si>
    <t>P6Y5J5aLo-139-005-4Q-000-Eil-015-1-Ywv-05-K1s</t>
  </si>
  <si>
    <t>贝塔钰权队</t>
  </si>
  <si>
    <t>深圳市宝安区和一学校</t>
  </si>
  <si>
    <t>陈劲</t>
  </si>
  <si>
    <t>胡钰权</t>
  </si>
  <si>
    <t>P6Y5J5aLU-139-005-yD-000-Upm-015-1-K1u-05-CfS</t>
  </si>
  <si>
    <t>超级算法</t>
  </si>
  <si>
    <t>刘程熙</t>
  </si>
  <si>
    <t>P6Y5J5a2G-139-005-c9-000-SwE-015-1-ndm-05-JYz</t>
  </si>
  <si>
    <t>松岗中学甘若萌队</t>
  </si>
  <si>
    <t>甘若萌</t>
  </si>
  <si>
    <t>P6Y5Jq3vS-139-005-Ox-000-OW7-015-1-mhS-05-LZR</t>
  </si>
  <si>
    <t>昊天</t>
  </si>
  <si>
    <t>乌鲁木齐市第十三中学</t>
  </si>
  <si>
    <t>邹昊天</t>
  </si>
  <si>
    <t>P6Y5J5a22-139-005-GL-000-s1z-015-1-ve6-05-8Wl</t>
  </si>
  <si>
    <t>岚芯队</t>
  </si>
  <si>
    <t>胡芯岚</t>
  </si>
  <si>
    <t>P6Y5Jq3v0-139-005-an-000-mAX-015-1-vaY-05-2Ek</t>
  </si>
  <si>
    <t>零壹战队</t>
  </si>
  <si>
    <t>陶葵园</t>
  </si>
  <si>
    <t>陶保同</t>
  </si>
  <si>
    <t>P6Y5J5aLW-139-005-et-000-TRq-015-1-Tt7-05-76P</t>
  </si>
  <si>
    <t>土豆编程</t>
  </si>
  <si>
    <t>姜剑</t>
  </si>
  <si>
    <t>P6Y5Jq3vv-139-005-IG-000-oPH-015-1-2pm-05-acq</t>
  </si>
  <si>
    <t>码上队</t>
  </si>
  <si>
    <t>冯晨峰</t>
  </si>
  <si>
    <t>P6Y5J5aLm-139-005-sO-000-KZ1-015-1-lDl-05-QzS</t>
  </si>
  <si>
    <t>晓</t>
  </si>
  <si>
    <t>王宇辰</t>
  </si>
  <si>
    <t>P6Y5Jquse-139-005-lw-000-ddS-015-1-QhE-05-3Ul</t>
  </si>
  <si>
    <t>吉祥如意</t>
  </si>
  <si>
    <t>栗梓轩</t>
  </si>
  <si>
    <t>P6Y5Jqusu-139-005-4J-000-dlE-015-1-jGM-05-17W</t>
  </si>
  <si>
    <t>破界争先战队</t>
  </si>
  <si>
    <t>赵梓皓</t>
  </si>
  <si>
    <t>P6Y5Jq3vK-139-005-tp-000-cBb-015-1-rN3-05-bOF</t>
  </si>
  <si>
    <t>诚铄</t>
  </si>
  <si>
    <t>乌鲁木齐市第四十一中学</t>
  </si>
  <si>
    <t>张诚铄</t>
  </si>
  <si>
    <t>P6Y5Jq3vT-139-005-Pm-000-6OL-015-1-vuw-05-wgm</t>
  </si>
  <si>
    <t>贝塔佳萱队</t>
  </si>
  <si>
    <t>深圳外国语学校宝安学校</t>
  </si>
  <si>
    <t>吴佳萱</t>
  </si>
  <si>
    <t>P6Y5J5a2Y-139-005-bF-000-nfE-015-1-0IH-05-MOZ</t>
  </si>
  <si>
    <t>大灰熊昊成队</t>
  </si>
  <si>
    <t>欧阳琳</t>
  </si>
  <si>
    <t>巨明昊</t>
  </si>
  <si>
    <t>P6Y5J5a2R-139-005-5i-000-OkU-015-1-H3Y-05-qNE</t>
  </si>
  <si>
    <t>DOUBLE  SIX</t>
  </si>
  <si>
    <t>淄博市张店区潘庄高级中学</t>
  </si>
  <si>
    <t>王子文</t>
  </si>
  <si>
    <t>P6Y5Jq3vp-139-005-K6-000-U6p-015-1-Eem-05-Nsg</t>
  </si>
  <si>
    <t>云端漫步队</t>
  </si>
  <si>
    <t>高钰滨</t>
  </si>
  <si>
    <t>P6Y5J5a2i-139-005-yb-000-FCb-015-1-L7w-05-3IS</t>
  </si>
  <si>
    <t>柴泽璞队</t>
  </si>
  <si>
    <t>柴泽璞</t>
  </si>
  <si>
    <t>P6Y5J5aLq-139-005-bL-000-MQg-015-1-VyL-05-0Ny</t>
  </si>
  <si>
    <t>贝塔绅哲队</t>
  </si>
  <si>
    <t>张培萱</t>
  </si>
  <si>
    <t>马绅哲</t>
  </si>
  <si>
    <t>P6Y5Jq3vJ-139-005-id-000-7oG-015-1-eFd-05-nOM</t>
  </si>
  <si>
    <t>文竹</t>
  </si>
  <si>
    <t>李文竹</t>
  </si>
  <si>
    <t>P6Y5JqusY-139-005-V7-000-9YV-015-1-Qbx-05-bUm</t>
  </si>
  <si>
    <t>字节队</t>
  </si>
  <si>
    <t>丁肖彬</t>
  </si>
  <si>
    <t>P6Y5Jq3v4-139-005-7L-000-FtO-015-1-4Z6-05-h4E</t>
  </si>
  <si>
    <t>南翔</t>
  </si>
  <si>
    <t>乌鲁木齐市第八中学</t>
  </si>
  <si>
    <t>孔南翔</t>
  </si>
  <si>
    <t>P6Y5J5a2p-139-005-GD-000-iHf-015-1-aUu-05-owO</t>
  </si>
  <si>
    <t>竞志联盟</t>
  </si>
  <si>
    <t>贵阳中天中学</t>
  </si>
  <si>
    <t>卢业浩</t>
  </si>
  <si>
    <t>何谨至</t>
  </si>
  <si>
    <t>P6Y5J5ayq-139-005-fy-000-viJ-016-1-E2H-03-OXd</t>
  </si>
  <si>
    <t>AI智能挑战</t>
  </si>
  <si>
    <t>梓棋</t>
  </si>
  <si>
    <t>中原区外国语小学</t>
  </si>
  <si>
    <t>张玉霞</t>
  </si>
  <si>
    <t>郭梓棋</t>
  </si>
  <si>
    <t>用时0小时28分钟06秒</t>
  </si>
  <si>
    <t>P6Y5J5ayh-139-005-Ub-000-n4E-016-1-O7P-03-EUi</t>
  </si>
  <si>
    <t>码农</t>
  </si>
  <si>
    <t>淮河路小学</t>
  </si>
  <si>
    <t>刘世豪</t>
  </si>
  <si>
    <t>尤鸿铭</t>
  </si>
  <si>
    <t>用时0小时28分钟55秒</t>
  </si>
  <si>
    <t>P6Y5J5ayM-139-005-JM-000-nIW-016-1-zdS-03-FlI</t>
  </si>
  <si>
    <t>极客</t>
  </si>
  <si>
    <t>中原领航实验学校</t>
  </si>
  <si>
    <t>刘馨忆</t>
  </si>
  <si>
    <t>用时0小时32分钟16秒</t>
  </si>
  <si>
    <t>P6Y5J5ay4-139-005-FY-000-m1m-016-1-TxF-03-qBS</t>
  </si>
  <si>
    <t>灵犀</t>
  </si>
  <si>
    <t>二七区外国语小学</t>
  </si>
  <si>
    <t>张嘉伟</t>
  </si>
  <si>
    <t>P6Y5J5ay7-139-005-Z4-000-cTN-016-1-U29-03-GqC</t>
  </si>
  <si>
    <t>梓硕</t>
  </si>
  <si>
    <t>西斯达城市森林学校</t>
  </si>
  <si>
    <t>卢梓硕</t>
  </si>
  <si>
    <t>P6Y5J5ay6-139-005-Vs-000-na5-016-1-nd8-03-QBt</t>
  </si>
  <si>
    <t>新锐队</t>
  </si>
  <si>
    <t>刘谨诚</t>
  </si>
  <si>
    <t>P6Y5J5ayA-139-005-dc-000-iCt-016-1-rBJ-03-QNl</t>
  </si>
  <si>
    <t>佳毅</t>
  </si>
  <si>
    <t>韩佳毅</t>
  </si>
  <si>
    <t>P6Y5J5ayP-139-005-5X-000-lxe-016-1-olw-03-kC8</t>
  </si>
  <si>
    <t>坤泽</t>
  </si>
  <si>
    <t>互助路小学</t>
  </si>
  <si>
    <t>吴坤泽</t>
  </si>
  <si>
    <t>P6Y5J5ayt-139-005-Jk-000-0hn-016-1-nGy-03-ATS</t>
  </si>
  <si>
    <t>玺悦</t>
  </si>
  <si>
    <t>二七区工人南路小学</t>
  </si>
  <si>
    <t>魏玺悦</t>
  </si>
  <si>
    <t>P6Y5J5ayx-139-005-Uk-000-A0z-016-1-fhI-03-rWJ</t>
  </si>
  <si>
    <t>宸汐</t>
  </si>
  <si>
    <t>伏牛路第二小学</t>
  </si>
  <si>
    <t>刘宸汐</t>
  </si>
  <si>
    <t>P6Y5J5SMU-139-005-Uv-000-1cA-019-1-vdH-02-Nkw</t>
  </si>
  <si>
    <t>太空探险挑战(图形化)</t>
  </si>
  <si>
    <t>0x2A</t>
  </si>
  <si>
    <t>合水县三里店小学</t>
  </si>
  <si>
    <t>李文娟</t>
  </si>
  <si>
    <t>李睿凡</t>
  </si>
  <si>
    <t>60min</t>
  </si>
  <si>
    <t>P6Y5J5SIE-139-005-VM-000-uqQ-019-1-YAn-02-i4P</t>
  </si>
  <si>
    <t>梅香一队</t>
  </si>
  <si>
    <t>蔡雨蝶</t>
  </si>
  <si>
    <t>贺琰之</t>
  </si>
  <si>
    <t>P6Y5J5SMm-139-005-2w-000-PE6-019-1-G3D-02-hUO</t>
  </si>
  <si>
    <t>兰考AI05</t>
  </si>
  <si>
    <t>兰考县青少年活动中心</t>
  </si>
  <si>
    <t>鲁苏影</t>
  </si>
  <si>
    <t>吴宇成</t>
  </si>
  <si>
    <t>P6Y5J5nTP-139-005-3i-000-l0A-019-1-brX-02-gjz</t>
  </si>
  <si>
    <t>晋江市磁灶实验小学21队</t>
  </si>
  <si>
    <t>晋江市磁灶实验小学</t>
  </si>
  <si>
    <t>陈源涛</t>
  </si>
  <si>
    <t>彭隆涵</t>
  </si>
  <si>
    <t>P6Y5J5nTQ-139-005-Zq-000-UOU-019-1-P8L-02-J6b</t>
  </si>
  <si>
    <t>晋江市磁灶实验小学10队</t>
  </si>
  <si>
    <t>朱晓达</t>
  </si>
  <si>
    <t>陈锌铠</t>
  </si>
  <si>
    <t>P6Y5J5nTT-139-005-jj-000-DBW-019-1-lFF-02-anI</t>
  </si>
  <si>
    <t>晋江市磁灶镇大埔中心小学2队</t>
  </si>
  <si>
    <t>晋江市磁灶镇大埔中心小学</t>
  </si>
  <si>
    <t>陈连火</t>
  </si>
  <si>
    <t>吴一左</t>
  </si>
  <si>
    <t>P6Y5J5SVf-139-005-vN-000-hhy-019-1-vxs-02-bfm</t>
  </si>
  <si>
    <t>俊睿星航队</t>
  </si>
  <si>
    <t>深圳市龙岗区教科院附属实验学校</t>
  </si>
  <si>
    <t>谢洪明</t>
  </si>
  <si>
    <t>陈俊睿</t>
  </si>
  <si>
    <t>P6Y5J5SII-139-005-1t-000-Gca-019-1-r4Y-02-2jG</t>
  </si>
  <si>
    <t>梅华三队</t>
  </si>
  <si>
    <t>徐晨岚</t>
  </si>
  <si>
    <t>P6Y5J5SJh-139-005-Xh-000-rcM-019-1-JXK-02-n3I</t>
  </si>
  <si>
    <t>未来猴112</t>
  </si>
  <si>
    <t>肇庆市第一中学实验学校(祥和校区)</t>
  </si>
  <si>
    <t>许肇生</t>
  </si>
  <si>
    <t>潘伟锋</t>
  </si>
  <si>
    <t>P6Y5J5Sx4-139-005-OL-000-1ak-019-1-g1I-02-54h</t>
  </si>
  <si>
    <t>龙岩市实验小学美伦生态城校区9队</t>
  </si>
  <si>
    <t>龙岩市实验小学美伦生态城校区</t>
  </si>
  <si>
    <t>黄娇应</t>
  </si>
  <si>
    <t>郑向飞</t>
  </si>
  <si>
    <t>P6Y5J5SMT-139-005-u2-000-r16-019-1-UWJ-02-nUZ</t>
  </si>
  <si>
    <t>虚拟引擎</t>
  </si>
  <si>
    <t>合水县何家畔九年制学校</t>
  </si>
  <si>
    <t>何尚义</t>
  </si>
  <si>
    <t>何志远</t>
  </si>
  <si>
    <t>P6Y5J5SfT-139-005-Dp-000-sH0-019-1-LOp-02-3QZ</t>
  </si>
  <si>
    <t>实小东山5</t>
  </si>
  <si>
    <t>龙岩市实验小学东山校区</t>
  </si>
  <si>
    <t>谢颖</t>
  </si>
  <si>
    <t>张沐恩</t>
  </si>
  <si>
    <t>P6Y5J5SIT-139-005-h0-000-S4G-019-1-MSY-02-xiB</t>
  </si>
  <si>
    <t>深中梅香一队</t>
  </si>
  <si>
    <t>深圳市福田区深圳中学梅香学校</t>
  </si>
  <si>
    <t>吴利敏</t>
  </si>
  <si>
    <t>王子墨</t>
  </si>
  <si>
    <t>P6Y5J5S5a-139-005-ZW-000-uSu-019-1-LKQ-02-V47</t>
  </si>
  <si>
    <t>TGW-智慧n队</t>
  </si>
  <si>
    <t>上海青浦协和双语学校</t>
  </si>
  <si>
    <t>孙鑫</t>
  </si>
  <si>
    <t>程圣恩</t>
  </si>
  <si>
    <t>P6Y5J5Stl-139-005-vN-000-UHi-019-1-1DJ-02-LZO</t>
  </si>
  <si>
    <t>天水市建设路第二小学第一队</t>
  </si>
  <si>
    <t>王娇</t>
  </si>
  <si>
    <t>张俊驰</t>
  </si>
  <si>
    <t>P6Y5J5SIc-139-005-WX-000-39T-019-1-g8D-02-4cU</t>
  </si>
  <si>
    <t>詹琮恺</t>
  </si>
  <si>
    <t>深圳市盐田区云海学校</t>
  </si>
  <si>
    <t>钟丽霞</t>
  </si>
  <si>
    <t>P6Y5J5StX-139-005-Uv-000-UaP-019-1-w7B-02-bu4</t>
  </si>
  <si>
    <t>白茗羽</t>
  </si>
  <si>
    <t>西安市高新第十五小学</t>
  </si>
  <si>
    <t>P6Y5J5StF-139-005-lb-000-yRP-019-1-AdA-02-aFH</t>
  </si>
  <si>
    <t>达拉特旗第五小学5</t>
  </si>
  <si>
    <t>内蒙古自治区鄂尔多斯市达拉特旗第五小学</t>
  </si>
  <si>
    <t>刘梓衡</t>
  </si>
  <si>
    <t>P6Y5J5nTo-139-005-6f-000-AGm-019-1-Kw4-02-GyI</t>
  </si>
  <si>
    <t>厦门市翔安区第六实验小学8队</t>
  </si>
  <si>
    <t>厦门市翔安区第六实验小学</t>
  </si>
  <si>
    <t>洪小蜜</t>
  </si>
  <si>
    <t>王镱涵</t>
  </si>
  <si>
    <t>P6Y5J5SJI-139-005-JG-000-U2B-019-1-fiC-02-PQR</t>
  </si>
  <si>
    <t>苗桥3队</t>
  </si>
  <si>
    <t>阜阳市颍州区苗桥小学</t>
  </si>
  <si>
    <t>康须眉</t>
  </si>
  <si>
    <t>张明程</t>
  </si>
  <si>
    <t>P6Y5J5Sca-139-005-Xg-000-XXT-019-1-mhG-02-May</t>
  </si>
  <si>
    <t>子夏星际队</t>
  </si>
  <si>
    <t>李智敏</t>
  </si>
  <si>
    <t>陈子夏</t>
  </si>
  <si>
    <t>P6Y5J5SxD-139-005-sz-000-v1x-019-1-fRR-02-Gdd</t>
  </si>
  <si>
    <t>陈泽毅</t>
  </si>
  <si>
    <t>龙岩市实验小学</t>
  </si>
  <si>
    <t>陈永强</t>
  </si>
  <si>
    <t>P6Y5J5Sqg-139-005-4Z-000-xqt-019-1-feO-02-XtY</t>
  </si>
  <si>
    <t>实小锦山1队</t>
  </si>
  <si>
    <t>龙岩市实验小学锦山校区</t>
  </si>
  <si>
    <t>杨奕娴</t>
  </si>
  <si>
    <t>卢成</t>
  </si>
  <si>
    <t>P6Y5J5SIW-139-005-v2-000-wBY-019-1-xD4-02-xCO</t>
  </si>
  <si>
    <t>王铭轩</t>
  </si>
  <si>
    <t>P6Y5J5SMp-139-005-yM-000-j2u-019-1-Tjm-02-SjM</t>
  </si>
  <si>
    <t>战斗鼠</t>
  </si>
  <si>
    <t>陈坤和</t>
  </si>
  <si>
    <t>郭锦润</t>
  </si>
  <si>
    <t>P6Y5J5SM7-139-005-RJ-000-TdA-019-1-Xxa-02-JIa</t>
  </si>
  <si>
    <t>中英陈坤佑</t>
  </si>
  <si>
    <t>蔡文柳</t>
  </si>
  <si>
    <t>陈坤佑</t>
  </si>
  <si>
    <t>P6Y5J5nT0-139-005-td-000-Kir-019-1-8fq-02-fBZ</t>
  </si>
  <si>
    <t>Happy Birth队</t>
  </si>
  <si>
    <t>南安市南山实验小学</t>
  </si>
  <si>
    <t>曾舒萍</t>
  </si>
  <si>
    <t>林苡恒</t>
  </si>
  <si>
    <t>P6Y5J5SqJ-139-005-d5-000-vGI-019-1-itO-02-SIl</t>
  </si>
  <si>
    <t>龙岩市实验小学美伦生态城校区4队</t>
  </si>
  <si>
    <t>吴晓敏</t>
  </si>
  <si>
    <t>郑博文</t>
  </si>
  <si>
    <t>P6Y5J5SI9-139-005-5S-000-QtC-019-1-2MU-02-xI6</t>
  </si>
  <si>
    <t>梅华小学一队</t>
  </si>
  <si>
    <t>蔡卓桦</t>
  </si>
  <si>
    <t>P6Y5J5SJK-139-005-b4-000-Czg-019-1-Cl3-02-HkM</t>
  </si>
  <si>
    <t>未来猴109</t>
  </si>
  <si>
    <t>四会实验学校</t>
  </si>
  <si>
    <t>严晶</t>
  </si>
  <si>
    <t>吴岳航</t>
  </si>
  <si>
    <t>P6Y5J5nTI-139-005-v6-000-arN-019-1-AkY-02-Xe2</t>
  </si>
  <si>
    <t>晋江市安海中心小学6队</t>
  </si>
  <si>
    <t>晋江市安海中心小学</t>
  </si>
  <si>
    <t>林雅晖</t>
  </si>
  <si>
    <t>黄哲轩</t>
  </si>
  <si>
    <t>P6Y5J5nTp-139-005-vf-000-DeK-019-1-BdA-02-dVm</t>
  </si>
  <si>
    <t>厦门市翔安区第六实验小学11队</t>
  </si>
  <si>
    <t>黄元进</t>
  </si>
  <si>
    <t>P6Y5J5SqH-139-005-EV-000-8tf-019-1-QtX-02-nYJ</t>
  </si>
  <si>
    <t>龙岩市实验小学美伦生态城校区2队</t>
  </si>
  <si>
    <t>童姗姗</t>
  </si>
  <si>
    <t>曾庆泽</t>
  </si>
  <si>
    <t>P6Y5J5Sxy-139-005-WS-000-jKm-019-1-EWf-02-1KO</t>
  </si>
  <si>
    <t>建国路2队</t>
  </si>
  <si>
    <t>碑林区建国路小学</t>
  </si>
  <si>
    <t>张维</t>
  </si>
  <si>
    <t>黄子轩</t>
  </si>
  <si>
    <t>P6Y5J5SMl-139-005-Pr-000-nQU-019-1-HYl-02-d53</t>
  </si>
  <si>
    <t>智码先锋队</t>
  </si>
  <si>
    <t>深圳市龙岗区上海外国语大学附属龙岗学校</t>
  </si>
  <si>
    <t>池志科</t>
  </si>
  <si>
    <t>刘毅勋</t>
  </si>
  <si>
    <t>P6Y5J5SJy-139-005-yr-000-vMk-019-1-MfC-02-rm8</t>
  </si>
  <si>
    <t>中英马炜航</t>
  </si>
  <si>
    <t>何蔓</t>
  </si>
  <si>
    <t>马炜航</t>
  </si>
  <si>
    <t>P6Y5J5S5k-139-005-lj-000-a7L-019-1-sQy-02-11w</t>
  </si>
  <si>
    <t>孙祺皓</t>
  </si>
  <si>
    <t>武威市凉州区阳光实验学校</t>
  </si>
  <si>
    <t>王金鹏</t>
  </si>
  <si>
    <t>P6Y5J5Sf0-139-005-aB-000-xfu-019-1-o2O-02-oCS</t>
  </si>
  <si>
    <t>奇迹必胜队</t>
  </si>
  <si>
    <t>陈乙侥</t>
  </si>
  <si>
    <t>P6Y5J5SJR-139-005-hd-000-OZO-019-1-89b-02-APb</t>
  </si>
  <si>
    <t>未来猴24</t>
  </si>
  <si>
    <t>四会市实验学校</t>
  </si>
  <si>
    <t>邱成翰</t>
  </si>
  <si>
    <t>P6Y5J5nYJ-139-005-E2-000-nbU-019-1-5HO-02-Bx5</t>
  </si>
  <si>
    <t>乐创启航16队</t>
  </si>
  <si>
    <t>宁夏乐之创教育</t>
  </si>
  <si>
    <t>刘俊</t>
  </si>
  <si>
    <t>吕奕诚</t>
  </si>
  <si>
    <t>P6Y5J5SfK-139-005-ph-000-HIr-019-1-CRD-02-j5y</t>
  </si>
  <si>
    <t>深圳永胜战队</t>
  </si>
  <si>
    <t>深圳市龙岗区清林小学</t>
  </si>
  <si>
    <t>黄才津</t>
  </si>
  <si>
    <t>曹子岩</t>
  </si>
  <si>
    <t>P6Y5J5ScI-139-005-pS-000-vda-019-1-ADo-02-8d3</t>
  </si>
  <si>
    <t>煜翃星航队</t>
  </si>
  <si>
    <t>深圳市龙岗区龙城街道千林山小学</t>
  </si>
  <si>
    <t>杨煜翃</t>
  </si>
  <si>
    <t>P6Y5J5SMK-139-005-9P-000-odY-019-1-mvP-02-W6f</t>
  </si>
  <si>
    <t>中英钟延东</t>
  </si>
  <si>
    <t>钟延东</t>
  </si>
  <si>
    <t>P6Y5J5S5F-139-005-x3-000-INX-019-1-kji-02-jDH</t>
  </si>
  <si>
    <t>乐程智源机器人胡万鑫</t>
  </si>
  <si>
    <t>甘州区南关学校</t>
  </si>
  <si>
    <t>鲁晓锋</t>
  </si>
  <si>
    <t>胡万鑫</t>
  </si>
  <si>
    <t>P6Y5J5SJU-139-005-jK-000-1kf-019-1-Dlk-02-yjC</t>
  </si>
  <si>
    <t>未来猴50</t>
  </si>
  <si>
    <t>陈亮</t>
  </si>
  <si>
    <t>P6Y5J5SfD-139-005-rk-000-pne-019-1-8sW-02-UIZ</t>
  </si>
  <si>
    <t>香港一队</t>
  </si>
  <si>
    <t>順德聯誼總會何日東小學</t>
  </si>
  <si>
    <t>叶鹤巍</t>
  </si>
  <si>
    <t>叶子墨</t>
  </si>
  <si>
    <t>P6Y5J5SJH-139-005-x7-000-SOO-019-1-vBm-02-auk</t>
  </si>
  <si>
    <t>苗桥2队</t>
  </si>
  <si>
    <t>蔡婷婷</t>
  </si>
  <si>
    <t>谢天睿</t>
  </si>
  <si>
    <t>P6Y5J5SJ0-139-005-Nd-000-vE8-019-1-W1L-02-biI</t>
  </si>
  <si>
    <t>齐天大圣队</t>
  </si>
  <si>
    <t>大连市甘井子区金家街第二小学</t>
  </si>
  <si>
    <t>贾阳</t>
  </si>
  <si>
    <t>王璟昊</t>
  </si>
  <si>
    <t>P6Y5J5SMo-139-005-p2-000-2Qe-019-1-NvB-02-zEc</t>
  </si>
  <si>
    <t>威威机器人</t>
  </si>
  <si>
    <t>陈益境</t>
  </si>
  <si>
    <t>P6Y5J5SVb-139-005-Rn-000-U4V-019-1-wax-02-D6L</t>
  </si>
  <si>
    <t>窦梓勋</t>
  </si>
  <si>
    <t>颍上县管仲小学</t>
  </si>
  <si>
    <t>李锐</t>
  </si>
  <si>
    <t>P6Y5J5nY6-139-005-OA-000-Oop-019-1-Qba-02-T95</t>
  </si>
  <si>
    <t>乐创启航10队</t>
  </si>
  <si>
    <t>马一辰</t>
  </si>
  <si>
    <t>P6Y5J5SM5-139-005-EK-000-4og-019-1-qav-02-4bS</t>
  </si>
  <si>
    <t>中英谭棋诚</t>
  </si>
  <si>
    <t>刘家盛</t>
  </si>
  <si>
    <t>谭棋诚</t>
  </si>
  <si>
    <t>P6Y5J5SIy-139-005-tC-000-sko-019-1-HgP-02-kVl</t>
  </si>
  <si>
    <t>李浩源</t>
  </si>
  <si>
    <t>昆明市西山区芳草地国际学校</t>
  </si>
  <si>
    <t>汪敏发</t>
  </si>
  <si>
    <t>P6Y5J5Sf1-139-005-1j-000-OhZ-019-1-kUD-02-0JK</t>
  </si>
  <si>
    <t>海口市滨海九小美丽沙分校何启华</t>
  </si>
  <si>
    <t>何启华</t>
  </si>
  <si>
    <t>P6Y5J5ScF-139-005-mh-000-qrX-019-1-lJm-02-YsK</t>
  </si>
  <si>
    <t>秩博星航队</t>
  </si>
  <si>
    <t>朱昕怡</t>
  </si>
  <si>
    <t>兰秩博</t>
  </si>
  <si>
    <t>P6Y5J5SJG-139-005-E1-000-yNs-019-1-zpw-02-WHA</t>
  </si>
  <si>
    <t>苗桥1队</t>
  </si>
  <si>
    <t>叶龙梅</t>
  </si>
  <si>
    <t>刘洪皓</t>
  </si>
  <si>
    <t>P6Y5J5SVD-139-005-uR-000-gpU-019-1-OSi-02-y5B</t>
  </si>
  <si>
    <t>星铖大海</t>
  </si>
  <si>
    <t>李玮铖</t>
  </si>
  <si>
    <t>P6Y5J5ScJ-139-005-l3-000-zG0-019-1-X5P-02-ZJK</t>
  </si>
  <si>
    <t>辰轩星际队</t>
  </si>
  <si>
    <t>深圳市龙岗区清林径实验小学</t>
  </si>
  <si>
    <t>万辰轩</t>
  </si>
  <si>
    <t>P6Y5J5ScO-139-005-rx-000-IYI-019-1-sed-02-b68</t>
  </si>
  <si>
    <t>Sunny</t>
  </si>
  <si>
    <t>贺沐晴</t>
  </si>
  <si>
    <t>P6Y5J5Sxg-139-005-OC-000-5wu-019-1-gfR-02-uh9</t>
  </si>
  <si>
    <t>城厢四小一队</t>
  </si>
  <si>
    <t>太仓市城厢镇第四小学</t>
  </si>
  <si>
    <t>陆玲琳</t>
  </si>
  <si>
    <t>周子博</t>
  </si>
  <si>
    <t>P6Y5J5Ste-139-005-P6-000-IQ9-019-1-mva-02-COw</t>
  </si>
  <si>
    <t>明德实验学校香蜜校区02</t>
  </si>
  <si>
    <t>深圳明德实验学校(集团)香蜜校区</t>
  </si>
  <si>
    <t>李威</t>
  </si>
  <si>
    <t>陈桐旭</t>
  </si>
  <si>
    <t>P6Y5J5SVh-139-005-KG-000-bDY-019-1-Tz9-02-qaR</t>
  </si>
  <si>
    <t>瀚霖星际队</t>
  </si>
  <si>
    <t>刘瀚霖</t>
  </si>
  <si>
    <t>P6Y5J5Sqe-139-005-O7-000-Szy-019-1-NyB-02-qi6</t>
  </si>
  <si>
    <t>星智科创1</t>
  </si>
  <si>
    <t>澄迈县白莲中心学校</t>
  </si>
  <si>
    <t>冯开扬</t>
  </si>
  <si>
    <t>范一诺</t>
  </si>
  <si>
    <t>P6Y5J5S5c-139-005-Df-000-ZbM-019-1-nOx-02-qB1</t>
  </si>
  <si>
    <t>破穹巅峰队</t>
  </si>
  <si>
    <t>彩墨教育</t>
  </si>
  <si>
    <t>林文锋</t>
  </si>
  <si>
    <t>容隽轩</t>
  </si>
  <si>
    <t>P6Y5J5nTN-139-005-T7-000-3tc-019-1-F7y-02-Nwy</t>
  </si>
  <si>
    <t>晋江市磁灶中心小学6队</t>
  </si>
  <si>
    <t>晋江市磁灶中心小学</t>
  </si>
  <si>
    <t>王军</t>
  </si>
  <si>
    <t>吴泊源</t>
  </si>
  <si>
    <t>P6Y5J5SJa-139-005-b0-000-YWz-019-1-Q9e-02-owO</t>
  </si>
  <si>
    <t>未来猴91</t>
  </si>
  <si>
    <t>汇星小学</t>
  </si>
  <si>
    <t>陈梅莲</t>
  </si>
  <si>
    <t>何雨轩</t>
  </si>
  <si>
    <t>P6Y5J5S5B-139-005-bE-000-SLs-019-1-dWP-02-oys</t>
  </si>
  <si>
    <t>未来勇士队</t>
  </si>
  <si>
    <t>张隽豪</t>
  </si>
  <si>
    <t>P6Y5J5Stf-139-005-Zc-000-WQx-019-1-Q23-02-CYy</t>
  </si>
  <si>
    <t>荔园外国语03</t>
  </si>
  <si>
    <t>深圳市福田区荔园外国语小学(香蜜湖)</t>
  </si>
  <si>
    <t>郑均如</t>
  </si>
  <si>
    <t>P6Y5J5Sf6-139-005-GS-000-mHx-019-1-w9r-02-oAl</t>
  </si>
  <si>
    <t>福隆小学一队</t>
  </si>
  <si>
    <t>东莞市石排镇福隆小学</t>
  </si>
  <si>
    <t>邝纪康</t>
  </si>
  <si>
    <t>叶展铭</t>
  </si>
  <si>
    <t>P6Y5J5Stt-139-005-ir-000-1D8-019-1-bB4-02-yk5</t>
  </si>
  <si>
    <t>零壹一队</t>
  </si>
  <si>
    <t>马文龙</t>
  </si>
  <si>
    <t>杨靖浠</t>
  </si>
  <si>
    <t>P6Y5J5S5A-139-005-5V-000-AWB-019-1-jl6-02-mjE</t>
  </si>
  <si>
    <t>涵智领航</t>
  </si>
  <si>
    <t>深圳市龙岗区百外春蕾小学</t>
  </si>
  <si>
    <t>王一涵</t>
  </si>
  <si>
    <t>P6Y5J5Sqo-139-005-G4-000-Awu-019-1-hyv-02-gy6</t>
  </si>
  <si>
    <t>马辰禹</t>
  </si>
  <si>
    <t>四川省绵阳南山中学双语学校</t>
  </si>
  <si>
    <t>田玲</t>
  </si>
  <si>
    <t>P6Y5Jq374-139-005-SO-000-jOe-019-1-Tie-02-swe</t>
  </si>
  <si>
    <t>车珩逸</t>
  </si>
  <si>
    <t>清河县济华小学</t>
  </si>
  <si>
    <t>李达宁</t>
  </si>
  <si>
    <t>P6Y5J5ScL-139-005-wK-000-VOn-019-1-keZ-02-PHp</t>
  </si>
  <si>
    <t>星辉凌云队</t>
  </si>
  <si>
    <t>尹辉</t>
  </si>
  <si>
    <t>P6Y5J5SVs-139-005-Dv-000-oc7-019-1-YPf-02-eYo</t>
  </si>
  <si>
    <t>滨海第九小学美丽沙分校刘俊衡</t>
  </si>
  <si>
    <t>刘俊衡</t>
  </si>
  <si>
    <t>P6Y5J5nTh-139-005-n1-000-rAo-019-1-eQN-02-coK</t>
  </si>
  <si>
    <t>厦门市翔安区第六实验小学3队</t>
  </si>
  <si>
    <t>夏一玮</t>
  </si>
  <si>
    <t>王耀腾</t>
  </si>
  <si>
    <t>P6Y5J5SV3-139-005-6j-000-Szz-019-1-FX6-02-kwt</t>
  </si>
  <si>
    <t>阳光战队</t>
  </si>
  <si>
    <t>李美禾</t>
  </si>
  <si>
    <t>P6Y5J5SIP-139-005-OG-000-h2b-019-1-2bb-02-HtP</t>
  </si>
  <si>
    <t>梅丽一队</t>
  </si>
  <si>
    <t>深圳市福田区梅丽小学</t>
  </si>
  <si>
    <t>蒋朗</t>
  </si>
  <si>
    <t>李伟铭</t>
  </si>
  <si>
    <t>P6Y5J5SVH-139-005-3F-000-1dE-019-1-rEw-02-dVh</t>
  </si>
  <si>
    <t>王老吉战队</t>
  </si>
  <si>
    <t>王一霖</t>
  </si>
  <si>
    <t>P6Y5J5nTc-139-005-YJ-000-iE0-019-1-aec-02-wo4</t>
  </si>
  <si>
    <t>福建省安溪沼涛实验小学G队</t>
  </si>
  <si>
    <t>福建省安溪沼涛实验小学</t>
  </si>
  <si>
    <t>杨丽明</t>
  </si>
  <si>
    <t>许烨辰</t>
  </si>
  <si>
    <t>P6Y5J5Sto-139-005-ka-000-jzG-019-1-GB8-02-7cC</t>
  </si>
  <si>
    <t>李唯燊</t>
  </si>
  <si>
    <t>汕尾市普宁华美实验学校</t>
  </si>
  <si>
    <t>杨润沂</t>
  </si>
  <si>
    <t>P6Y5J5SxV-139-005-M7-000-2GZ-019-1-pBo-02-VGq</t>
  </si>
  <si>
    <t>蔚蓝战队6</t>
  </si>
  <si>
    <t>梁钰桂</t>
  </si>
  <si>
    <t>黄俊皓</t>
  </si>
  <si>
    <t>P6Y5J5Scj-139-005-Hv-000-JRQ-019-1-Cyu-02-qze</t>
  </si>
  <si>
    <t>凌云逐梦队</t>
  </si>
  <si>
    <t>广州开发区第一小学</t>
  </si>
  <si>
    <t>何秀丽</t>
  </si>
  <si>
    <t>梁韵柔</t>
  </si>
  <si>
    <t>P6Y5J5ScN-139-005-bj-000-aze-019-1-OIJ-02-jHo</t>
  </si>
  <si>
    <t>思宇星码队</t>
  </si>
  <si>
    <t>P6Y5J5nTL-139-005-Ko-000-YGP-019-1-9RA-02-Z58</t>
  </si>
  <si>
    <t>晋江市内坑镇三和小学1队</t>
  </si>
  <si>
    <t>晋江市内坑镇三和小学</t>
  </si>
  <si>
    <t>黄亚萍</t>
  </si>
  <si>
    <t>黄子宸</t>
  </si>
  <si>
    <t>P6Y5J5SVz-139-005-cy-000-x6U-019-1-PI2-02-QJL</t>
  </si>
  <si>
    <t>未来星队</t>
  </si>
  <si>
    <t>敦煌市第四中学</t>
  </si>
  <si>
    <t>李建平</t>
  </si>
  <si>
    <t>张瑾钰</t>
  </si>
  <si>
    <t>P6Y5J5Scm-139-005-Wf-000-ctO-019-1-D8u-02-9Zd</t>
  </si>
  <si>
    <t>裁辰司矩</t>
  </si>
  <si>
    <t>奇台县云帆艺术培训</t>
  </si>
  <si>
    <t>张强</t>
  </si>
  <si>
    <t>吕梓睿</t>
  </si>
  <si>
    <t>P6Y5J5SVN-139-005-q1-000-rSC-019-1-ImX-02-Oq8</t>
  </si>
  <si>
    <t>跃钧战队</t>
  </si>
  <si>
    <t>钟跃钧</t>
  </si>
  <si>
    <t>P6Y5J5nY3-139-005-fj-000-Egi-019-1-O2N-02-GN2</t>
  </si>
  <si>
    <t>邓云泽</t>
  </si>
  <si>
    <t>银川卓宇智龙机器人</t>
  </si>
  <si>
    <t>冯延鸿</t>
  </si>
  <si>
    <t>P6Y5J5Sty-139-005-kd-000-yjF-019-1-ARF-02-po0</t>
  </si>
  <si>
    <t>零壹十二队</t>
  </si>
  <si>
    <t>沈润杰</t>
  </si>
  <si>
    <t>P6Y5J5nTW-139-005-ob-000-Jr2-019-1-LOC-02-5wR</t>
  </si>
  <si>
    <t>科达一队</t>
  </si>
  <si>
    <t>南安市第一实验小学</t>
  </si>
  <si>
    <t>吴巧花</t>
  </si>
  <si>
    <t>陈锴翔</t>
  </si>
  <si>
    <t>P6Y5J5Sx7-139-005-51-000-1R0-019-1-oma-02-IvX</t>
  </si>
  <si>
    <t>福田区实验教育集团侨香学校01</t>
  </si>
  <si>
    <t>深圳市福田区实验教育集团侨香学校（南校）</t>
  </si>
  <si>
    <t>程文婷</t>
  </si>
  <si>
    <t>P6Y5J5S5D-139-005-z5-000-G6A-019-1-HWn-02-c8K</t>
  </si>
  <si>
    <t>祁连智源徐浩松</t>
  </si>
  <si>
    <t>蔡莱元</t>
  </si>
  <si>
    <t>徐浩松</t>
  </si>
  <si>
    <t>P6Y5J5S5z-139-005-OC-000-wqB-019-1-adx-02-wFv</t>
  </si>
  <si>
    <t>南阳棒棒贝贝三队</t>
  </si>
  <si>
    <t>南阳市第十二小学校</t>
  </si>
  <si>
    <t>沈玉丽</t>
  </si>
  <si>
    <t>王子璞</t>
  </si>
  <si>
    <t>P6Y5Jq37I-139-005-iE-000-09C-019-1-Wt5-02-rfI</t>
  </si>
  <si>
    <t>DASH编程 1队</t>
  </si>
  <si>
    <t>深圳市光明区实验学校（集团）秋硕小学</t>
  </si>
  <si>
    <t>刘禹彤</t>
  </si>
  <si>
    <t>易铭浩</t>
  </si>
  <si>
    <t>P6Y5J5SIx-139-005-4G-000-pMk-019-1-LNO-02-EqX</t>
  </si>
  <si>
    <t>王梓州</t>
  </si>
  <si>
    <t>P6Y5J5Sq8-139-005-hw-000-yyp-019-1-CcT-02-Kkg</t>
  </si>
  <si>
    <t>极客少年</t>
  </si>
  <si>
    <t>范早阳</t>
  </si>
  <si>
    <t>孙伟迪</t>
  </si>
  <si>
    <t>P6Y5J5S5R-139-005-tU-000-tGY-019-1-iiq-02-ZL2</t>
  </si>
  <si>
    <t>陇上星辰滚茗</t>
  </si>
  <si>
    <t>滚茗</t>
  </si>
  <si>
    <t>P6Y5J5SVe-139-005-5s-000-GES-019-1-Qg5-02-LkJ</t>
  </si>
  <si>
    <t>孙靖博</t>
  </si>
  <si>
    <t>颍上县梧冈小学</t>
  </si>
  <si>
    <t>程明明</t>
  </si>
  <si>
    <t>P6Y5J5Sqs-139-005-BI-000-Qg1-019-1-8H4-02-mek</t>
  </si>
  <si>
    <t>海口市英才滨江小学1队</t>
  </si>
  <si>
    <t>海口市英才滨江小学</t>
  </si>
  <si>
    <t>张家麒</t>
  </si>
  <si>
    <t>P6Y5J5SIh-139-005-Aq-000-4XQ-019-1-g7F-02-RGB</t>
  </si>
  <si>
    <t>杨昌鹏</t>
  </si>
  <si>
    <t>昆明市关上实验学校湾流海校区</t>
  </si>
  <si>
    <t>张欢</t>
  </si>
  <si>
    <t>P6Y5J5Stg-139-005-Fx-000-Hpg-019-1-x52-02-KTD</t>
  </si>
  <si>
    <t>深圳市龙华区龙腾学校</t>
  </si>
  <si>
    <t>林书豪</t>
  </si>
  <si>
    <t>P6Y5J5ScP-139-005-J8-000-eZj-019-1-9rD-02-mOe</t>
  </si>
  <si>
    <t>庭宇智码队</t>
  </si>
  <si>
    <t>陈庭宇</t>
  </si>
  <si>
    <t>P6Y5J5Scd-139-005-4u-000-OX9-019-1-Gqw-02-DJh</t>
  </si>
  <si>
    <t>未来猴57</t>
  </si>
  <si>
    <t>张睿哲</t>
  </si>
  <si>
    <t>P6Y5J5SVO-139-005-ol-000-ejm-019-1-Oon-02-nii</t>
  </si>
  <si>
    <t>智创先锋队</t>
  </si>
  <si>
    <t>戴奕妍</t>
  </si>
  <si>
    <t>P6Y5J5Stc-139-005-Df-000-2BD-019-1-B3h-02-oH8</t>
  </si>
  <si>
    <t>CXE-4</t>
  </si>
  <si>
    <t>广州市增城区石滩镇翠湖小学</t>
  </si>
  <si>
    <t>梁翊扬</t>
  </si>
  <si>
    <t>P6Y5J5SMe-139-005-On-000-ucB-019-1-cIq-02-Qnj</t>
  </si>
  <si>
    <t>脚本小子</t>
  </si>
  <si>
    <t>合水县西华池小学</t>
  </si>
  <si>
    <t>关红丽</t>
  </si>
  <si>
    <t>罗浚哲</t>
  </si>
  <si>
    <t>P6Y5J5ScT-139-005-xO-000-z4g-019-1-6xQ-02-nuK</t>
  </si>
  <si>
    <t>钰宸远航队</t>
  </si>
  <si>
    <t>黄钰宸</t>
  </si>
  <si>
    <t>P6Y5J5SMQ-139-005-uy-000-6n1-019-1-x5b-02-EPv</t>
  </si>
  <si>
    <t>豪岚队</t>
  </si>
  <si>
    <t>广州市西关外国语学校泮溪校区</t>
  </si>
  <si>
    <t>顾嘉晖</t>
  </si>
  <si>
    <t>顾茗豪</t>
  </si>
  <si>
    <t>P6Y5J5nTv-139-005-z3-000-13B-019-1-1Zj-02-KTT</t>
  </si>
  <si>
    <t>厦门市翔安区第六实验小学29队</t>
  </si>
  <si>
    <t>薛槿淳</t>
  </si>
  <si>
    <t>P6Y5J5SVr-139-005-cr-000-vWM-019-1-1Si-02-JSo</t>
  </si>
  <si>
    <t>杭行千里</t>
  </si>
  <si>
    <t>海口市白龙中心小学</t>
  </si>
  <si>
    <t>黄法杭</t>
  </si>
  <si>
    <t>P6Y5J5SV2-139-005-5l-000-Rfk-019-1-6bM-02-y1e</t>
  </si>
  <si>
    <t>周芸冰战队</t>
  </si>
  <si>
    <t>周芸冰</t>
  </si>
  <si>
    <t>P6Y5J5Sq1-139-005-JX-000-TJ5-019-1-13n-02-ZKq</t>
  </si>
  <si>
    <t>实小东山4</t>
  </si>
  <si>
    <t>郭文川</t>
  </si>
  <si>
    <t>代宸宇</t>
  </si>
  <si>
    <t>P6Y5J5SIt-139-005-BG-000-f8L-019-1-saO-02-bnj</t>
  </si>
  <si>
    <t>黄业钊</t>
  </si>
  <si>
    <t>P6Y5J5Sx1-139-005-Sp-000-idI-019-1-OP8-02-yFH</t>
  </si>
  <si>
    <t>华大小学图形化4组</t>
  </si>
  <si>
    <t>广东省广州市增城区华大彦宏学校</t>
  </si>
  <si>
    <t>林璇玉</t>
  </si>
  <si>
    <t>童语兮</t>
  </si>
  <si>
    <t>P6Y5J5SJJ-139-005-rr-000-zwu-019-1-3Ju-02-efD</t>
  </si>
  <si>
    <t>苗桥4队</t>
  </si>
  <si>
    <t>王京</t>
  </si>
  <si>
    <t>于金琨</t>
  </si>
  <si>
    <t>P6Y5J5SMB-139-005-Ne-000-lmk-019-1-t8I-02-XH7</t>
  </si>
  <si>
    <t>中英潘赞</t>
  </si>
  <si>
    <t>潘赞</t>
  </si>
  <si>
    <t>P6Y5J5nTn-139-005-5O-000-Sz0-019-1-ui7-02-hes</t>
  </si>
  <si>
    <t>厦门市翔安区第六实验小学5队</t>
  </si>
  <si>
    <t>吴佳乐</t>
  </si>
  <si>
    <t>P6Y5J5SVS-139-005-dJ-000-FYB-019-1-ACo-02-1OL</t>
  </si>
  <si>
    <t>佛山市铁军小学先驱队</t>
  </si>
  <si>
    <t>佛山市铁军小学</t>
  </si>
  <si>
    <t>江碧莹</t>
  </si>
  <si>
    <t>周铠培</t>
  </si>
  <si>
    <t>P6Y5J5ScQ-139-005-J3-000-Dg0-019-1-4TZ-02-XK4</t>
  </si>
  <si>
    <t>俊皓星际队</t>
  </si>
  <si>
    <t>P6Y5J5StA-139-005-kV-000-V8T-019-1-LSy-02-H0l</t>
  </si>
  <si>
    <t>毅义非凡</t>
  </si>
  <si>
    <t>沈阳市沈北新区汇置育邦实验学校</t>
  </si>
  <si>
    <t>徐东江</t>
  </si>
  <si>
    <t>潘凡毅</t>
  </si>
  <si>
    <t>P6Y5J5Stn-139-005-oO-000-oVq-019-1-b8U-02-Fnv</t>
  </si>
  <si>
    <t>蔡铭志</t>
  </si>
  <si>
    <t>P6Y5J5SfE-139-005-RO-000-Dz2-019-1-eVc-02-eA2</t>
  </si>
  <si>
    <t>天水市麦积区桥南小学第一队</t>
  </si>
  <si>
    <t>韩慧民</t>
  </si>
  <si>
    <t>陆东阳</t>
  </si>
  <si>
    <t>P6Y5J5SIn-139-005-Lx-000-3tH-019-1-YQV-02-G4n</t>
  </si>
  <si>
    <t>窦思涵</t>
  </si>
  <si>
    <t>曙光小学</t>
  </si>
  <si>
    <t>P6Y5J5nTi-139-005-jj-000-VU4-019-1-OXm-02-r75</t>
  </si>
  <si>
    <t>厦门市翔安区第六实验小学4队</t>
  </si>
  <si>
    <t>叶书睿</t>
  </si>
  <si>
    <t>P6Y5J5SMx-139-005-0e-000-oUn-019-1-FdI-02-h6l</t>
  </si>
  <si>
    <t>奶龙队</t>
  </si>
  <si>
    <t>海南省海口市第二十六小学</t>
  </si>
  <si>
    <t>田宇成</t>
  </si>
  <si>
    <t>P6Y5J5SJw-139-005-Oy-000-4qr-019-1-dx8-02-O9a</t>
  </si>
  <si>
    <t>未来猴7</t>
  </si>
  <si>
    <t>肇庆市第一小学文明校区</t>
  </si>
  <si>
    <t>容晓君</t>
  </si>
  <si>
    <t>伦泳桓</t>
  </si>
  <si>
    <t>P6Y5J5SqN-139-005-33-000-5Xx-019-1-uYc-02-CNz</t>
  </si>
  <si>
    <t>龙华玛酷福杨战队</t>
  </si>
  <si>
    <t>陈海豹</t>
  </si>
  <si>
    <t>王福杨</t>
  </si>
  <si>
    <t>P6Y5J5Sqa-139-005-K9-000-KmH-019-1-YOk-02-GNr</t>
  </si>
  <si>
    <t>极客少年3</t>
  </si>
  <si>
    <t>林声翰</t>
  </si>
  <si>
    <t>P6Y5J5nYI-139-005-A0-000-434-019-1-hoF-02-LYu</t>
  </si>
  <si>
    <t>瓦乐初芒战队</t>
  </si>
  <si>
    <t>银川市金凤区语之林艺术培训中心</t>
  </si>
  <si>
    <t>付涛</t>
  </si>
  <si>
    <t>胡骏浩</t>
  </si>
  <si>
    <t>P6Y5J5SqQ-139-005-yQ-000-Bwk-019-1-eMJ-02-JaG</t>
  </si>
  <si>
    <t>轩轩战队</t>
  </si>
  <si>
    <t>海口市滨海第九小学新埠学校</t>
  </si>
  <si>
    <t>石中轩</t>
  </si>
  <si>
    <t>P6Y5J5SIg-139-005-Kg-000-sat-019-1-L28-02-om1</t>
  </si>
  <si>
    <t>源雅17队</t>
  </si>
  <si>
    <t>广州市源雅学校</t>
  </si>
  <si>
    <t>潘柔美</t>
  </si>
  <si>
    <t>彭启朗</t>
  </si>
  <si>
    <t>P6Y5J5Sct-139-005-wu-000-TVL-019-1-ntV-02-ilq</t>
  </si>
  <si>
    <t>渡辰控序</t>
  </si>
  <si>
    <t>李梓涵</t>
  </si>
  <si>
    <t>P6Y5J5SMs-139-005-5s-000-x9l-019-1-6Dm-02-T9X</t>
  </si>
  <si>
    <t>神龙飞扬队</t>
  </si>
  <si>
    <t>海口景山学校海甸分校</t>
  </si>
  <si>
    <t>郝启言</t>
  </si>
  <si>
    <t>P6Y5J5S5U-139-005-ii-000-Cbn-019-1-FRC-02-roa</t>
  </si>
  <si>
    <t>各个创六队</t>
  </si>
  <si>
    <t>二七区陇西小学</t>
  </si>
  <si>
    <t>毋贤武</t>
  </si>
  <si>
    <t>许晋豪</t>
  </si>
  <si>
    <t>P6Y5J5SMX-139-005-8R-000-Hsm-019-1-jji-02-HGP</t>
  </si>
  <si>
    <t>码到成功</t>
  </si>
  <si>
    <t>高粉霞</t>
  </si>
  <si>
    <t>苏子仁</t>
  </si>
  <si>
    <t>P6Y5Jq37H-139-005-Rp-000-vz6-019-1-u9m-02-FIa</t>
  </si>
  <si>
    <t>荆门市东宝区牌楼镇中心小学</t>
  </si>
  <si>
    <t>王建</t>
  </si>
  <si>
    <t>翟霖轩</t>
  </si>
  <si>
    <t>P6Y5J5SfP-139-005-Vy-000-UTc-019-1-x6V-02-7Zp</t>
  </si>
  <si>
    <t>黄睿铭</t>
  </si>
  <si>
    <t>惠州市大亚湾区外语实验学校</t>
  </si>
  <si>
    <t>陆冰</t>
  </si>
  <si>
    <t>P6Y5J5Sql-139-005-1Z-000-CCq-019-1-6xQ-02-fpJ</t>
  </si>
  <si>
    <t>中国人民大学海口实验学校</t>
  </si>
  <si>
    <t>王诗满</t>
  </si>
  <si>
    <t>P6Y5J5Sxs-139-005-xs-000-VNK-019-1-5og-02-A9W</t>
  </si>
  <si>
    <t>大南朱雀8队</t>
  </si>
  <si>
    <t>碑林区朱雀大街小学</t>
  </si>
  <si>
    <t>万珈懿</t>
  </si>
  <si>
    <t>P6Y5J5nT5-139-005-JO-000-exg-019-1-L0r-02-MrO</t>
  </si>
  <si>
    <t>芯少年陈宸队</t>
  </si>
  <si>
    <t>金致灵卡（宁夏）教育科技</t>
  </si>
  <si>
    <t>马天放</t>
  </si>
  <si>
    <t>陈宸</t>
  </si>
  <si>
    <t>P6Y5J5SI1-139-005-jg-000-Ph9-019-1-Fa1-02-KJJ</t>
  </si>
  <si>
    <t>南阳棒棒贝贝八队</t>
  </si>
  <si>
    <t>南阳市第一完全学校</t>
  </si>
  <si>
    <t>包孟轩</t>
  </si>
  <si>
    <t>P6Y5J5SqX-139-005-mL-000-LON-019-1-eRV-02-Qkv</t>
  </si>
  <si>
    <t>极客少年1</t>
  </si>
  <si>
    <t>袁祺凯</t>
  </si>
  <si>
    <t>P6Y5J5SJ1-139-005-fl-000-T8q-019-1-ohV-02-cpx</t>
  </si>
  <si>
    <t>赵昊琛</t>
  </si>
  <si>
    <t>阜南县第六小学</t>
  </si>
  <si>
    <t>赵明</t>
  </si>
  <si>
    <t>P6Y5J5SIw-139-005-yd-000-3gB-019-1-fAH-02-E4H</t>
  </si>
  <si>
    <t>骏浠队</t>
  </si>
  <si>
    <t>深圳市罗湖区巧乐童教育培训中心</t>
  </si>
  <si>
    <t>庄绿琴</t>
  </si>
  <si>
    <t>卓骏浠</t>
  </si>
  <si>
    <t>P6Y5J5SJe-139-005-Ui-000-nKA-019-1-n73-02-4Hq</t>
  </si>
  <si>
    <t>未来猴100</t>
  </si>
  <si>
    <t>肇庆市第四小学</t>
  </si>
  <si>
    <t>邓浩俊</t>
  </si>
  <si>
    <t>李毅升</t>
  </si>
  <si>
    <t>P6Y5J5nY1-139-005-98-000-ZkG-019-1-9Fh-02-C6O</t>
  </si>
  <si>
    <t>谷科11队</t>
  </si>
  <si>
    <t>宁夏谷科科技</t>
  </si>
  <si>
    <t>张杨</t>
  </si>
  <si>
    <t>王雨辰</t>
  </si>
  <si>
    <t>P6Y5J5SVZ-139-005-gg-000-1pd-019-1-ERw-02-vPJ</t>
  </si>
  <si>
    <t>林啸</t>
  </si>
  <si>
    <t>P6Y5J5nYT-139-005-v9-000-Opi-019-1-9MS-02-OSf</t>
  </si>
  <si>
    <t>程程小队</t>
  </si>
  <si>
    <t>银川市阅海第一小学</t>
  </si>
  <si>
    <t>黄海</t>
  </si>
  <si>
    <t>程资越</t>
  </si>
  <si>
    <t>P6Y5J5nYF-139-005-Ly-000-PQE-019-1-5GX-02-lrK</t>
  </si>
  <si>
    <t>刘子涵</t>
  </si>
  <si>
    <t>银川市兴庆区乐沛科技培训中心</t>
  </si>
  <si>
    <t>马鑫</t>
  </si>
  <si>
    <t>P6Y5J5SMA-139-005-Oi-000-SVO-019-1-Jxb-02-brt</t>
  </si>
  <si>
    <t>中英李明朗</t>
  </si>
  <si>
    <t>李明朗</t>
  </si>
  <si>
    <t>P6Y5J5Str-139-005-MZ-000-TGe-019-1-JaA-02-RiR</t>
  </si>
  <si>
    <t>零壹二队</t>
  </si>
  <si>
    <t>王沐柯</t>
  </si>
  <si>
    <t>P6Y5J5SMV-139-005-OY-000-w8L-019-1-iU7-02-9dB</t>
  </si>
  <si>
    <t>芯象三队</t>
  </si>
  <si>
    <t>张铭泽</t>
  </si>
  <si>
    <t>P6Y5J5SxO-139-005-7u-000-wJT-019-1-1L8-02-oWw</t>
  </si>
  <si>
    <t>蔚蓝战队2</t>
  </si>
  <si>
    <t>黎子睿</t>
  </si>
  <si>
    <t>P6Y5J5SxP-139-005-hc-000-IMm-019-1-94s-02-OOh</t>
  </si>
  <si>
    <t>蔚蓝战队3</t>
  </si>
  <si>
    <t>P6Y5J5Sc4-139-005-Oe-000-VGI-019-1-XYO-02-zJx</t>
  </si>
  <si>
    <t>勾祈然</t>
  </si>
  <si>
    <t>赵瑛</t>
  </si>
  <si>
    <t>P6Y5J5S5O-139-005-nF-000-AKo-019-1-3SO-02-Zh0</t>
  </si>
  <si>
    <t>紫圆实验小学一队</t>
  </si>
  <si>
    <t>中牟县紫圆实验小学</t>
  </si>
  <si>
    <t>柳家培</t>
  </si>
  <si>
    <t>王羿元</t>
  </si>
  <si>
    <t>P6Y5J5Sqn-139-005-46-000-D7j-019-1-7pz-02-JZd</t>
  </si>
  <si>
    <t>黄宏煦</t>
  </si>
  <si>
    <t>P6Y5J5Stj-139-005-GL-000-6iN-019-1-WGA-02-fZg</t>
  </si>
  <si>
    <t>CXE-5</t>
  </si>
  <si>
    <t>韩雨辰</t>
  </si>
  <si>
    <t>P6Y5J5S5Y-139-005-TD-000-sPY-019-1-YvC-02-ENm</t>
  </si>
  <si>
    <t>永平路小学一队</t>
  </si>
  <si>
    <t>郑州市郑东新区永平路小学</t>
  </si>
  <si>
    <t>李丹</t>
  </si>
  <si>
    <t>周晋辉</t>
  </si>
  <si>
    <t>P6Y5J5StZ-139-005-Jj-000-7nt-019-1-5pI-02-LAS</t>
  </si>
  <si>
    <t>福田区荔园外国语小学香蜜湖02</t>
  </si>
  <si>
    <t>深圳市福田区荔园外国语小学（香蜜湖）</t>
  </si>
  <si>
    <t>李欣潼</t>
  </si>
  <si>
    <t>P6Y5Jq37C-139-005-gy-000-DuT-019-1-jWp-02-JNO</t>
  </si>
  <si>
    <t>AI大神</t>
  </si>
  <si>
    <t>苻玲美</t>
  </si>
  <si>
    <t>刘孟翔</t>
  </si>
  <si>
    <t>P6Y5Jq37a-139-005-s9-000-NEI-019-1-QFF-02-fbo</t>
  </si>
  <si>
    <t>进取队</t>
  </si>
  <si>
    <t>深圳市福田区乐高儿童创意教育培训中心</t>
  </si>
  <si>
    <t>何泽伟</t>
  </si>
  <si>
    <t>李茂玮</t>
  </si>
  <si>
    <t>P6Y5J5Sxn-139-005-OR-000-MP9-019-1-Sy4-02-hL8</t>
  </si>
  <si>
    <t>大南朱雀7队</t>
  </si>
  <si>
    <t>蔡明哲</t>
  </si>
  <si>
    <t>P6Y5J5nYR-139-005-nT-000-Db9-019-1-bn4-02-Fd8</t>
  </si>
  <si>
    <t>创造力12队</t>
  </si>
  <si>
    <t>中宁县第三小学</t>
  </si>
  <si>
    <t>梁娜</t>
  </si>
  <si>
    <t>殷泽宇</t>
  </si>
  <si>
    <t>P6Y5J5Sc3-139-005-3L-000-Y0y-019-1-Oe0-02-SpF</t>
  </si>
  <si>
    <t>杨曦茹</t>
  </si>
  <si>
    <t>P6Y5Jq37b-139-005-vV-000-zEO-019-1-zWR-02-1kE</t>
  </si>
  <si>
    <t>中梁砥柱</t>
  </si>
  <si>
    <t>石中梁</t>
  </si>
  <si>
    <t>P6Y5J5SfL-139-005-fe-000-igX-019-1-780-02-xHq</t>
  </si>
  <si>
    <t>张健文</t>
  </si>
  <si>
    <t>惠州大亚湾区博雅培文实验学校</t>
  </si>
  <si>
    <t>P6Y5J5SV8-139-005-aR-000-hlo-019-1-HLu-02-nNN</t>
  </si>
  <si>
    <t>闪电少年队</t>
  </si>
  <si>
    <t>姚经纬</t>
  </si>
  <si>
    <t>P6Y5J5Sx9-139-005-An-000-kbw-019-1-l8B-02-0TW</t>
  </si>
  <si>
    <t>秀英玛酷陈锦瑞战队</t>
  </si>
  <si>
    <t>陈锦瑞</t>
  </si>
  <si>
    <t>P6Y5J5Sxc-139-005-EE-000-tbc-019-1-vYZ-02-Oj4</t>
  </si>
  <si>
    <t>星诺逐光队</t>
  </si>
  <si>
    <t>三亚寰岛实验小学</t>
  </si>
  <si>
    <t>麦懿丹</t>
  </si>
  <si>
    <t>杨一诺</t>
  </si>
  <si>
    <t>P6Y5J5nYQ-139-005-qr-000-jCk-019-1-Tyo-02-Aca</t>
  </si>
  <si>
    <t>创造力22队</t>
  </si>
  <si>
    <t>中宁县第九小学</t>
  </si>
  <si>
    <t>徐媛</t>
  </si>
  <si>
    <t>刘博宇</t>
  </si>
  <si>
    <t>P6Y5J5StP-139-005-3L-000-UOo-019-1-HxO-02-CFl</t>
  </si>
  <si>
    <t>瀚兮</t>
  </si>
  <si>
    <t>陈彦霖</t>
  </si>
  <si>
    <t>张瀚兮</t>
  </si>
  <si>
    <t>P6Y5J5SfI-139-005-Cg-000-8H9-019-1-owO-02-C4t</t>
  </si>
  <si>
    <t>常宇琛</t>
  </si>
  <si>
    <t>广西百色创知教育</t>
  </si>
  <si>
    <t>贺逢杰</t>
  </si>
  <si>
    <t>P6Y5J5nTy-139-005-MM-000-k55-019-1-qt3-02-9Id</t>
  </si>
  <si>
    <t>谷科2队</t>
  </si>
  <si>
    <t>马博涵</t>
  </si>
  <si>
    <t>P6Y5Jq37L-139-005-uM-000-pvB-019-1-Ip3-02-R4y</t>
  </si>
  <si>
    <t>DASH编程 3队</t>
  </si>
  <si>
    <t>南方科技大学附属光明凤凰学校</t>
  </si>
  <si>
    <t>肖鸿灼</t>
  </si>
  <si>
    <t>李守杭</t>
  </si>
  <si>
    <t>P6Y5J5Sfi-139-005-I6-000-rYl-019-1-ajg-02-Udt</t>
  </si>
  <si>
    <t>玛酷津霆队</t>
  </si>
  <si>
    <t>赵梅花</t>
  </si>
  <si>
    <t>苏津霆</t>
  </si>
  <si>
    <t>P6Y5Jq375-139-005-fb-000-5U8-019-1-DF3-02-lbK</t>
  </si>
  <si>
    <t>星光队</t>
  </si>
  <si>
    <t>三亚诺思睿教育培训中心</t>
  </si>
  <si>
    <t>刘勋成</t>
  </si>
  <si>
    <t>P6Y5Jq37Z-139-005-vv-000-cfn-019-1-VKR-02-mb8</t>
  </si>
  <si>
    <t>DASH编程 5队</t>
  </si>
  <si>
    <t>深圳市光明区外国语学校</t>
  </si>
  <si>
    <t>李润月</t>
  </si>
  <si>
    <t>P6Y5J5SJ6-139-005-1U-000-GAs-019-1-tXL-02-rcf</t>
  </si>
  <si>
    <t>汕头市龙湖区嘉晋学校一队</t>
  </si>
  <si>
    <t>陈彦辰</t>
  </si>
  <si>
    <t>P6Y5J5S5P-139-005-D0-000-j4b-019-1-SDW-02-JX4</t>
  </si>
  <si>
    <t>春华学校一队</t>
  </si>
  <si>
    <t>郑州市郑东新区春华学校</t>
  </si>
  <si>
    <t>王颖</t>
  </si>
  <si>
    <t>张城贺</t>
  </si>
  <si>
    <t>P6Y5J5S5b-139-005-Xj-000-LXQ-019-1-Wp7-02-0Bn</t>
  </si>
  <si>
    <t>各个创八队</t>
  </si>
  <si>
    <t>长江东路小学</t>
  </si>
  <si>
    <t>马若淇</t>
  </si>
  <si>
    <t>P6Y5J5SfQ-139-005-rr-000-0ig-019-1-ROq-02-8y4</t>
  </si>
  <si>
    <t>龙华玛酷冠涌战队</t>
  </si>
  <si>
    <t>陈冠涌</t>
  </si>
  <si>
    <t>P6Y5Jq37P-139-005-Tu-000-la8-019-1-7iM-02-HhZ</t>
  </si>
  <si>
    <t>DASH编程 4队</t>
  </si>
  <si>
    <t>李沐月</t>
  </si>
  <si>
    <t>P6Y5J5SxJ-139-005-vF-000-BNV-019-1-8xS-02-veR</t>
  </si>
  <si>
    <t>蔚蓝战队1</t>
  </si>
  <si>
    <t>黎子清</t>
  </si>
  <si>
    <t>P6Y5J5StM-139-005-1O-000-5Tl-019-1-MLW-02-kct</t>
  </si>
  <si>
    <t>何世璟</t>
  </si>
  <si>
    <t>符冬芸</t>
  </si>
  <si>
    <t>P6Y5J5ScK-139-005-0Y-000-d3d-019-1-mdi-02-ffZ</t>
  </si>
  <si>
    <t>汕头市龙眼小学</t>
  </si>
  <si>
    <t>张丽芸</t>
  </si>
  <si>
    <t>李春烁</t>
  </si>
  <si>
    <t>P6Y5J5St0-139-005-YT-000-ELH-019-1-JtT-02-K5z</t>
  </si>
  <si>
    <t>童创荣誉队</t>
  </si>
  <si>
    <t>广州市白云区华赋学校</t>
  </si>
  <si>
    <t>胡维涛</t>
  </si>
  <si>
    <t>蒲誉果</t>
  </si>
  <si>
    <t>P6Y5J5SfA-139-005-vP-000-04A-019-1-pmk-02-Q0o</t>
  </si>
  <si>
    <t>奕锦必胜</t>
  </si>
  <si>
    <t>饶春玲</t>
  </si>
  <si>
    <t>陈奕锦</t>
  </si>
  <si>
    <t>P6Y5J5SfO-139-005-hz-000-M0h-019-1-tSu-02-8u9</t>
  </si>
  <si>
    <t>甘泓</t>
  </si>
  <si>
    <t>惠州大亚湾经济技术开发区兴汉小学</t>
  </si>
  <si>
    <t>P6Y5J5Sfh-139-005-CT-000-5mo-019-1-gEs-02-hRu</t>
  </si>
  <si>
    <t>玛酷馨瑶队</t>
  </si>
  <si>
    <t>王馨瑶</t>
  </si>
  <si>
    <t>P6Y5J5SJ5-139-005-GK-000-ubG-019-1-K9k-02-MOM</t>
  </si>
  <si>
    <t>汕头市潮南区司马实验学校一队</t>
  </si>
  <si>
    <t>汕头市潮南区司马实验学校</t>
  </si>
  <si>
    <t>陈莹颖</t>
  </si>
  <si>
    <t>杨志凌</t>
  </si>
  <si>
    <t>P6Y5J5SxQ-139-005-j3-000-Ji7-019-1-gfh-02-J5U</t>
  </si>
  <si>
    <t>蔚蓝战队4</t>
  </si>
  <si>
    <t>黄赞壡</t>
  </si>
  <si>
    <t>P6Y5J5Sxf-139-005-Ms-000-J7z-019-1-atR-02-UCC</t>
  </si>
  <si>
    <t>瓦力工厂0001</t>
  </si>
  <si>
    <t>海南达尔教育科技培训</t>
  </si>
  <si>
    <t>吴家晓</t>
  </si>
  <si>
    <t>曾铭</t>
  </si>
  <si>
    <t>P6Y5J5nTw-139-005-wR-000-Vkk-019-1-tHm-02-9HH</t>
  </si>
  <si>
    <t>玛酷108队</t>
  </si>
  <si>
    <t>银川酷尔机器人俱乐部</t>
  </si>
  <si>
    <t>王玲</t>
  </si>
  <si>
    <t>邢鹏瑞</t>
  </si>
  <si>
    <t>P6Y5J5St4-139-005-B3-000-Prz-019-1-hRE-02-SR3</t>
  </si>
  <si>
    <t>童创与高队</t>
  </si>
  <si>
    <t>广州市龙涛外国语实验学校</t>
  </si>
  <si>
    <t>李家乐</t>
  </si>
  <si>
    <t>周翊浩</t>
  </si>
  <si>
    <t>P6Y5J5SJq-139-005-lt-000-dwd-019-1-O9O-02-sMH</t>
  </si>
  <si>
    <t>颍东区正午镇遵化学校</t>
  </si>
  <si>
    <t>赵晴</t>
  </si>
  <si>
    <t>李梓浵</t>
  </si>
  <si>
    <t>P6Y5J5Sft-139-005-sT-000-2Gu-019-1-Sbe-02-OqQ</t>
  </si>
  <si>
    <t>玛酷晨曦队</t>
  </si>
  <si>
    <t>高晨曦</t>
  </si>
  <si>
    <t>P6Y5J5S5C-139-005-eG-000-eyQ-019-1-2IQ-02-io1</t>
  </si>
  <si>
    <t>经三路小学一队</t>
  </si>
  <si>
    <t>郑州市经三路小学</t>
  </si>
  <si>
    <t>王蒙</t>
  </si>
  <si>
    <t>张语桐</t>
  </si>
  <si>
    <t>P6Y5J5SJl-139-005-LN-000-o5f-019-1-f5d-02-cRu</t>
  </si>
  <si>
    <t>原子雄狮</t>
  </si>
  <si>
    <t>谭浩</t>
  </si>
  <si>
    <t>董禹岐</t>
  </si>
  <si>
    <t>P6Y5J5Shj-139-005-iH-000-iBi-019-1-MAa-01-W0o</t>
  </si>
  <si>
    <t>龙岩凤凰小学黄炜恒队</t>
  </si>
  <si>
    <t>龙岩凤凰小学</t>
  </si>
  <si>
    <t>邓晓倩</t>
  </si>
  <si>
    <t>黄炜恒</t>
  </si>
  <si>
    <t>P6Y5J5n0T-139-005-FV-000-Efk-019-1-rMi-01-tSj</t>
  </si>
  <si>
    <t>福建省安溪沼涛实验小学d队</t>
  </si>
  <si>
    <t>王木贵</t>
  </si>
  <si>
    <t>林景韬</t>
  </si>
  <si>
    <t>P6Y5J5SbN-139-005-Mu-000-mjZ-019-1-Fhv-01-UV3</t>
  </si>
  <si>
    <t>实小东山1</t>
  </si>
  <si>
    <t>余冠生</t>
  </si>
  <si>
    <t>谢镇阳</t>
  </si>
  <si>
    <t>P6Y5J5S7O-139-005-Oh-000-Ke4-019-1-bkm-01-TIW</t>
  </si>
  <si>
    <t>张德泉</t>
  </si>
  <si>
    <t>广州市天河区硅酷侠教育培训中心</t>
  </si>
  <si>
    <t>钟运杰</t>
  </si>
  <si>
    <t>P6Y5J5S4K-139-005-BZ-000-YnK-019-1-1mJ-01-Ogw</t>
  </si>
  <si>
    <t>柏江智龙</t>
  </si>
  <si>
    <t>深圳市园岭教育集团园岭小学</t>
  </si>
  <si>
    <t>易良芬</t>
  </si>
  <si>
    <t>龙柏江</t>
  </si>
  <si>
    <t>P6Y5J5SAL-139-005-bL-000-WXO-019-1-ADW-01-KE9</t>
  </si>
  <si>
    <t>未来猴21</t>
  </si>
  <si>
    <t>肇庆市第十六小学蓝田校区</t>
  </si>
  <si>
    <t>刘璐</t>
  </si>
  <si>
    <t>陈融乐</t>
  </si>
  <si>
    <t>P6Y5J5n09-139-005-6f-000-hU2-019-1-HLf-01-QwB</t>
  </si>
  <si>
    <t>泉州师范学院第三附属小学1队</t>
  </si>
  <si>
    <t>泉州师范学院第三附属小学(崇德校区)</t>
  </si>
  <si>
    <t>曾艺昕</t>
  </si>
  <si>
    <t>王烨铭</t>
  </si>
  <si>
    <t>P6Y5J5SLV-139-005-gO-000-uEk-019-1-Cqr-01-Ssm</t>
  </si>
  <si>
    <t>黑客队</t>
  </si>
  <si>
    <t>符芳瑾</t>
  </si>
  <si>
    <t>P6Y5J5S2r-139-005-8c-000-W5t-019-1-K90-01-2S8</t>
  </si>
  <si>
    <t>刘梓璋</t>
  </si>
  <si>
    <t>兰州市城关区松鼠优学智适应教育培训学校</t>
  </si>
  <si>
    <t>P6Y5J5Sb9-139-005-6l-000-OGO-019-1-TtT-01-sq1</t>
  </si>
  <si>
    <t>香港二队</t>
  </si>
  <si>
    <t>中華基督教會拔臣小學</t>
  </si>
  <si>
    <t>叶子萌</t>
  </si>
  <si>
    <t>P6Y5J5S2d-139-005-Sb-000-QSS-019-1-rkV-01-kuW</t>
  </si>
  <si>
    <t>李宛湉</t>
  </si>
  <si>
    <t>P6Y5J5SLQ-139-005-mS-000-O7B-019-1-KO9-01-PJ9</t>
  </si>
  <si>
    <t>窦梓轩战队</t>
  </si>
  <si>
    <t>窦梓轩</t>
  </si>
  <si>
    <t>P6Y5J5SZK-139-005-aU-000-FqE-019-1-LM0-01-W0S</t>
  </si>
  <si>
    <t>海口市滨海第九小学胡立卓</t>
  </si>
  <si>
    <t>胡立卓</t>
  </si>
  <si>
    <t>P6Y5J5S4k-139-005-qc-000-x3o-019-1-2sQ-01-X06</t>
  </si>
  <si>
    <t>成沐洲</t>
  </si>
  <si>
    <t>中华小学白龙潭校区</t>
  </si>
  <si>
    <t>P6Y5J5SwJ-139-005-mW-000-7T1-019-1-lPz-01-squ</t>
  </si>
  <si>
    <t>天生我才必有用</t>
  </si>
  <si>
    <t>周沐恩</t>
  </si>
  <si>
    <t>P6Y5J5SwW-139-005-Uf-000-rXo-019-1-w4L-01-SNt</t>
  </si>
  <si>
    <t>零壹九队</t>
  </si>
  <si>
    <t>陈九歌</t>
  </si>
  <si>
    <t>P6Y5J5S2a-139-005-AS-000-P7n-019-1-P2g-01-yaI</t>
  </si>
  <si>
    <t>智创二队</t>
  </si>
  <si>
    <t>张予乐</t>
  </si>
  <si>
    <t>P6Y5J5S7I-139-005-AC-000-1IG-019-1-O7B-01-FIb</t>
  </si>
  <si>
    <t>TGW-咔哒编程队</t>
  </si>
  <si>
    <t>上海市松江区九里亭外国语实验学校</t>
  </si>
  <si>
    <t>马浩渊</t>
  </si>
  <si>
    <t>P6Y5J5nO7-139-005-zx-000-e8u-019-1-i6O-01-fx5</t>
  </si>
  <si>
    <t>芯少年楷译队</t>
  </si>
  <si>
    <t>马应梅</t>
  </si>
  <si>
    <t>郑楷译</t>
  </si>
  <si>
    <t>P6Y5J5Sh1-139-005-D9-000-9mv-019-1-zls-01-ddC</t>
  </si>
  <si>
    <t>畅畅必胜</t>
  </si>
  <si>
    <t>林子宸</t>
  </si>
  <si>
    <t>P6Y5J5SZM-139-005-bx-000-73F-019-1-ScJ-01-JFO</t>
  </si>
  <si>
    <t>邓米阳队</t>
  </si>
  <si>
    <t>天津光华外国语学校</t>
  </si>
  <si>
    <t>李新磊</t>
  </si>
  <si>
    <t>邓米阳</t>
  </si>
  <si>
    <t>P6Y5J5S73-139-005-tH-000-KmT-019-1-KZg-01-xXY</t>
  </si>
  <si>
    <t>毕若恒</t>
  </si>
  <si>
    <t>上海师范大学附属官渡实验学校</t>
  </si>
  <si>
    <t>P6Y5J5Sbv-139-005-7y-000-FQv-019-1-xM9-01-gWB</t>
  </si>
  <si>
    <t>积木奇兵</t>
  </si>
  <si>
    <t>王秀楷</t>
  </si>
  <si>
    <t>P6Y5J5S7Z-139-005-wr-000-Rab-019-1-8Lf-01-epS</t>
  </si>
  <si>
    <t>龙华玛酷韩序战队</t>
  </si>
  <si>
    <t>寻广超</t>
  </si>
  <si>
    <t>韩序</t>
  </si>
  <si>
    <t>P6Y5J5S2Y-139-005-A9-000-HEv-019-1-LLl-01-rha</t>
  </si>
  <si>
    <t>智创一队</t>
  </si>
  <si>
    <t>张予安</t>
  </si>
  <si>
    <t>P6Y5J5Sq2-139-005-t6-000-MeN-019-1-75E-01-lr6</t>
  </si>
  <si>
    <t>杨欣融</t>
  </si>
  <si>
    <t>P6Y5J5SzT-139-005-OK-000-Vhg-019-1-dDB-01-sCC</t>
  </si>
  <si>
    <t>西安高新东区小学一队</t>
  </si>
  <si>
    <t>李钰辰</t>
  </si>
  <si>
    <t>P6Y5J5SwZ-139-005-hE-000-iwP-019-1-2xd-01-pAK</t>
  </si>
  <si>
    <t>杨浩翰</t>
  </si>
  <si>
    <t>龙岩市松涛第二小学</t>
  </si>
  <si>
    <t>戴丽萍</t>
  </si>
  <si>
    <t>P6Y5J5SLH-139-005-Hj-000-p6X-019-1-jk3-01-Z0X</t>
  </si>
  <si>
    <t>礼明科技1队</t>
  </si>
  <si>
    <t>茂名市礼明教育科技培训机构</t>
  </si>
  <si>
    <t>王钰媚</t>
  </si>
  <si>
    <t>苗沐霖</t>
  </si>
  <si>
    <t>P6Y5J5Sys-139-005-mC-000-Ofc-019-1-zkV-01-Tdo</t>
  </si>
  <si>
    <t>实小锦山2队</t>
  </si>
  <si>
    <t>赖汝珍</t>
  </si>
  <si>
    <t>曹心洋</t>
  </si>
  <si>
    <t>P6Y5J5Swb-139-005-Kn-000-B5a-019-1-FIR-01-o2W</t>
  </si>
  <si>
    <t>黄宇桓</t>
  </si>
  <si>
    <t>陈晓招</t>
  </si>
  <si>
    <t>P6Y5J5nOF-139-005-hv-000-yGX-019-1-myS-01-V01</t>
  </si>
  <si>
    <t>芯少年启航队</t>
  </si>
  <si>
    <t>王启航</t>
  </si>
  <si>
    <t>P6Y5J5SL0-139-005-pS-000-Xoj-019-1-lOw-01-Dqe</t>
  </si>
  <si>
    <t>积木同行者</t>
  </si>
  <si>
    <t>海口市海景学校</t>
  </si>
  <si>
    <t>吴越同</t>
  </si>
  <si>
    <t>P6Y5J5SyE-139-005-OZ-000-8Ia-019-1-Fj2-01-VuM</t>
  </si>
  <si>
    <t>比格编程三队</t>
  </si>
  <si>
    <t>华南师范大学附属花都学校</t>
  </si>
  <si>
    <t>倪融</t>
  </si>
  <si>
    <t>陈栎博</t>
  </si>
  <si>
    <t>P6Y5J5SPN-139-005-CV-000-OkT-019-1-Yb5-01-DJC</t>
  </si>
  <si>
    <t>浩玮星航队</t>
  </si>
  <si>
    <t>罗浩玮</t>
  </si>
  <si>
    <t>P6Y5J5Sb5-139-005-O7-000-wEw-019-1-Op6-01-rep</t>
  </si>
  <si>
    <t>任梓豪</t>
  </si>
  <si>
    <t>白银市白银区第一小学</t>
  </si>
  <si>
    <t>郭怡</t>
  </si>
  <si>
    <t>P6Y5J5S47-139-005-Bn-000-uib-019-1-cCh-01-2vO</t>
  </si>
  <si>
    <t>陈奕铭</t>
  </si>
  <si>
    <t>深圳市建安小学</t>
  </si>
  <si>
    <t>李俊威</t>
  </si>
  <si>
    <t>P6Y5J5n0o-139-005-nn-000-V9a-019-1-JuH-01-Kzx</t>
  </si>
  <si>
    <t>厦门市翔安区第六实验小学15队</t>
  </si>
  <si>
    <t>刘涵予</t>
  </si>
  <si>
    <t>P6Y5J5nO0-139-005-38-000-gBp-019-1-dj8-01-zwC</t>
  </si>
  <si>
    <t>附小一队</t>
  </si>
  <si>
    <t>厦门大学附属实验小学</t>
  </si>
  <si>
    <t>梁海敏</t>
  </si>
  <si>
    <t>关泽宇</t>
  </si>
  <si>
    <t>P6Y5J5SAS-139-005-TP-000-oWt-019-1-Qwb-01-N3o</t>
  </si>
  <si>
    <t>智码</t>
  </si>
  <si>
    <t>胡治君</t>
  </si>
  <si>
    <t>付星</t>
  </si>
  <si>
    <t>P6Y5J5SPB-139-005-ml-000-PRs-019-1-I3Z-01-ENI</t>
  </si>
  <si>
    <t>“毅”马当先</t>
  </si>
  <si>
    <t>史弘毅</t>
  </si>
  <si>
    <t>P6Y5J5SZ0-139-005-sc-000-DbK-019-1-cmw-01-Dwy</t>
  </si>
  <si>
    <t>维奥方程陈梓华</t>
  </si>
  <si>
    <t>王磊磊</t>
  </si>
  <si>
    <t>陈梓华</t>
  </si>
  <si>
    <t>P6Y5J5n0a-139-005-fr-000-FR8-019-1-U4R-01-63E</t>
  </si>
  <si>
    <t>福建省安溪沼涛实验小学B队</t>
  </si>
  <si>
    <t>李巧霞</t>
  </si>
  <si>
    <t>黄恺泽</t>
  </si>
  <si>
    <t>P6Y5J5S7N-139-005-OB-000-8k1-019-1-De7-01-EkN</t>
  </si>
  <si>
    <t>智慧少年宫大沥1队</t>
  </si>
  <si>
    <t>大沥黄岐第二小学</t>
  </si>
  <si>
    <t>杨颖怡</t>
  </si>
  <si>
    <t>张绪霖</t>
  </si>
  <si>
    <t>P6Y5J5n0B-139-005-Vw-000-fg6-019-1-D1a-01-3Yh</t>
  </si>
  <si>
    <t>晋江市磁灶中心小学2队</t>
  </si>
  <si>
    <t>黄子锜</t>
  </si>
  <si>
    <t>P6Y5J5SbG-139-005-Zh-000-2GX-019-1-BED-01-fJz</t>
  </si>
  <si>
    <t>荆海航</t>
  </si>
  <si>
    <t>姜文强</t>
  </si>
  <si>
    <t>P6Y5J5SGb-139-005-x4-000-fgF-019-1-GHm-01-ILy</t>
  </si>
  <si>
    <t>黄锦雯</t>
  </si>
  <si>
    <t>广州市增城区永安学校</t>
  </si>
  <si>
    <t>李智志</t>
  </si>
  <si>
    <t>P6Y5J5nOJ-139-005-OT-000-0zH-019-1-iUO-01-UYy</t>
  </si>
  <si>
    <t>海滨二队</t>
  </si>
  <si>
    <t>漳州招商局经济技术开发区海滨学校</t>
  </si>
  <si>
    <t>苏白兰</t>
  </si>
  <si>
    <t>郑梓辰</t>
  </si>
  <si>
    <t>P6Y5J5Swc-139-005-rK-000-M5U-019-1-hoQ-01-7lm</t>
  </si>
  <si>
    <t>李墨苒</t>
  </si>
  <si>
    <t>P6Y5J5S4d-139-005-5h-000-FIE-019-1-Hyh-01-Knh</t>
  </si>
  <si>
    <t>高梓洋</t>
  </si>
  <si>
    <t>P6Y5J5SPl-139-005-of-000-iIS-019-1-Q7n-01-zb2</t>
  </si>
  <si>
    <t>平湖凤凰一队</t>
  </si>
  <si>
    <t>深圳市龙岗区平湖信德学校</t>
  </si>
  <si>
    <t>石爽</t>
  </si>
  <si>
    <t>李天然</t>
  </si>
  <si>
    <t>P6Y5J5S2h-139-005-Cr-000-3PI-019-1-upT-01-Ns0</t>
  </si>
  <si>
    <t>童创编程冠军战队</t>
  </si>
  <si>
    <t>深圳市新莲小学</t>
  </si>
  <si>
    <t>林舒悦</t>
  </si>
  <si>
    <t>P6Y5J5SU6-139-005-Sf-000-5Bn-019-1-MLT-01-fs4</t>
  </si>
  <si>
    <t>未来猴42</t>
  </si>
  <si>
    <t>肇庆一中实验学校</t>
  </si>
  <si>
    <t>邱楚扬</t>
  </si>
  <si>
    <t>P6Y5J5Syy-139-005-y1-000-Vil-019-1-oOt-01-5cN</t>
  </si>
  <si>
    <t>实小锦山5队</t>
  </si>
  <si>
    <t>戴亦格</t>
  </si>
  <si>
    <t>P6Y5J5SyO-139-005-RK-000-8QE-019-1-8Ny-01-NTa</t>
  </si>
  <si>
    <t>戴诚</t>
  </si>
  <si>
    <t>P6Y5J5nlP-139-005-Uu-000-SRx-019-1-jKG-01-Nz1</t>
  </si>
  <si>
    <t>窦梓豪</t>
  </si>
  <si>
    <t>金致万卡（宁夏）教育</t>
  </si>
  <si>
    <t>陈健</t>
  </si>
  <si>
    <t>P6Y5J5Syf-139-005-kj-000-bLf-019-1-2XA-01-Hly</t>
  </si>
  <si>
    <t>漳平实小一队</t>
  </si>
  <si>
    <t>漳平市实验小学</t>
  </si>
  <si>
    <t>林柏珍</t>
  </si>
  <si>
    <t>李昭林</t>
  </si>
  <si>
    <t>P6Y5J5S2A-139-005-Qo-000-C7u-019-1-pik-01-5CD</t>
  </si>
  <si>
    <t>各个创三队</t>
  </si>
  <si>
    <t>管城回族区外国语和润路小学</t>
  </si>
  <si>
    <t>李瑞泽</t>
  </si>
  <si>
    <t>P6Y5J5SZd-139-005-35-000-Awd-019-1-jwQ-01-Hlt</t>
  </si>
  <si>
    <t>潮州市实验学校303班</t>
  </si>
  <si>
    <t>潮州市实验学校</t>
  </si>
  <si>
    <t>吕蕾丹</t>
  </si>
  <si>
    <t>陈晨希</t>
  </si>
  <si>
    <t>P6Y5J5SzK-139-005-uH-000-sHr-019-1-U8m-01-kTs</t>
  </si>
  <si>
    <t>高新区实小队</t>
  </si>
  <si>
    <t>苏州高新区实验小学校</t>
  </si>
  <si>
    <t>颜妍</t>
  </si>
  <si>
    <t>朱恒夷</t>
  </si>
  <si>
    <t>P6Y5J5SA0-139-005-GS-000-pFx-019-1-O1a-01-pgJ</t>
  </si>
  <si>
    <t>汕头市龙湖区金阳小学9队</t>
  </si>
  <si>
    <t>林乐勋</t>
  </si>
  <si>
    <t>P6Y5J5SAZ-139-005-Bu-000-JHS-019-1-kLS-01-xC6</t>
  </si>
  <si>
    <t>中英冯胡耀廷</t>
  </si>
  <si>
    <t>冯胡耀廷</t>
  </si>
  <si>
    <t>P6Y5J5SLC-139-005-Je-000-LCc-019-1-3Xs-01-djk</t>
  </si>
  <si>
    <t>兰考AI07</t>
  </si>
  <si>
    <t>刘波</t>
  </si>
  <si>
    <t>贾懿轩</t>
  </si>
  <si>
    <t>P6Y5J5SUK-139-005-V2-000-xgz-019-1-Dg0-01-TpJ</t>
  </si>
  <si>
    <t>礼明科技2队</t>
  </si>
  <si>
    <t>钟梓鹏</t>
  </si>
  <si>
    <t>付佳熠</t>
  </si>
  <si>
    <t>P6Y5J5SyB-139-005-PW-000-f3O-019-1-Qxc-01-1hd</t>
  </si>
  <si>
    <t>比格编程一队</t>
  </si>
  <si>
    <t>广州大学附属中学花都附属小学</t>
  </si>
  <si>
    <t>吴娜</t>
  </si>
  <si>
    <t>黄奕彤</t>
  </si>
  <si>
    <t>P6Y5J5SAg-139-005-fk-000-w90-019-1-6RY-01-OPH</t>
  </si>
  <si>
    <t>百变天才城光荟1</t>
  </si>
  <si>
    <t>农林下路小学</t>
  </si>
  <si>
    <t>肖博文</t>
  </si>
  <si>
    <t>张逸晞</t>
  </si>
  <si>
    <t>P6Y5J5SLO-139-005-4N-000-Oqh-019-1-A3u-01-lHb</t>
  </si>
  <si>
    <t>冲锋少年队</t>
  </si>
  <si>
    <t>陈子洺</t>
  </si>
  <si>
    <t>P6Y5J5Sz0-139-005-Yk-000-sV1-019-1-l1u-01-1Mm</t>
  </si>
  <si>
    <t>实小锦山6队</t>
  </si>
  <si>
    <t>林珍云</t>
  </si>
  <si>
    <t>林书毅</t>
  </si>
  <si>
    <t>P6Y5J5S4Z-139-005-5l-000-5NS-019-1-F8M-01-0fr</t>
  </si>
  <si>
    <t>火箭队</t>
  </si>
  <si>
    <t>中央民族大学附属中学海南陵水思源小学</t>
  </si>
  <si>
    <t>于鸿霞</t>
  </si>
  <si>
    <t>贺思宇</t>
  </si>
  <si>
    <t>P6Y5J5SPk-139-005-u0-000-R58-019-1-az4-01-GuS</t>
  </si>
  <si>
    <t>王夏熠</t>
  </si>
  <si>
    <t>兰州市城关区西北新村小学</t>
  </si>
  <si>
    <t>俄亚妮</t>
  </si>
  <si>
    <t>P6Y5J5Syt-139-005-aY-000-PoX-019-1-6nF-01-hMi</t>
  </si>
  <si>
    <t>实小锦山3队</t>
  </si>
  <si>
    <t>赖立涵</t>
  </si>
  <si>
    <t>P6Y5J5S27-139-005-4r-000-bI8-019-1-TgR-01-gIl</t>
  </si>
  <si>
    <t>乐程智源董世舜</t>
  </si>
  <si>
    <t>张掖市第一中学</t>
  </si>
  <si>
    <t>董世舜</t>
  </si>
  <si>
    <t>P6Y5J5SLT-139-005-Fc-000-nsT-019-1-1AB-01-M6G</t>
  </si>
  <si>
    <t>满分小之队</t>
  </si>
  <si>
    <t>王靖之</t>
  </si>
  <si>
    <t>P6Y5J5SzL-139-005-uQ-000-fAU-019-1-KK0-01-dUp</t>
  </si>
  <si>
    <t>华中苏州湾实小队</t>
  </si>
  <si>
    <t>苏州市吴中区华中师范大学苏州湾实验小学</t>
  </si>
  <si>
    <t>钱志文</t>
  </si>
  <si>
    <t>宗亚廷</t>
  </si>
  <si>
    <t>P6Y5J5SU8-139-005-5B-000-bV9-019-1-CwA-01-k1A</t>
  </si>
  <si>
    <t>钟宇航</t>
  </si>
  <si>
    <t>P6Y5J5S7X-139-005-Zd-000-pFR-019-1-JCd-01-V6H</t>
  </si>
  <si>
    <t>龙华玛酷程鹏战队</t>
  </si>
  <si>
    <t>伍程鹏</t>
  </si>
  <si>
    <t>P6Y5J5nYU-139-005-NM-000-VMD-019-1-z6u-01-xOl</t>
  </si>
  <si>
    <t>芯少年宸泽队</t>
  </si>
  <si>
    <t>柯秀花</t>
  </si>
  <si>
    <t>陆宸泽</t>
  </si>
  <si>
    <t>P6Y5J5S4U-139-005-3Z-000-abm-019-1-Z45-01-duz</t>
  </si>
  <si>
    <t>梅华六队</t>
  </si>
  <si>
    <t>徐梓洋</t>
  </si>
  <si>
    <t>P6Y5J5Sbx-139-005-Rd-000-Ncw-019-1-iec-01-iSS</t>
  </si>
  <si>
    <t>图形化一队</t>
  </si>
  <si>
    <t>琼大极客编程中心</t>
  </si>
  <si>
    <t>黄世浩</t>
  </si>
  <si>
    <t>邢维毅</t>
  </si>
  <si>
    <t>P6Y5J5njK-139-005-Mj-000-EGT-019-1-Goo-01-PqH</t>
  </si>
  <si>
    <t>玛酷scratch1队</t>
  </si>
  <si>
    <t>贺茗旸</t>
  </si>
  <si>
    <t>陈浩弘</t>
  </si>
  <si>
    <t>P6Y5J5SyG-139-005-MY-000-moR-019-1-Kuj-01-xQQ</t>
  </si>
  <si>
    <t>比格编程四队</t>
  </si>
  <si>
    <t>黄广凤凰北小学</t>
  </si>
  <si>
    <t>张宸铭</t>
  </si>
  <si>
    <t>P6Y5J5SAM-139-005-hS-000-iUM-019-1-H93-01-MHP</t>
  </si>
  <si>
    <t>俊岩火耀队</t>
  </si>
  <si>
    <t>安徽省阜南县第六小学</t>
  </si>
  <si>
    <t>刘楠楠</t>
  </si>
  <si>
    <t>邹俊岩</t>
  </si>
  <si>
    <t>P6Y5J5SGp-139-005-4W-000-v2m-019-1-adG-01-MuB</t>
  </si>
  <si>
    <t>苏瑾妍队</t>
  </si>
  <si>
    <t>新郑市溱美小学</t>
  </si>
  <si>
    <t>郭锐</t>
  </si>
  <si>
    <t>苏瑾妍</t>
  </si>
  <si>
    <t>P6Y5J5SGr-139-005-Ss-000-vYC-019-1-h0v-01-IOF</t>
  </si>
  <si>
    <t>凌子狂</t>
  </si>
  <si>
    <t>凌子航</t>
  </si>
  <si>
    <t>P6Y5J5SAp-139-005-dF-000-AUv-019-1-IGh-01-FYg</t>
  </si>
  <si>
    <t>百变天才城光荟3</t>
  </si>
  <si>
    <t>乐贤坊小学龙津学校</t>
  </si>
  <si>
    <t>金名涛</t>
  </si>
  <si>
    <t>P6Y5J5Sz8-139-005-Y9-000-cQT-019-1-pjS-01-wKd</t>
  </si>
  <si>
    <t>实小锦山7队</t>
  </si>
  <si>
    <t>钟友芬</t>
  </si>
  <si>
    <t>邱嘉轩</t>
  </si>
  <si>
    <t>P6Y5J5SyR-139-005-1k-000-gVQ-019-1-xIv-01-c95</t>
  </si>
  <si>
    <t>丘文博</t>
  </si>
  <si>
    <t>P6Y5J5SyX-139-005-fO-000-3bL-019-1-IBw-01-NUv</t>
  </si>
  <si>
    <t>福田实验教育集团侨香学校01</t>
  </si>
  <si>
    <t>深圳市福田实验教育集团侨香学校(南校)</t>
  </si>
  <si>
    <t>荆煜晨</t>
  </si>
  <si>
    <t>P6Y5J5nYt-139-005-kL-000-I5X-019-1-BMh-01-K6X</t>
  </si>
  <si>
    <t>芯少年希然队</t>
  </si>
  <si>
    <t>刘希然</t>
  </si>
  <si>
    <t>P6Y5J5SyD-139-005-Sl-000-u2M-019-1-tPo-01-I7O</t>
  </si>
  <si>
    <t>比格编程二队</t>
  </si>
  <si>
    <t>黄广牛剑小学</t>
  </si>
  <si>
    <t>王博桢</t>
  </si>
  <si>
    <t>P6Y5J5SUx-139-005-2x-000-xkm-019-1-qUR-01-dgU</t>
  </si>
  <si>
    <t>维奥方程雷东翰</t>
  </si>
  <si>
    <t>曾俊凯</t>
  </si>
  <si>
    <t>雷东翰</t>
  </si>
  <si>
    <t>P6Y5J5SbY-139-005-Ot-000-XDo-019-1-lbN-01-5ZF</t>
  </si>
  <si>
    <t>李子靖</t>
  </si>
  <si>
    <t>广东省深圳市坪山同心外国语学校</t>
  </si>
  <si>
    <t>巫格驰</t>
  </si>
  <si>
    <t>P6Y5J5SPX-139-005-i9-000-kTl-019-1-yCP-01-qfQ</t>
  </si>
  <si>
    <t>菜就多练</t>
  </si>
  <si>
    <t>张祺临</t>
  </si>
  <si>
    <t>P6Y5J5nOQ-139-005-0G-000-FO7-019-1-GRn-01-4O9</t>
  </si>
  <si>
    <t>附小明德七队</t>
  </si>
  <si>
    <t>蓝秀娇</t>
  </si>
  <si>
    <t>伊妍霏</t>
  </si>
  <si>
    <t>P6Y5Jq3P3-139-005-Jm-000-wbM-019-1-RHl-01-O0f</t>
  </si>
  <si>
    <t>秀英玛酷李潭战队1</t>
  </si>
  <si>
    <t>李潭</t>
  </si>
  <si>
    <t>P6Y5J5nWr-139-005-ZB-000-dPE-019-1-OMt-01-Ala</t>
  </si>
  <si>
    <t>附小明德六队</t>
  </si>
  <si>
    <t>陈泽航</t>
  </si>
  <si>
    <t>P6Y5J5u0m-139-005-54-000-P9t-019-1-7lp-01-urR</t>
  </si>
  <si>
    <t>晋江市磁灶实验小学1队</t>
  </si>
  <si>
    <t>陈璟轩</t>
  </si>
  <si>
    <t>P6Y5J5n0D-139-005-PU-000-Rq0-019-1-YxW-01-gqQ</t>
  </si>
  <si>
    <t>科技队</t>
  </si>
  <si>
    <t>南安市第一小学</t>
  </si>
  <si>
    <t>肖莹珠</t>
  </si>
  <si>
    <t>黄锦梁</t>
  </si>
  <si>
    <t>P6Y5J5S7Q-139-005-9P-000-c94-019-1-0ll-01-b6M</t>
  </si>
  <si>
    <t>广钢一队</t>
  </si>
  <si>
    <t>何紫怡</t>
  </si>
  <si>
    <t>吴璟恒</t>
  </si>
  <si>
    <t>P6Y5J5S7W-139-005-mQ-000-VnG-019-1-FHG-01-qeW</t>
  </si>
  <si>
    <t>李琢学</t>
  </si>
  <si>
    <t>昆明市西山区书林第二小学福海校区</t>
  </si>
  <si>
    <t>P6Y5J5SAd-139-005-HP-000-pCa-019-1-AOB-01-3Nz</t>
  </si>
  <si>
    <t>浚琦军团</t>
  </si>
  <si>
    <t>陈浚琦</t>
  </si>
  <si>
    <t>P6Y5J5SyJ-139-005-2R-000-yUM-019-1-5m4-01-ON7</t>
  </si>
  <si>
    <t>比格编程五队</t>
  </si>
  <si>
    <t>骏威小学</t>
  </si>
  <si>
    <t>邓德梓</t>
  </si>
  <si>
    <t>P6Y5J5S42-139-005-9e-000-QYy-019-1-x0a-01-cTH</t>
  </si>
  <si>
    <t>骏码</t>
  </si>
  <si>
    <t>台山市台城中心小学</t>
  </si>
  <si>
    <t>余维进</t>
  </si>
  <si>
    <t>余泓骏</t>
  </si>
  <si>
    <t>P6Y5J5S7w-139-005-ye-000-moi-019-1-t4e-01-QXS</t>
  </si>
  <si>
    <t>马国瑞</t>
  </si>
  <si>
    <t>白银市白银区第四小学</t>
  </si>
  <si>
    <t>曾爱霞</t>
  </si>
  <si>
    <t>P6Y5J5SwM-139-005-u5-000-QH2-019-1-XA3-01-kC7</t>
  </si>
  <si>
    <t>零壹六队</t>
  </si>
  <si>
    <t>邵鑫</t>
  </si>
  <si>
    <t>P6Y5Jq3h4-139-005-Nc-000-dYi-019-1-60W-01-hdM</t>
  </si>
  <si>
    <t>龙岗区布吉贤义外国语学校01</t>
  </si>
  <si>
    <t>深圳市龙岗区布吉贤义外国语学校</t>
  </si>
  <si>
    <t>刘开</t>
  </si>
  <si>
    <t>P6Y5Jq3hz-139-005-UR-000-LqD-019-1-0nV-01-Umd</t>
  </si>
  <si>
    <t>浩宇星际队</t>
  </si>
  <si>
    <t>东莞市凤岗镇益田实验小学</t>
  </si>
  <si>
    <t>凤浩宇</t>
  </si>
  <si>
    <t>P6Y5J5Swa-139-005-rd-000-For-019-1-lmz-01-94M</t>
  </si>
  <si>
    <t>林政烨</t>
  </si>
  <si>
    <t>P6Y5J5SGg-139-005-pg-000-PjY-019-1-J2O-01-j3h</t>
  </si>
  <si>
    <t>北京大学附属小学一队</t>
  </si>
  <si>
    <t>宋锦月</t>
  </si>
  <si>
    <t>P6Y5J5nOv-139-005-0j-000-JwF-019-1-f3G-01-fvq</t>
  </si>
  <si>
    <t>张祉澍</t>
  </si>
  <si>
    <t>金致悦和（宁夏）教育</t>
  </si>
  <si>
    <t>赵小慧</t>
  </si>
  <si>
    <t>P6Y5J5nOU-139-005-E5-000-Lqn-019-1-bx7-01-SYI</t>
  </si>
  <si>
    <t>栗心然</t>
  </si>
  <si>
    <t>P6Y5J5Syu-139-005-IA-000-r7x-019-1-wiZ-01-sLp</t>
  </si>
  <si>
    <t>实小锦山4队</t>
  </si>
  <si>
    <t>张学东</t>
  </si>
  <si>
    <t>曾尚志</t>
  </si>
  <si>
    <t>P6Y5J5SLn-139-005-gC-000-7Tn-019-1-SDg-01-O20</t>
  </si>
  <si>
    <t>佛山市铁军小学5队</t>
  </si>
  <si>
    <t>丁惠玲</t>
  </si>
  <si>
    <t>袁展杰</t>
  </si>
  <si>
    <t>P6Y5J5njO-139-005-H0-000-P4Q-019-1-tWj-01-QVK</t>
  </si>
  <si>
    <t>铁耀扬</t>
  </si>
  <si>
    <t>P6Y5J5S7p-139-005-V6-000-3lZ-019-1-xVT-01-6N0</t>
  </si>
  <si>
    <t>驰风一队</t>
  </si>
  <si>
    <t>黄婷娴</t>
  </si>
  <si>
    <t>向星雨</t>
  </si>
  <si>
    <t>P6Y5J5SAb-139-005-JY-000-fcF-019-1-sCo-01-LYf</t>
  </si>
  <si>
    <t>中英王宇轩</t>
  </si>
  <si>
    <t>王宇轩</t>
  </si>
  <si>
    <t>P6Y5J5SA8-139-005-1s-000-uMU-019-1-HNa-01-74z</t>
  </si>
  <si>
    <t>未来猴79</t>
  </si>
  <si>
    <t>杨天晓</t>
  </si>
  <si>
    <t>P6Y5J5SLK-139-005-M0-000-eY4-019-1-GJv-01-O1y</t>
  </si>
  <si>
    <t>狐狸探长队</t>
  </si>
  <si>
    <t>王泓凯</t>
  </si>
  <si>
    <t>P6Y5J5SGI-139-005-KE-000-IOA-019-1-ffS-01-LeO</t>
  </si>
  <si>
    <t>必必胜</t>
  </si>
  <si>
    <t>侯爽</t>
  </si>
  <si>
    <t>施景潇</t>
  </si>
  <si>
    <t>P6Y5J5SLD-139-005-Xp-000-Bff-019-1-UNT-01-FvO</t>
  </si>
  <si>
    <t>兰考AI04</t>
  </si>
  <si>
    <t>李肖阳</t>
  </si>
  <si>
    <t>张东岩</t>
  </si>
  <si>
    <t>P6Y5J5SLF-139-005-uk-000-OUO-019-1-a2t-01-2LQ</t>
  </si>
  <si>
    <t>兰考AI06</t>
  </si>
  <si>
    <t>汪培丽</t>
  </si>
  <si>
    <t>朱家毅</t>
  </si>
  <si>
    <t>P6Y5J5SZG-139-005-qi-000-8JZ-019-1-8cQ-01-Bk5</t>
  </si>
  <si>
    <t>CXE-11</t>
  </si>
  <si>
    <t>广州理工实验学校</t>
  </si>
  <si>
    <t>付子翊</t>
  </si>
  <si>
    <t>P6Y5J5ShC-139-005-Tk-000-OHP-019-1-u1Y-01-HXd</t>
  </si>
  <si>
    <t>积木奇兵1</t>
  </si>
  <si>
    <t>胡梓宸</t>
  </si>
  <si>
    <t>P6Y5J5n03-139-005-k0-000-6OC-019-1-fC5-01-D8B</t>
  </si>
  <si>
    <t>晋江市内坑镇潘厝小学1队</t>
  </si>
  <si>
    <t>晋江市内坑镇潘厝小学</t>
  </si>
  <si>
    <t>陈希剑</t>
  </si>
  <si>
    <t>李世杰</t>
  </si>
  <si>
    <t>P6Y5J5SPu-139-005-8F-000-DFN-019-1-han-01-QOu</t>
  </si>
  <si>
    <t>平湖凤凰二队</t>
  </si>
  <si>
    <t>陈泽威</t>
  </si>
  <si>
    <t>P6Y5J5SzG-139-005-ZA-000-QzP-019-1-AqB-01-57w</t>
  </si>
  <si>
    <t>实小锦山8队</t>
  </si>
  <si>
    <t>赖芸兰</t>
  </si>
  <si>
    <t>林劭杭</t>
  </si>
  <si>
    <t>P6Y5J5S7P-139-005-ds-000-CnU-019-1-L91-01-pQR</t>
  </si>
  <si>
    <t>智慧少年宫（洛溪2队）</t>
  </si>
  <si>
    <t>洛浦中心小学</t>
  </si>
  <si>
    <t>林田凤</t>
  </si>
  <si>
    <t>刘正则</t>
  </si>
  <si>
    <t>P6Y5J5nlp-139-005-OX-000-9ea-019-1-erW-01-wxc</t>
  </si>
  <si>
    <t>创客二队</t>
  </si>
  <si>
    <t>颍上县第十二中学</t>
  </si>
  <si>
    <t>李永东</t>
  </si>
  <si>
    <t>P6Y5J5SA7-139-005-R7-000-bD1-019-1-S8s-01-QZn</t>
  </si>
  <si>
    <t>未来猴68</t>
  </si>
  <si>
    <t>林逸翔</t>
  </si>
  <si>
    <t>P6Y5Jq3hH-139-005-VB-000-t9f-019-1-bOa-01-iUY</t>
  </si>
  <si>
    <t>孤锋机甲战队</t>
  </si>
  <si>
    <t>苏鹏</t>
  </si>
  <si>
    <t>周睿豪</t>
  </si>
  <si>
    <t>P6Y5J5SbR-139-005-Li-000-t7h-019-1-rAk-01-Mpr</t>
  </si>
  <si>
    <t>马意淏</t>
  </si>
  <si>
    <t>惠州大亚湾经济技术开发区京师实验学校</t>
  </si>
  <si>
    <t>P6Y5J5Sb2-139-005-y0-000-piY-019-1-CTy-01-uag</t>
  </si>
  <si>
    <t>英荔AI番禺校区2队</t>
  </si>
  <si>
    <t>广州市番禺区英荔AI教育培训中心</t>
  </si>
  <si>
    <t>李梓恒</t>
  </si>
  <si>
    <t>盘奕豪</t>
  </si>
  <si>
    <t>P6Y5J5n0W-139-005-6o-000-DaZ-019-1-w6j-01-hRP</t>
  </si>
  <si>
    <t>福建省安溪沼涛实验小学C队</t>
  </si>
  <si>
    <t>郑雨渟</t>
  </si>
  <si>
    <t>P6Y5J5nYA-139-005-v5-000-mrt-019-1-qsa-01-vVC</t>
  </si>
  <si>
    <t>滕家弈队</t>
  </si>
  <si>
    <t>李琪</t>
  </si>
  <si>
    <t>滕家弈</t>
  </si>
  <si>
    <t>P6Y5J5S20-139-005-Xr-000-reX-019-1-hqn-01-V7m</t>
  </si>
  <si>
    <t>各个创一队</t>
  </si>
  <si>
    <t>二七区人和国际学校</t>
  </si>
  <si>
    <t>徐墨熙</t>
  </si>
  <si>
    <t>P6Y5J5S4H-139-005-aF-000-oOw-019-1-eTW-01-u7F</t>
  </si>
  <si>
    <t>TGW-彩虹代码队</t>
  </si>
  <si>
    <t>上海市青浦区徐泾第一小学</t>
  </si>
  <si>
    <t>张壹树</t>
  </si>
  <si>
    <t>P6Y5J5Szk-139-005-Uq-000-MEe-019-1-v3z-01-o9J</t>
  </si>
  <si>
    <t>大南朱雀4队</t>
  </si>
  <si>
    <t>周琦钧</t>
  </si>
  <si>
    <t>P6Y5J5SG2-139-005-vH-000-4mC-019-1-AXl-01-Nmr</t>
  </si>
  <si>
    <t>永昌县第二小学</t>
  </si>
  <si>
    <t>邹玉霞</t>
  </si>
  <si>
    <t>毛玺宸</t>
  </si>
  <si>
    <t>P6Y5J5Sbz-139-005-jE-000-sJ9-019-1-ybo-01-Wqd</t>
  </si>
  <si>
    <t>韦伯科创活动中心华阳中心CSH</t>
  </si>
  <si>
    <t>成都师范银都紫藤南区小学</t>
  </si>
  <si>
    <t>陈心艳</t>
  </si>
  <si>
    <t>P6Y5J5nj6-139-005-7E-000-BFq-019-1-IT7-01-4jG</t>
  </si>
  <si>
    <t>芯少年晨旭队</t>
  </si>
  <si>
    <t>康晨旭</t>
  </si>
  <si>
    <t>P6Y5J5Szu-139-005-Aq-000-YSA-019-1-oYx-01-2sF</t>
  </si>
  <si>
    <t>建国路3队</t>
  </si>
  <si>
    <t>罗俊箫</t>
  </si>
  <si>
    <t>P6Y5Jq3h0-139-005-8L-000-Pbh-019-1-H7k-01-aAO</t>
  </si>
  <si>
    <t>大南朱雀12队</t>
  </si>
  <si>
    <t>王玺皓</t>
  </si>
  <si>
    <t>P6Y5Jq3PB-139-005-cm-000-ZXp-019-1-rXX-01-KSB</t>
  </si>
  <si>
    <t>大南朱雀11队</t>
  </si>
  <si>
    <t>王晟沣</t>
  </si>
  <si>
    <t>P6Y5J5SAt-139-005-nL-000-KO1-019-1-xLS-01-6zm</t>
  </si>
  <si>
    <t>百变天才城光荟4</t>
  </si>
  <si>
    <t>广州市越秀区中星小学</t>
  </si>
  <si>
    <t>周圣博</t>
  </si>
  <si>
    <t>P6Y5J5SLz-139-005-gS-000-DFq-019-1-rw5-01-ijP</t>
  </si>
  <si>
    <t>佛山市铁军小学1队</t>
  </si>
  <si>
    <t>何健敏</t>
  </si>
  <si>
    <t>吴皓楷</t>
  </si>
  <si>
    <t>P6Y5J5SP8-139-005-vV-000-T0q-019-1-TsG-01-XE0</t>
  </si>
  <si>
    <t>宸颢星途队</t>
  </si>
  <si>
    <t>方宸颢</t>
  </si>
  <si>
    <t>P6Y5J5nON-139-005-aA-000-fy5-019-1-VjT-01-MUy</t>
  </si>
  <si>
    <t>芯少年伊铎队</t>
  </si>
  <si>
    <t>马伊铎</t>
  </si>
  <si>
    <t>P6Y5J5SyT-139-005-gV-000-ZMO-019-1-QfF-01-E97</t>
  </si>
  <si>
    <t>深圳市光明区实验学校同心小学01</t>
  </si>
  <si>
    <t>易成学</t>
  </si>
  <si>
    <t>P6Y5J5SAf-139-005-7E-000-MDP-019-1-H71-01-wM4</t>
  </si>
  <si>
    <t>必胜胜</t>
  </si>
  <si>
    <t>卢汇然</t>
  </si>
  <si>
    <t>P6Y5J5n0E-139-005-dR-000-rch-019-1-6zm-01-Vpz</t>
  </si>
  <si>
    <t>福建省安溪沼涛实验小学A队</t>
  </si>
  <si>
    <t>蔡森博</t>
  </si>
  <si>
    <t>P6Y5J5nO5-139-005-oC-000-7ax-019-1-FJ6-01-UEV</t>
  </si>
  <si>
    <t>厦门市翔安区第六实验小学20队</t>
  </si>
  <si>
    <t>王羽泓</t>
  </si>
  <si>
    <t>P6Y5J5SZD-139-005-pJ-000-106-019-1-ucN-01-wcf</t>
  </si>
  <si>
    <t>维奥方程黄奕康</t>
  </si>
  <si>
    <t>张伟琳</t>
  </si>
  <si>
    <t>黄奕康</t>
  </si>
  <si>
    <t>P6Y5J5Syo-139-005-nS-000-klp-019-1-OGE-01-8LI</t>
  </si>
  <si>
    <t>福田区外国语小学(竹林)01</t>
  </si>
  <si>
    <t>深圳市福田区外国语小学(竹林)</t>
  </si>
  <si>
    <t>刘璟源</t>
  </si>
  <si>
    <t>P6Y5J5n06-139-005-kH-000-xmN-019-1-56z-01-uQs</t>
  </si>
  <si>
    <t>晋江市内坑中心小学5队</t>
  </si>
  <si>
    <t>晋江市内坑中心小学</t>
  </si>
  <si>
    <t>黄宝清</t>
  </si>
  <si>
    <t>陈菲凡</t>
  </si>
  <si>
    <t>P6Y5J5S4J-139-005-NH-000-f6a-019-1-KOT-01-RZh</t>
  </si>
  <si>
    <t>体育公园sc1队</t>
  </si>
  <si>
    <t>郑州市郑东新区卡育科技</t>
  </si>
  <si>
    <t>赵梓丞</t>
  </si>
  <si>
    <t>P6Y5J5Sb4-139-005-E3-000-WZJ-019-1-T0v-01-PGb</t>
  </si>
  <si>
    <t>爱唯教育战队</t>
  </si>
  <si>
    <t>濮阳市油田第四小学</t>
  </si>
  <si>
    <t>吕振纲</t>
  </si>
  <si>
    <t>赵立昊</t>
  </si>
  <si>
    <t>P6Y5J5S46-139-005-S8-000-P9N-019-1-jOD-01-ve7</t>
  </si>
  <si>
    <t>刘煦凡</t>
  </si>
  <si>
    <t>深圳市智造家宝安区教育培训中心</t>
  </si>
  <si>
    <t>吴朋朋</t>
  </si>
  <si>
    <t>P6Y5J5nOt-139-005-u1-000-MyW-019-1-jsV-01-6nD</t>
  </si>
  <si>
    <t>芯少年家铭队</t>
  </si>
  <si>
    <t>范家铭</t>
  </si>
  <si>
    <t>P6Y5J5SZR-139-005-b1-000-6ha-019-1-Y4V-01-lcR</t>
  </si>
  <si>
    <t>鲸小小2队</t>
  </si>
  <si>
    <t>杭州市文澜小学</t>
  </si>
  <si>
    <t>涂武</t>
  </si>
  <si>
    <t>李忻远</t>
  </si>
  <si>
    <t>P6Y5J5nWW-139-005-LE-000-Tc3-019-1-bkr-01-F4V</t>
  </si>
  <si>
    <t>朱竣承</t>
  </si>
  <si>
    <t>金致阅卡(宁夏)教育</t>
  </si>
  <si>
    <t>郭甜甜</t>
  </si>
  <si>
    <t>P6Y5J5SG8-139-005-e0-000-XHY-019-1-bRd-01-5Od</t>
  </si>
  <si>
    <t>百变天才海珠2</t>
  </si>
  <si>
    <t>广州市海珠区海富小学</t>
  </si>
  <si>
    <t>周慧媛</t>
  </si>
  <si>
    <t>杨弈</t>
  </si>
  <si>
    <t>P6Y5J5SA1-139-005-Yr-000-SW3-019-1-D7H-01-h6w</t>
  </si>
  <si>
    <t>未来猴8</t>
  </si>
  <si>
    <t>广东省肇庆市第一小学（建设校区）</t>
  </si>
  <si>
    <t>欧颢言</t>
  </si>
  <si>
    <t>P6Y5J5SUF-139-005-P8-000-MLx-019-1-Vnv-01-TrK</t>
  </si>
  <si>
    <t>刘霁旸</t>
  </si>
  <si>
    <t>P6Y5J5SGA-139-005-e3-000-xlC-019-1-gEy-01-HEV</t>
  </si>
  <si>
    <t>百变天才四会1</t>
  </si>
  <si>
    <t>四会市玉城学校</t>
  </si>
  <si>
    <t>王俊华</t>
  </si>
  <si>
    <t>江奕宇</t>
  </si>
  <si>
    <t>P6Y5J5SGe-139-005-pD-000-zHc-019-1-JA0-01-8dT</t>
  </si>
  <si>
    <t>奕涵战队</t>
  </si>
  <si>
    <t>刘奕涵</t>
  </si>
  <si>
    <t>P6Y5J5S7r-139-005-Ip-000-8ue-019-1-uRB-01-rmo</t>
  </si>
  <si>
    <t>驰风二队</t>
  </si>
  <si>
    <t>陈振一</t>
  </si>
  <si>
    <t>P6Y5J5nWg-139-005-49-000-Soz-019-1-0SB-01-sXG</t>
  </si>
  <si>
    <t>芯少年桓歌队</t>
  </si>
  <si>
    <t>张桓歌</t>
  </si>
  <si>
    <t>P6Y5J5nlS-139-005-oY-000-HZD-019-1-pFj-01-RdQ</t>
  </si>
  <si>
    <t>朱俞霖</t>
  </si>
  <si>
    <t>P6Y5J5SLq-139-005-nO-000-44V-019-1-CBU-01-dPI</t>
  </si>
  <si>
    <t>佛山市铁军小学12队</t>
  </si>
  <si>
    <t>田凯帆</t>
  </si>
  <si>
    <t>翁文瀚</t>
  </si>
  <si>
    <t>P6Y5J5S7i-139-005-dl-000-3Gf-019-1-QHC-01-4m5</t>
  </si>
  <si>
    <t>晨冉1队</t>
  </si>
  <si>
    <t>深圳市龙华区第三外国语学校</t>
  </si>
  <si>
    <t>刘晨</t>
  </si>
  <si>
    <t>练启曦</t>
  </si>
  <si>
    <t>P6Y5J5SLN-139-005-dR-000-TYc-019-1-cVp-01-8xg</t>
  </si>
  <si>
    <t>战神</t>
  </si>
  <si>
    <t>孙藩将</t>
  </si>
  <si>
    <t>P6Y5J5nYG-139-005-gT-000-2DP-019-1-HOT-01-zf2</t>
  </si>
  <si>
    <t>芯少年楠浩队</t>
  </si>
  <si>
    <t>高靖翔</t>
  </si>
  <si>
    <t>张楠浩</t>
  </si>
  <si>
    <t>P6Y5J5SAF-139-005-EP-000-WLm-019-1-3ic-01-9xG</t>
  </si>
  <si>
    <t>未来猴41</t>
  </si>
  <si>
    <t>肇庆市端州区汇星小学景德校区</t>
  </si>
  <si>
    <t>练智轩</t>
  </si>
  <si>
    <t>P6Y5J5S2V-139-005-fg-000-6B8-019-1-NxK-01-Aw7</t>
  </si>
  <si>
    <t>各个创五队</t>
  </si>
  <si>
    <t>许洋豪</t>
  </si>
  <si>
    <t>P6Y5J5S49-139-005-kA-000-nwc-019-1-pkU-01-WQI</t>
  </si>
  <si>
    <t>虞智娴</t>
  </si>
  <si>
    <t>郑鑫</t>
  </si>
  <si>
    <t>P6Y5J5n0r-139-005-oX-000-NO6-019-1-dbh-01-M3Z</t>
  </si>
  <si>
    <t>厦门市翔安区第六实验小学18队</t>
  </si>
  <si>
    <t>林诗雨</t>
  </si>
  <si>
    <t>P6Y5J5SP3-139-005-GD-000-EIs-019-1-d2g-01-O5x</t>
  </si>
  <si>
    <t>佛山市南海区大沥镇六联小学2队</t>
  </si>
  <si>
    <t>佛山市南海区大沥镇六联小学</t>
  </si>
  <si>
    <t>黄志德</t>
  </si>
  <si>
    <t>陈睿凝</t>
  </si>
  <si>
    <t>P6Y5J5S4i-139-005-8U-000-qwm-019-1-w9q-01-9Vl</t>
  </si>
  <si>
    <t>源雅3队</t>
  </si>
  <si>
    <t>黄冠善</t>
  </si>
  <si>
    <t>P6Y5J5nOu-139-005-kT-000-mGv-019-1-PxQ-01-tjZ</t>
  </si>
  <si>
    <t>李鸣予</t>
  </si>
  <si>
    <t>P6Y5J5njg-139-005-N7-000-zY7-019-1-bgB-01-zgS</t>
  </si>
  <si>
    <t>王爱琳</t>
  </si>
  <si>
    <t>P6Y5J5SL6-139-005-lc-000-7Vb-019-1-8jj-01-43Q</t>
  </si>
  <si>
    <t>兰考AI08</t>
  </si>
  <si>
    <t>齐晓月</t>
  </si>
  <si>
    <t>李伟泽</t>
  </si>
  <si>
    <t>P6Y5J5SAX-139-005-jj-000-E3X-019-1-nIS-01-eTO</t>
  </si>
  <si>
    <t>中英杜一诺</t>
  </si>
  <si>
    <t>杜一诺</t>
  </si>
  <si>
    <t>P6Y5J5nl2-139-005-s2-000-YTS-019-1-nD7-01-BB2</t>
  </si>
  <si>
    <t>王睿航</t>
  </si>
  <si>
    <t>P6Y5J5SUw-139-005-jB-000-RJU-019-1-weH-01-GDJ</t>
  </si>
  <si>
    <t>英荔AI番禺校区1队</t>
  </si>
  <si>
    <t>许悦彤</t>
  </si>
  <si>
    <t>P6Y5J5SLo-139-005-Ln-000-dGH-019-1-1Bc-01-y5K</t>
  </si>
  <si>
    <t>佛山市南海区狮山镇小塘中心小学</t>
  </si>
  <si>
    <t>高峭松</t>
  </si>
  <si>
    <t>郑暄颖</t>
  </si>
  <si>
    <t>P6Y5J5S7o-139-005-9R-000-rbX-019-1-YfC-01-zPe</t>
  </si>
  <si>
    <t>高煜杰队</t>
  </si>
  <si>
    <t>兰州市七里河区博佳编程培训学校</t>
  </si>
  <si>
    <t>刘睿</t>
  </si>
  <si>
    <t>高煜杰</t>
  </si>
  <si>
    <t>P6Y5J5Sb6-139-005-zS-000-Ngf-019-1-GeJ-01-ra0</t>
  </si>
  <si>
    <t>靳旭东</t>
  </si>
  <si>
    <t>白银市白银区第二小学</t>
  </si>
  <si>
    <t>金彩霞</t>
  </si>
  <si>
    <t>P6Y5J5Szs-139-005-Ts-000-ldX-019-1-0rK-01-1o4</t>
  </si>
  <si>
    <t>建国路1队</t>
  </si>
  <si>
    <t>姜昱宸</t>
  </si>
  <si>
    <t>P6Y5J5SqV-139-005-wJ-000-6la-019-1-R9U-01-E6t</t>
  </si>
  <si>
    <t>徐翊航</t>
  </si>
  <si>
    <t>西安高新第三小学</t>
  </si>
  <si>
    <t>冉红波</t>
  </si>
  <si>
    <t>P6Y5J5SzZ-139-005-XI-000-AgK-019-1-bJs-01-2Wy</t>
  </si>
  <si>
    <t>三十一小学一队</t>
  </si>
  <si>
    <t>项誉杺</t>
  </si>
  <si>
    <t>P6Y5J5SZY-139-005-a6-000-buc-019-1-kiX-01-Xzx</t>
  </si>
  <si>
    <t>全部都队</t>
  </si>
  <si>
    <t>佛山市南海翰林实验学校</t>
  </si>
  <si>
    <t>巫文迪</t>
  </si>
  <si>
    <t>邓永校</t>
  </si>
  <si>
    <t>P6Y5J5njt-139-005-Wv-000-lwS-019-1-fXp-01-7Db</t>
  </si>
  <si>
    <t>位堇源</t>
  </si>
  <si>
    <t>P6Y5J5njy-139-005-3s-000-9kd-019-1-bc2-01-XtN</t>
  </si>
  <si>
    <t>张珂</t>
  </si>
  <si>
    <t>P6Y5J5S24-139-005-su-000-UFw-019-1-M66-01-Y8l</t>
  </si>
  <si>
    <t>各个创二队</t>
  </si>
  <si>
    <t>新郑市祥和路第一完全小学</t>
  </si>
  <si>
    <t>赵昊</t>
  </si>
  <si>
    <t>P6Y5J5Shh-139-005-GX-000-Hk4-019-1-Q4Z-01-0XS</t>
  </si>
  <si>
    <t>龙岩市实验小学涔锋队</t>
  </si>
  <si>
    <t>黄涔峰</t>
  </si>
  <si>
    <t>P6Y5J5SGC-139-005-c4-000-FJR-019-1-PDc-01-uPi</t>
  </si>
  <si>
    <t>火箭1队</t>
  </si>
  <si>
    <t>郭媛弋</t>
  </si>
  <si>
    <t>P6Y5J5SZJ-139-005-00-000-piN-019-1-Lge-01-X9V</t>
  </si>
  <si>
    <t>携风研序</t>
  </si>
  <si>
    <t>周珈毅</t>
  </si>
  <si>
    <t>P6Y5J5nlJ-139-005-DT-000-yIJ-019-1-eat-01-rBD</t>
  </si>
  <si>
    <t>崔宸硕</t>
  </si>
  <si>
    <t>P6Y5J5nj7-139-005-Bf-000-0jZ-019-1-5tY-01-cwF</t>
  </si>
  <si>
    <t>芯少年晋阳队</t>
  </si>
  <si>
    <t>李晋阳</t>
  </si>
  <si>
    <t>P6Y5J5njN-139-005-2N-000-VR0-019-1-eD6-01-Dbz</t>
  </si>
  <si>
    <t>徐柏鸿</t>
  </si>
  <si>
    <t>P6Y5J5nj2-139-005-fl-000-Bpy-019-1-zjZ-01-e6e</t>
  </si>
  <si>
    <t>芯少年裕晨队</t>
  </si>
  <si>
    <t>张裕晨</t>
  </si>
  <si>
    <t>P6Y5J5SLL-139-005-mE-000-TlI-019-1-tWK-01-Wdz</t>
  </si>
  <si>
    <t>潼潼队</t>
  </si>
  <si>
    <t>杜奕潼</t>
  </si>
  <si>
    <t>P6Y5J5n0C-139-005-E8-000-RyL-019-1-R28-01-9aD</t>
  </si>
  <si>
    <t>晋江市磁灶镇尚志中心小学2队</t>
  </si>
  <si>
    <t>晋江市磁灶镇尚志中心小学</t>
  </si>
  <si>
    <t>吴俊杰</t>
  </si>
  <si>
    <t>苏泓霖</t>
  </si>
  <si>
    <t>P6Y5J5SP1-139-005-0k-000-zNi-019-1-Mnu-01-mA1</t>
  </si>
  <si>
    <t>佛山市铁军小学10队</t>
  </si>
  <si>
    <t>邹悦馨</t>
  </si>
  <si>
    <t>P6Y5J5S7k-139-005-Ts-000-yws-019-1-EAa-01-LdN</t>
  </si>
  <si>
    <t>晨冉2队</t>
  </si>
  <si>
    <t>刘冉</t>
  </si>
  <si>
    <t>P6Y5J5SGm-139-005-Mf-000-HwU-019-1-pDe-01-wsV</t>
  </si>
  <si>
    <t>高沂丞队</t>
  </si>
  <si>
    <t>新郑市实验小学</t>
  </si>
  <si>
    <t>高沂丞</t>
  </si>
  <si>
    <t>P6Y5J5nWz-139-005-6B-000-IGy-019-1-NiX-01-P1d</t>
  </si>
  <si>
    <t>芯少年北北队</t>
  </si>
  <si>
    <t>高崎峻</t>
  </si>
  <si>
    <t>P6Y5J5nl0-139-005-aw-000-PTz-019-1-xaB-01-Un1</t>
  </si>
  <si>
    <t>胡文瀚</t>
  </si>
  <si>
    <t>P6Y5J5SL5-139-005-4M-000-YFy-019-1-ED0-01-DHD</t>
  </si>
  <si>
    <t>兰考AI09</t>
  </si>
  <si>
    <t>程雪珍</t>
  </si>
  <si>
    <t>邢蔓仪</t>
  </si>
  <si>
    <t>P6Y5J5SAo-139-005-Oq-000-a4w-019-1-BNi-01-2Qj</t>
  </si>
  <si>
    <t>百变天才城光荟2</t>
  </si>
  <si>
    <t>广州市第四中学附属芦荻西小学</t>
  </si>
  <si>
    <t>罗京昱</t>
  </si>
  <si>
    <t>P6Y5J5SUN-139-005-kr-000-Quj-019-1-hBh-01-Xh6</t>
  </si>
  <si>
    <t>礼明科技3队</t>
  </si>
  <si>
    <t>巫美芬</t>
  </si>
  <si>
    <t>陈泓宇</t>
  </si>
  <si>
    <t>P6Y5J5Szc-139-005-JO-000-7Z6-019-1-E1a-01-OE3</t>
  </si>
  <si>
    <t>艺洋星航队</t>
  </si>
  <si>
    <t>钟艺洋</t>
  </si>
  <si>
    <t>P6Y5J5S2t-139-005-of-000-bP2-019-1-XKw-01-Fo4</t>
  </si>
  <si>
    <t>广州市金碧第一小学</t>
  </si>
  <si>
    <t>广州市海珠区金碧第一小学</t>
  </si>
  <si>
    <t>张菊红</t>
  </si>
  <si>
    <t>黄梓晋</t>
  </si>
  <si>
    <t>P6Y5J5SZk-139-005-4K-000-ukk-019-1-fqI-01-Yja</t>
  </si>
  <si>
    <t>北京大学附属小学海口学校张幕桓</t>
  </si>
  <si>
    <t>张幕桓</t>
  </si>
  <si>
    <t>P6Y5J5S7F-139-005-se-000-cDU-019-1-GMg-01-SWB</t>
  </si>
  <si>
    <t>廖乘艺战队</t>
  </si>
  <si>
    <t>东莞市清澜山学校</t>
  </si>
  <si>
    <t>李珮珮</t>
  </si>
  <si>
    <t>廖乘艺</t>
  </si>
  <si>
    <t>P6Y5J5Sq4-139-005-uH-000-3H2-019-1-OES-01-opo</t>
  </si>
  <si>
    <t>王深可</t>
  </si>
  <si>
    <t>P6Y5J5Shw-139-005-uh-000-KWw-019-1-OJ1-01-FdY</t>
  </si>
  <si>
    <t>桃李一队</t>
  </si>
  <si>
    <t>深圳市福田区外国语小学竹林校区</t>
  </si>
  <si>
    <t>沈锐滨</t>
  </si>
  <si>
    <t>魏哲瀚</t>
  </si>
  <si>
    <t>P6Y5J5SZa-139-005-yX-000-fP3-019-1-snu-01-cEc</t>
  </si>
  <si>
    <t>洛克王国：世界</t>
  </si>
  <si>
    <t>华南师范大学附属中学增城学校</t>
  </si>
  <si>
    <t>蓝佳明</t>
  </si>
  <si>
    <t>湛铭博</t>
  </si>
  <si>
    <t>P6Y5J5njw-139-005-Zs-000-EYK-019-1-tlu-01-xM4</t>
  </si>
  <si>
    <t>职睿宸</t>
  </si>
  <si>
    <t>P6Y5J5njx-139-005-D8-000-sMv-019-1-6cW-01-S6o</t>
  </si>
  <si>
    <t>马天翊</t>
  </si>
  <si>
    <t>P6Y5J5nWC-139-005-u0-000-Les-019-1-8Et-01-sfw</t>
  </si>
  <si>
    <t>马巷14队</t>
  </si>
  <si>
    <t>厦门市翔安区马巷中心小学</t>
  </si>
  <si>
    <t>朱翔发</t>
  </si>
  <si>
    <t>蔡天锘</t>
  </si>
  <si>
    <t>P6Y5J5SGa-139-005-31-000-kwm-019-1-6UC-01-5iA</t>
  </si>
  <si>
    <t>芯象一队</t>
  </si>
  <si>
    <t>葛雯兮</t>
  </si>
  <si>
    <t>P6Y5J5SwL-139-005-TF-000-ImK-019-1-ZzL-01-KEr</t>
  </si>
  <si>
    <t>零壹五队</t>
  </si>
  <si>
    <t>孙梓洛</t>
  </si>
  <si>
    <t>P6Y5J5SAw-139-005-to-000-Gof-019-1-x1k-01-8ne</t>
  </si>
  <si>
    <t>百变天才天河1</t>
  </si>
  <si>
    <t>广州市白云区培英中学附属第二小学</t>
  </si>
  <si>
    <t>张皓铭</t>
  </si>
  <si>
    <t>王子荃</t>
  </si>
  <si>
    <t>P6Y5J5Sy2-139-005-F2-000-mN1-019-1-A3B-01-k6h</t>
  </si>
  <si>
    <t>香港四队</t>
  </si>
  <si>
    <t>英皇書院同學會小學第二校</t>
  </si>
  <si>
    <t>孟杨</t>
  </si>
  <si>
    <t>刘城玮</t>
  </si>
  <si>
    <t>P6Y5J5Syj-139-005-6p-000-QKl-019-1-GC1-01-yZh</t>
  </si>
  <si>
    <t>福田区东海实验小学(竹园)02</t>
  </si>
  <si>
    <t>马睿廷</t>
  </si>
  <si>
    <t>P6Y5J5SG7-139-005-1q-000-wTo-019-1-d9J-01-cN1</t>
  </si>
  <si>
    <t>中英施想</t>
  </si>
  <si>
    <t>施想</t>
  </si>
  <si>
    <t>P6Y5J5nOZ-139-005-NM-000-KV7-019-1-gtI-01-udC</t>
  </si>
  <si>
    <t>姜熙泽</t>
  </si>
  <si>
    <t>P6Y5J5nW5-139-005-3g-000-cHj-019-1-WwR-01-Dq3</t>
  </si>
  <si>
    <t>厦门市翔安区实验学校2队</t>
  </si>
  <si>
    <t>厦门市翔安区实验学校</t>
  </si>
  <si>
    <t>吴慧敏</t>
  </si>
  <si>
    <t>王心栎</t>
  </si>
  <si>
    <t>P6Y5J5SwP-139-005-g9-000-1mU-019-1-gQq-01-OZt</t>
  </si>
  <si>
    <t>零壹七队</t>
  </si>
  <si>
    <t>邵垚</t>
  </si>
  <si>
    <t>P6Y5J5SGj-139-005-KT-000-25t-019-1-rg3-01-iLW</t>
  </si>
  <si>
    <t>绍彬战队</t>
  </si>
  <si>
    <t>陈班梅</t>
  </si>
  <si>
    <t>林绍彬</t>
  </si>
  <si>
    <t>P6Y5J5nj3-139-005-Ca-000-yBq-019-1-3Va-01-WOY</t>
  </si>
  <si>
    <t>芯少年衍旭队</t>
  </si>
  <si>
    <t>肖衍旭</t>
  </si>
  <si>
    <t>P6Y5J5nOM-139-005-vm-000-hnq-019-1-W6L-01-H52</t>
  </si>
  <si>
    <t>张一涵</t>
  </si>
  <si>
    <t>P6Y5J5SGF-139-005-o0-000-yp6-019-1-11c-01-cHx</t>
  </si>
  <si>
    <t>神舟飞船</t>
  </si>
  <si>
    <t>陵水县中山小学</t>
  </si>
  <si>
    <t>李天宇</t>
  </si>
  <si>
    <t>P6Y5J5S7U-139-005-rQ-000-jvu-019-1-cyF-01-RXz</t>
  </si>
  <si>
    <t>吴奕廷</t>
  </si>
  <si>
    <t>昆明市西山区大渔中心小学张峰分校</t>
  </si>
  <si>
    <t>P6Y5J5SwR-139-005-eN-000-3qr-019-1-dN1-01-LXL</t>
  </si>
  <si>
    <t>零壹八队</t>
  </si>
  <si>
    <t>张开贤</t>
  </si>
  <si>
    <t>P6Y5J5ShR-139-005-Kg-000-Qsd-019-1-Gv6-01-m3D</t>
  </si>
  <si>
    <t>吴籼阳</t>
  </si>
  <si>
    <t>P6Y5J5SZV-139-005-1h-000-lTL-019-1-gvS-01-iL4</t>
  </si>
  <si>
    <t>子慕</t>
  </si>
  <si>
    <t>海口市龙岐小学</t>
  </si>
  <si>
    <t>贺子慕</t>
  </si>
  <si>
    <t>P6Y5J5Syc-139-005-c3-000-9lj-019-1-1Z2-01-ltQ</t>
  </si>
  <si>
    <t>明德实验学校香蜜校区03</t>
  </si>
  <si>
    <t>李析泽</t>
  </si>
  <si>
    <t>P6Y5J5nlQ-139-005-4I-000-0tG-019-1-8Qr-01-ofz</t>
  </si>
  <si>
    <t>强乐之</t>
  </si>
  <si>
    <t>P6Y5J5S4V-139-005-QO-000-0ve-019-1-RG2-01-cZZ</t>
  </si>
  <si>
    <t>Charles</t>
  </si>
  <si>
    <t>深圳市南山中英文学校</t>
  </si>
  <si>
    <t>龙伟</t>
  </si>
  <si>
    <t>李景寰</t>
  </si>
  <si>
    <t>P6Y5J5SiP-139-005-i0-000-H9u-019-1-E6l-01-dJi</t>
  </si>
  <si>
    <t>桃李二队</t>
  </si>
  <si>
    <t>香港中文大学（深圳）附属天健小学</t>
  </si>
  <si>
    <t>李恒宇</t>
  </si>
  <si>
    <t>P6Y5J5SUg-139-005-vs-000-axa-019-1-ztu-01-JO7</t>
  </si>
  <si>
    <t>文鸿煊</t>
  </si>
  <si>
    <t>P6Y5J5SUB-139-005-uD-000-6SM-019-1-K9u-01-SCL</t>
  </si>
  <si>
    <t>黄子寒</t>
  </si>
  <si>
    <t>P6Y5J5Sqz-139-005-OY-000-zgZ-019-1-eSf-01-JA7</t>
  </si>
  <si>
    <t>育才2队</t>
  </si>
  <si>
    <t>长沙市芙蓉区育才学校</t>
  </si>
  <si>
    <t>罗洪波</t>
  </si>
  <si>
    <t>张梓悦</t>
  </si>
  <si>
    <t>P6Y5J5SPY-139-005-q2-000-Sel-019-1-iuM-01-B0N</t>
  </si>
  <si>
    <t>嘉树星航队</t>
  </si>
  <si>
    <t>张嘉树</t>
  </si>
  <si>
    <t>P6Y5J5nOE-139-005-Lw-000-98J-019-1-iGd-01-iJV</t>
  </si>
  <si>
    <t>太空探险2队</t>
  </si>
  <si>
    <t>宁夏乐学乐博教育科技</t>
  </si>
  <si>
    <t>钟秀军</t>
  </si>
  <si>
    <t>吴雨轩</t>
  </si>
  <si>
    <t>P6Y5J5S2x-139-005-Vc-000-z1H-019-1-fC9-01-Wc2</t>
  </si>
  <si>
    <t>行知小学3队</t>
  </si>
  <si>
    <t>孙龙</t>
  </si>
  <si>
    <t>王勤巧</t>
  </si>
  <si>
    <t>P6Y5J5SLg-139-005-zu-000-obZ-019-1-17w-01-jE4</t>
  </si>
  <si>
    <t>创客三队</t>
  </si>
  <si>
    <t>王志祥</t>
  </si>
  <si>
    <t>王旭皓</t>
  </si>
  <si>
    <t>P6Y5J5SwF-139-005-fx-000-syi-019-1-j55-01-Juw</t>
  </si>
  <si>
    <t>积木奇兵2</t>
  </si>
  <si>
    <t>边宸</t>
  </si>
  <si>
    <t>P6Y5J5SUQ-139-005-nr-000-rbI-019-1-lxx-01-LOt</t>
  </si>
  <si>
    <t>尹浩鑫</t>
  </si>
  <si>
    <t>P6Y5J5Sy8-139-005-Xm-000-Uda-019-1-ZQY-01-rTO</t>
  </si>
  <si>
    <t>沙溪一小队</t>
  </si>
  <si>
    <t>太仓市沙溪镇第一小学</t>
  </si>
  <si>
    <t>邱晓娟</t>
  </si>
  <si>
    <t>李昊佳</t>
  </si>
  <si>
    <t>P6Y5J5nl9-139-005-yr-000-jRq-019-1-DU3-01-4m5</t>
  </si>
  <si>
    <t>杨睿</t>
  </si>
  <si>
    <t>P6Y5J5nYh-139-005-OG-000-vpY-019-1-tJ8-01-lD9</t>
  </si>
  <si>
    <t>代煜轩</t>
  </si>
  <si>
    <t>P6Y5J5S4l-139-005-zu-000-sV7-019-1-05H-01-DCz</t>
  </si>
  <si>
    <t>李丹竹</t>
  </si>
  <si>
    <t>P6Y5J5SzY-139-005-jT-000-BWL-019-1-u15-01-Vc4</t>
  </si>
  <si>
    <t>墨涵星航算力队</t>
  </si>
  <si>
    <t>余墨涵</t>
  </si>
  <si>
    <t>P6Y5J5S2e-139-005-C6-000-0Hd-019-1-3Uf-01-UEj</t>
  </si>
  <si>
    <t>龙实1队</t>
  </si>
  <si>
    <t>佛山市顺德区龙江实验学校</t>
  </si>
  <si>
    <t>张楚彬</t>
  </si>
  <si>
    <t>吴梓汇</t>
  </si>
  <si>
    <t>P6Y5J5SUE-139-005-kY-000-AtR-019-1-P5Q-01-aVj</t>
  </si>
  <si>
    <t>林治丞</t>
  </si>
  <si>
    <t>P6Y5J5nO9-139-005-fi-000-q1Z-019-1-1xs-01-pkD</t>
  </si>
  <si>
    <t>太空探险5队</t>
  </si>
  <si>
    <t>洪祎</t>
  </si>
  <si>
    <t>P6Y5J5SZh-139-005-m2-000-TGW-019-1-tKh-01-847</t>
  </si>
  <si>
    <t>蛋仔世界</t>
  </si>
  <si>
    <t>彭启斌</t>
  </si>
  <si>
    <t>徐颢霖</t>
  </si>
  <si>
    <t>P6Y5J5nWV-139-005-5i-000-K7p-019-1-ga7-01-Rm0</t>
  </si>
  <si>
    <t>陈沐靖尧</t>
  </si>
  <si>
    <t>王鹤羽</t>
  </si>
  <si>
    <t>P6Y5J5njs-139-005-6v-000-P2Z-019-1-KLw-01-O71</t>
  </si>
  <si>
    <t>杜昱辰</t>
  </si>
  <si>
    <t>P6Y5J5nj8-139-005-ZX-000-KKv-019-1-4dE-01-zLx</t>
  </si>
  <si>
    <t>芯少年业桐队</t>
  </si>
  <si>
    <t>魏业桐</t>
  </si>
  <si>
    <t>P6Y5J5Shf-139-005-Y4-000-Vux-019-1-Ti2-01-xD0</t>
  </si>
  <si>
    <t>童创芊芊队</t>
  </si>
  <si>
    <t>广州市白云区永泰小学</t>
  </si>
  <si>
    <t>唐艳</t>
  </si>
  <si>
    <t>黄芊</t>
  </si>
  <si>
    <t>P6Y5J5SGi-139-005-SI-000-nxY-019-1-sqF-01-wY7</t>
  </si>
  <si>
    <t>佳健战队</t>
  </si>
  <si>
    <t>海南省白沙黎族自治县七坊镇中心学校</t>
  </si>
  <si>
    <t>秦小翠</t>
  </si>
  <si>
    <t>周佳健</t>
  </si>
  <si>
    <t>P6Y5J5Sw9-139-005-J2-000-q6E-019-1-jvd-01-qPm</t>
  </si>
  <si>
    <t>昰程</t>
  </si>
  <si>
    <t>海口市美灵小学</t>
  </si>
  <si>
    <t>袁宇泽</t>
  </si>
  <si>
    <t>黄昰程</t>
  </si>
  <si>
    <t>P6Y5J5SqP-139-005-gu-000-WEg-019-1-oAY-01-c2b</t>
  </si>
  <si>
    <t>王昱卿</t>
  </si>
  <si>
    <t>P6Y5J5nWU-139-005-Gm-000-0he-019-1-LDp-01-jXN</t>
  </si>
  <si>
    <t>王诗辰</t>
  </si>
  <si>
    <t>P6Y5J5Sbc-139-005-Yc-000-kri-019-1-jWi-01-45N</t>
  </si>
  <si>
    <t>万思晨</t>
  </si>
  <si>
    <t>惠州大亚湾经济技术开发区西区第一小学</t>
  </si>
  <si>
    <t>P6Y5J5SbK-139-005-Ou-000-LMc-019-1-yaw-01-3jG</t>
  </si>
  <si>
    <t>林洛</t>
  </si>
  <si>
    <t>P6Y5J5nWy-139-005-yS-000-N7O-019-1-82E-01-F46</t>
  </si>
  <si>
    <t>芯少年天一队</t>
  </si>
  <si>
    <t>马天一</t>
  </si>
  <si>
    <t>P6Y5Jq3hn-139-005-j1-000-klB-019-1-Bkn-01-Uan</t>
  </si>
  <si>
    <t>智码云创六队</t>
  </si>
  <si>
    <t>广州市花都区花广学校</t>
  </si>
  <si>
    <t>黄林峰</t>
  </si>
  <si>
    <t>黄睿</t>
  </si>
  <si>
    <t>P6Y5J5SUz-139-005-5R-000-Jzw-019-1-RXE-01-Z3L</t>
  </si>
  <si>
    <t>维奥方程邵佳莹</t>
  </si>
  <si>
    <t>邵佳莹</t>
  </si>
  <si>
    <t>P6Y5J5SPd-139-005-al-000-hsF-019-1-BQ8-01-OAt</t>
  </si>
  <si>
    <t>楚阳星航队</t>
  </si>
  <si>
    <t>谢伟群</t>
  </si>
  <si>
    <t>魏楚阳</t>
  </si>
  <si>
    <t>P6Y5J5S2m-139-005-BX-000-syr-019-1-vuy-01-4q0</t>
  </si>
  <si>
    <t>壹方丨异步</t>
  </si>
  <si>
    <t>罗诣杰</t>
  </si>
  <si>
    <t>P6Y5J5SU7-139-005-DG-000-ibE-019-1-EuE-01-l2i</t>
  </si>
  <si>
    <t>杨思甜</t>
  </si>
  <si>
    <t>张杨波</t>
  </si>
  <si>
    <t>P6Y5J5nW8-139-005-C1-000-Yzv-019-1-ByU-01-ROX</t>
  </si>
  <si>
    <t>马巷12队</t>
  </si>
  <si>
    <t>孙梓莹</t>
  </si>
  <si>
    <t>P6Y5J5SUM-139-005-fd-000-2e8-019-1-p66-01-q5R</t>
  </si>
  <si>
    <t>赖奕辰</t>
  </si>
  <si>
    <t>罗万俊</t>
  </si>
  <si>
    <t>P6Y5J5nOV-139-005-LT-000-NoL-019-1-LHs-01-P2f</t>
  </si>
  <si>
    <t>芯少年子昕队</t>
  </si>
  <si>
    <t>吴子昕</t>
  </si>
  <si>
    <t>P6Y5J5SUt-139-005-sh-000-Yoe-019-1-3lc-01-3M1</t>
  </si>
  <si>
    <t>P6Y5J5S2H-139-005-jk-000-fcZ-019-1-O9e-01-b9x</t>
  </si>
  <si>
    <t>各个创四队</t>
  </si>
  <si>
    <t>二七区大学路第四小学</t>
  </si>
  <si>
    <t>梁皓轩</t>
  </si>
  <si>
    <t>P6Y5J5Sqh-139-005-DR-000-pDv-019-1-Qvr-01-BZN</t>
  </si>
  <si>
    <t>紫金山王俊翔</t>
  </si>
  <si>
    <t>龙岩紫金山实验学校</t>
  </si>
  <si>
    <t>刘新纲</t>
  </si>
  <si>
    <t>王俊翔</t>
  </si>
  <si>
    <t>P6Y5J5nlc-139-005-Nd-000-f6b-019-1-4Zs-01-BS8</t>
  </si>
  <si>
    <t>皓轩编程</t>
  </si>
  <si>
    <t>银川市兴庆区第二小学</t>
  </si>
  <si>
    <t>卢瑞</t>
  </si>
  <si>
    <t>P6Y5J5nYv-139-005-YF-000-tmm-019-1-CuA-01-fUd</t>
  </si>
  <si>
    <t>芯少年石榴队</t>
  </si>
  <si>
    <t>鲁亚嫙</t>
  </si>
  <si>
    <t>P6Y5J5ShL-139-005-le-000-qwP-019-1-Lga-01-SiP</t>
  </si>
  <si>
    <t>卓越队</t>
  </si>
  <si>
    <t>广东实验中学云城校区</t>
  </si>
  <si>
    <t>曹洪德</t>
  </si>
  <si>
    <t>P6Y5J5S7t-139-005-p8-000-hA5-019-1-vnO-01-q9U</t>
  </si>
  <si>
    <t>驰风五队</t>
  </si>
  <si>
    <t>卓煜然</t>
  </si>
  <si>
    <t>P6Y5J5S4Q-139-005-wt-000-TLU-019-1-P9i-01-1b8</t>
  </si>
  <si>
    <t>南阳棒棒贝贝九队</t>
  </si>
  <si>
    <t>南阳市第十二小学明山路校区</t>
  </si>
  <si>
    <t>蒙晨宇</t>
  </si>
  <si>
    <t>P6Y5J5SLb-139-005-eG-000-2pD-019-1-ypI-01-5QT</t>
  </si>
  <si>
    <t>允峤战队</t>
  </si>
  <si>
    <t>程庆</t>
  </si>
  <si>
    <t>王允峤</t>
  </si>
  <si>
    <t>P6Y5J5nju-139-005-vW-000-zUM-019-1-dYR-01-q60</t>
  </si>
  <si>
    <t>陆挚力</t>
  </si>
  <si>
    <t>P6Y5J5SZL-139-005-4O-000-74x-019-1-SyD-01-k2t</t>
  </si>
  <si>
    <t>京源实验学校</t>
  </si>
  <si>
    <t>京山市京源实验学校</t>
  </si>
  <si>
    <t>吴松岩</t>
  </si>
  <si>
    <t>李嘉一</t>
  </si>
  <si>
    <t>P6Y5J5SZl-139-005-ua-000-oap-019-1-i4L-01-caB</t>
  </si>
  <si>
    <t>汕头市龙湖区金涛小学队</t>
  </si>
  <si>
    <t>汕头市龙湖区金涛小学</t>
  </si>
  <si>
    <t>秦文苗</t>
  </si>
  <si>
    <t>张吴铠涵</t>
  </si>
  <si>
    <t>P6Y5J5nOa-139-005-0N-000-na9-019-1-462-01-2Ni</t>
  </si>
  <si>
    <t>玛酷105队</t>
  </si>
  <si>
    <t>杨书豪</t>
  </si>
  <si>
    <t>P6Y5J5nWX-139-005-9V-000-flu-019-1-DIj-01-t4S</t>
  </si>
  <si>
    <t>王梓安</t>
  </si>
  <si>
    <t>P6Y5Jq3hC-139-005-7O-000-LUF-019-1-mpb-01-b2W</t>
  </si>
  <si>
    <t>瓦力工厂003</t>
  </si>
  <si>
    <t>云子杰</t>
  </si>
  <si>
    <t>方哲希</t>
  </si>
  <si>
    <t>P6Y5J5S2s-139-005-UC-000-XPo-019-1-QqT-01-UqM</t>
  </si>
  <si>
    <t>吴承宇</t>
  </si>
  <si>
    <t>深圳实验光明学校</t>
  </si>
  <si>
    <t>刘梓剑</t>
  </si>
  <si>
    <t>P6Y5J5S7H-139-005-l6-000-VwL-019-1-Dzn-01-Qa2</t>
  </si>
  <si>
    <t>魏顺辰战队</t>
  </si>
  <si>
    <t>东莞市松山湖第二小学</t>
  </si>
  <si>
    <t>魏顺辰</t>
  </si>
  <si>
    <t>P6Y5J5n0d-139-005-vu-000-aaq-019-1-QPZ-01-gsT</t>
  </si>
  <si>
    <t>优贝四队</t>
  </si>
  <si>
    <t>宁夏培杰体育科技</t>
  </si>
  <si>
    <t>尹红</t>
  </si>
  <si>
    <t>常清越</t>
  </si>
  <si>
    <t>P6Y5J5nj4-139-005-ul-000-CtB-019-1-IiU-01-zwd</t>
  </si>
  <si>
    <t>芯少年瑾睿队</t>
  </si>
  <si>
    <t>马瑾睿</t>
  </si>
  <si>
    <t>P6Y5J5Sb3-139-005-V8-000-z8A-019-1-Y88-01-ev9</t>
  </si>
  <si>
    <t>英荔AI番禺校区3队</t>
  </si>
  <si>
    <t>谢恺阳</t>
  </si>
  <si>
    <t>P6Y5J5SZA-139-005-X0-000-LPC-019-1-PqA-01-cYQ</t>
  </si>
  <si>
    <t>瓦力工厂1队</t>
  </si>
  <si>
    <t>王芯怡</t>
  </si>
  <si>
    <t>安贝尔</t>
  </si>
  <si>
    <t>P6Y5J5SAW-139-005-73-000-qkN-019-1-1qj-01-erP</t>
  </si>
  <si>
    <t>中英刘弘岳</t>
  </si>
  <si>
    <t>刘弘岳</t>
  </si>
  <si>
    <t>P6Y5J5nWH-139-005-y4-000-glT-019-1-5jR-01-7I4</t>
  </si>
  <si>
    <t>乐贝元气队</t>
  </si>
  <si>
    <t>银川金凤区乐贝创客少儿编程</t>
  </si>
  <si>
    <t>闫珍</t>
  </si>
  <si>
    <t>杨正然</t>
  </si>
  <si>
    <t>P6Y5J5njT-139-005-re-000-Nmg-019-1-Hm2-01-jag</t>
  </si>
  <si>
    <t>段佑谦</t>
  </si>
  <si>
    <t>P6Y5J5She-139-005-OG-000-nr1-019-1-xtY-01-DKE</t>
  </si>
  <si>
    <t>杨裕瑾</t>
  </si>
  <si>
    <t>惠州市惠阳区第八中学附属小学</t>
  </si>
  <si>
    <t>梁玮璐</t>
  </si>
  <si>
    <t>P6Y5J5SwD-139-005-5o-000-ODz-019-1-8TX-01-PRN</t>
  </si>
  <si>
    <t>天心1队</t>
  </si>
  <si>
    <t>长沙市天心区青园小学</t>
  </si>
  <si>
    <t>梁贝</t>
  </si>
  <si>
    <t>朱适远</t>
  </si>
  <si>
    <t>P6Y5J5nOk-139-005-xL-000-LNZ-019-1-gBE-01-4Ho</t>
  </si>
  <si>
    <t>玛酷101队</t>
  </si>
  <si>
    <t>于佩希</t>
  </si>
  <si>
    <t>P6Y5J5SU0-139-005-sO-000-Zsd-019-1-voc-01-1lf</t>
  </si>
  <si>
    <t>博元队</t>
  </si>
  <si>
    <t>广州市黄广小学</t>
  </si>
  <si>
    <t>孙国文</t>
  </si>
  <si>
    <t>谭博元</t>
  </si>
  <si>
    <t>P6Y5J5njc-139-005-wP-000-wIq-019-1-cuS-01-bG0</t>
  </si>
  <si>
    <t>左宗之</t>
  </si>
  <si>
    <t>P6Y5J5nOy-139-005-JM-000-MQB-019-1-mXT-01-ceD</t>
  </si>
  <si>
    <t>李佳晔</t>
  </si>
  <si>
    <t>P6Y5J5S7G-139-005-7B-000-p9t-019-1-5K4-01-xsr</t>
  </si>
  <si>
    <t>赖芊玥战队</t>
  </si>
  <si>
    <t>赖芊玥</t>
  </si>
  <si>
    <t>P6Y5J5ShO-139-005-nE-000-R5C-019-1-q7O-01-lio</t>
  </si>
  <si>
    <t>CXE-12</t>
  </si>
  <si>
    <t>江钰霆</t>
  </si>
  <si>
    <t>P6Y5J5Sb8-139-005-QS-000-Cpj-019-1-vMn-01-7rj</t>
  </si>
  <si>
    <t>龙华玛酷新野战队</t>
  </si>
  <si>
    <t>兰新野</t>
  </si>
  <si>
    <t>P6Y5J5S4m-139-005-uc-000-GOO-019-1-tPn-01-5b6</t>
  </si>
  <si>
    <t>施铭泉</t>
  </si>
  <si>
    <t>昆明市第八中学长城新城校区小学部</t>
  </si>
  <si>
    <t>P6Y5Jq3hi-139-005-sD-000-ALO-019-1-KtS-01-S5T</t>
  </si>
  <si>
    <t>智码云创八队</t>
  </si>
  <si>
    <t>广州市花都区黄广小学</t>
  </si>
  <si>
    <t>俞敬凯</t>
  </si>
  <si>
    <t>P6Y5J5nWx-139-005-pB-000-5Oq-019-1-5Vt-01-OIY</t>
  </si>
  <si>
    <t>创造力3队</t>
  </si>
  <si>
    <t>宁夏创造力机器人</t>
  </si>
  <si>
    <t>赵元静</t>
  </si>
  <si>
    <t>张嘉泽</t>
  </si>
  <si>
    <t>P6Y5J5SU1-139-005-X8-000-zCA-019-1-wNp-01-agg</t>
  </si>
  <si>
    <t>天天队</t>
  </si>
  <si>
    <t>刘颢天</t>
  </si>
  <si>
    <t>P6Y5J5ShV-139-005-b3-000-ABr-019-1-YhW-01-sTV</t>
  </si>
  <si>
    <t>杨裕霆</t>
  </si>
  <si>
    <t>P6Y5J5Sq5-139-005-dM-000-2Ag-019-1-258-01-e2N</t>
  </si>
  <si>
    <t>瓦利工厂12队</t>
  </si>
  <si>
    <t>蔡可馨</t>
  </si>
  <si>
    <t>P6Y5J5nOl-139-005-O7-000-47q-019-1-gZ3-01-DYM</t>
  </si>
  <si>
    <t>芯少年诗轩队</t>
  </si>
  <si>
    <t>李诗轩</t>
  </si>
  <si>
    <t>P6Y5J5Sbw-139-005-tc-000-vfj-019-1-axA-01-TYO</t>
  </si>
  <si>
    <t>梦想小镇</t>
  </si>
  <si>
    <t>三亚市第七小学海罗校区</t>
  </si>
  <si>
    <t>吴林润</t>
  </si>
  <si>
    <t>刘明泽</t>
  </si>
  <si>
    <t>P6Y5J5ShM-139-005-cp-000-otJ-019-1-ksr-01-yD2</t>
  </si>
  <si>
    <t>太空冒险队</t>
  </si>
  <si>
    <t>邱泯诰</t>
  </si>
  <si>
    <t>黄钟越</t>
  </si>
  <si>
    <t>P6Y5J5ShN-139-005-xv-000-3y0-019-1-F7g-01-pP7</t>
  </si>
  <si>
    <t>蒋铭阳</t>
  </si>
  <si>
    <t>杨梅</t>
  </si>
  <si>
    <t>P6Y5J5nWw-139-005-tg-000-9yI-019-1-WOP-01-AH6</t>
  </si>
  <si>
    <t>创造力9队</t>
  </si>
  <si>
    <t>中宁县第十小学</t>
  </si>
  <si>
    <t>宋娟</t>
  </si>
  <si>
    <t>胡恬朵</t>
  </si>
  <si>
    <t>P6Y5J5S4N-139-005-N4-000-14S-019-1-xCY-01-iNJ</t>
  </si>
  <si>
    <t>南阳棒棒贝贝二队</t>
  </si>
  <si>
    <t>徐一洋</t>
  </si>
  <si>
    <t>P6Y5J5Sbd-139-005-mE-000-2p7-019-1-rbc-01-WWx</t>
  </si>
  <si>
    <t>郭弋霄</t>
  </si>
  <si>
    <t>P6Y5J5Sqq-139-005-Lg-000-D4P-019-1-rRg-01-rN1</t>
  </si>
  <si>
    <t>育才1队</t>
  </si>
  <si>
    <t>李墨白</t>
  </si>
  <si>
    <t>P6Y5J5nWu-139-005-WC-000-f9s-019-1-9nd-01-tdo</t>
  </si>
  <si>
    <t>瓦乐启思战队</t>
  </si>
  <si>
    <t>杨博显</t>
  </si>
  <si>
    <t>P6Y5Jq3ht-139-005-lQ-000-gP1-019-1-mH5-01-zAU</t>
  </si>
  <si>
    <t>智码云创九队</t>
  </si>
  <si>
    <t>袁梓翊</t>
  </si>
  <si>
    <t>P6Y5Jq3hI-139-005-1w-000-e7O-019-1-g1E-01-C66</t>
  </si>
  <si>
    <t>超越</t>
  </si>
  <si>
    <t>林煜超</t>
  </si>
  <si>
    <t>P6Y5J5nOd-139-005-aA-000-kCv-019-1-5ge-01-EDO</t>
  </si>
  <si>
    <t>芯少年彦洁队</t>
  </si>
  <si>
    <t>陈彦洁</t>
  </si>
  <si>
    <t>P6Y5Jq3hl-139-005-VQ-000-oc0-019-1-fhw-01-OT1</t>
  </si>
  <si>
    <t>智码云创三队</t>
  </si>
  <si>
    <t>广州市花都区新华第五小学宝华校区</t>
  </si>
  <si>
    <t>封宇泽</t>
  </si>
  <si>
    <t>P6Y5J5SU4-139-005-eV-000-Ezy-019-1-vbi-01-sYw</t>
  </si>
  <si>
    <t>熙宸队</t>
  </si>
  <si>
    <t>林熙宸</t>
  </si>
  <si>
    <t>P6Y5J5Sy7-139-005-Jf-000-BQQ-019-1-ub6-01-Ij4</t>
  </si>
  <si>
    <t>临高县青少年学生校外活动中心</t>
  </si>
  <si>
    <t>王小凤</t>
  </si>
  <si>
    <t>P6Y5Jq3hS-139-005-m9-000-QjN-019-1-EZq-01-Uiu</t>
  </si>
  <si>
    <t>智码云创一队</t>
  </si>
  <si>
    <t>刘恒睿</t>
  </si>
  <si>
    <t>P6Y5J5ShB-139-005-0v-000-TbB-019-1-KCO-01-riV</t>
  </si>
  <si>
    <t>昊阳</t>
  </si>
  <si>
    <t>乐笔笔科技培训</t>
  </si>
  <si>
    <t>李鑫杰</t>
  </si>
  <si>
    <t>陈昊阳</t>
  </si>
  <si>
    <t>P6Y5J5nlg-139-005-N0-000-3Oa-019-1-pOg-01-YXj</t>
  </si>
  <si>
    <t>刘梓熙编程</t>
  </si>
  <si>
    <t>银川市金凤区第十一小学</t>
  </si>
  <si>
    <t>魏强伟</t>
  </si>
  <si>
    <t>刘梓熙</t>
  </si>
  <si>
    <t>P6Y5J5nW6-139-005-Cg-000-QJC-019-1-UBf-01-Gv2</t>
  </si>
  <si>
    <t>陈子昊</t>
  </si>
  <si>
    <t>P6Y5J5nWK-139-005-GL-000-I59-019-1-O4W-01-tE9</t>
  </si>
  <si>
    <t>鲸克</t>
  </si>
  <si>
    <t>马华娟</t>
  </si>
  <si>
    <t>黄译墨</t>
  </si>
  <si>
    <t>P6Y5J5Sh5-139-005-f1-000-2fm-019-1-bh3-01-y72</t>
  </si>
  <si>
    <t>玛酷冠薪队</t>
  </si>
  <si>
    <t>郑冠薪</t>
  </si>
  <si>
    <t>P6Y5J5SUj-139-005-WG-000-JtZ-019-1-RlR-01-UqP</t>
  </si>
  <si>
    <t>代码星河小队</t>
  </si>
  <si>
    <t>三亚中学小学部</t>
  </si>
  <si>
    <t>苏哲</t>
  </si>
  <si>
    <t>P6Y5J5Sh4-139-005-id-000-dWG-019-1-NGq-01-zH7</t>
  </si>
  <si>
    <t>玛酷高远队</t>
  </si>
  <si>
    <t>高远</t>
  </si>
  <si>
    <t>P6Y5J5S2K-139-005-BA-000-zPu-019-1-2Bq-01-ORr</t>
  </si>
  <si>
    <t>紫圆实验小学二队</t>
  </si>
  <si>
    <t>艾明扬</t>
  </si>
  <si>
    <t>P6Y5J5S45-139-005-zM-000-Ugi-019-1-z5T-01-X9n</t>
  </si>
  <si>
    <t>何嘉烨</t>
  </si>
  <si>
    <t>宋昊</t>
  </si>
  <si>
    <t>P6Y5Jq3hM-139-005-zx-000-IYE-019-1-g63-01-RUy</t>
  </si>
  <si>
    <t>智码云创十队</t>
  </si>
  <si>
    <t>孙俊喆</t>
  </si>
  <si>
    <t>P6Y5J5Sh3-139-005-QZ-000-E8Y-019-1-jjO-01-SO1</t>
  </si>
  <si>
    <t>尼莫小队</t>
  </si>
  <si>
    <t>余乔莫</t>
  </si>
  <si>
    <t>P6Y5J5SU2-139-005-Ll-000-5SZ-019-1-fBO-01-tet</t>
  </si>
  <si>
    <t>俊宏队</t>
  </si>
  <si>
    <t>刘俊宏</t>
  </si>
  <si>
    <t>P6Y5J5SwX-139-005-hV-000-pif-019-1-B9N-01-SY3</t>
  </si>
  <si>
    <t>零壹十一队</t>
  </si>
  <si>
    <t>杨韵诗</t>
  </si>
  <si>
    <t>P6Y5J5Sbl-139-005-WJ-000-fEl-019-1-inp-01-oYl</t>
  </si>
  <si>
    <t>瓦力工厂6队</t>
  </si>
  <si>
    <t>万学良</t>
  </si>
  <si>
    <t>陈康圣哲</t>
  </si>
  <si>
    <t>P6Y5J5Szl-139-005-n7-000-I9a-019-1-iPf-01-Jrw</t>
  </si>
  <si>
    <t>大南朱雀5队</t>
  </si>
  <si>
    <t>吴桐雨</t>
  </si>
  <si>
    <t>P6Y5J5SwY-139-005-Kr-000-e5u-019-1-f6l-01-ZO5</t>
  </si>
  <si>
    <t>瓦力工厂16队</t>
  </si>
  <si>
    <t>欧阳贺元</t>
  </si>
  <si>
    <t>P6Y5Jq3hv-139-005-oJ-000-dlb-019-1-t2S-01-pA2</t>
  </si>
  <si>
    <t>智码云创二队</t>
  </si>
  <si>
    <t>P6Y5J5Szd-139-005-hv-000-cDZ-019-1-i6S-01-gJH</t>
  </si>
  <si>
    <t>睿创未来队</t>
  </si>
  <si>
    <t>上海世外三亚市崖州区外国语学校</t>
  </si>
  <si>
    <t>P6Y5J5Sy0-139-005-kY-000-fUo-019-1-gJ2-01-G6u</t>
  </si>
  <si>
    <t>知行小分队</t>
  </si>
  <si>
    <t>田景毅</t>
  </si>
  <si>
    <t>P6Y5J5Sh6-139-005-Kl-000-J75-019-1-LBM-01-amh</t>
  </si>
  <si>
    <t>玛酷祺昕队</t>
  </si>
  <si>
    <t>陈祺昕</t>
  </si>
  <si>
    <t>P6Y5J5Sy1-139-005-PF-000-zti-019-1-NyL-01-D29</t>
  </si>
  <si>
    <t>朝阳小分队</t>
  </si>
  <si>
    <t>刘训十</t>
  </si>
  <si>
    <t>P6Y5J5SGv-139-005-GN-000-2lA-019-1-v4L-01-Kq9</t>
  </si>
  <si>
    <t>李铭诚</t>
  </si>
  <si>
    <t>P6Y5Jq3hE-139-005-uS-000-aBh-019-1-IBK-01-lPb</t>
  </si>
  <si>
    <t>瓦力工厂0002</t>
  </si>
  <si>
    <t>陈睿博</t>
  </si>
  <si>
    <t>P6Y5Jq3hL-139-005-rC-000-spl-019-1-wvm-01-7nr</t>
  </si>
  <si>
    <t>旭光小队</t>
  </si>
  <si>
    <t>魏泽旭</t>
  </si>
  <si>
    <t>P6Y5J5SUe-139-005-nn-000-XmH-019-1-OSj-01-hCN</t>
  </si>
  <si>
    <t>辰泫星航队</t>
  </si>
  <si>
    <t>深圳市龙岗区清林径实验学校</t>
  </si>
  <si>
    <t>万辰泫</t>
  </si>
  <si>
    <t>P6Y5J5SZ3-139-005-mg-000-GLb-019-1-cXz-01-jqA</t>
  </si>
  <si>
    <t>瓦力工厂</t>
  </si>
  <si>
    <t>翟文楷</t>
  </si>
  <si>
    <t>P6Y5J5ShQ-139-005-Og-000-LqJ-019-1-ndA-01-rS3</t>
  </si>
  <si>
    <t>探路者1号</t>
  </si>
  <si>
    <t>朱玉凤</t>
  </si>
  <si>
    <t>程曦</t>
  </si>
  <si>
    <t>P6Y5Jq3PD-139-005-H0-000-Ok0-019-1-Cb5-01-B3o</t>
  </si>
  <si>
    <t>玛酷邱勋东队</t>
  </si>
  <si>
    <t>邱勋东</t>
  </si>
  <si>
    <t>P6Y5J5SAO-139-005-XA-000-VqJ-019-1-hOw-01-DTG</t>
  </si>
  <si>
    <t>颍东区正午镇肖庄小学</t>
  </si>
  <si>
    <t>李卫国</t>
  </si>
  <si>
    <t>李景云</t>
  </si>
  <si>
    <t>P6Y5J5Swi-139-005-QT-000-OeP-019-1-Qpr-01-EjO</t>
  </si>
  <si>
    <t>博学小队</t>
  </si>
  <si>
    <t>王世琦</t>
  </si>
  <si>
    <t>P6Y5J5SbJ-139-005-hg-000-8yA-019-1-DBm-01-WxX</t>
  </si>
  <si>
    <t>瓦力工厂7队</t>
  </si>
  <si>
    <t>谢雨宸</t>
  </si>
  <si>
    <t>P6Y5J5Swp-139-005-P9-000-sjZ-019-1-MMn-01-v8p</t>
  </si>
  <si>
    <t>向阳小分队</t>
  </si>
  <si>
    <t>麦圣祯</t>
  </si>
  <si>
    <t>P6Y5J5SyN-139-005-KY-000-Z0Z-019-1-Re2-01-lGJ</t>
  </si>
  <si>
    <t>上师大羊馨莹队</t>
  </si>
  <si>
    <t>上海师范大学附属儋州实验学校</t>
  </si>
  <si>
    <t>李婷婷</t>
  </si>
  <si>
    <t>羊馨莹</t>
  </si>
  <si>
    <t>P6Y5J5Shs-139-005-pa-000-WXQ-019-1-2rl-01-9ER</t>
  </si>
  <si>
    <t>启睿先锋队</t>
  </si>
  <si>
    <t>三亚市海棠区人才基地小学</t>
  </si>
  <si>
    <t>徐海睿</t>
  </si>
  <si>
    <t>P6Y5J5SLI-139-005-P4-000-yYk-019-1-NMs-01-6UR</t>
  </si>
  <si>
    <t>VipCODE虎门12</t>
  </si>
  <si>
    <t>东莞市虎门镇中心小学</t>
  </si>
  <si>
    <t>郭力</t>
  </si>
  <si>
    <t>毕艺瀚</t>
  </si>
  <si>
    <t>P6Y5J5Swd-139-005-y9-000-KFM-019-1-JkX-01-xcO</t>
  </si>
  <si>
    <t>凌云书童</t>
  </si>
  <si>
    <t>冯日财</t>
  </si>
  <si>
    <t>P6Y5J5SzP-139-005-Oa-000-A7O-019-1-Loz-01-SOq</t>
  </si>
  <si>
    <t>扬帆启航队</t>
  </si>
  <si>
    <t>三亚和平学校</t>
  </si>
  <si>
    <t>王舒航</t>
  </si>
  <si>
    <t>P6Y5J5Swu-139-005-hn-000-PIB-019-1-7dL-01-x2c</t>
  </si>
  <si>
    <t>乘风小队</t>
  </si>
  <si>
    <t>张孝毅</t>
  </si>
  <si>
    <t>P6Y5J5S7R-139-005-JV-000-lAU-019-1-y4C-01-Aap</t>
  </si>
  <si>
    <t>杨沐晨</t>
  </si>
  <si>
    <t>宜兴市湖滨实验小学</t>
  </si>
  <si>
    <t>P6Y5J5SSA-139-005-Oc-000-7OB-020-1-D9C-02-aVH</t>
  </si>
  <si>
    <t>太空探险挑战(Python)</t>
  </si>
  <si>
    <t>不想学习了</t>
  </si>
  <si>
    <t>广州市增城区南香山小学</t>
  </si>
  <si>
    <t>朱淑芳</t>
  </si>
  <si>
    <t>邵雍致</t>
  </si>
  <si>
    <t>P6Y5J5Sa9-139-005-Rz-000-7O7-020-1-qJO-02-kaT</t>
  </si>
  <si>
    <t>直挂云帆济沧海</t>
  </si>
  <si>
    <t>邹沐阳</t>
  </si>
  <si>
    <t>P6Y5J5SSC-139-005-7Z-000-lYp-020-1-eyC-02-oEQ</t>
  </si>
  <si>
    <t>深圳市富源学校队</t>
  </si>
  <si>
    <t>卞文强</t>
  </si>
  <si>
    <t>何珂锐</t>
  </si>
  <si>
    <t>P6Y5J5SSr-139-005-XH-000-ih3-020-1-lLi-02-f6t</t>
  </si>
  <si>
    <t>王玉珍</t>
  </si>
  <si>
    <t>符式茗</t>
  </si>
  <si>
    <t>P6Y5J5SoK-139-005-4M-000-dv8-020-1-tI0-02-Zuo</t>
  </si>
  <si>
    <t>紫金山钟敏哲</t>
  </si>
  <si>
    <t>林铮燕</t>
  </si>
  <si>
    <t>钟敏哲</t>
  </si>
  <si>
    <t>P6Y5J5SK4-139-005-J7-000-kiZ-020-1-IO0-02-zVv</t>
  </si>
  <si>
    <t>兰州市城关区上沟小学A01队</t>
  </si>
  <si>
    <t>兰州市城关区上沟小学</t>
  </si>
  <si>
    <t>王晓霞</t>
  </si>
  <si>
    <t>王彬屹</t>
  </si>
  <si>
    <t>P6Y5J5S65-139-005-0u-000-ZBD-020-1-qdS-02-NY4</t>
  </si>
  <si>
    <t>祁连智源</t>
  </si>
  <si>
    <t>甘州区民族小学</t>
  </si>
  <si>
    <t>张积荣</t>
  </si>
  <si>
    <t>P6Y5J5SXT-139-005-yb-000-1Fb-020-1-b8L-02-qra</t>
  </si>
  <si>
    <t>陈昌锐</t>
  </si>
  <si>
    <t>P6Y5J5Sid-139-005-6n-000-0aU-020-1-98s-02-OXn</t>
  </si>
  <si>
    <t>紫金山陈禹辰</t>
  </si>
  <si>
    <t>徐绿华</t>
  </si>
  <si>
    <t>陈禹辰</t>
  </si>
  <si>
    <t>P6Y5J5SoL-139-005-hP-000-xls-020-1-WNe-02-AwD</t>
  </si>
  <si>
    <t>张文潇</t>
  </si>
  <si>
    <t>P6Y5J5SSm-139-005-2X-000-tFa-020-1-ihN-02-hq4</t>
  </si>
  <si>
    <t>码农三队</t>
  </si>
  <si>
    <t>郝亚亚</t>
  </si>
  <si>
    <t>贾博皓</t>
  </si>
  <si>
    <t>P6Y5J5SoR-139-005-wX-000-SIL-020-1-lvG-02-IWs</t>
  </si>
  <si>
    <t>松涛致远2队</t>
  </si>
  <si>
    <t>龙岩市松涛小学</t>
  </si>
  <si>
    <t>陈其楚</t>
  </si>
  <si>
    <t>谢承熙</t>
  </si>
  <si>
    <t>P6Y5J5SSo-139-005-bv-000-O7c-020-1-bdC-02-URC</t>
  </si>
  <si>
    <t>比特未来战士</t>
  </si>
  <si>
    <t>张恩智</t>
  </si>
  <si>
    <t>P6Y5J5Soe-139-005-XT-000-gh0-020-1-M15-02-9Il</t>
  </si>
  <si>
    <t>戴裕辰</t>
  </si>
  <si>
    <t>P6Y5J5SXd-139-005-rN-000-YFd-020-1-ORO-02-VFw</t>
  </si>
  <si>
    <t>紫萱星际队</t>
  </si>
  <si>
    <t>深圳市龙岗区龙西小学</t>
  </si>
  <si>
    <t>P6Y5J5Siw-139-005-7T-000-lPF-020-1-QVD-02-Cze</t>
  </si>
  <si>
    <t>龙岩市实验小学晨阳队</t>
  </si>
  <si>
    <t>傅晨阳</t>
  </si>
  <si>
    <t>P6Y5J5S60-139-005-e8-000-mM2-020-1-6aN-02-bIA</t>
  </si>
  <si>
    <t>乐程智源蔡宁</t>
  </si>
  <si>
    <t>蔡宁</t>
  </si>
  <si>
    <t>P6Y5J5SSl-139-005-5r-000-fIm-020-1-2S9-02-UEL</t>
  </si>
  <si>
    <t>广东省潮州市湘桥区城西中心小学</t>
  </si>
  <si>
    <t>许湘瑜</t>
  </si>
  <si>
    <t>余准鸿</t>
  </si>
  <si>
    <t>P6Y5J5S6d-139-005-Hi-000-T4m-020-1-WZm-02-QES</t>
  </si>
  <si>
    <t>余至善</t>
  </si>
  <si>
    <t>P6Y5J5Sii-139-005-dJ-000-lDj-020-1-OOg-02-Jcs</t>
  </si>
  <si>
    <t>杨昌锦</t>
  </si>
  <si>
    <t>王列文</t>
  </si>
  <si>
    <t>P6Y5J5SaD-139-005-E3-000-Z11-020-1-TLD-02-Gxp</t>
  </si>
  <si>
    <t>信息学1</t>
  </si>
  <si>
    <t>佛山市顺德区乐从第一实验学校</t>
  </si>
  <si>
    <t>邓展鹏</t>
  </si>
  <si>
    <t>黎彦琛</t>
  </si>
  <si>
    <t>P6Y5J5SSV-139-005-BU-000-Nsh-020-1-ALd-02-SnY</t>
  </si>
  <si>
    <t>果粒吖</t>
  </si>
  <si>
    <t>广州市增城区永宁街天誉小学</t>
  </si>
  <si>
    <t>李雪</t>
  </si>
  <si>
    <t>曾果粒</t>
  </si>
  <si>
    <t>P6Y5J5SKz-139-005-rX-000-VuO-020-1-oJt-02-Kd1</t>
  </si>
  <si>
    <t>太和县曙光学校1</t>
  </si>
  <si>
    <t>太和县曙光学校</t>
  </si>
  <si>
    <t>周海燕</t>
  </si>
  <si>
    <t>李孟泽</t>
  </si>
  <si>
    <t>P6Y5J5S6k-139-005-jX-000-sgW-020-1-EzO-02-OBe</t>
  </si>
  <si>
    <t>刘畋甫</t>
  </si>
  <si>
    <t>P6Y5J5SSz-139-005-4A-000-LX4-020-1-LP2-02-OYo</t>
  </si>
  <si>
    <t>芝麻开花</t>
  </si>
  <si>
    <t>梁好</t>
  </si>
  <si>
    <t>P6Y5J5Sif-139-005-OU-000-sAg-020-1-8U3-02-atk</t>
  </si>
  <si>
    <t>紫金山谢运潮</t>
  </si>
  <si>
    <t>张清莲</t>
  </si>
  <si>
    <t>谢运潮</t>
  </si>
  <si>
    <t>P6Y5Jq37n-139-005-Yk-000-voY-020-1-y2o-02-rMM</t>
  </si>
  <si>
    <t>南师附石湖实小队</t>
  </si>
  <si>
    <t>南京师范大学附属苏州石湖实验小学</t>
  </si>
  <si>
    <t>初盼盼</t>
  </si>
  <si>
    <t>谭名宇</t>
  </si>
  <si>
    <t>P6Y5Jq37r-139-005-W9-000-cFB-020-1-OYy-02-FWt</t>
  </si>
  <si>
    <t>南师附石湖实小二队</t>
  </si>
  <si>
    <t>徐王樾</t>
  </si>
  <si>
    <t>P6Y5J5Sic-139-005-8g-000-kAx-020-1-OE5-02-S9W</t>
  </si>
  <si>
    <t>紫金山赖简芸</t>
  </si>
  <si>
    <t>赖简芸</t>
  </si>
  <si>
    <t>P6Y5J5SSd-139-005-VV-000-Kv4-020-1-T61-02-O2c</t>
  </si>
  <si>
    <t>北京市大兴第二小学</t>
  </si>
  <si>
    <t>北京市大兴区第二小学</t>
  </si>
  <si>
    <t>张艳</t>
  </si>
  <si>
    <t>乔梓涵</t>
  </si>
  <si>
    <t>P6Y5J5SXh-139-005-QR-000-3k4-020-1-wbK-02-Wb8</t>
  </si>
  <si>
    <t>浩轩星航队</t>
  </si>
  <si>
    <t>马浩轩</t>
  </si>
  <si>
    <t>P6Y5J5SoP-139-005-DY-000-fVc-020-1-66B-02-8MP</t>
  </si>
  <si>
    <t>华大小学python组</t>
  </si>
  <si>
    <t>江庆</t>
  </si>
  <si>
    <t>P6Y5J5S6V-139-005-eP-000-D8I-020-1-lg3-02-hZd</t>
  </si>
  <si>
    <t>麒芯</t>
  </si>
  <si>
    <t>广州市番禺区旧水坑小学</t>
  </si>
  <si>
    <t>何冠皑</t>
  </si>
  <si>
    <t>陈麒扬</t>
  </si>
  <si>
    <t>P6Y5J5SoM-139-005-um-000-SmI-020-1-Lli-02-JEm</t>
  </si>
  <si>
    <t>林紫萱</t>
  </si>
  <si>
    <t>P6Y5J5nHE-139-005-mg-000-Wg2-020-1-yWy-02-KHv</t>
  </si>
  <si>
    <t>黄振鑫</t>
  </si>
  <si>
    <t>石狮市中英文实验学校</t>
  </si>
  <si>
    <t>柯明灿</t>
  </si>
  <si>
    <t>P6Y5J5SSy-139-005-U3-000-xfo-020-1-n7a-02-FjS</t>
  </si>
  <si>
    <t>栈顶猎人</t>
  </si>
  <si>
    <t>广州市增城区永宁街第一小学</t>
  </si>
  <si>
    <t>黄桢颖</t>
  </si>
  <si>
    <t>黄子初</t>
  </si>
  <si>
    <t>P6Y5J5SSO-139-005-i0-000-pPk-020-1-0QO-02-DYL</t>
  </si>
  <si>
    <t>鲸小小31队</t>
  </si>
  <si>
    <t>杭州市钱塘区江湾小学</t>
  </si>
  <si>
    <t>夏艺宁</t>
  </si>
  <si>
    <t>P6Y5J5SX7-139-005-YZ-000-AGt-020-1-rCE-02-nKA</t>
  </si>
  <si>
    <t>秦玮彤</t>
  </si>
  <si>
    <t>P6Y5J5SX8-139-005-La-000-lo7-020-1-dRk-02-Pd7</t>
  </si>
  <si>
    <t>太和县民安路1队</t>
  </si>
  <si>
    <t>太和县民安路小学</t>
  </si>
  <si>
    <t>岳红</t>
  </si>
  <si>
    <t>卞梓硕</t>
  </si>
  <si>
    <t>P6Y5J5S66-139-005-02-000-YZb-020-1-62d-02-J4q</t>
  </si>
  <si>
    <t>兰考AI02</t>
  </si>
  <si>
    <t>张一晨</t>
  </si>
  <si>
    <t>P6Y5Jq3za-139-005-Aa-000-1IF-020-1-ONO-02-IrP</t>
  </si>
  <si>
    <t>大南朱雀2队</t>
  </si>
  <si>
    <t>常鸣皓</t>
  </si>
  <si>
    <t>P6Y5J5S64-139-005-V1-000-fJC-020-1-fVQ-02-PSZ</t>
  </si>
  <si>
    <t>陇上星辰孟钰尧</t>
  </si>
  <si>
    <t>甘州区大成学校</t>
  </si>
  <si>
    <t>孟钰尧</t>
  </si>
  <si>
    <t>P6Y5J5SaJ-139-005-Bd-000-2lx-020-1-0FZ-02-l75</t>
  </si>
  <si>
    <t>信息学2</t>
  </si>
  <si>
    <t>姚宝珠</t>
  </si>
  <si>
    <t>赵泽骏</t>
  </si>
  <si>
    <t>P6Y5J5SoI-139-005-vX-000-qbE-020-1-nni-02-zXm</t>
  </si>
  <si>
    <t>紫金山</t>
  </si>
  <si>
    <t>赖一墨</t>
  </si>
  <si>
    <t>P6Y5J5Sah-139-005-Iz-000-3Nh-020-1-DUt-02-4pK</t>
  </si>
  <si>
    <t>永定4队</t>
  </si>
  <si>
    <t>福建省龙岩市永定区实验小学</t>
  </si>
  <si>
    <t>余丽芳</t>
  </si>
  <si>
    <t>李晨光</t>
  </si>
  <si>
    <t>P6Y5J5Sat-139-005-ry-000-OM8-020-1-Mpw-02-plm</t>
  </si>
  <si>
    <t>松涛致远1队</t>
  </si>
  <si>
    <t>卢国为</t>
  </si>
  <si>
    <t>P6Y5J5SiS-139-005-YB-000-e44-020-1-3i2-02-YJf</t>
  </si>
  <si>
    <t>实小东山15</t>
  </si>
  <si>
    <t>李子瑞</t>
  </si>
  <si>
    <t>P6Y5J5S6n-139-005-Np-000-oUv-020-1-CWC-02-JfX</t>
  </si>
  <si>
    <t>杨镇滔</t>
  </si>
  <si>
    <t>深圳市光明区实验学校</t>
  </si>
  <si>
    <t>P6Y5J5Six-139-005-2R-000-SLx-020-1-GTp-02-JvX</t>
  </si>
  <si>
    <t>松涛致远4队</t>
  </si>
  <si>
    <t>陈文清</t>
  </si>
  <si>
    <t>杨逸铖</t>
  </si>
  <si>
    <t>P6Y5J5S6B-139-005-UI-000-1Ub-020-1-rop-02-uGU</t>
  </si>
  <si>
    <t>兰考AI03</t>
  </si>
  <si>
    <t>马翌皓</t>
  </si>
  <si>
    <t>P6Y5J5SK7-139-005-12-000-Rq8-020-1-0Co-02-6ls</t>
  </si>
  <si>
    <t>卡巴聚源一队</t>
  </si>
  <si>
    <t>郑州市郑东新区卡益科技培训</t>
  </si>
  <si>
    <t>周光明</t>
  </si>
  <si>
    <t>王闻远</t>
  </si>
  <si>
    <t>P6Y5J5SaY-139-005-KU-000-Yq9-020-1-VTi-02-PoX</t>
  </si>
  <si>
    <t>实验算力天团</t>
  </si>
  <si>
    <t>荆门市青少年活动中心</t>
  </si>
  <si>
    <t>陈娇</t>
  </si>
  <si>
    <t>曾天羿</t>
  </si>
  <si>
    <t>P6Y5J5S6N-139-005-2o-000-Obx-020-1-0Uf-02-DhM</t>
  </si>
  <si>
    <t>壹方丨极栈</t>
  </si>
  <si>
    <t>谢彬彧</t>
  </si>
  <si>
    <t>P6Y5J5SSZ-139-005-bR-000-FCM-020-1-7mO-02-rfL</t>
  </si>
  <si>
    <t>百变天才三水校区</t>
  </si>
  <si>
    <t>佛山市三水区云东海街道博文小学</t>
  </si>
  <si>
    <t>殷灏贤</t>
  </si>
  <si>
    <t>赵英锋</t>
  </si>
  <si>
    <t>P6Y5J5S6U-139-005-mM-000-62A-020-1-qNR-02-x6Z</t>
  </si>
  <si>
    <t>至序</t>
  </si>
  <si>
    <t>敖至谦</t>
  </si>
  <si>
    <t>P6Y5J5S6z-139-005-PV-000-VW7-020-1-Hfn-02-MFd</t>
  </si>
  <si>
    <t>胡唐</t>
  </si>
  <si>
    <t>深圳市宝安区福永小学</t>
  </si>
  <si>
    <t>P6Y5J5SXB-139-005-SO-000-co5-020-1-r3F-02-q9E</t>
  </si>
  <si>
    <t>南湾实验小学 陈锦轩</t>
  </si>
  <si>
    <t>深圳龙岗南湾实验小学</t>
  </si>
  <si>
    <t>何定凤</t>
  </si>
  <si>
    <t>陈锦轩</t>
  </si>
  <si>
    <t>P6Y5J5u03-139-005-zr-000-Cbl-020-1-hdu-02-rrI</t>
  </si>
  <si>
    <t>乐创启航23队</t>
  </si>
  <si>
    <t>杨雨东</t>
  </si>
  <si>
    <t>P6Y5J5SSx-139-005-3Y-000-MMe-020-1-W5m-02-mM0</t>
  </si>
  <si>
    <t>日月星辰</t>
  </si>
  <si>
    <t>章思斯</t>
  </si>
  <si>
    <t>赵武辰</t>
  </si>
  <si>
    <t>P6Y5J5SiE-139-005-Ex-000-gBJ-020-1-hL8-02-7OO</t>
  </si>
  <si>
    <t>实小东山12</t>
  </si>
  <si>
    <t>傅科麟</t>
  </si>
  <si>
    <t>P6Y5J5So6-139-005-sd-000-I0O-020-1-Tor-02-JiL</t>
  </si>
  <si>
    <t>王彬</t>
  </si>
  <si>
    <t>P6Y5J5Soj-139-005-Iw-000-fxb-020-1-rPC-02-NVW</t>
  </si>
  <si>
    <t>EC编程赏队</t>
  </si>
  <si>
    <t>红火炬小学</t>
  </si>
  <si>
    <t>李焕铭</t>
  </si>
  <si>
    <t>甄赏</t>
  </si>
  <si>
    <t>P6Y5J5SS9-139-005-PZ-000-3hc-020-1-XKu-02-BD0</t>
  </si>
  <si>
    <t>深圳理想战队</t>
  </si>
  <si>
    <t>罗理想</t>
  </si>
  <si>
    <t>P6Y5J5SSh-139-005-1O-000-Z9y-020-1-LdC-02-LnS</t>
  </si>
  <si>
    <t>锐诚战队</t>
  </si>
  <si>
    <t>龙丽霞</t>
  </si>
  <si>
    <t>董锐诚</t>
  </si>
  <si>
    <t>P6Y5J5S6J-139-005-vo-000-rZk-020-1-xyQ-02-BBE</t>
  </si>
  <si>
    <t>壹方丨蟒腾</t>
  </si>
  <si>
    <t>邱邦宸</t>
  </si>
  <si>
    <t>P6Y5Jq3zt-139-005-UE-000-C9H-020-1-idO-02-0um</t>
  </si>
  <si>
    <t>英雄队</t>
  </si>
  <si>
    <t>谢镕英</t>
  </si>
  <si>
    <t>P6Y5J5SS3-139-005-mh-000-nLh-020-1-Bwz-02-owO</t>
  </si>
  <si>
    <t>太和县曙光学校2</t>
  </si>
  <si>
    <t>李静</t>
  </si>
  <si>
    <t>李恒</t>
  </si>
  <si>
    <t>P6Y5J5SSP-139-005-qA-000-Rm7-020-1-HON-02-K9j</t>
  </si>
  <si>
    <t>鲸小小32队</t>
  </si>
  <si>
    <t>徐哲成</t>
  </si>
  <si>
    <t>P6Y5J5S6w-139-005-iY-000-8eT-020-1-Em3-02-OKr</t>
  </si>
  <si>
    <t>陈逸轩</t>
  </si>
  <si>
    <t>华南师范大学附属光明星河小学</t>
  </si>
  <si>
    <t>P6Y5J5S6s-139-005-2o-000-hTu-020-1-OMO-02-Hqg</t>
  </si>
  <si>
    <t>麦哲浠</t>
  </si>
  <si>
    <t>P6Y5Jq3zi-139-005-M9-000-xHY-020-1-WaO-02-J1h</t>
  </si>
  <si>
    <t>海口市龙华区华南实验学校</t>
  </si>
  <si>
    <t>刘振瀹</t>
  </si>
  <si>
    <t>P6Y5J5Sob-139-005-V2-000-fvO-020-1-dE2-02-9lB</t>
  </si>
  <si>
    <t>比格编程六队</t>
  </si>
  <si>
    <t>广州市花都区骏威小学</t>
  </si>
  <si>
    <t>谢宥谦</t>
  </si>
  <si>
    <t>P6Y5J5SKP-139-005-pK-000-ifq-020-1-Gls-02-um7</t>
  </si>
  <si>
    <t>沈煦棠</t>
  </si>
  <si>
    <t>育红小学</t>
  </si>
  <si>
    <t>P6Y5J5SSX-139-005-UZ-000-ziy-020-1-n0Q-02-Tzb</t>
  </si>
  <si>
    <t>百变天才城光荟校区</t>
  </si>
  <si>
    <t>周鹏刚</t>
  </si>
  <si>
    <t>王奕尧</t>
  </si>
  <si>
    <t>P6Y5J5SSa-139-005-9K-000-Fk1-020-1-Dws-02-jqS</t>
  </si>
  <si>
    <t>麒恺战队</t>
  </si>
  <si>
    <t>曾麒恺</t>
  </si>
  <si>
    <t>P6Y5J5SoV-139-005-1N-000-J9O-020-1-5fI-02-BHX</t>
  </si>
  <si>
    <t>松涛致远3队</t>
  </si>
  <si>
    <t>王张睿</t>
  </si>
  <si>
    <t>P6Y5J5nHg-139-005-5c-000-sY5-020-1-hM3-02-BYC</t>
  </si>
  <si>
    <t>芯少年佳臻队</t>
  </si>
  <si>
    <t>余佳臻</t>
  </si>
  <si>
    <t>P6Y5J5SKc-139-005-hG-000-g1F-020-1-lkA-02-mA4</t>
  </si>
  <si>
    <t>周子涵</t>
  </si>
  <si>
    <t>昆明滇池国家旅游度假区第二小学</t>
  </si>
  <si>
    <t>P6Y5J5nHu-139-005-E2-000-rwh-020-1-lkg-02-ER9</t>
  </si>
  <si>
    <t>锦标绍博</t>
  </si>
  <si>
    <t>银川市兴庆区实验第二小学</t>
  </si>
  <si>
    <t>梁潇</t>
  </si>
  <si>
    <t>商诚绍博</t>
  </si>
  <si>
    <t>P6Y5J5S6b-139-005-sQ-000-FEB-020-1-yFZ-02-zEU</t>
  </si>
  <si>
    <t>曾瑞桐</t>
  </si>
  <si>
    <t>P6Y5J5SaL-139-005-X8-000-njc-020-1-Q0B-02-9dh</t>
  </si>
  <si>
    <t>信息学3</t>
  </si>
  <si>
    <t>柳煜暄</t>
  </si>
  <si>
    <t>P6Y5J5S6K-139-005-MI-000-ilD-020-1-hlZ-02-WQc</t>
  </si>
  <si>
    <t>壹方丨递进</t>
  </si>
  <si>
    <t>杨佳铭</t>
  </si>
  <si>
    <t>P6Y5J5SiD-139-005-Wq-000-RIc-020-1-boC-02-bhx</t>
  </si>
  <si>
    <t>CXG-16</t>
  </si>
  <si>
    <t>增城区实验小学</t>
  </si>
  <si>
    <t>叶睿恒</t>
  </si>
  <si>
    <t>P6Y5J5nHW-139-005-LL-000-WBy-020-1-6yj-02-Cd6</t>
  </si>
  <si>
    <t>芯少年可乐队</t>
  </si>
  <si>
    <t>王辰康朔</t>
  </si>
  <si>
    <t>P6Y5J5SS7-139-005-bf-000-Ido-020-1-7cd-02-X9E</t>
  </si>
  <si>
    <t>太和县曙光学校3</t>
  </si>
  <si>
    <t>田慎宝</t>
  </si>
  <si>
    <t>宋宗霖</t>
  </si>
  <si>
    <t>P6Y5J5nHX-139-005-3y-000-WTx-020-1-F4R-02-ozU</t>
  </si>
  <si>
    <t>芯少年博宇队</t>
  </si>
  <si>
    <t>张博宇</t>
  </si>
  <si>
    <t>P6Y5Jq3zj-139-005-Yg-000-1z3-020-1-wGa-02-QcX</t>
  </si>
  <si>
    <t>ECSY-PON Ⅱ 队</t>
  </si>
  <si>
    <t>广州市海珠区宝玉直实验小学</t>
  </si>
  <si>
    <t>罗子善</t>
  </si>
  <si>
    <t>朱珉灏</t>
  </si>
  <si>
    <t>P6Y5J5SXF-139-005-Pa-000-liy-020-1-vnG-02-E2e</t>
  </si>
  <si>
    <t>晖庭队</t>
  </si>
  <si>
    <t>广州市花广学校</t>
  </si>
  <si>
    <t>黄晖庭</t>
  </si>
  <si>
    <t>P6Y5J5SiU-139-005-91-000-H2w-020-1-TP0-02-mWs</t>
  </si>
  <si>
    <t>秀英玛酷李德润战队</t>
  </si>
  <si>
    <t>李德润</t>
  </si>
  <si>
    <t>P6Y5J5Sog-139-005-jg-000-TTl-020-1-sQT-02-VZQ</t>
  </si>
  <si>
    <t>兰州市七里河区兰工坪小学</t>
  </si>
  <si>
    <t>赵克彪</t>
  </si>
  <si>
    <t>杨斯越</t>
  </si>
  <si>
    <t>P6Y5J5SKi-139-005-Bu-000-sTI-020-1-RYp-02-N2a</t>
  </si>
  <si>
    <t>李思瑾</t>
  </si>
  <si>
    <t>昆明市红旗小学</t>
  </si>
  <si>
    <t>P6Y5J5nHO-139-005-zG-000-zL1-020-1-UK8-02-yrB</t>
  </si>
  <si>
    <t>芯少年振楠队</t>
  </si>
  <si>
    <t>张振楠</t>
  </si>
  <si>
    <t>P6Y5J5SSq-139-005-OR-000-6YJ-020-1-FFy-02-VTv</t>
  </si>
  <si>
    <t>兰考AI10</t>
  </si>
  <si>
    <t>贾彬彬</t>
  </si>
  <si>
    <t>王谱蓦</t>
  </si>
  <si>
    <t>P6Y5J5SX9-139-005-6J-000-4vQ-020-1-Udw-02-NQO</t>
  </si>
  <si>
    <t>博识一队</t>
  </si>
  <si>
    <t>太和县建设路小学</t>
  </si>
  <si>
    <t>张普</t>
  </si>
  <si>
    <t>牛邱恒</t>
  </si>
  <si>
    <t>P6Y5J5SaV-139-005-2Q-000-Xh3-020-1-UEG-02-sn8</t>
  </si>
  <si>
    <t>楚阳荆楚</t>
  </si>
  <si>
    <t>荆门市掇刀区望兵石学校</t>
  </si>
  <si>
    <t>周楚阳</t>
  </si>
  <si>
    <t>P6Y5J5SXu-139-005-OJ-000-P5I-020-1-6Ba-02-xbK</t>
  </si>
  <si>
    <t>快乐程堡</t>
  </si>
  <si>
    <t>湖北省荆门德艺学校（三三〇校区）</t>
  </si>
  <si>
    <t>许敏杰</t>
  </si>
  <si>
    <t>王诗睿</t>
  </si>
  <si>
    <t>P6Y5Jq371-139-005-B1-000-Kyk-020-1-0ag-02-BWU</t>
  </si>
  <si>
    <t>EC编程超队</t>
  </si>
  <si>
    <t>广州市白云区白云实验学校</t>
  </si>
  <si>
    <t>李震超</t>
  </si>
  <si>
    <t>P6Y5J5nHF-139-005-eU-000-1mz-020-1-tHO-02-3D4</t>
  </si>
  <si>
    <t>乐创启航20队</t>
  </si>
  <si>
    <t>王皓阳</t>
  </si>
  <si>
    <t>P6Y5J5SKM-139-005-w3-000-y8c-020-1-bMZ-02-yiD</t>
  </si>
  <si>
    <t>田为蓁</t>
  </si>
  <si>
    <t>书林第一小学(福海校区)</t>
  </si>
  <si>
    <t>P6Y5J5SKx-139-005-rZ-000-Sxg-020-1-lw6-02-gln</t>
  </si>
  <si>
    <t>丁子洋战队</t>
  </si>
  <si>
    <t>邱泽宾</t>
  </si>
  <si>
    <t>丁子洋</t>
  </si>
  <si>
    <t>P6Y5J5So3-139-005-F8-000-Gkx-020-1-C4b-02-X4J</t>
  </si>
  <si>
    <t>松柏挺立</t>
  </si>
  <si>
    <t>海口市龙峰实验小学</t>
  </si>
  <si>
    <t>吴柏霖</t>
  </si>
  <si>
    <t>P6Y5J5nQP-139-005-nK-000-Gsb-020-1-PZL-02-Uxa</t>
  </si>
  <si>
    <t>段瑞丰</t>
  </si>
  <si>
    <t>P6Y5J5Si8-139-005-ox-000-wKv-020-1-DXg-02-EkV</t>
  </si>
  <si>
    <t>香港三队</t>
  </si>
  <si>
    <t>聖安多尼學校</t>
  </si>
  <si>
    <t>尚涛涛</t>
  </si>
  <si>
    <t>吕启轩</t>
  </si>
  <si>
    <t>P6Y5J5SXt-139-005-hf-000-OEH-020-1-bZ6-02-3CL</t>
  </si>
  <si>
    <t>梓宸星际队</t>
  </si>
  <si>
    <t>张梓宸</t>
  </si>
  <si>
    <t>P6Y5J5SSK-139-005-vf-000-PIw-020-1-ix2-02-IO5</t>
  </si>
  <si>
    <t>三亚编程4队</t>
  </si>
  <si>
    <t>安徽师范大学附属烈山学校</t>
  </si>
  <si>
    <t>杨凤云</t>
  </si>
  <si>
    <t>朱宸熹</t>
  </si>
  <si>
    <t>P6Y5J5nHn-139-005-lS-000-8P2-020-1-sOK-02-Sen</t>
  </si>
  <si>
    <t>芯少年楒彤队</t>
  </si>
  <si>
    <t>陈楒彤</t>
  </si>
  <si>
    <t>P6Y5J5nHT-139-005-70-000-bSO-020-1-d3K-02-sKz</t>
  </si>
  <si>
    <t>芯少年明轩队</t>
  </si>
  <si>
    <t>谢明轩</t>
  </si>
  <si>
    <t>P6Y5Jq3zx-139-005-Sy-000-uiL-020-1-4aW-02-rE3</t>
  </si>
  <si>
    <t>杰出队</t>
  </si>
  <si>
    <t>张一杰</t>
  </si>
  <si>
    <t>P6Y5J5nHZ-139-005-et-000-sBm-020-1-BC2-02-t7a</t>
  </si>
  <si>
    <t>芯少年昊一队</t>
  </si>
  <si>
    <t>刘昊一</t>
  </si>
  <si>
    <t>P6Y5J5nH1-139-005-qT-000-gOi-020-1-BCs-02-UeO</t>
  </si>
  <si>
    <t>杨彦斐</t>
  </si>
  <si>
    <t>P6Y5J5SKZ-139-005-eW-000-ZsH-020-1-L0t-02-c4e</t>
  </si>
  <si>
    <t>王云瑞</t>
  </si>
  <si>
    <t>云南省昆明市西山区书林第二小学</t>
  </si>
  <si>
    <t>P6Y5Jq3zC-139-005-fx-000-Stf-020-1-pQt-02-L21</t>
  </si>
  <si>
    <t>VipCODE虎门88</t>
  </si>
  <si>
    <t>北栅小学</t>
  </si>
  <si>
    <t>汤裕民</t>
  </si>
  <si>
    <t>P6Y5J5SiZ-139-005-un-000-p38-020-1-MGT-02-UxS</t>
  </si>
  <si>
    <t>曾郝</t>
  </si>
  <si>
    <t>P6Y5J5SaB-139-005-uZ-000-N7Y-020-1-PJr-02-U62</t>
  </si>
  <si>
    <t>海口山高学校王靖文</t>
  </si>
  <si>
    <t>王靖文</t>
  </si>
  <si>
    <t>P6Y5J5SKy-139-005-jI-000-xJr-020-1-NwI-02-hoA</t>
  </si>
  <si>
    <t>刘子齐战队</t>
  </si>
  <si>
    <t>刘子齐</t>
  </si>
  <si>
    <t>P6Y5J5SXa-139-005-gt-000-bm5-020-1-Ieh-02-Ajh</t>
  </si>
  <si>
    <t>汕头市东厦小学四队</t>
  </si>
  <si>
    <t>王一然</t>
  </si>
  <si>
    <t>P6Y5J5Sim-139-005-03-000-e9o-020-1-uXz-02-m1w</t>
  </si>
  <si>
    <t>杨骐骏</t>
  </si>
  <si>
    <t>吴润泽</t>
  </si>
  <si>
    <t>P6Y5Jq3zb-139-005-Bb-000-Ix8-020-1-05p-02-9Zq</t>
  </si>
  <si>
    <t>EC编程航队</t>
  </si>
  <si>
    <t>广州市越秀区东风西路小学</t>
  </si>
  <si>
    <t>黄晨航</t>
  </si>
  <si>
    <t>P6Y5J5SXN-139-005-0g-000-1uj-020-1-9OI-02-P3i</t>
  </si>
  <si>
    <t>圆圆队</t>
  </si>
  <si>
    <t>华南师范大学花都附属学校</t>
  </si>
  <si>
    <t>刘玥涵</t>
  </si>
  <si>
    <t>P6Y5J5SSE-139-005-3U-000-LKF-020-1-0m4-02-sxk</t>
  </si>
  <si>
    <t>三亚编程1队</t>
  </si>
  <si>
    <t>高正阳</t>
  </si>
  <si>
    <t>P6Y5J5nHb-139-005-qu-000-rZ3-020-1-jbV-02-MRl</t>
  </si>
  <si>
    <t>芯少年浩宇队</t>
  </si>
  <si>
    <t>韩浩宇</t>
  </si>
  <si>
    <t>P6Y5J5SXG-139-005-e5-000-MGV-020-1-yqk-02-Vzw</t>
  </si>
  <si>
    <t>烧烤队</t>
  </si>
  <si>
    <t>李志烨</t>
  </si>
  <si>
    <t>P6Y5J5Sac-139-005-m2-000-MqW-020-1-yIB-02-Abw</t>
  </si>
  <si>
    <t>瓦力工厂3队</t>
  </si>
  <si>
    <t>杨昊宇</t>
  </si>
  <si>
    <t>P6Y5J5Sa0-139-005-72-000-Izo-020-1-y1H-02-1iX</t>
  </si>
  <si>
    <t>蒙科蕊頔队</t>
  </si>
  <si>
    <t>钟祥市龙山实验学校</t>
  </si>
  <si>
    <t>陈欢欢</t>
  </si>
  <si>
    <t>汤蕊頔</t>
  </si>
  <si>
    <t>P6Y5Jq3zy-139-005-XA-000-vpd-020-1-EPx-02-eQh</t>
  </si>
  <si>
    <t>滨海一队</t>
  </si>
  <si>
    <t>孙华</t>
  </si>
  <si>
    <t>郑哲昊</t>
  </si>
  <si>
    <t>P6Y5J5S6H-139-005-7j-000-QjI-020-1-qu7-02-Ues</t>
  </si>
  <si>
    <t>代码先锋</t>
  </si>
  <si>
    <t>兰州市学府致远学校</t>
  </si>
  <si>
    <t>方一诺</t>
  </si>
  <si>
    <t>P6Y5J5Sis-139-005-3d-000-A1w-020-1-q6I-02-rLt</t>
  </si>
  <si>
    <t>王泽宇</t>
  </si>
  <si>
    <t>P6Y5J5nEh-139-005-3D-000-Bm1-020-1-yxZ-02-BXe</t>
  </si>
  <si>
    <t>汪佳逸</t>
  </si>
  <si>
    <t>金致阅卡（宁夏）教育</t>
  </si>
  <si>
    <t>王佳朋</t>
  </si>
  <si>
    <t>P6Y5J5SXV-139-005-EV-000-MG1-020-1-Noc-02-ayH</t>
  </si>
  <si>
    <t>曾梓茵</t>
  </si>
  <si>
    <t>P6Y5J5S6W-139-005-I2-000-D9W-020-1-mcY-02-Xil</t>
  </si>
  <si>
    <t>宋禹墨</t>
  </si>
  <si>
    <t>P6Y5J5Sox-139-005-hf-000-gHq-020-1-iap-02-4qW</t>
  </si>
  <si>
    <t>EC编程添队</t>
  </si>
  <si>
    <t>广州市八一希望学校</t>
  </si>
  <si>
    <t>黎文添</t>
  </si>
  <si>
    <t>P6Y5J5San-139-005-ka-000-Acf-020-1-qcW-02-sy5</t>
  </si>
  <si>
    <t>吕苡宸</t>
  </si>
  <si>
    <t>惠州市阳区光正实验小学</t>
  </si>
  <si>
    <t>P6Y5Jq3zw-139-005-j9-000-L1s-020-1-N3i-02-oZy</t>
  </si>
  <si>
    <t>ECSY-PON Ⅴ 队</t>
  </si>
  <si>
    <t>广州市海珠区菩提路小学</t>
  </si>
  <si>
    <t>罗力行</t>
  </si>
  <si>
    <t>P6Y5J5Sa4-139-005-NB-000-AVm-020-1-xii-02-NlI</t>
  </si>
  <si>
    <t>蒙科范范队</t>
  </si>
  <si>
    <t>东方之星外国语学校</t>
  </si>
  <si>
    <t>熊兰兰</t>
  </si>
  <si>
    <t>范玮辰</t>
  </si>
  <si>
    <t>P6Y5J5nHK-139-005-Yv-000-DWg-020-1-Gu7-02-uSV</t>
  </si>
  <si>
    <t>芯少年文一队</t>
  </si>
  <si>
    <t>朱文一</t>
  </si>
  <si>
    <t>P6Y5J5Si1-139-005-4p-000-xUA-020-1-Xg3-02-YDU</t>
  </si>
  <si>
    <t>玛酷铭浩队</t>
  </si>
  <si>
    <t>陈以就</t>
  </si>
  <si>
    <t>刘铭浩</t>
  </si>
  <si>
    <t>P6Y5J5nEA-139-005-lC-000-K9J-020-1-jUx-02-qth</t>
  </si>
  <si>
    <t>优贝编程七队</t>
  </si>
  <si>
    <t>李博财</t>
  </si>
  <si>
    <t>P6Y5Jq37F-139-005-O3-000-OzT-020-1-jC6-02-9QT</t>
  </si>
  <si>
    <t>EC编程霄队</t>
  </si>
  <si>
    <t>广州市三元里小学</t>
  </si>
  <si>
    <t>刘乙霄</t>
  </si>
  <si>
    <t>P6Y5J5S6Z-139-005-T8-000-Mv5-020-1-e7x-02-OZP</t>
  </si>
  <si>
    <t>李德欣</t>
  </si>
  <si>
    <t>P6Y5Jq3zp-139-005-t8-000-dMa-020-1-X0D-02-pcC</t>
  </si>
  <si>
    <t>ECSY-PON Ⅲ 队</t>
  </si>
  <si>
    <t>佛山市顺德区拔萃实验学校</t>
  </si>
  <si>
    <t>罗浩然</t>
  </si>
  <si>
    <t>P6Y5J5nQL-139-005-oa-000-QS5-020-1-4ua-02-27L</t>
  </si>
  <si>
    <t>孙宇晨</t>
  </si>
  <si>
    <t>P6Y5J5nE4-139-005-e4-000-quW-020-1-sq2-02-Y2q</t>
  </si>
  <si>
    <t>优贝编程六队</t>
  </si>
  <si>
    <t>海梓宸</t>
  </si>
  <si>
    <t>P6Y5J5nHv-139-005-9K-000-RrW-020-1-a4A-02-1Jj</t>
  </si>
  <si>
    <t>锦标轩玮</t>
  </si>
  <si>
    <t>银川市兴庆区第八小学</t>
  </si>
  <si>
    <t>郭轩玮</t>
  </si>
  <si>
    <t>P6Y5J5SiY-139-005-On-000-fxO-020-1-b39-02-7q2</t>
  </si>
  <si>
    <t>秀英玛酷王子涵战队</t>
  </si>
  <si>
    <t>P6Y5J5SXW-139-005-pW-000-1Vp-020-1-ybo-02-Ohg</t>
  </si>
  <si>
    <t>汕头市东厦小学三队</t>
  </si>
  <si>
    <t>陈俊宇</t>
  </si>
  <si>
    <t>P6Y5J5nHN-139-005-rG-000-3cF-020-1-F1Z-02-WGS</t>
  </si>
  <si>
    <t>芯少年天昊队</t>
  </si>
  <si>
    <t>马天昊</t>
  </si>
  <si>
    <t>P6Y5J5SKw-139-005-oW-000-F3l-020-1-Yiu-02-Z8f</t>
  </si>
  <si>
    <t>杨力源</t>
  </si>
  <si>
    <t>P6Y5J5nHt-139-005-Sn-000-3As-020-1-cKX-02-Ent</t>
  </si>
  <si>
    <t>锦标坤芮</t>
  </si>
  <si>
    <t>吴坤芮</t>
  </si>
  <si>
    <t>P6Y5J5SXO-139-005-v3-000-cCv-020-1-lXw-02-dgm</t>
  </si>
  <si>
    <t>景瑞队</t>
  </si>
  <si>
    <t>牛剑小学</t>
  </si>
  <si>
    <t>钟景瑞</t>
  </si>
  <si>
    <t>P6Y5Jq3z6-139-005-DJ-000-CLo-020-1-zXk-02-TvC</t>
  </si>
  <si>
    <t>香港六队</t>
  </si>
  <si>
    <t>香港正觉莲社陈式宏学校</t>
  </si>
  <si>
    <t>黎玮</t>
  </si>
  <si>
    <t>方琳杰</t>
  </si>
  <si>
    <t>P6Y5J5SX5-139-005-fs-000-M0s-020-1-GT5-02-B0W</t>
  </si>
  <si>
    <t>陈科宇</t>
  </si>
  <si>
    <t>琼海小学</t>
  </si>
  <si>
    <t>P6Y5J5SaA-139-005-of-000-beD-020-1-Gms-02-ZNX</t>
  </si>
  <si>
    <t>上海世外海口附属学校赵晓柔</t>
  </si>
  <si>
    <t>上海世外海口附属学校</t>
  </si>
  <si>
    <t>赵晓柔</t>
  </si>
  <si>
    <t>P6Y5Jq37E-139-005-TA-000-sZt-020-1-POd-02-3Dm</t>
  </si>
  <si>
    <t>EC编程麟队</t>
  </si>
  <si>
    <t>东风西路小学</t>
  </si>
  <si>
    <t>李墨麟</t>
  </si>
  <si>
    <t>P6Y5J5SXL-139-005-Ev-000-FyZ-020-1-Nbr-02-mxG</t>
  </si>
  <si>
    <t>镇凯队</t>
  </si>
  <si>
    <t>马镇凯</t>
  </si>
  <si>
    <t>P6Y5J5SaS-139-005-hN-000-Q4i-020-1-gtV-02-hiT</t>
  </si>
  <si>
    <t>龙华玛酷晨宵战队</t>
  </si>
  <si>
    <t>惠晨宵</t>
  </si>
  <si>
    <t>P6Y5J5Saz-139-005-My-000-4Fh-020-1-jDn-02-50b</t>
  </si>
  <si>
    <t>上师大王翊队</t>
  </si>
  <si>
    <t>王翊</t>
  </si>
  <si>
    <t>P6Y5J5nHy-139-005-oQ-000-f8f-020-1-V52-02-Eju</t>
  </si>
  <si>
    <t>锦标承尧</t>
  </si>
  <si>
    <t>银川市景博学校</t>
  </si>
  <si>
    <t>宋承尧</t>
  </si>
  <si>
    <t>P6Y5J5SoF-139-005-va-000-BdF-020-1-Ufw-02-a4f</t>
  </si>
  <si>
    <t>宥宥生希</t>
  </si>
  <si>
    <t>海口市农垦第二小学</t>
  </si>
  <si>
    <t>陈宥希</t>
  </si>
  <si>
    <t>P6Y5J5Si9-139-005-1H-000-Rx5-020-1-O4w-02-1vN</t>
  </si>
  <si>
    <t>秀英玛酷容新博战队</t>
  </si>
  <si>
    <t>容新博</t>
  </si>
  <si>
    <t>P6Y5J5nHf-139-005-68-000-9H4-020-1-GgV-02-czt</t>
  </si>
  <si>
    <t>芯少年张淳队</t>
  </si>
  <si>
    <t>张淳</t>
  </si>
  <si>
    <t>P6Y5J5SSF-139-005-o8-000-wax-020-1-jZq-02-ikT</t>
  </si>
  <si>
    <t>杨储瑜</t>
  </si>
  <si>
    <t>京师奥园南奥实验学校</t>
  </si>
  <si>
    <t>王嘉欣</t>
  </si>
  <si>
    <t>P6Y5J5Si0-139-005-33-000-Zg1-020-1-v5b-02-txg</t>
  </si>
  <si>
    <t>玛酷睿轩队</t>
  </si>
  <si>
    <t>周睿轩</t>
  </si>
  <si>
    <t>P6Y5J5nQ2-139-005-jR-000-05l-020-1-LGq-02-3Cp</t>
  </si>
  <si>
    <t>文轩小队</t>
  </si>
  <si>
    <t>胡文轩</t>
  </si>
  <si>
    <t>P6Y5J5Si5-139-005-M9-000-2Sp-020-1-cY4-02-tHA</t>
  </si>
  <si>
    <t>瓦力工厂9队</t>
  </si>
  <si>
    <t>石恩泽</t>
  </si>
  <si>
    <t>P6Y5J5nQV-139-005-Sj-000-Isv-020-1-YVl-02-ZnT</t>
  </si>
  <si>
    <t>惠琛凯</t>
  </si>
  <si>
    <t>P6Y5J5So8-139-005-dB-000-mEi-020-1-A8u-02-rzh</t>
  </si>
  <si>
    <t>志在彬成</t>
  </si>
  <si>
    <t>陈志彬</t>
  </si>
  <si>
    <t>P6Y5J5Sa8-139-005-an-000-j1I-020-1-IsO-02-17z</t>
  </si>
  <si>
    <t>首师一小</t>
  </si>
  <si>
    <t>首都师范大学附属乐东第一小学</t>
  </si>
  <si>
    <t>陈启玲</t>
  </si>
  <si>
    <t>陈昊天</t>
  </si>
  <si>
    <t>P6Y5J5Sam-139-005-HM-000-VRt-020-1-SNe-02-ep8</t>
  </si>
  <si>
    <t>龙华玛酷子轩战队</t>
  </si>
  <si>
    <t>张辰</t>
  </si>
  <si>
    <t>P6Y5J5nQ5-139-005-Za-000-gU5-020-1-ivP-02-32v</t>
  </si>
  <si>
    <t>项明小队</t>
  </si>
  <si>
    <t>银川市西夏区第九小学</t>
  </si>
  <si>
    <t>方项明</t>
  </si>
  <si>
    <t>P6Y5J5So5-139-005-N2-000-InZ-020-1-Rzx-02-bcl</t>
  </si>
  <si>
    <t>龙虎生威</t>
  </si>
  <si>
    <t>蔡梓龙</t>
  </si>
  <si>
    <t>P6Y5J5nQ4-139-005-Xh-000-GQq-020-1-PHG-02-hO1</t>
  </si>
  <si>
    <t>泽芃小队</t>
  </si>
  <si>
    <t>银川市金凤区第六小学</t>
  </si>
  <si>
    <t>谷泽芃</t>
  </si>
  <si>
    <t>P6Y5Jq3zI-139-005-OO-000-QRQ-020-1-04M-02-RWv</t>
  </si>
  <si>
    <t>恒心驰骋队</t>
  </si>
  <si>
    <t>王舒恒</t>
  </si>
  <si>
    <t>P6Y5J5Siy-139-005-GY-000-hjf-020-1-siB-02-2WZ</t>
  </si>
  <si>
    <t>瑞耀星河队</t>
  </si>
  <si>
    <t>刘子瑞</t>
  </si>
  <si>
    <t>P6Y5J5SoZ-139-005-LP-000-1fp-020-1-Dg7-02-3cn</t>
  </si>
  <si>
    <t>鸣鹿小队</t>
  </si>
  <si>
    <t>陈艳</t>
  </si>
  <si>
    <t>卜奕彤</t>
  </si>
  <si>
    <t>P6Y5Jq3zh-139-005-pc-000-3ch-020-1-Ntq-02-Z7A</t>
  </si>
  <si>
    <t>香港五队</t>
  </si>
  <si>
    <t>聖方濟各英文小學</t>
  </si>
  <si>
    <t>谢鹏程</t>
  </si>
  <si>
    <t>谢杼廷</t>
  </si>
  <si>
    <t>P6Y5J5SCR-139-005-SO-000-1wi-020-1-sko-04-zeA</t>
  </si>
  <si>
    <t>新安中学(集团)第二外国语学校队</t>
  </si>
  <si>
    <t>深圳市新安中学(集团)第二外国语学校</t>
  </si>
  <si>
    <t>吴燕纯</t>
  </si>
  <si>
    <t>孙艺凌</t>
  </si>
  <si>
    <t>P6Y5Jq3ZG-139-005-9x-000-bF0-020-1-Zyb-04-SpV</t>
  </si>
  <si>
    <t>永定3队</t>
  </si>
  <si>
    <t>福建省龙岩市永定区第二初级中学</t>
  </si>
  <si>
    <t>游锦棠</t>
  </si>
  <si>
    <t>P6Y5J5SCj-139-005-1X-000-VGA-020-1-cYG-04-5kk</t>
  </si>
  <si>
    <t>博立雅二队</t>
  </si>
  <si>
    <t>东莞市博立雅外国语学校</t>
  </si>
  <si>
    <t>张丽娟</t>
  </si>
  <si>
    <t>乐静尧</t>
  </si>
  <si>
    <t>P6Y5Jq3Z7-139-005-6l-000-Zww-020-1-2ca-04-7dC</t>
  </si>
  <si>
    <t>永定1队</t>
  </si>
  <si>
    <t>沈奕文</t>
  </si>
  <si>
    <t>P6Y5J5S9E-139-005-w3-000-sCN-020-1-yhp-04-iqX</t>
  </si>
  <si>
    <t>彦码</t>
  </si>
  <si>
    <t>广州市番禺区祈福英语实验学校</t>
  </si>
  <si>
    <t>王彦皋</t>
  </si>
  <si>
    <t>P6Y5J5S9I-139-005-jd-000-EuP-020-1-g6i-04-hm9</t>
  </si>
  <si>
    <t>魏浩博</t>
  </si>
  <si>
    <t>甘肃省白银市会宁县郭城驿初级中学</t>
  </si>
  <si>
    <t>姜建芳</t>
  </si>
  <si>
    <t>P6Y5J5SCN-139-005-Z7-000-3WO-020-1-YYm-04-ioi</t>
  </si>
  <si>
    <t>SFLB黎宸旸队</t>
  </si>
  <si>
    <t>深圳市外国语学校宝安学校</t>
  </si>
  <si>
    <t>陈楼琪</t>
  </si>
  <si>
    <t>黎宸旸</t>
  </si>
  <si>
    <t>P6Y5J5SKO-139-005-4r-000-54D-020-1-ygx-04-RGl</t>
  </si>
  <si>
    <t>海狗突击队</t>
  </si>
  <si>
    <t>何正炫</t>
  </si>
  <si>
    <t>P6Y5J5S9N-139-005-PY-000-SMo-020-1-Au8-04-uJI</t>
  </si>
  <si>
    <t>深圳福外科创校队</t>
  </si>
  <si>
    <t>周燕</t>
  </si>
  <si>
    <t>甘炜翔</t>
  </si>
  <si>
    <t>P6Y5J5SCB-139-005-Md-000-tS2-020-1-tWw-04-BWi</t>
  </si>
  <si>
    <t>深圳市宝安区和一学校队</t>
  </si>
  <si>
    <t>朱厚珺</t>
  </si>
  <si>
    <t>P6Y5J5SCK-139-005-zz-000-yBp-020-1-P5z-04-sjh</t>
  </si>
  <si>
    <t>深圳市福永中学一队</t>
  </si>
  <si>
    <t>刘杨杨</t>
  </si>
  <si>
    <t>邹润暟</t>
  </si>
  <si>
    <t>P6Y5Jq3ZA-139-005-oe-000-rFO-020-1-4rT-04-mIH</t>
  </si>
  <si>
    <t>永定2队</t>
  </si>
  <si>
    <t>苏宇杰</t>
  </si>
  <si>
    <t>P6Y5Jq3ZU-139-005-rN-000-20t-020-1-B5l-04-saL</t>
  </si>
  <si>
    <t>风声水起</t>
  </si>
  <si>
    <t>钟源</t>
  </si>
  <si>
    <t>P6Y5J5SKQ-139-005-8l-000-K1H-020-1-Oon-04-vuV</t>
  </si>
  <si>
    <t>金以和战队</t>
  </si>
  <si>
    <t>金以和</t>
  </si>
  <si>
    <t>P6Y5J5SK1-139-005-oJ-000-qF1-020-1-0NN-04-5pv</t>
  </si>
  <si>
    <t>赖奕廷</t>
  </si>
  <si>
    <t>韶关市第一中学（韶关学院附属中学）</t>
  </si>
  <si>
    <t>梁桓源</t>
  </si>
  <si>
    <t>P6Y5J5S9d-139-005-Bs-000-sDO-020-1-vwg-04-K2i</t>
  </si>
  <si>
    <t>晨冉4队</t>
  </si>
  <si>
    <t>阳西县程村镇文徽学校</t>
  </si>
  <si>
    <t>高志聪</t>
  </si>
  <si>
    <t>P6Y5J5SCg-139-005-lf-000-Lev-020-1-297-04-04t</t>
  </si>
  <si>
    <t>博立雅一队</t>
  </si>
  <si>
    <t>潘宇航</t>
  </si>
  <si>
    <t>P6Y5J5S9A-139-005-XT-000-KYx-020-1-Ecm-04-0Gw</t>
  </si>
  <si>
    <t>炜控</t>
  </si>
  <si>
    <t>广州市铁一中学</t>
  </si>
  <si>
    <t>李炜俊</t>
  </si>
  <si>
    <t>P6Y5Jq3zF-139-005-N2-000-Gv1-020-1-DIc-04-WJC</t>
  </si>
  <si>
    <t>香港培僑中學队</t>
  </si>
  <si>
    <t>香港培僑中學</t>
  </si>
  <si>
    <t>陈银芬</t>
  </si>
  <si>
    <t>邱华正</t>
  </si>
  <si>
    <t>P6Y5J5S9Y-139-005-FD-000-tYl-020-1-Sd3-04-ml4</t>
  </si>
  <si>
    <t>栩瑶队</t>
  </si>
  <si>
    <t>胡震寰</t>
  </si>
  <si>
    <t>周栩瑶</t>
  </si>
  <si>
    <t>P6Y5J5SK9-139-005-9t-000-B4E-020-1-wOh-04-RxC</t>
  </si>
  <si>
    <t>陈佳琦</t>
  </si>
  <si>
    <t>P6Y5J5SKS-139-005-Yi-000-GHm-020-1-h30-04-jpt</t>
  </si>
  <si>
    <t>龙门学校精英队</t>
  </si>
  <si>
    <t>金昌市龙门学校</t>
  </si>
  <si>
    <t>宗静</t>
  </si>
  <si>
    <t>吴毓轩</t>
  </si>
  <si>
    <t>P6Y5J5S9K-139-005-D8-000-K1E-020-1-C87-04-ogR</t>
  </si>
  <si>
    <t>李劭杨</t>
  </si>
  <si>
    <t>天津市河东区实验小学</t>
  </si>
  <si>
    <t>李紫菡</t>
  </si>
  <si>
    <t>P6Y5J5SNK-139-005-uU-000-SRi-020-1-jSK-04-LOf</t>
  </si>
  <si>
    <t>鸿睿星途队</t>
  </si>
  <si>
    <t>刘鸿睿</t>
  </si>
  <si>
    <t>P6Y5J5S9z-139-005-OF-000-Lhp-020-1-ZiD-04-qOv</t>
  </si>
  <si>
    <t>佛山市三水区三水中学附属初中</t>
  </si>
  <si>
    <t>侯粤东</t>
  </si>
  <si>
    <t>杨浩</t>
  </si>
  <si>
    <t>P6Y5J5SC8-139-005-oH-000-vCm-020-1-aJI-04-JTr</t>
  </si>
  <si>
    <t>星航</t>
  </si>
  <si>
    <t>南山实验教育集团南海中学</t>
  </si>
  <si>
    <t>刘德航</t>
  </si>
  <si>
    <t>P6Y5J5S9k-139-005-1f-000-8O5-020-1-UH6-04-IPx</t>
  </si>
  <si>
    <t>国辰队</t>
  </si>
  <si>
    <t>潘金贤</t>
  </si>
  <si>
    <t>赵国辰</t>
  </si>
  <si>
    <t>P6Y5J5SCv-139-005-fN-000-ja4-020-1-Mg4-04-C9a</t>
  </si>
  <si>
    <t>IDE 小天使</t>
  </si>
  <si>
    <t>合水县乐蟠初级中学</t>
  </si>
  <si>
    <t>王丹</t>
  </si>
  <si>
    <t>梁思彤</t>
  </si>
  <si>
    <t>P6Y5J5SCs-139-005-M1-000-ooD-020-1-rKh-04-wja</t>
  </si>
  <si>
    <t>图灵完全体</t>
  </si>
  <si>
    <t>唐永锋</t>
  </si>
  <si>
    <t>樊育含</t>
  </si>
  <si>
    <t>P6Y5J5SC5-139-005-Fe-000-Lj9-020-1-5yE-04-D98</t>
  </si>
  <si>
    <t>深圳市宝安区红星实验学校队</t>
  </si>
  <si>
    <t>国欣荣</t>
  </si>
  <si>
    <t>卢文汇</t>
  </si>
  <si>
    <t>P6Y5J5S99-139-005-Yi-000-I65-020-1-jG9-04-OjN</t>
  </si>
  <si>
    <t>邓启睿</t>
  </si>
  <si>
    <t>深圳中学光明科学城学校(集团)西校区</t>
  </si>
  <si>
    <t>P6Y5J5SCE-139-005-CB-000-I8z-020-1-21z-04-s85</t>
  </si>
  <si>
    <t>深圳市宝安区桥头学校校队</t>
  </si>
  <si>
    <t>深圳市宝安区桥头学校</t>
  </si>
  <si>
    <t>游丁帆</t>
  </si>
  <si>
    <t>P6Y5J5SCq-139-005-tD-000-Kzm-020-1-Sgj-04-NvC</t>
  </si>
  <si>
    <t>命令行战士</t>
  </si>
  <si>
    <t>合水县西华池初中</t>
  </si>
  <si>
    <t>倪雨花</t>
  </si>
  <si>
    <t>石屿橙</t>
  </si>
  <si>
    <t>P6Y5J5S9W-139-005-gO-000-qbs-020-1-mho-04-FkB</t>
  </si>
  <si>
    <t>润队</t>
  </si>
  <si>
    <t>深圳市龙岗区第二外国语学校(集团)可园学校</t>
  </si>
  <si>
    <t>郭润</t>
  </si>
  <si>
    <t>P6Y5J5SNy-139-005-Nb-000-Fxk-020-1-s9F-04-VpS</t>
  </si>
  <si>
    <t>兰州市第五十五中学一队</t>
  </si>
  <si>
    <t>兰州市第五十五中学</t>
  </si>
  <si>
    <t>李钰晨</t>
  </si>
  <si>
    <t>P6Y5J5SCA-139-005-qP-000-wd1-020-1-65G-04-vIm</t>
  </si>
  <si>
    <t>深圳市宝安区桥头学校队</t>
  </si>
  <si>
    <t>张祐瑄</t>
  </si>
  <si>
    <t>P6Y5Jq3zB-139-005-o9-000-hqZ-020-1-N4E-04-8Ke</t>
  </si>
  <si>
    <t>十一初一队</t>
  </si>
  <si>
    <t>西安高新区第十一初级中学</t>
  </si>
  <si>
    <t>闫慧聪</t>
  </si>
  <si>
    <t>徐浩杨</t>
  </si>
  <si>
    <t>P6Y5J5S9U-139-005-lm-000-4m8-020-1-4Z9-04-qqG</t>
  </si>
  <si>
    <t>子钧队</t>
  </si>
  <si>
    <t>周子钧</t>
  </si>
  <si>
    <t>P6Y5Jq3ZV-139-005-DK-000-R4G-020-1-Yyw-04-kJC</t>
  </si>
  <si>
    <t>极致优化</t>
  </si>
  <si>
    <t>甘肃省合水县第二中学</t>
  </si>
  <si>
    <t>陈淑娟</t>
  </si>
  <si>
    <t>李希博</t>
  </si>
  <si>
    <t>P6Y5J5SNJ-139-005-3F-000-SA3-020-1-3Sr-04-ha8</t>
  </si>
  <si>
    <t>子逸星航队</t>
  </si>
  <si>
    <t>王子逸</t>
  </si>
  <si>
    <t>P6Y5J5S95-139-005-Gf-000-zmj-020-1-3k3-04-SNK</t>
  </si>
  <si>
    <t>壹方丨帧燃</t>
  </si>
  <si>
    <t>李嘉睿</t>
  </si>
  <si>
    <t>P6Y5J5SCy-139-005-qV-000-y2g-020-1-M8Y-04-vgr</t>
  </si>
  <si>
    <t>发际线保卫队</t>
  </si>
  <si>
    <t>梁思杰</t>
  </si>
  <si>
    <t>P6Y5Jq3ZK-139-005-rR-000-Zyf-020-1-qVn-04-MH1</t>
  </si>
  <si>
    <t>天水市麦积区龙园中学第一队</t>
  </si>
  <si>
    <t>天水市麦积区龙园中学</t>
  </si>
  <si>
    <t>王晓燕</t>
  </si>
  <si>
    <t>郭致远</t>
  </si>
  <si>
    <t>P6Y5J5SKe-139-005-t4-000-OeP-020-1-JqE-04-Cj1</t>
  </si>
  <si>
    <t>马逸轩</t>
  </si>
  <si>
    <t>宁县宁江初级中学</t>
  </si>
  <si>
    <t>乔宁霞</t>
  </si>
  <si>
    <t>P6Y5J5SC6-139-005-lg-000-0IK-020-1-tri-04-FRc</t>
  </si>
  <si>
    <t>未来猴40</t>
  </si>
  <si>
    <t>肇庆市鼎湖区实验中学</t>
  </si>
  <si>
    <t>张宏维</t>
  </si>
  <si>
    <t>苏煌庭</t>
  </si>
  <si>
    <t>P6Y5J5SNa-139-005-gm-000-jTF-020-1-q7g-04-Hnu</t>
  </si>
  <si>
    <t>霖汐星航队</t>
  </si>
  <si>
    <t>深圳市龙岗区龙城高级中学(教育集团)龙城创新学校</t>
  </si>
  <si>
    <t>陈霖汐</t>
  </si>
  <si>
    <t>P6Y5J5nE5-139-005-eC-000-MCN-020-1-Kqp-04-fMl</t>
  </si>
  <si>
    <t>西雅一队</t>
  </si>
  <si>
    <t>长沙市岳麓区西雅中学</t>
  </si>
  <si>
    <t>骆普菊</t>
  </si>
  <si>
    <t>尹子歆</t>
  </si>
  <si>
    <t>P6Y5J5S93-139-005-tD-000-tsZ-020-1-ukt-04-OC2</t>
  </si>
  <si>
    <t>陇上星辰苏嘉勇</t>
  </si>
  <si>
    <t>张掖育才中学</t>
  </si>
  <si>
    <t>苏嘉勇</t>
  </si>
  <si>
    <t>P6Y5J5SC3-139-005-Dl-000-8bw-020-1-YOA-04-Ulz</t>
  </si>
  <si>
    <t>深圳seven战队</t>
  </si>
  <si>
    <t>深圳市建文外国语学校</t>
  </si>
  <si>
    <t>陈骏</t>
  </si>
  <si>
    <t>P6Y5J5S9H-139-005-RI-000-20V-020-1-YFm-04-5Uo</t>
  </si>
  <si>
    <t>TGW-@lliance队</t>
  </si>
  <si>
    <t>Allen Ma</t>
  </si>
  <si>
    <t>P6Y5Jq3zg-139-005-4P-000-M2O-020-1-ezC-04-6U7</t>
  </si>
  <si>
    <t>ECSY-PON Ⅰ 队</t>
  </si>
  <si>
    <t>广州市南武第二实验学校</t>
  </si>
  <si>
    <t>温梓佑</t>
  </si>
  <si>
    <t>P6Y5Jq3Zp-139-005-0p-000-6z0-020-1-vrp-04-yX5</t>
  </si>
  <si>
    <t>韬韬不绝</t>
  </si>
  <si>
    <t>苏兴韬</t>
  </si>
  <si>
    <t>P6Y5J5SCI-139-005-xF-000-fAP-020-1-kky-04-bOY</t>
  </si>
  <si>
    <t>深圳市福永中学二队</t>
  </si>
  <si>
    <t>文少杰</t>
  </si>
  <si>
    <t>P6Y5J5SCz-139-005-ow-000-6KL-020-1-CyZ-04-XmB</t>
  </si>
  <si>
    <t>梓杰队</t>
  </si>
  <si>
    <t>刘梓杰</t>
  </si>
  <si>
    <t>P6Y5J5SKg-139-005-1l-000-E3g-020-1-RDm-04-kzP</t>
  </si>
  <si>
    <t>玉泉中学编程001</t>
  </si>
  <si>
    <t>阜南县玉泉中学</t>
  </si>
  <si>
    <t>刘国臣</t>
  </si>
  <si>
    <t>张宇博</t>
  </si>
  <si>
    <t>P6Y5J5n8z-139-005-po-000-GbI-020-1-PYq-04-SwF</t>
  </si>
  <si>
    <t>乐创启航46队</t>
  </si>
  <si>
    <t>王滋</t>
  </si>
  <si>
    <t>P6Y5J5SKs-139-005-Cn-000-2yI-020-1-CU3-04-um1</t>
  </si>
  <si>
    <t>比特行者</t>
  </si>
  <si>
    <t>正宁县山河初级中学</t>
  </si>
  <si>
    <t>宋延燨</t>
  </si>
  <si>
    <t>P6Y5J5nQ3-139-005-jp-000-2VK-020-1-T2k-04-Ec9</t>
  </si>
  <si>
    <t>乐创启航47队</t>
  </si>
  <si>
    <t>郭沛琦</t>
  </si>
  <si>
    <t>P6Y5J5SNZ-139-005-vm-000-jee-020-1-pkK-04-PMu</t>
  </si>
  <si>
    <t>悦珊星宇队</t>
  </si>
  <si>
    <t>深圳市龙岗区深圳中学龙岗学校(集团)兰著学校</t>
  </si>
  <si>
    <t>黄悦珊</t>
  </si>
  <si>
    <t>P6Y5J5SNM-139-005-XI-000-2lo-020-1-1tW-04-yj3</t>
  </si>
  <si>
    <t>煜宸星航队</t>
  </si>
  <si>
    <t>深圳中学坪山创新学校</t>
  </si>
  <si>
    <t>唐煜宸</t>
  </si>
  <si>
    <t>P6Y5J5SNp-139-005-E4-000-Gms-020-1-Nd2-04-YWz</t>
  </si>
  <si>
    <t>煜勋星码队</t>
  </si>
  <si>
    <t>深圳市龙岗区龙城高级中学(教育集团)龙城初级中学</t>
  </si>
  <si>
    <t>杨煜勋</t>
  </si>
  <si>
    <t>P6Y5J5S96-139-005-Vo-000-FR4-020-1-PYe-04-jJ3</t>
  </si>
  <si>
    <t>壹方丨码跃</t>
  </si>
  <si>
    <t>伍思权</t>
  </si>
  <si>
    <t>P6Y5J5SKa-139-005-pN-000-yjE-020-1-yEG-04-S1h</t>
  </si>
  <si>
    <t>子涛队</t>
  </si>
  <si>
    <t>陈子涛</t>
  </si>
  <si>
    <t>P6Y5J5SKR-139-005-AO-000-hf3-020-1-tYx-04-GXM</t>
  </si>
  <si>
    <t>陈易阳</t>
  </si>
  <si>
    <t>颍上县第三中学</t>
  </si>
  <si>
    <t>李福帅</t>
  </si>
  <si>
    <t>P6Y5J5S9r-139-005-Gy-000-OGW-020-1-nfq-04-GfG</t>
  </si>
  <si>
    <t>擎皓队</t>
  </si>
  <si>
    <t>吴华山</t>
  </si>
  <si>
    <t>刘擎皓</t>
  </si>
  <si>
    <t>P6Y5Jq3Zy-139-005-uU-000-eit-020-1-A7K-04-cbw</t>
  </si>
  <si>
    <t>浐灞七中2队</t>
  </si>
  <si>
    <t>浐灞第七初级中学</t>
  </si>
  <si>
    <t>任欣</t>
  </si>
  <si>
    <t>王炳灿</t>
  </si>
  <si>
    <t>P6Y5J5nQO-139-005-uf-000-oOJ-020-1-qvT-04-y9q</t>
  </si>
  <si>
    <t>锦标昊宇</t>
  </si>
  <si>
    <t>银川市阅海中学</t>
  </si>
  <si>
    <t>王昊宇</t>
  </si>
  <si>
    <t>P6Y5J5nQ8-139-005-LU-000-iMQ-020-1-T9J-04-d4M</t>
  </si>
  <si>
    <t>乐创启航51队</t>
  </si>
  <si>
    <t>蒲禹衡</t>
  </si>
  <si>
    <t>P6Y5J5nQg-139-005-HH-000-TwB-020-1-Gan-04-BUx</t>
  </si>
  <si>
    <t>乐创启航55队</t>
  </si>
  <si>
    <t>刘泽宸</t>
  </si>
  <si>
    <t>P6Y5J5SNx-139-005-6q-000-9HL-020-1-FSK-04-g8h</t>
  </si>
  <si>
    <t>高芳宇</t>
  </si>
  <si>
    <t>P6Y5Jq3ZM-139-005-Z6-000-0UC-020-1-F9T-04-4bD</t>
  </si>
  <si>
    <t>天水市第一中学第一队</t>
  </si>
  <si>
    <t>天水市第一中学</t>
  </si>
  <si>
    <t>黄娟</t>
  </si>
  <si>
    <t>王承泽</t>
  </si>
  <si>
    <t>P6Y5J5SNS-139-005-60-000-Ho4-020-1-y3T-04-rTV</t>
  </si>
  <si>
    <t>晴朗逐星队</t>
  </si>
  <si>
    <t>深圳市龙岗区华中师范大学附属龙园学校</t>
  </si>
  <si>
    <t>章晴朗</t>
  </si>
  <si>
    <t>P6Y5J5SCp-139-005-Kb-000-ZYp-020-1-vNT-04-HSe</t>
  </si>
  <si>
    <t>上升沿MAX</t>
  </si>
  <si>
    <t>张掖市第四中学</t>
  </si>
  <si>
    <t>张磊</t>
  </si>
  <si>
    <t>李晨辉</t>
  </si>
  <si>
    <t>P6Y5J5SNt-139-005-ma-000-RMg-020-1-6Xo-04-Cis</t>
  </si>
  <si>
    <t>淳星科创队</t>
  </si>
  <si>
    <t>郑则淳</t>
  </si>
  <si>
    <t>P6Y5J5S9o-139-005-mw-000-OIk-020-1-kDn-04-AJm</t>
  </si>
  <si>
    <t>草履虫</t>
  </si>
  <si>
    <t>陈祈璇</t>
  </si>
  <si>
    <t>P6Y5Jq3ZZ-139-005-Pj-000-Kma-020-1-K7P-04-7G4</t>
  </si>
  <si>
    <t>乐盟二队</t>
  </si>
  <si>
    <t>深圳市黄麻布学校</t>
  </si>
  <si>
    <t>许银滨</t>
  </si>
  <si>
    <t>班宏恺</t>
  </si>
  <si>
    <t>P6Y5J5SN9-139-005-2s-000-7Nk-020-1-UNJ-04-Qry</t>
  </si>
  <si>
    <t>汕头市世贸实验学校</t>
  </si>
  <si>
    <t>林晓东</t>
  </si>
  <si>
    <t>韩睿晨</t>
  </si>
  <si>
    <t>P6Y5Jq3ZX-139-005-Ld-000-kPO-020-1-IYf-04-aqP</t>
  </si>
  <si>
    <t>行丞</t>
  </si>
  <si>
    <t>海南中学</t>
  </si>
  <si>
    <t>凌林金</t>
  </si>
  <si>
    <t>冯行丞</t>
  </si>
  <si>
    <t>P6Y5J5SN7-139-005-tq-000-g5g-020-1-lPy-04-MLz</t>
  </si>
  <si>
    <t>像素小饼干</t>
  </si>
  <si>
    <t>庆阳第六中学</t>
  </si>
  <si>
    <t>段云艳</t>
  </si>
  <si>
    <t>张鲁同</t>
  </si>
  <si>
    <t>P6Y5J5n8L-139-005-AB-000-ITU-020-1-jym-04-vag</t>
  </si>
  <si>
    <t>乐创启航40队</t>
  </si>
  <si>
    <t>马彦</t>
  </si>
  <si>
    <t>P6Y5Jq3Zq-139-005-eO-000-ShO-020-1-V5W-04-d4V</t>
  </si>
  <si>
    <t>朱燕</t>
  </si>
  <si>
    <t>陈纪达</t>
  </si>
  <si>
    <t>P6Y5J5nQB-139-005-nq-000-rRd-020-1-vEP-04-JwZ</t>
  </si>
  <si>
    <t>锦标梓辰</t>
  </si>
  <si>
    <t>银川市北塔中学</t>
  </si>
  <si>
    <t>赵梓辰</t>
  </si>
  <si>
    <t>P6Y5J5nQE-139-005-FX-000-TRT-020-1-DYG-04-a7m</t>
  </si>
  <si>
    <t>锦标舒博</t>
  </si>
  <si>
    <t>银川市贺兰县第五中学</t>
  </si>
  <si>
    <t>张舒博</t>
  </si>
  <si>
    <t>P6Y5J5SCr-139-005-T9-000-2bc-020-1-eJf-04-hV6</t>
  </si>
  <si>
    <t>黎歌战队</t>
  </si>
  <si>
    <t>海口市义龙中学</t>
  </si>
  <si>
    <t>李金妹</t>
  </si>
  <si>
    <t>黎歌</t>
  </si>
  <si>
    <t>P6Y5J5SNz-139-005-CJ-000-Cca-020-1-rXw-04-kxp</t>
  </si>
  <si>
    <t>类型不匹配</t>
  </si>
  <si>
    <t>朱杰妮</t>
  </si>
  <si>
    <t>刘汉宇</t>
  </si>
  <si>
    <t>P6Y5J5u0r-139-005-Ta-000-ntR-020-1-Nyo-04-0av</t>
  </si>
  <si>
    <t>乐创启航24队</t>
  </si>
  <si>
    <t>乔禹辰</t>
  </si>
  <si>
    <t>P6Y5J5nQC-139-005-mU-000-nrJ-020-1-mGA-04-4hY</t>
  </si>
  <si>
    <t>锦标渤智</t>
  </si>
  <si>
    <t>银川市唐徕中学</t>
  </si>
  <si>
    <t>马渤智</t>
  </si>
  <si>
    <t>P6Y5Jq3Zv-139-005-4C-000-XuY-020-1-zp6-04-wFJ</t>
  </si>
  <si>
    <t>临高青少年队</t>
  </si>
  <si>
    <t>P6Y5J5SN4-139-005-Sy-000-eEo-020-1-nAt-04-Gea</t>
  </si>
  <si>
    <t>喵码特攻队</t>
  </si>
  <si>
    <t>张鲁心</t>
  </si>
  <si>
    <t>P6Y5J5nQp-139-005-Xw-000-YNe-020-1-lPW-04-azc</t>
  </si>
  <si>
    <t>昊晨战队</t>
  </si>
  <si>
    <t>银川市第四十二中学</t>
  </si>
  <si>
    <t>张昊晨</t>
  </si>
  <si>
    <t>P6Y5J5nQs-139-005-Zn-000-XeF-020-1-G0e-04-52j</t>
  </si>
  <si>
    <t>轩轩无敌</t>
  </si>
  <si>
    <t>郑鹤轩</t>
  </si>
  <si>
    <t>P6Y5Jq3z3-139-005-tt-000-lN1-020-1-kEN-04-qKD</t>
  </si>
  <si>
    <t>乐盟3队</t>
  </si>
  <si>
    <t>深圳市中澳实验学校</t>
  </si>
  <si>
    <t>古梓熠</t>
  </si>
  <si>
    <t>P6Y5Jq3ZN-139-005-RA-000-2du-020-1-6Ax-04-ThP</t>
  </si>
  <si>
    <t>逐梦战队</t>
  </si>
  <si>
    <t>P6Y5Jq3wc-139-005-XX-000-zLv-021-1-zQD-03-Hnv</t>
  </si>
  <si>
    <t>太空探险挑战(C++)</t>
  </si>
  <si>
    <t>南师附石湖实小三队</t>
  </si>
  <si>
    <t>徐梓轩</t>
  </si>
  <si>
    <t>P6Y5Jq3Zs-139-005-s5-000-gVA-021-1-7SE-03-6tp</t>
  </si>
  <si>
    <t>龙华玛酷梓越战队</t>
  </si>
  <si>
    <t>高梓越</t>
  </si>
  <si>
    <t>P6Y5J5SpG-139-005-QN-000-2Y1-021-1-7Dr-03-cVX</t>
  </si>
  <si>
    <t>佛山市铁军小学14队</t>
  </si>
  <si>
    <t>李雨璇</t>
  </si>
  <si>
    <t>P6Y5J5Sp1-139-005-6X-000-cUY-021-1-jpL-03-RL6</t>
  </si>
  <si>
    <t>代码-弑神者</t>
  </si>
  <si>
    <t>薛皆乐</t>
  </si>
  <si>
    <t>P6Y5J5S04-139-005-gf-000-RYI-021-1-D0e-03-c9B</t>
  </si>
  <si>
    <t>勇往直前</t>
  </si>
  <si>
    <t>甘肃省庆阳市华池县城壕镇新城小学</t>
  </si>
  <si>
    <t>葛香香</t>
  </si>
  <si>
    <t>安宏稳</t>
  </si>
  <si>
    <t>P6Y5J5S08-139-005-GD-000-wbM-021-1-bbQ-03-kmv</t>
  </si>
  <si>
    <t>陈佑洋</t>
  </si>
  <si>
    <t>罗鑫</t>
  </si>
  <si>
    <t>P6Y5J5SNR-139-005-ur-000-yMq-021-1-dOp-03-8Ux</t>
  </si>
  <si>
    <t>芯象创序战队</t>
  </si>
  <si>
    <t>赵柏菘</t>
  </si>
  <si>
    <t>P6Y5Jq3wA-139-005-h9-000-yop-021-1-Kf7-03-q63</t>
  </si>
  <si>
    <t>比格编程八队</t>
  </si>
  <si>
    <t>花广金狮学校</t>
  </si>
  <si>
    <t>彭永达</t>
  </si>
  <si>
    <t>黎梦帆</t>
  </si>
  <si>
    <t>P6Y5J5S0c-139-005-WR-000-FKs-021-1-ep7-03-Wxd</t>
  </si>
  <si>
    <t>深圳市福田区园岭教育集团园岭外国语小学</t>
  </si>
  <si>
    <t>夏亮</t>
  </si>
  <si>
    <t>P6Y5J5S02-139-005-VR-000-HR4-021-1-Es1-03-XJ2</t>
  </si>
  <si>
    <t>C++的夏天</t>
  </si>
  <si>
    <t>北京第二实验小学兰州分校</t>
  </si>
  <si>
    <t>刘翊晨</t>
  </si>
  <si>
    <t>P6Y5J5S0M-139-005-Md-000-weS-021-1-pOR-03-PJy</t>
  </si>
  <si>
    <t>高敬一</t>
  </si>
  <si>
    <t>深圳市南山区南油小学</t>
  </si>
  <si>
    <t>P6Y5Jq3w4-139-005-AU-000-YnY-021-1-boq-03-too</t>
  </si>
  <si>
    <t>比格编程七队</t>
  </si>
  <si>
    <t>李顺然</t>
  </si>
  <si>
    <t>杨邺竣</t>
  </si>
  <si>
    <t>P6Y5J5S0X-139-005-2K-000-M8o-021-1-CiL-03-uLC</t>
  </si>
  <si>
    <t>凤凰一队</t>
  </si>
  <si>
    <t>冯婧怡</t>
  </si>
  <si>
    <t>章梓彬</t>
  </si>
  <si>
    <t>P6Y5J5SpR-139-005-ry-000-A43-021-1-Z3S-03-Cd8</t>
  </si>
  <si>
    <t>龙华玛酷东蔚战队</t>
  </si>
  <si>
    <t>吴东蔚</t>
  </si>
  <si>
    <t>P6Y5J5S0Z-139-005-3v-000-Mfe-021-1-0il-03-MuR</t>
  </si>
  <si>
    <t>凤凰二队</t>
  </si>
  <si>
    <t>叶铭博</t>
  </si>
  <si>
    <t>P6Y5J5Spe-139-005-jB-000-ipN-021-1-nOH-03-sr5</t>
  </si>
  <si>
    <t>饶平县师范学校附属小学一队</t>
  </si>
  <si>
    <t>饶平县师范学校附属小学</t>
  </si>
  <si>
    <t>张纪芸</t>
  </si>
  <si>
    <t>彭程</t>
  </si>
  <si>
    <t>P6Y5J5n8S-139-005-jQ-000-rtq-021-1-ITK-03-WI6</t>
  </si>
  <si>
    <t>芯少年燚垚队</t>
  </si>
  <si>
    <t>金致灵卡（宁夏）教育科技高靖翔</t>
  </si>
  <si>
    <t>代燚垚</t>
  </si>
  <si>
    <t>P6Y5J5n8X-139-005-Vk-000-isY-021-1-DpM-03-xfA</t>
  </si>
  <si>
    <t>芯少年梓嘉队</t>
  </si>
  <si>
    <t>石梓嘉</t>
  </si>
  <si>
    <t>P6Y5J5Sp6-139-005-De-000-Ia3-021-1-7l0-03-ZJu</t>
  </si>
  <si>
    <t>邓汝恒</t>
  </si>
  <si>
    <t>广州市花都区新华街第五小学</t>
  </si>
  <si>
    <t>陈欣仪</t>
  </si>
  <si>
    <t>P6Y5J5n8j-139-005-h2-000-3yo-021-1-88Z-03-WOl</t>
  </si>
  <si>
    <t>芯少年宇辰队</t>
  </si>
  <si>
    <t>赵宇辰</t>
  </si>
  <si>
    <t>P6Y5J5n8q-139-005-Ju-000-NIQ-021-1-vqN-03-nYv</t>
  </si>
  <si>
    <t>芯少年睿泽队</t>
  </si>
  <si>
    <t>宋睿泽</t>
  </si>
  <si>
    <t>P6Y5J5n8u-139-005-0O-000-NVM-021-1-W2C-03-ldr</t>
  </si>
  <si>
    <t>芯少年思羿队</t>
  </si>
  <si>
    <t>张思羿</t>
  </si>
  <si>
    <t>P6Y5J5SpC-139-005-on-000-lpe-021-1-Xz3-03-0pl</t>
  </si>
  <si>
    <t>吴培豪</t>
  </si>
  <si>
    <t>广州市花都区狮岭镇振兴第二小学</t>
  </si>
  <si>
    <t>P6Y5J5n8t-139-005-fy-000-SbE-021-1-o2Z-03-ITS</t>
  </si>
  <si>
    <t>芯少年亦然队</t>
  </si>
  <si>
    <t>沈亦然</t>
  </si>
  <si>
    <t>P6Y5J5SNg-139-005-Nh-000-rjj-021-1-LVF-03-QAH</t>
  </si>
  <si>
    <t>子靖队</t>
  </si>
  <si>
    <t>P6Y5J5S0R-139-005-AM-000-z4h-021-1-UQw-03-dVL</t>
  </si>
  <si>
    <t>王烨菡</t>
  </si>
  <si>
    <t>东莞市清溪华晨外国语学校</t>
  </si>
  <si>
    <t>P6Y5J5S0p-139-005-jR-000-4ao-021-1-FZF-03-L4q</t>
  </si>
  <si>
    <t>余点战队</t>
  </si>
  <si>
    <t>余点</t>
  </si>
  <si>
    <t>P6Y5J5n86-139-005-ql-000-2qO-021-1-ow6-03-Njk</t>
  </si>
  <si>
    <t>芯少年梓杰队</t>
  </si>
  <si>
    <t>赵梓杰</t>
  </si>
  <si>
    <t>P6Y5J5S0a-139-005-nN-000-lRH-021-1-7dc-03-gfI</t>
  </si>
  <si>
    <t>佟伊冉</t>
  </si>
  <si>
    <t>天津市和平区新星小学</t>
  </si>
  <si>
    <t>刘楠</t>
  </si>
  <si>
    <t>P6Y5J5n84-139-005-S5-000-GOI-021-1-DBV-03-RJS</t>
  </si>
  <si>
    <t>芯少年奕冰队</t>
  </si>
  <si>
    <t>陈奕冰</t>
  </si>
  <si>
    <t>P6Y5J5SpT-139-005-on-000-GVB-021-1-aGo-03-XJA</t>
  </si>
  <si>
    <t>龙华玛酷鑫阳战队</t>
  </si>
  <si>
    <t>黄芸</t>
  </si>
  <si>
    <t>胡鑫阳</t>
  </si>
  <si>
    <t>P6Y5J5nRH-139-005-gD-000-A4k-021-1-VsJ-03-G1w</t>
  </si>
  <si>
    <t>芯少年显词队</t>
  </si>
  <si>
    <t>黄显词</t>
  </si>
  <si>
    <t>P6Y5J5S0A-139-005-NQ-000-k9d-021-1-Aux-03-7XN</t>
  </si>
  <si>
    <t>ATOM-NO.1</t>
  </si>
  <si>
    <t>深圳市南山区文理实验学校（集团）科创学校</t>
  </si>
  <si>
    <t>刘欣哲</t>
  </si>
  <si>
    <t>P6Y5J5SpH-139-005-jr-000-dcd-021-1-MPR-03-4cy</t>
  </si>
  <si>
    <t>易圣然战队</t>
  </si>
  <si>
    <t>海南省海口市滨海第九小学美丽沙分校</t>
  </si>
  <si>
    <t>周小杨</t>
  </si>
  <si>
    <t>易圣然</t>
  </si>
  <si>
    <t>P6Y5J5n8x-139-005-TI-000-ruM-021-1-Dml-03-WW8</t>
  </si>
  <si>
    <t>芯少年佳宸队</t>
  </si>
  <si>
    <t>张佳宸</t>
  </si>
  <si>
    <t>P6Y5J5S0r-139-005-VP-000-UvO-021-1-vax-03-Cnm</t>
  </si>
  <si>
    <t>张墨曦战队</t>
  </si>
  <si>
    <t>东莞市松山湖实验小学</t>
  </si>
  <si>
    <t>张墨曦</t>
  </si>
  <si>
    <t>P6Y5J5Sln-139-005-XC-000-91R-021-1-w0q-03-Lf1</t>
  </si>
  <si>
    <t>陈浩宇</t>
  </si>
  <si>
    <t>P6Y5J5SpV-139-005-mY-000-xk6-021-1-sCg-03-X27</t>
  </si>
  <si>
    <t>滨海第九小学新埠学校李首道</t>
  </si>
  <si>
    <t>李首道</t>
  </si>
  <si>
    <t>P6Y5J5n81-139-005-y8-000-iVD-021-1-tOB-03-1Fr</t>
  </si>
  <si>
    <t>晋江市安海镇桥头中心小学1队</t>
  </si>
  <si>
    <t>晋江市安海镇桥头中心小学</t>
  </si>
  <si>
    <t>许达妮</t>
  </si>
  <si>
    <t>庄骏涵</t>
  </si>
  <si>
    <t>P6Y5Jq3wZ-139-005-Uq-000-BGf-021-1-Fr6-03-DO8</t>
  </si>
  <si>
    <t>比格编程十一队</t>
  </si>
  <si>
    <t>广大附中花都学校</t>
  </si>
  <si>
    <t>李忠阳</t>
  </si>
  <si>
    <t>P6Y5J5SN8-139-005-wK-000-fjE-021-1-vkU-03-Rak</t>
  </si>
  <si>
    <t>VipCODE虎门05</t>
  </si>
  <si>
    <t>东莞市虎门富杨培训中心</t>
  </si>
  <si>
    <t>赖子扬</t>
  </si>
  <si>
    <t>P6Y5Jq3Zl-139-005-bw-000-IAv-021-1-hO5-03-FbS</t>
  </si>
  <si>
    <t>童创鱼跃队</t>
  </si>
  <si>
    <t>广州市白云区白云外国语小学</t>
  </si>
  <si>
    <t>肖又赫</t>
  </si>
  <si>
    <t>余樾</t>
  </si>
  <si>
    <t>P6Y5Jq3wP-139-005-uK-000-B2F-021-1-H7w-03-sVE</t>
  </si>
  <si>
    <t>比格编程九队</t>
  </si>
  <si>
    <t>杨壹钧</t>
  </si>
  <si>
    <t>P6Y5J5n8f-139-005-Fm-000-SzU-021-1-2Yg-03-Oy5</t>
  </si>
  <si>
    <t>芯少年彦哲队</t>
  </si>
  <si>
    <t>虎彦哲</t>
  </si>
  <si>
    <t>P6Y5J5SNs-139-005-2g-000-Mho-021-1-hYb-03-qnS</t>
  </si>
  <si>
    <t>陈希宇</t>
  </si>
  <si>
    <t>P6Y5J5Spx-139-005-2E-000-LrU-021-1-9PR-03-MQB</t>
  </si>
  <si>
    <t>罗茗</t>
  </si>
  <si>
    <t>李劲</t>
  </si>
  <si>
    <t>P6Y5J5S0l-139-005-r0-000-AMn-021-1-4jt-03-OXY</t>
  </si>
  <si>
    <t>荣泽仁</t>
  </si>
  <si>
    <t>三亚树人实验学校</t>
  </si>
  <si>
    <t>P6Y5J5n8H-139-005-hs-000-oaC-021-1-XFu-03-gbS</t>
  </si>
  <si>
    <t>芯少年睿航队</t>
  </si>
  <si>
    <t>李睿航</t>
  </si>
  <si>
    <t>P6Y5J5nRL-139-005-2C-000-OhY-021-1-3ew-03-gp4</t>
  </si>
  <si>
    <t>芯少年煜轩队</t>
  </si>
  <si>
    <t>雷煜轩</t>
  </si>
  <si>
    <t>P6Y5J5SNk-139-005-bk-000-eYK-021-1-gvN-03-wO4</t>
  </si>
  <si>
    <t>devin队</t>
  </si>
  <si>
    <t>广州市花都区花城街石岗小学</t>
  </si>
  <si>
    <t>曾子轩</t>
  </si>
  <si>
    <t>P6Y5J5n8F-139-005-QW-000-u0V-021-1-TUW-03-xA3</t>
  </si>
  <si>
    <t>芯少年柘樥队</t>
  </si>
  <si>
    <t>李柘樥</t>
  </si>
  <si>
    <t>P6Y5J5n8K-139-005-5B-000-kI1-021-1-DW6-03-btF</t>
  </si>
  <si>
    <t>芯少年梓航队</t>
  </si>
  <si>
    <t>李梓航</t>
  </si>
  <si>
    <t>P6Y5J5Spm-139-005-ML-000-iKX-021-1-Ioq-03-7xm</t>
  </si>
  <si>
    <t>算法先锋1</t>
  </si>
  <si>
    <t>黄钇源</t>
  </si>
  <si>
    <t>P6Y5J5S0v-139-005-Tr-000-jCV-021-1-nJR-03-1n5</t>
  </si>
  <si>
    <t>程朝阳战队</t>
  </si>
  <si>
    <t>程朝阳</t>
  </si>
  <si>
    <t>P6Y5J5S03-139-005-Hq-000-vQs-021-1-K35-03-vT5</t>
  </si>
  <si>
    <t>兰考AI01</t>
  </si>
  <si>
    <t>赵梓棋</t>
  </si>
  <si>
    <t>P6Y5J5Spa-139-005-n9-000-wn9-021-1-v85-03-uXc</t>
  </si>
  <si>
    <t>肖宇哲</t>
  </si>
  <si>
    <t>P6Y5J5S0t-139-005-zn-000-xps-021-1-YvU-03-SYh</t>
  </si>
  <si>
    <t>马宇缪战队</t>
  </si>
  <si>
    <t>马宇缪</t>
  </si>
  <si>
    <t>P6Y5J5SNE-139-005-5Q-000-eUL-021-1-6rw-03-IOQ</t>
  </si>
  <si>
    <t>VipCODE虎门06</t>
  </si>
  <si>
    <t>王艺臻</t>
  </si>
  <si>
    <t>P6Y5J5S0o-139-005-9W-000-35B-021-1-jfp-03-j7x</t>
  </si>
  <si>
    <t>王玺瑞</t>
  </si>
  <si>
    <t>三亚海亚外国语学校</t>
  </si>
  <si>
    <t>P6Y5Jq3Zm-139-005-Yi-000-20A-021-1-7hM-03-0uD</t>
  </si>
  <si>
    <t>太空飞行员</t>
  </si>
  <si>
    <t>符浈敏</t>
  </si>
  <si>
    <t>符倬</t>
  </si>
  <si>
    <t>P6Y5Jq3wx-139-005-MA-000-bh7-021-1-VlF-03-Por</t>
  </si>
  <si>
    <t>ECSY-DEV Ⅱ 队</t>
  </si>
  <si>
    <t>广州市海珠区培红小学</t>
  </si>
  <si>
    <t>许嘉伟</t>
  </si>
  <si>
    <t>李秉璘</t>
  </si>
  <si>
    <t>P6Y5J5SNY-139-005-1V-000-xvQ-021-1-BYa-03-S9A</t>
  </si>
  <si>
    <t>VipCODE虎门08</t>
  </si>
  <si>
    <t>宾力</t>
  </si>
  <si>
    <t>P6Y5Jq3Z0-139-005-jW-000-ciI-021-1-ADl-03-ot4</t>
  </si>
  <si>
    <t>沅鑫队</t>
  </si>
  <si>
    <t>刘沅鑫</t>
  </si>
  <si>
    <t>P6Y5J5SpN-139-005-HK-000-B4P-021-1-oP1-03-1fQ</t>
  </si>
  <si>
    <t>VipCODE虎门15</t>
  </si>
  <si>
    <t>东方学校</t>
  </si>
  <si>
    <t>王嘉源</t>
  </si>
  <si>
    <t>P6Y5J5Sph-139-005-Pv-000-Dcq-021-1-0cx-03-7Aj</t>
  </si>
  <si>
    <t>杜天佑</t>
  </si>
  <si>
    <t>田智卓</t>
  </si>
  <si>
    <t>P6Y5Jq3Ze-139-005-Ch-000-cUr-021-1-ZrU-03-0a6</t>
  </si>
  <si>
    <t>滕祉安</t>
  </si>
  <si>
    <t>P6Y5J5Spw-139-005-Qy-000-r7B-021-1-s7x-03-Giy</t>
  </si>
  <si>
    <t>程瀚震</t>
  </si>
  <si>
    <t>P6Y5J5S0h-139-005-Ox-000-BY7-021-1-JVI-03-xPm</t>
  </si>
  <si>
    <t>刘梓轩</t>
  </si>
  <si>
    <t>P6Y5J5Spl-139-005-jL-000-8ja-021-1-hss-03-gqm</t>
  </si>
  <si>
    <t>黄维奕</t>
  </si>
  <si>
    <t>惠州市惠阳区清恒小学</t>
  </si>
  <si>
    <t>P6Y5J5n8e-139-005-bQ-000-5Xa-021-1-xXV-03-UJ7</t>
  </si>
  <si>
    <t>芯少年孟昊队</t>
  </si>
  <si>
    <t>马孟昊</t>
  </si>
  <si>
    <t>P6Y5Jq3wV-139-005-UO-000-Fqo-021-1-hcR-03-D15</t>
  </si>
  <si>
    <t>比格编程十队</t>
  </si>
  <si>
    <t>先烈中路小学</t>
  </si>
  <si>
    <t>李悦灵</t>
  </si>
  <si>
    <t>P6Y5Jq3wf-139-005-jg-000-8Vv-021-1-SXd-03-JBs</t>
  </si>
  <si>
    <t>西浦一队</t>
  </si>
  <si>
    <t>苏州市吴中区西浦附属学校</t>
  </si>
  <si>
    <t>孔楠</t>
  </si>
  <si>
    <t>温润源</t>
  </si>
  <si>
    <t>P6Y5J5Spp-139-005-Tk-000-aY2-021-1-UW1-03-EaS</t>
  </si>
  <si>
    <t>龙华玛酷文轩战队</t>
  </si>
  <si>
    <t>张文轩</t>
  </si>
  <si>
    <t>P6Y5Jq3ZB-139-005-zU-000-3BN-021-1-7DY-03-5CY</t>
  </si>
  <si>
    <t>郭佳祺</t>
  </si>
  <si>
    <t>P6Y5J5SN1-139-005-ty-000-Okc-021-1-JcI-03-pdj</t>
  </si>
  <si>
    <t>刘臻</t>
  </si>
  <si>
    <t>P6Y5J5S0e-139-005-Rl-000-jD1-021-1-bTD-03-2K0</t>
  </si>
  <si>
    <t>黄晟翔</t>
  </si>
  <si>
    <t>广州市剑桥郡加拿达外国语学校</t>
  </si>
  <si>
    <t>P6Y5J5n8R-139-005-i9-000-P5E-021-1-qcy-03-Jor</t>
  </si>
  <si>
    <t>芯少年文锦队</t>
  </si>
  <si>
    <t>王文锦</t>
  </si>
  <si>
    <t>P6Y5Jq3ZY-139-005-UU-000-XUo-021-1-osL-03-S8Q</t>
  </si>
  <si>
    <t>谢宸旭</t>
  </si>
  <si>
    <t>P6Y5J5nRh-139-005-ni-000-WcN-021-1-bTp-03-oXO</t>
  </si>
  <si>
    <t>玛酷小学C++1队</t>
  </si>
  <si>
    <t>P6Y5Jq3Z1-139-005-4j-000-64t-021-1-ve3-03-bRV</t>
  </si>
  <si>
    <t>钟友晨</t>
  </si>
  <si>
    <t>P6Y5Jq3Z8-139-005-rf-000-cWI-021-1-Z0B-03-K4R</t>
  </si>
  <si>
    <t>P6Y5Jq3ZW-139-005-8k-000-Hk4-021-1-TSW-03-co6</t>
  </si>
  <si>
    <t>吴太煊</t>
  </si>
  <si>
    <t>P6Y5J5Spo-139-005-gQ-000-iVc-021-1-15U-03-rVC</t>
  </si>
  <si>
    <t>算法先锋2</t>
  </si>
  <si>
    <t>海口市滨海第九小学西海岸校区</t>
  </si>
  <si>
    <t>符捷</t>
  </si>
  <si>
    <t>P6Y5Jq3wb-139-005-le-000-Fef-021-1-scr-03-7Mb</t>
  </si>
  <si>
    <t>郭禹赫</t>
  </si>
  <si>
    <t>P6Y5J5nRw-139-005-k8-000-DYM-021-1-sUq-03-0dK</t>
  </si>
  <si>
    <t>箫墨编程</t>
  </si>
  <si>
    <t>银川市阅海第二小学</t>
  </si>
  <si>
    <t>魏文嘉</t>
  </si>
  <si>
    <t>马箫墨</t>
  </si>
  <si>
    <t>P6Y5J5S0H-139-005-M4-000-Xc9-021-1-UJN-03-xSp</t>
  </si>
  <si>
    <t>林浚齐</t>
  </si>
  <si>
    <t>P6Y5J5SW5-139-005-MJ-000-SHv-021-1-vrn-05-dem</t>
  </si>
  <si>
    <t>妮菡子战队</t>
  </si>
  <si>
    <t>海南华侨中学新埠学校</t>
  </si>
  <si>
    <t>林欣</t>
  </si>
  <si>
    <t>陈诗菡</t>
  </si>
  <si>
    <t>P6Y5J5SlT-139-005-ON-000-Aou-021-1-Zfk-05-bjk</t>
  </si>
  <si>
    <t>深圳市南山实验教育集团前海港湾学校</t>
  </si>
  <si>
    <t>温家炜</t>
  </si>
  <si>
    <t>P6Y5Jq3wX-139-005-QE-000-50h-021-1-iKJ-05-E0t</t>
  </si>
  <si>
    <t>沙溪高中队</t>
  </si>
  <si>
    <t>江苏省沙溪高级中学</t>
  </si>
  <si>
    <t>顾善平</t>
  </si>
  <si>
    <t>刘轩</t>
  </si>
  <si>
    <t>P6Y5J5SOP-139-005-ty-000-tqk-021-1-tsF-05-pMl</t>
  </si>
  <si>
    <t>乘风拓垠队</t>
  </si>
  <si>
    <t>包洋旭</t>
  </si>
  <si>
    <t>P6Y5J5SW7-139-005-0P-000-7Wq-021-1-8E7-05-qK8</t>
  </si>
  <si>
    <t>黄海宁</t>
  </si>
  <si>
    <t>P6Y5J5SWP-139-005-JW-000-x27-021-1-t5q-05-zFt</t>
  </si>
  <si>
    <t>海南华侨中心美丽沙分校1队</t>
  </si>
  <si>
    <t>舒潇然</t>
  </si>
  <si>
    <t>P6Y5J5SOR-139-005-nC-000-XZv-021-1-rcj-05-nJ3</t>
  </si>
  <si>
    <t>付杰昕</t>
  </si>
  <si>
    <t>深圳园岭外国语学校</t>
  </si>
  <si>
    <t>P6Y5J5SOH-139-005-g6-000-hJ6-021-1-T8m-05-DWM</t>
  </si>
  <si>
    <t>李天朗</t>
  </si>
  <si>
    <t>深圳红岭中学园岭初中部</t>
  </si>
  <si>
    <t>P6Y5J5nRa-139-005-8u-000-1x5-021-1-UZF-05-aiT</t>
  </si>
  <si>
    <t>如虎添翼</t>
  </si>
  <si>
    <t>北京师范大学良乡附属中学</t>
  </si>
  <si>
    <t>马红霞</t>
  </si>
  <si>
    <t>李添翼</t>
  </si>
  <si>
    <t>P6Y5J5nRV-139-005-OY-000-vvz-021-1-Jtl-05-Qu5</t>
  </si>
  <si>
    <t>彬彬有礼</t>
  </si>
  <si>
    <t>曹恒睿</t>
  </si>
  <si>
    <t>P6Y5J5SOV-139-005-Et-000-xpS-021-1-gVJ-05-J2I</t>
  </si>
  <si>
    <t>vipcode虎门01</t>
  </si>
  <si>
    <t>杨淇钧</t>
  </si>
  <si>
    <t>P6Y5J5SlW-139-005-qc-000-9ay-021-1-5w5-05-Zn9</t>
  </si>
  <si>
    <t>编译者联盟2</t>
  </si>
  <si>
    <t>许振兴</t>
  </si>
  <si>
    <t>P6Y5J5SWS-139-005-ZL-000-qBs-021-1-f1R-05-UuK</t>
  </si>
  <si>
    <t>刘青_卡皮巴拉战队</t>
  </si>
  <si>
    <t>刘青</t>
  </si>
  <si>
    <t>P6Y5J5SWD-139-005-Js-000-m6a-021-1-7HB-05-BO1</t>
  </si>
  <si>
    <t>代码追梦队</t>
  </si>
  <si>
    <t>黄小桐</t>
  </si>
  <si>
    <t>杨善宁</t>
  </si>
  <si>
    <t>P6Y5J5nR8-139-005-B5-000-w97-021-1-tnt-05-u40</t>
  </si>
  <si>
    <t>蜘蛛巢之刃</t>
  </si>
  <si>
    <t>祝子涵</t>
  </si>
  <si>
    <t>P6Y5Jq3A5-139-005-xF-000-N2l-021-1-dv3-05-yLe</t>
  </si>
  <si>
    <t>比格编程十二队</t>
  </si>
  <si>
    <t>广州市第一中学</t>
  </si>
  <si>
    <t>李乐恒</t>
  </si>
  <si>
    <t>P6Y5Jq3A4-139-005-9s-000-YIh-021-1-iAz-05-yWa</t>
  </si>
  <si>
    <t>鹰击长空</t>
  </si>
  <si>
    <t>罗绮静</t>
  </si>
  <si>
    <t>吴淑睿</t>
  </si>
  <si>
    <t>P6Y5J5Sly-139-005-pN-000-KON-021-1-gyr-05-k0y</t>
  </si>
  <si>
    <t>指针阁</t>
  </si>
  <si>
    <t>王哲润</t>
  </si>
  <si>
    <t>P6Y5J5SOw-139-005-BB-000-uyQ-021-1-mgA-05-8Qs</t>
  </si>
  <si>
    <t>原子操作</t>
  </si>
  <si>
    <t>庆城县庆城中学</t>
  </si>
  <si>
    <t>安海霞</t>
  </si>
  <si>
    <t>贾永忻</t>
  </si>
  <si>
    <t>P6Y5J5SOB-139-005-sY-000-h7a-021-1-fKn-05-3qs</t>
  </si>
  <si>
    <t>黄钡琪</t>
  </si>
  <si>
    <r>
      <rPr>
        <sz val="11"/>
        <color indexed="8"/>
        <rFont val="Times New Roman"/>
        <charset val="134"/>
      </rPr>
      <t>‌</t>
    </r>
    <r>
      <rPr>
        <sz val="11"/>
        <color indexed="8"/>
        <rFont val="宋体"/>
        <charset val="134"/>
      </rPr>
      <t>深圳市第二职业技术学校</t>
    </r>
    <r>
      <rPr>
        <sz val="11"/>
        <color indexed="8"/>
        <rFont val="Times New Roman"/>
        <charset val="134"/>
      </rPr>
      <t>‌</t>
    </r>
  </si>
  <si>
    <t>杜鹏</t>
  </si>
  <si>
    <t>P6Y5Jq3w6-139-005-dr-000-ljR-021-1-1WW-05-aOM</t>
  </si>
  <si>
    <t>高新区实验初级中学队</t>
  </si>
  <si>
    <t>苏州高新区实验初级中学</t>
  </si>
  <si>
    <t>朱予安</t>
  </si>
  <si>
    <t>P6Y5J5SlZ-139-005-QW-000-gfY-021-1-OK5-05-iOT</t>
  </si>
  <si>
    <t>乐盟一队</t>
  </si>
  <si>
    <t>赵彦茗</t>
  </si>
  <si>
    <t>P6Y5J5Slb-139-005-V1-000-PHk-021-1-SWi-05-oVl</t>
  </si>
  <si>
    <t>盛世安</t>
  </si>
  <si>
    <t>海口市第九中学</t>
  </si>
  <si>
    <t>李孔盛</t>
  </si>
  <si>
    <t>P6Y5J5SOv-139-005-q8-000-bRG-021-1-GzT-05-zCr</t>
  </si>
  <si>
    <t>Docker 守护者</t>
  </si>
  <si>
    <t>任亚玲</t>
  </si>
  <si>
    <t>李孝天</t>
  </si>
  <si>
    <t>P6Y5J5SOe-139-005-sM-000-dEY-021-1-0Um-05-wRp</t>
  </si>
  <si>
    <t>惟实博学十一中队</t>
  </si>
  <si>
    <t>东莞市第十一中学</t>
  </si>
  <si>
    <t>曾煜文</t>
  </si>
  <si>
    <t>梁宇浩</t>
  </si>
  <si>
    <t>P6Y5J5SOU-139-005-mH-000-k3W-021-1-3Z7-05-7C8</t>
  </si>
  <si>
    <t>兰州乐博编程1队</t>
  </si>
  <si>
    <t>甘肃农业大学附属中学</t>
  </si>
  <si>
    <t>任玉成</t>
  </si>
  <si>
    <t>郜云海</t>
  </si>
  <si>
    <t>P6Y5J5SWt-139-005-A6-000-EW2-021-1-zFo-05-LtZ</t>
  </si>
  <si>
    <t>太空勇士</t>
  </si>
  <si>
    <t>张峻熙</t>
  </si>
  <si>
    <t>P6Y5J5SOJ-139-005-Ze-000-VQl-021-1-R5J-05-PwO</t>
  </si>
  <si>
    <t>ATOM-N0.1</t>
  </si>
  <si>
    <t>新生命教育协会平安福音中学</t>
  </si>
  <si>
    <t>严博文</t>
  </si>
  <si>
    <t>P6Y5J5nRf-139-005-du-000-1LF-021-1-sOE-05-QwP</t>
  </si>
  <si>
    <t>芯少年奕澔队</t>
  </si>
  <si>
    <t>佟奕澔</t>
  </si>
  <si>
    <t>P6Y5J5SWM-139-005-C8-000-PPQ-021-1-sp3-05-uTB</t>
  </si>
  <si>
    <t>VipCODE虎门14</t>
  </si>
  <si>
    <t>温郑豪</t>
  </si>
  <si>
    <t>P6Y5J5SOY-139-005-87-000-H8f-021-1-vus-05-zg5</t>
  </si>
  <si>
    <t>领航者</t>
  </si>
  <si>
    <t>叶程</t>
  </si>
  <si>
    <t>舒锦晖</t>
  </si>
  <si>
    <t>P6Y5J5SlC-139-005-UU-000-p1h-021-1-24R-05-gPf</t>
  </si>
  <si>
    <t>王攀贵</t>
  </si>
  <si>
    <t>惠州市惠阳区崇雅实验学校</t>
  </si>
  <si>
    <t>P6Y5J5SlV-139-005-Fs-000-OXz-021-1-qzn-05-MKE</t>
  </si>
  <si>
    <t>编译者联盟</t>
  </si>
  <si>
    <t>陈俊延</t>
  </si>
  <si>
    <t>P6Y5J5SW6-139-005-1j-000-o9r-021-1-wfI-05-s44</t>
  </si>
  <si>
    <t>侯振杰</t>
  </si>
  <si>
    <t>P6Y5Jq3At-139-005-yH-000-ARk-021-1-Qge-05-kSK</t>
  </si>
  <si>
    <t>比格编程十五队</t>
  </si>
  <si>
    <t>广州市第六中学（花都校区）</t>
  </si>
  <si>
    <t>俞泓吉</t>
  </si>
  <si>
    <t>P6Y5J5SOn-139-005-uP-000-Cu3-021-1-2N3-05-OGr</t>
  </si>
  <si>
    <t>深圳凌云战队</t>
  </si>
  <si>
    <t>林子瑜</t>
  </si>
  <si>
    <t>P6Y5J5SWd-139-005-wy-000-ySl-021-1-4Iq-05-FyF</t>
  </si>
  <si>
    <t>智能小子</t>
  </si>
  <si>
    <t>郑渝霖</t>
  </si>
  <si>
    <t>P6Y5J5SWv-139-005-wv-000-SSN-021-1-Dac-05-iab</t>
  </si>
  <si>
    <t>陈政宇</t>
  </si>
  <si>
    <t>P6Y5J5nRN-139-005-hg-000-c10-021-1-svz-05-PDy</t>
  </si>
  <si>
    <t>银河序员</t>
  </si>
  <si>
    <t>金岩</t>
  </si>
  <si>
    <t>P6Y5J5SOC-139-005-FJ-000-kxH-021-1-4GL-05-9T8</t>
  </si>
  <si>
    <t>柯柏文</t>
  </si>
  <si>
    <t>深圳市红岭中学园岭初中部</t>
  </si>
  <si>
    <t>P6Y5J5SOX-139-005-fH-000-HyK-021-1-f9z-05-e4r</t>
  </si>
  <si>
    <t>左弈航战队</t>
  </si>
  <si>
    <t>东莞中学松山湖学校</t>
  </si>
  <si>
    <t>左弈航</t>
  </si>
  <si>
    <t>P6Y5J5SOK-139-005-7N-000-yFZ-021-1-89Z-05-NW6</t>
  </si>
  <si>
    <t>曹宸睿</t>
  </si>
  <si>
    <t>深圳市南山区第二外国语学校（集团）海德学校</t>
  </si>
  <si>
    <t>P6Y5J5SO5-139-005-s5-000-T2T-021-1-1TA-05-L1v</t>
  </si>
  <si>
    <t>溯光代码</t>
  </si>
  <si>
    <t>兰州西北中学</t>
  </si>
  <si>
    <t>雷家伟</t>
  </si>
  <si>
    <t>P6Y5J5SWe-139-005-cC-000-sdG-021-1-imE-05-oqY</t>
  </si>
  <si>
    <t>匿名函数</t>
  </si>
  <si>
    <t>陈天耀</t>
  </si>
  <si>
    <t>王锦荣</t>
  </si>
  <si>
    <t>P6Y5Jq3wH-139-005-k8-000-YzY-021-1-aA6-05-i2Y</t>
  </si>
  <si>
    <t>ECSY-DEV Ⅰ 队</t>
  </si>
  <si>
    <t>广州市第六中学</t>
  </si>
  <si>
    <t>佘炯弘</t>
  </si>
  <si>
    <t>P6Y5J5SWC-139-005-ad-000-BSC-021-1-UBV-05-cCz</t>
  </si>
  <si>
    <t>VipCODE虎门09</t>
  </si>
  <si>
    <t>嘉盛实验中学</t>
  </si>
  <si>
    <t>王铭昊</t>
  </si>
  <si>
    <t>P6Y5J5SWx-139-005-eg-000-wMs-021-1-bcR-05-mrh</t>
  </si>
  <si>
    <t>龙华玛酷家晔战队</t>
  </si>
  <si>
    <t>澄迈县老城镇力迈中美学校</t>
  </si>
  <si>
    <t>齐家晔</t>
  </si>
  <si>
    <t>P6Y5J5SWw-139-005-zv-000-d1P-021-1-C8k-05-2Uu</t>
  </si>
  <si>
    <t>龙华玛酷焕廷战队</t>
  </si>
  <si>
    <t>周翡翠</t>
  </si>
  <si>
    <t>陈焕廷</t>
  </si>
  <si>
    <t>P6Y5J5SlE-139-005-76-000-P1O-021-1-ll7-05-keg</t>
  </si>
  <si>
    <t>黄凯鹏</t>
  </si>
  <si>
    <t>惠州大亚湾第一中学</t>
  </si>
  <si>
    <t>P6Y5J5nRt-139-005-cX-000-0Du-021-1-kN7-05-hMX</t>
  </si>
  <si>
    <t>芯少年维祥队</t>
  </si>
  <si>
    <t>马维祥</t>
  </si>
  <si>
    <t>P6Y5Jq3A7-139-005-Oj-000-DqT-021-1-XOS-05-BWl</t>
  </si>
  <si>
    <t>比格编程十三队</t>
  </si>
  <si>
    <t>广州市花都区秀全外国语学校</t>
  </si>
  <si>
    <t>张晋</t>
  </si>
  <si>
    <t>P6Y5J5Sl4-139-005-Rb-000-Ra8-021-1-eYq-05-fmf</t>
  </si>
  <si>
    <t>宇宙探险队</t>
  </si>
  <si>
    <t>海口市第四中学</t>
  </si>
  <si>
    <t>郭江梓</t>
  </si>
  <si>
    <t>P6Y5J5SWQ-139-005-aN-000-T69-021-1-pvD-05-WLe</t>
  </si>
  <si>
    <t>王志楠</t>
  </si>
  <si>
    <t>广州市花都区第一中学</t>
  </si>
  <si>
    <t>P6Y5J5SOW-139-005-zZ-000-81c-021-1-lSJ-05-BFs</t>
  </si>
  <si>
    <t>VipCODE虎门02</t>
  </si>
  <si>
    <t>宇桥中学</t>
  </si>
  <si>
    <t>林伟楷</t>
  </si>
  <si>
    <t>P6Y5J5SOO-139-005-ST-000-4xz-021-1-QcL-05-THC</t>
  </si>
  <si>
    <t>史率滔</t>
  </si>
  <si>
    <t>深圳市宝安区海旺学校</t>
  </si>
  <si>
    <t>P6Y5Jq3w1-139-005-jC-000-Ehq-021-1-wz3-05-C7l</t>
  </si>
  <si>
    <t>星海中学队</t>
  </si>
  <si>
    <t>苏州工业园区星海实验中学</t>
  </si>
  <si>
    <t>王进伟</t>
  </si>
  <si>
    <t>苏冠诚</t>
  </si>
  <si>
    <t>P6Y5J5Sl7-139-005-wS-000-eZq-021-1-WL2-05-PUl</t>
  </si>
  <si>
    <t>罗琛超</t>
  </si>
  <si>
    <t>P6Y5J5SlK-139-005-PW-000-ODS-021-1-svU-05-7Hg</t>
  </si>
  <si>
    <t>深圳少年战队</t>
  </si>
  <si>
    <t>张远正</t>
  </si>
  <si>
    <t>P6Y5J5SW1-139-005-xu-000-vJg-021-1-LKu-05-zze</t>
  </si>
  <si>
    <t>VipCODE虎门03</t>
  </si>
  <si>
    <t>莫嘉杰</t>
  </si>
  <si>
    <t>P6Y5Jq3w9-139-005-O8-000-NDz-021-1-Zmx-05-cMg</t>
  </si>
  <si>
    <t>筑梦星河</t>
  </si>
  <si>
    <t>叶齐言</t>
  </si>
  <si>
    <t>P6Y5J5SOA-139-005-6Y-000-3H5-021-1-jTS-05-tFo</t>
  </si>
  <si>
    <t>谭煜凡</t>
  </si>
  <si>
    <t>P6Y5Jq3wY-139-005-Xv-000-7jG-021-1-ZDO-05-kws</t>
  </si>
  <si>
    <t>DASH编程 2队</t>
  </si>
  <si>
    <t>深圳市翠园中学</t>
  </si>
  <si>
    <t>李卓琅</t>
  </si>
  <si>
    <t>P6Y5J5SOp-139-005-vw-000-rkp-021-1-Lcf-05-4aK</t>
  </si>
  <si>
    <t>P6Y5Jq3wn-139-005-cN-000-1BZ-021-1-BjK-05-icj</t>
  </si>
  <si>
    <t>玛酷初中C++4队</t>
  </si>
  <si>
    <t>俞登瀚</t>
  </si>
  <si>
    <t>P6Y5J5SlI-139-005-n2-000-8LB-021-1-mrr-05-jqU</t>
  </si>
  <si>
    <t>梁国瑞</t>
  </si>
  <si>
    <t>P6Y5J5Sl8-139-005-Zb-000-HST-021-1-wnP-05-w8B</t>
  </si>
  <si>
    <t>罗奥</t>
  </si>
  <si>
    <t>惠州市惠阳区新圩中学</t>
  </si>
  <si>
    <t>P6Y5J5SWl-139-005-Wz-000-JJ4-021-1-tjx-05-VZQ</t>
  </si>
  <si>
    <t>VipCODE虎门16</t>
  </si>
  <si>
    <t>东华初级中学</t>
  </si>
  <si>
    <t>洪正冰</t>
  </si>
  <si>
    <t>P6Y5J5SO1-139-005-xj-000-QGv-021-1-lnd-05-qhN</t>
  </si>
  <si>
    <t>各个创七队</t>
  </si>
  <si>
    <t>郑州市第十一初级中学</t>
  </si>
  <si>
    <t>鲁熙熙</t>
  </si>
  <si>
    <t>P6Y5J5SO6-139-005-2W-000-jLx-021-1-SM6-05-s4z</t>
  </si>
  <si>
    <t>安仁队</t>
  </si>
  <si>
    <t>魏安仁</t>
  </si>
  <si>
    <t>P6Y5Jq3AI-139-005-de-000-1f6-021-1-NO8-05-Qrb</t>
  </si>
  <si>
    <t>比格编程十四队</t>
  </si>
  <si>
    <t>广东外语外贸大学空港学校</t>
  </si>
  <si>
    <t>陈一诺</t>
  </si>
  <si>
    <t>P6Y5J5nRY-139-005-j6-000-hbI-021-1-JUI-05-qNx</t>
  </si>
  <si>
    <t>小思框架</t>
  </si>
  <si>
    <t>石京麒</t>
  </si>
  <si>
    <t>P6Y5J5SWZ-139-005-aL-000-HlN-021-1-SDA-05-zY1</t>
  </si>
  <si>
    <t>一步一个脚印队</t>
  </si>
  <si>
    <t>周晨铭</t>
  </si>
  <si>
    <t>P6Y5J5SW4-139-005-rD-000-hYo-021-1-o0t-05-TOW</t>
  </si>
  <si>
    <t>VipCODE虎门</t>
  </si>
  <si>
    <t>罗子昂</t>
  </si>
  <si>
    <t>P6Y5J5S0s-139-005-GK-000-POj-021-1-koR-05-3pH</t>
  </si>
  <si>
    <t>英才中学一队</t>
  </si>
  <si>
    <t>河南省实验学校英才中学</t>
  </si>
  <si>
    <t>桑纬华</t>
  </si>
  <si>
    <t>赵浩然</t>
  </si>
  <si>
    <t>P6Y5J5SW2-139-005-lM-000-9ne-021-1-cAq-05-IbS</t>
  </si>
  <si>
    <t>VipCODE虎门04</t>
  </si>
  <si>
    <t>董键宏</t>
  </si>
  <si>
    <t>P6Y5J5nRl-139-005-GI-000-sqL-021-1-fO7-05-29f</t>
  </si>
  <si>
    <t>芯少年永泽队</t>
  </si>
  <si>
    <t>张永泽</t>
  </si>
  <si>
    <t>P6Y5J5SWG-139-005-St-000-I1h-021-1-k74-05-bzV</t>
  </si>
  <si>
    <t>VipCODE虎门11</t>
  </si>
  <si>
    <t>邓钠轩</t>
  </si>
  <si>
    <t>P6Y5Jq3wS-139-005-hm-000-52j-021-1-rNR-05-y9D</t>
  </si>
  <si>
    <t>田家炳队</t>
  </si>
  <si>
    <t>苏州市田家炳实验初级中学</t>
  </si>
  <si>
    <t>李松林</t>
  </si>
  <si>
    <t>顾恒睿</t>
  </si>
  <si>
    <t>P6Y5J5SWO-139-005-EK-000-QZG-021-1-AKS-05-vZP</t>
  </si>
  <si>
    <t>VipCODE虎门13</t>
  </si>
  <si>
    <t>丁浩森</t>
  </si>
  <si>
    <t>P6Y5Jq3Ax-139-005-Ee-000-6z5-021-1-Ubs-05-CES</t>
  </si>
  <si>
    <t>青少年队</t>
  </si>
  <si>
    <t>陈玉姣</t>
  </si>
  <si>
    <t>孙振轩</t>
  </si>
  <si>
    <t>P6Y5J5Sl0-139-005-iO-000-vNg-021-1-4IU-05-sWQ</t>
  </si>
  <si>
    <t>太空探险队</t>
  </si>
  <si>
    <t>曾瑾轩</t>
  </si>
  <si>
    <t>P6Y5J5nRx-139-005-BD-000-dJ4-021-1-EbK-05-UqO</t>
  </si>
  <si>
    <t>玛酷初中C++2队</t>
  </si>
  <si>
    <t>何承轩</t>
  </si>
  <si>
    <t>P6Y5J5SlJ-139-005-tW-000-vtr-021-1-TDj-05-drT</t>
  </si>
  <si>
    <t>詹子骞</t>
  </si>
  <si>
    <t>P6Y5J5nRb-139-005-uS-000-u84-021-1-spb-05-4xG</t>
  </si>
  <si>
    <t>太空探险21队</t>
  </si>
  <si>
    <t>马天程</t>
  </si>
  <si>
    <t>P6Y5Jq3wp-139-005-he-000-gNE-021-1-VG7-05-cYd</t>
  </si>
  <si>
    <t>玛酷初中C++7队</t>
  </si>
  <si>
    <t>邢鹏翔</t>
  </si>
  <si>
    <t>P6Y5Jq3wF-139-005-fZ-000-IaV-021-1-DhF-05-mm2</t>
  </si>
  <si>
    <t>胥口中学队</t>
  </si>
  <si>
    <t>苏州市吴中区胥口中学</t>
  </si>
  <si>
    <t>徐佳乐</t>
  </si>
  <si>
    <t>朱宇涵</t>
  </si>
  <si>
    <t>P6Y5J5Sla-139-005-vy-000-hEC-021-1-YmC-05-kx4</t>
  </si>
  <si>
    <t>彬彬彬</t>
  </si>
  <si>
    <t>黄一彬</t>
  </si>
  <si>
    <t>P6Y5J5Slq-139-005-PA-000-sCO-021-1-lSO-05-5Z7</t>
  </si>
  <si>
    <t>天天</t>
  </si>
  <si>
    <t>文昌市华侨中学</t>
  </si>
  <si>
    <t>吴天基</t>
  </si>
  <si>
    <t>P6Y5J5SlR-139-005-pH-000-ISB-021-1-3Cv-05-QBA</t>
  </si>
  <si>
    <t>龙华玛酷冠毓战队</t>
  </si>
  <si>
    <t>陈冠毓</t>
  </si>
  <si>
    <t>P6Y5J5SWF-139-005-S9-000-ed2-021-1-srF-05-LZf</t>
  </si>
  <si>
    <t>VipCODE虎门10</t>
  </si>
  <si>
    <t>虎门三中</t>
  </si>
  <si>
    <t>荣涵</t>
  </si>
  <si>
    <t>P6Y5Jq3wW-139-005-6x-000-Sg1-021-1-Gud-05-wh5</t>
  </si>
  <si>
    <t>木高队</t>
  </si>
  <si>
    <t>江苏省木渎高级中学</t>
  </si>
  <si>
    <t>朱玉兰</t>
  </si>
  <si>
    <t>朱鑫晨</t>
  </si>
  <si>
    <t>Python turtle语言</t>
  </si>
  <si>
    <t>P6Y5J56R2-139-005-ai-000-Q9J-024-1-C4O-03-nkH</t>
  </si>
  <si>
    <t>创意挑战</t>
  </si>
  <si>
    <t>郑皓元 1队</t>
  </si>
  <si>
    <t>宁波鄞州新蓝青学校</t>
  </si>
  <si>
    <t>王连贺</t>
  </si>
  <si>
    <t>郑皓元</t>
  </si>
  <si>
    <t>P6Y5J5633-139-005-Ne-000-por-024-1-pmS-03-hU6</t>
  </si>
  <si>
    <t>张伟铭</t>
  </si>
  <si>
    <t>胡其文</t>
  </si>
  <si>
    <t>P6Y5J56Qn-139-005-8j-000-amA-024-1-fsU-03-NXw</t>
  </si>
  <si>
    <t>毕然 1队</t>
  </si>
  <si>
    <t>毕然</t>
  </si>
  <si>
    <t>P6Y5J56R3-139-005-RU-000-myY-024-1-It0-03-sW4</t>
  </si>
  <si>
    <t>周芷安 1队</t>
  </si>
  <si>
    <t>宁波市鄞州区首南第一小学</t>
  </si>
  <si>
    <t>尹红丽</t>
  </si>
  <si>
    <t>周芷安</t>
  </si>
  <si>
    <t>P6Y5J561W-139-005-xG-000-ZLO-024-1-YHX-03-PY8</t>
  </si>
  <si>
    <t>范梓轩</t>
  </si>
  <si>
    <t>深圳市福田区文天祥小学</t>
  </si>
  <si>
    <t>蔡镇城</t>
  </si>
  <si>
    <t>P6Y5J56Rz-139-005-NY-000-IbU-024-1-PHY-03-FN8</t>
  </si>
  <si>
    <t>雄孩子A队</t>
  </si>
  <si>
    <t>汉中雄才科技教育培训学校</t>
  </si>
  <si>
    <t>陈思远</t>
  </si>
  <si>
    <t>黄一鑫</t>
  </si>
  <si>
    <t>P6Y5J56HM-139-005-4p-000-BLZ-024-1-GlM-03-DOe</t>
  </si>
  <si>
    <t>科乐维4队</t>
  </si>
  <si>
    <t>犍为乐知趣科技学校</t>
  </si>
  <si>
    <t>杨沁</t>
  </si>
  <si>
    <t>车承帮</t>
  </si>
  <si>
    <t>P6Y5J561Y-139-005-En-000-Ort-024-1-FOE-03-Plb</t>
  </si>
  <si>
    <t>王鹏宇</t>
  </si>
  <si>
    <t>廊坊市第十六中学</t>
  </si>
  <si>
    <t>马涛</t>
  </si>
  <si>
    <t>P6Y5J561k-139-005-1O-000-W25-024-1-qxc-03-xgt</t>
  </si>
  <si>
    <t>杨梓锐</t>
  </si>
  <si>
    <t>深圳市福田区荔园小学（百花）</t>
  </si>
  <si>
    <t>彭斌</t>
  </si>
  <si>
    <t>P6Y5J561h-139-005-wW-000-4iH-024-1-GuW-03-SOH</t>
  </si>
  <si>
    <t>王沐泽</t>
  </si>
  <si>
    <t>廊坊市第十五小学</t>
  </si>
  <si>
    <t>P6Y5J56Ep-139-005-s1-000-fQI-024-1-FlB-03-ddl</t>
  </si>
  <si>
    <t>李嘉哲.</t>
  </si>
  <si>
    <t>深圳市福田区荔园小学（园岭）</t>
  </si>
  <si>
    <t>陈晓婷</t>
  </si>
  <si>
    <t>李嘉哲</t>
  </si>
  <si>
    <t>P6Y5J56HU-139-005-xm-000-EMx-024-1-MiU-03-xlH</t>
  </si>
  <si>
    <t>没有bug</t>
  </si>
  <si>
    <t>码高科技培训学校</t>
  </si>
  <si>
    <t>张润姿</t>
  </si>
  <si>
    <t>徐睿泽</t>
  </si>
  <si>
    <t>P6Y5J56mu-139-005-hH-000-mtm-024-1-ig9-03-fqu</t>
  </si>
  <si>
    <t>李昕阳</t>
  </si>
  <si>
    <t>神木市第十四学校</t>
  </si>
  <si>
    <t>张云龙</t>
  </si>
  <si>
    <t>P6Y5J56Eq-139-005-p0-000-XuF-024-1-mRj-03-748</t>
  </si>
  <si>
    <t>make in 5</t>
  </si>
  <si>
    <t>无锡市锡师附小阳光小学</t>
  </si>
  <si>
    <t>周均力</t>
  </si>
  <si>
    <t>陈笑远</t>
  </si>
  <si>
    <t>P6Y5J5611-139-005-9m-000-zbg-024-1-7q8-03-bLz</t>
  </si>
  <si>
    <t>高子航</t>
  </si>
  <si>
    <t>临汾市第一中心学校</t>
  </si>
  <si>
    <t>王洪宇</t>
  </si>
  <si>
    <t>P6Y5J563y-139-005-i8-000-OLL-024-1-Zsn-03-fTi</t>
  </si>
  <si>
    <t>火星机器人8</t>
  </si>
  <si>
    <t>神墨教育</t>
  </si>
  <si>
    <t>周瑶</t>
  </si>
  <si>
    <t>龚立亚</t>
  </si>
  <si>
    <t>P6Y5J56mv-139-005-Ot-000-XYC-024-1-HUg-03-j6X</t>
  </si>
  <si>
    <t>张铭博</t>
  </si>
  <si>
    <t>北京师范大学神木实验学校</t>
  </si>
  <si>
    <t>P6Y5J561n-139-005-Ts-000-iZ7-024-1-sdG-03-hav</t>
  </si>
  <si>
    <t>张泽楷</t>
  </si>
  <si>
    <t>王凯雯</t>
  </si>
  <si>
    <t>P6Y5J56m7-139-005-ls-000-wKb-024-1-GUV-03-95t</t>
  </si>
  <si>
    <t>雄孩子D队</t>
  </si>
  <si>
    <t>P6Y5J561S-139-005-Ym-000-mto-024-1-so0-03-YGj</t>
  </si>
  <si>
    <t>李苏哲</t>
  </si>
  <si>
    <t>嵇上轩</t>
  </si>
  <si>
    <t>P6Y5J56RC-139-005-eP-000-XaR-024-1-FdW-03-A9r</t>
  </si>
  <si>
    <t>深藏Blue队</t>
  </si>
  <si>
    <t>犍为乐知趣</t>
  </si>
  <si>
    <t>童林勇</t>
  </si>
  <si>
    <t>帅涵译</t>
  </si>
  <si>
    <t>P6Y5J563O-139-005-g6-000-RCf-024-1-aCV-03-PZP</t>
  </si>
  <si>
    <t>深圳外国语学校龙华学校</t>
  </si>
  <si>
    <t>李万</t>
  </si>
  <si>
    <t>P6Y5Jq34y-139-005-ic-000-NSB-024-1-nCU-03-i58</t>
  </si>
  <si>
    <t>星创想编程队</t>
  </si>
  <si>
    <t>北京小学红山分校</t>
  </si>
  <si>
    <t>马获</t>
  </si>
  <si>
    <t>胡昇垚</t>
  </si>
  <si>
    <t>P6Y5J56m9-139-005-BW-000-oQg-024-1-aM9-03-FDW</t>
  </si>
  <si>
    <t>雄孩子E队</t>
  </si>
  <si>
    <t>邢涵義</t>
  </si>
  <si>
    <t>P6Y5J56Rs-139-005-tl-000-9Na-024-1-uxv-03-DYA</t>
  </si>
  <si>
    <t>雄孩子B队</t>
  </si>
  <si>
    <t>赵雨辰</t>
  </si>
  <si>
    <t>P6Y5J563P-139-005-OQ-000-lae-024-1-BJi-03-pbG</t>
  </si>
  <si>
    <t>刘子嘉</t>
  </si>
  <si>
    <t>深圳小学光明区曙光校区</t>
  </si>
  <si>
    <t>P6Y5J561P-139-005-Gh-000-3vV-024-1-cLj-03-j6a</t>
  </si>
  <si>
    <t>刘沐言</t>
  </si>
  <si>
    <t>深圳市福田区外国语学校（福保）</t>
  </si>
  <si>
    <t>唐可欣</t>
  </si>
  <si>
    <t>P6Y5J56HN-139-005-4E-000-EfY-024-1-Pa3-03-luO</t>
  </si>
  <si>
    <t>犍为科乐维</t>
  </si>
  <si>
    <t>聂明毅</t>
  </si>
  <si>
    <t>P6Y5J56HE-139-005-6n-000-Uyl-024-1-nv0-03-Wxd</t>
  </si>
  <si>
    <t>犍为科乐维2队</t>
  </si>
  <si>
    <t>杨义恒</t>
  </si>
  <si>
    <t>P6Y5J568r-139-005-mJ-000-uE0-024-1-UtZ-03-A9h</t>
  </si>
  <si>
    <t>星芒闪耀</t>
  </si>
  <si>
    <t>万柏林区外国语小学</t>
  </si>
  <si>
    <t>左雨杭</t>
  </si>
  <si>
    <t>张子豪</t>
  </si>
  <si>
    <t>P6Y5J563L-139-005-rK-000-OYB-024-1-doC-03-lcg</t>
  </si>
  <si>
    <t>庄哲滔</t>
  </si>
  <si>
    <t>深圳小学光明学校曙光校区</t>
  </si>
  <si>
    <t>P6Y5J56nJ-139-005-qq-000-DMH-024-1-5CY-03-RNz</t>
  </si>
  <si>
    <t>雄孩子X队</t>
  </si>
  <si>
    <t>李博凡</t>
  </si>
  <si>
    <t>P6Y5J56Qb-139-005-Up-000-DVm-024-1-KT9-03-3mH</t>
  </si>
  <si>
    <t>笃行战队</t>
  </si>
  <si>
    <t>镇原县码高青少年编程培训学校</t>
  </si>
  <si>
    <t>马富红</t>
  </si>
  <si>
    <t>马研曦</t>
  </si>
  <si>
    <t>P6Y5J5685-139-005-7o-000-ydr-024-1-ElD-03-UbM</t>
  </si>
  <si>
    <t>火星机器人12</t>
  </si>
  <si>
    <t>刘欣愉</t>
  </si>
  <si>
    <t>P6Y5J5681-139-005-ia-000-TKn-024-1-JVV-03-rPk</t>
  </si>
  <si>
    <t>火星机器人10</t>
  </si>
  <si>
    <t>陈梓彤</t>
  </si>
  <si>
    <t>P6Y5J56my-139-005-YO-000-F1G-024-1-PN1-03-Zsm</t>
  </si>
  <si>
    <t>青选少儿编程  方泽</t>
  </si>
  <si>
    <t>张家港实验小学北校区</t>
  </si>
  <si>
    <t>刘泽阳</t>
  </si>
  <si>
    <t>方泽</t>
  </si>
  <si>
    <t>P6Y5J56HJ-139-005-xF-000-AAO-024-1-TrT-03-YA7</t>
  </si>
  <si>
    <t>犍为科乐维3队</t>
  </si>
  <si>
    <t>朱秋宇</t>
  </si>
  <si>
    <t>P6Y5J568y-139-005-5f-000-87j-024-1-khy-03-xiI</t>
  </si>
  <si>
    <t>逐光而行</t>
  </si>
  <si>
    <t>太原市实验小学</t>
  </si>
  <si>
    <t>宋一陈</t>
  </si>
  <si>
    <t>P6Y5J56nK-139-005-Br-000-hJw-024-1-jwE-03-MEx</t>
  </si>
  <si>
    <t>吕锦瀚</t>
  </si>
  <si>
    <t>宁夏石嘴山市惠农区第二小学</t>
  </si>
  <si>
    <t>谢丽萍</t>
  </si>
  <si>
    <t>P6Y5J56Rx-139-005-uW-000-Fz4-024-1-fYe-03-Hwc</t>
  </si>
  <si>
    <t>王晗颖</t>
  </si>
  <si>
    <t>中国人民解放军91458部队八一小学‌</t>
  </si>
  <si>
    <t>李悦</t>
  </si>
  <si>
    <t>P6Y5J56nF-139-005-CR-000-Kkl-024-1-q7I-03-ev4</t>
  </si>
  <si>
    <t>宁夏石嘴山惠农区第二小学</t>
  </si>
  <si>
    <t>P6Y5Jq3UX-139-005-aP-000-gZI-024-1-cxh-03-by2</t>
  </si>
  <si>
    <t>王宇熙</t>
  </si>
  <si>
    <t>楚雄艾酷儿编程校区</t>
  </si>
  <si>
    <t>李娟</t>
  </si>
  <si>
    <t>P6Y5J56EA-139-005-pn-000-6Dc-024-1-g8o-03-wqs</t>
  </si>
  <si>
    <t>逐码者队</t>
  </si>
  <si>
    <t>中望素养成长中心</t>
  </si>
  <si>
    <t>李明显</t>
  </si>
  <si>
    <t>P6Y5J56B7-139-005-B3-000-QS6-024-1-7ee-03-OuN</t>
  </si>
  <si>
    <t>智汇八方</t>
  </si>
  <si>
    <t>蔚文浩</t>
  </si>
  <si>
    <t>P6Y5J56nS-139-005-3t-000-vHc-024-1-BDO-03-4Ok</t>
  </si>
  <si>
    <t>郭誉洋</t>
  </si>
  <si>
    <t>宁夏石嘴山市惠农区第二十六小</t>
  </si>
  <si>
    <t>P6Y5J56nI-139-005-rP-000-wnc-024-1-gPd-03-5cx</t>
  </si>
  <si>
    <t>唐晧瑞</t>
  </si>
  <si>
    <t>P6Y5J56m4-139-005-oO-000-x3j-024-1-EAG-03-U5W</t>
  </si>
  <si>
    <t>雄孩子C队</t>
  </si>
  <si>
    <t>周胡霖</t>
  </si>
  <si>
    <t>P6Y5Jq3U1-139-005-gZ-000-Ccd-024-1-aDs-03-lP1</t>
  </si>
  <si>
    <t>聂涵予</t>
  </si>
  <si>
    <t>宁夏石嘴山市惠农区第二十六小学</t>
  </si>
  <si>
    <t>P6Y5J56nR-139-005-PN-000-EU1-024-1-T6L-03-bZ0</t>
  </si>
  <si>
    <t>刘锦源</t>
  </si>
  <si>
    <t>图形化语言</t>
  </si>
  <si>
    <t>P6Y5J56Qk-139-005-uL-000-Eyn-024-1-oUK-03-UD3</t>
  </si>
  <si>
    <t>恒智竞赛队</t>
  </si>
  <si>
    <t>晋中师范高等专科学校附属学校</t>
  </si>
  <si>
    <t>杨榕</t>
  </si>
  <si>
    <t>王伟琪</t>
  </si>
  <si>
    <t>P6Y5J56Ra-139-005-Ao-000-OR4-024-1-plR-03-2WE</t>
  </si>
  <si>
    <t>科创凌云队</t>
  </si>
  <si>
    <t>温馨</t>
  </si>
  <si>
    <t>余梓宸</t>
  </si>
  <si>
    <t>P6Y5J561o-139-005-Bj-000-Hhg-024-1-BAE-03-fqa</t>
  </si>
  <si>
    <t>柯澄希</t>
  </si>
  <si>
    <t>P6Y5J56En-139-005-Dc-000-Qwy-024-1-QkR-03-851</t>
  </si>
  <si>
    <t>爱萌十队</t>
  </si>
  <si>
    <t>周口市爱萌科技培训学校</t>
  </si>
  <si>
    <t>张艳美</t>
  </si>
  <si>
    <t>徐瑛华</t>
  </si>
  <si>
    <t>P6Y5J56El-139-005-B4-000-cIm-024-1-JiY-03-M0k</t>
  </si>
  <si>
    <t>爱萌九队</t>
  </si>
  <si>
    <t>曹梓陌</t>
  </si>
  <si>
    <t>P6Y5J56EO-139-005-4i-000-w8e-024-1-LSW-03-Z2m</t>
  </si>
  <si>
    <t>爱萌五队</t>
  </si>
  <si>
    <t>刘嘉欣</t>
  </si>
  <si>
    <t>P6Y5J561t-139-005-bW-000-L4o-024-1-o98-03-gkN</t>
  </si>
  <si>
    <t>徐思齐</t>
  </si>
  <si>
    <t>深圳市南山区实验教育集团园丁学校</t>
  </si>
  <si>
    <t>P6Y5J56E9-139-005-WF-000-pws-024-1-hf6-03-wrB</t>
  </si>
  <si>
    <t>爱萌一队</t>
  </si>
  <si>
    <t>段奕宏</t>
  </si>
  <si>
    <t>P6Y5J56ES-139-005-Po-000-gNg-024-1-TMe-03-O3O</t>
  </si>
  <si>
    <t>爱萌六队</t>
  </si>
  <si>
    <t>任政浩</t>
  </si>
  <si>
    <t>P6Y5J56QA-139-005-YQ-000-GnH-024-1-2hd-03-o9Q</t>
  </si>
  <si>
    <t>问鼎小队</t>
  </si>
  <si>
    <t>桦川县书香小学</t>
  </si>
  <si>
    <t>马奇智</t>
  </si>
  <si>
    <t>侯天宇</t>
  </si>
  <si>
    <t>P6Y5J561C-139-005-SN-000-Zd2-024-1-k1O-03-JOZ</t>
  </si>
  <si>
    <t>二宝必胜</t>
  </si>
  <si>
    <t>桦川县实验小学</t>
  </si>
  <si>
    <t>李晓明</t>
  </si>
  <si>
    <t>赵婧溪</t>
  </si>
  <si>
    <t>P6Y5J56EN-139-005-nU-000-ZUL-024-1-CBK-03-h3F</t>
  </si>
  <si>
    <t>爱萌四队</t>
  </si>
  <si>
    <t>徐嘉阳</t>
  </si>
  <si>
    <t>P6Y5J56Qe-139-005-kC-000-HRz-024-1-X3a-03-Czc</t>
  </si>
  <si>
    <t>致远程序队</t>
  </si>
  <si>
    <t>太原市第二实验小学校</t>
  </si>
  <si>
    <t>高梓豪</t>
  </si>
  <si>
    <t>P6Y5J56Ef-139-005-yY-000-32g-024-1-S7S-03-zy5</t>
  </si>
  <si>
    <t>爱萌七队</t>
  </si>
  <si>
    <t>徐梓轶</t>
  </si>
  <si>
    <t>P6Y5J56EJ-139-005-AB-000-pFC-024-1-H38-03-1TE</t>
  </si>
  <si>
    <t>爱萌三队</t>
  </si>
  <si>
    <t>李浩轩</t>
  </si>
  <si>
    <t>P6Y5J56QU-139-005-1b-000-jD8-024-1-DCt-03-TOx</t>
  </si>
  <si>
    <t>知行编程队</t>
  </si>
  <si>
    <t>太原市杏花岭区五一路小学富力城分校</t>
  </si>
  <si>
    <t>刘嘉琦</t>
  </si>
  <si>
    <t>P6Y5J56Q6-139-005-t0-000-hvH-024-1-mT5-03-P7C</t>
  </si>
  <si>
    <t>满分突击队</t>
  </si>
  <si>
    <t>冷云红军小学</t>
  </si>
  <si>
    <t>王芓锐</t>
  </si>
  <si>
    <t>P6Y5J5687-139-005-iY-000-m7X-024-1-2So-03-4ui</t>
  </si>
  <si>
    <t>火星机器人14</t>
  </si>
  <si>
    <t>杨春霞</t>
  </si>
  <si>
    <t>P6Y5Jq3UT-139-005-1F-000-7mC-024-1-gLr-03-ag5</t>
  </si>
  <si>
    <t>周雨婷</t>
  </si>
  <si>
    <t>P6Y5J56Eg-139-005-An-000-mjO-024-1-8cU-03-wcj</t>
  </si>
  <si>
    <t>爱萌八队</t>
  </si>
  <si>
    <t>常恒硕</t>
  </si>
  <si>
    <t>P6Y5J561w-139-005-gn-000-R5Y-024-1-xrW-03-EwE</t>
  </si>
  <si>
    <t>王竣玮</t>
  </si>
  <si>
    <t>深圳市南山区教育科学研究院同乐实验学校</t>
  </si>
  <si>
    <t>P6Y5J56Ey-139-005-OO-000-kO3-024-1-kUo-03-Gjt</t>
  </si>
  <si>
    <t>董子莫</t>
  </si>
  <si>
    <t>铜川市金谟小学</t>
  </si>
  <si>
    <t>徐扬</t>
  </si>
  <si>
    <t>P6Y5J56Q7-139-005-R2-000-t8f-024-1-Gge-03-K05</t>
  </si>
  <si>
    <t>追风少年队</t>
  </si>
  <si>
    <t>桦川县冷云红军小学</t>
  </si>
  <si>
    <t>刘宇昂</t>
  </si>
  <si>
    <t>P6Y5J56n4-139-005-cv-000-LHk-024-1-41u-03-cFv</t>
  </si>
  <si>
    <t>鹿程翔</t>
  </si>
  <si>
    <t>西安滨河学校</t>
  </si>
  <si>
    <t>杨茹</t>
  </si>
  <si>
    <t>P6Y5J56E5-139-005-HE-000-uSI-024-1-R6C-03-sxG</t>
  </si>
  <si>
    <t>陈玥言</t>
  </si>
  <si>
    <t>昆明市武成小学</t>
  </si>
  <si>
    <t>汪婷</t>
  </si>
  <si>
    <t>P6Y5J563A-139-005-W2-000-Kt5-024-1-koY-03-CwW</t>
  </si>
  <si>
    <t>孙浩宸</t>
  </si>
  <si>
    <t>深圳市宝安区固戍小学</t>
  </si>
  <si>
    <t>P6Y5J56QH-139-005-Mf-000-c4Z-024-1-rF1-03-F2q</t>
  </si>
  <si>
    <t>傲视群雄队</t>
  </si>
  <si>
    <t>刘鑫然</t>
  </si>
  <si>
    <t>P6Y5J56H2-139-005-ZO-000-ngA-024-1-rqP-03-eIv</t>
  </si>
  <si>
    <t>第五宇泽</t>
  </si>
  <si>
    <t>铜川市朝阳实验小学</t>
  </si>
  <si>
    <t>肖洒</t>
  </si>
  <si>
    <t>P6Y5J563w-139-005-1m-000-Com-024-1-Ssd-03-C4R</t>
  </si>
  <si>
    <t>火星机器人7</t>
  </si>
  <si>
    <t>侯彦馨</t>
  </si>
  <si>
    <t>P6Y5J568U-139-005-O5-000-uT8-024-1-LSN-03-A4R</t>
  </si>
  <si>
    <t>火星机器人15</t>
  </si>
  <si>
    <t>宋陈希</t>
  </si>
  <si>
    <t>P6Y5J56uP-139-005-ZA-000-Dz4-024-1-S2T-03-FyJ</t>
  </si>
  <si>
    <t>山西刘诗瑶</t>
  </si>
  <si>
    <t>大同市实验小学</t>
  </si>
  <si>
    <t>刘伟宁</t>
  </si>
  <si>
    <t>刘诗瑶</t>
  </si>
  <si>
    <t>P6Y5J56RE-139-005-vs-000-GA2-024-1-jGv-03-wjZ</t>
  </si>
  <si>
    <t>提里奥弗丁</t>
  </si>
  <si>
    <t>唐梓文</t>
  </si>
  <si>
    <t>P6Y5J5686-139-005-fx-000-ww7-024-1-WFH-03-7U8</t>
  </si>
  <si>
    <t>火星机器人13</t>
  </si>
  <si>
    <t>肖懿轩</t>
  </si>
  <si>
    <t>P6Y5Jq3Up-139-005-nK-000-t6d-024-1-5H2-03-0pt</t>
  </si>
  <si>
    <t>赵语菲</t>
  </si>
  <si>
    <t>P6Y5J563n-139-005-RT-000-RuW-024-1-MdH-03-6D5</t>
  </si>
  <si>
    <t>火星机器人4</t>
  </si>
  <si>
    <t>杨铠源</t>
  </si>
  <si>
    <t>P6Y5J561F-139-005-HB-000-Ox5-024-1-Sns-03-OCe</t>
  </si>
  <si>
    <t>星火创客队</t>
  </si>
  <si>
    <t>太原市小店区九一小学校</t>
  </si>
  <si>
    <t>李佳颖</t>
  </si>
  <si>
    <t>P6Y5J5689-139-005-LS-000-K9O-024-1-aZz-03-xXL</t>
  </si>
  <si>
    <t>RoboCode006</t>
  </si>
  <si>
    <t>来宾市祥和小学</t>
  </si>
  <si>
    <t>吴圆圆</t>
  </si>
  <si>
    <t>黄煜城</t>
  </si>
  <si>
    <t>P6Y5J563l-139-005-U9-000-Z1R-024-1-uxX-03-0gp</t>
  </si>
  <si>
    <t>火星机器人3</t>
  </si>
  <si>
    <t>毛俊峰</t>
  </si>
  <si>
    <t>P6Y5J56mG-139-005-z9-000-fWi-024-1-P4B-03-jm7</t>
  </si>
  <si>
    <t>刘宇恒队</t>
  </si>
  <si>
    <t>刘宇恒</t>
  </si>
  <si>
    <t>P6Y5J56ml-139-005-U4-000-87a-024-1-d16-03-ZVn</t>
  </si>
  <si>
    <t>雄孩子Z队</t>
  </si>
  <si>
    <t>段体程</t>
  </si>
  <si>
    <t>张峻浩</t>
  </si>
  <si>
    <t>P6Y5J568x-139-005-0K-000-veC-024-1-kyq-03-FYI</t>
  </si>
  <si>
    <t>编程小队</t>
  </si>
  <si>
    <t>凤冈乐码王国少儿编程学校</t>
  </si>
  <si>
    <t>江佳航</t>
  </si>
  <si>
    <t>P6Y5J561d-139-005-xB-000-D2Q-024-1-WFD-03-KEV</t>
  </si>
  <si>
    <t>周子然</t>
  </si>
  <si>
    <t>洪跃韩</t>
  </si>
  <si>
    <t>P6Y5J568H-139-005-Ee-000-QmU-024-1-OOA-03-6Po</t>
  </si>
  <si>
    <t>筑码科技001</t>
  </si>
  <si>
    <t>泰州迪迪龙教育培训中心</t>
  </si>
  <si>
    <t>陈垚</t>
  </si>
  <si>
    <t>朱哲闻</t>
  </si>
  <si>
    <t>P6Y5J561M-139-005-z0-000-Oa6-024-1-5sl-03-a1g</t>
  </si>
  <si>
    <t>杨沅楷</t>
  </si>
  <si>
    <t>深圳市宝安区宝安小学</t>
  </si>
  <si>
    <t>张沩</t>
  </si>
  <si>
    <t>P6Y5J56Rg-139-005-ha-000-DRg-024-1-MjR-03-12Y</t>
  </si>
  <si>
    <t>RoboCode009</t>
  </si>
  <si>
    <t>RoboCode科创教育</t>
  </si>
  <si>
    <t>陈慧</t>
  </si>
  <si>
    <t>蒙奉燊</t>
  </si>
  <si>
    <t>P6Y5J5688-139-005-hM-000-K5Y-024-1-yKn-03-pny</t>
  </si>
  <si>
    <t>RoboCode003</t>
  </si>
  <si>
    <t>来宾市翠屏小学</t>
  </si>
  <si>
    <t>凌小红</t>
  </si>
  <si>
    <t>蓝月汐</t>
  </si>
  <si>
    <t>P6Y5J56uK-139-005-FM-000-sqZ-024-1-RqS-03-LZp</t>
  </si>
  <si>
    <t>陈浚凯</t>
  </si>
  <si>
    <t>贵阳市云岩区小码教育培训学校</t>
  </si>
  <si>
    <t>杨牧</t>
  </si>
  <si>
    <t>P6Y5J561v-139-005-pN-000-qxR-024-1-wRX-03-S47</t>
  </si>
  <si>
    <t>罗奕辰</t>
  </si>
  <si>
    <t>P6Y5J56n0-139-005-De-000-hf5-024-1-Va1-03-Ymc</t>
  </si>
  <si>
    <t>李俊成</t>
  </si>
  <si>
    <t>贵阳市观山湖区编玩妙语艺术培训学校</t>
  </si>
  <si>
    <t>熊正印</t>
  </si>
  <si>
    <t>P6Y5J56QG-139-005-q9-000-BK0-024-1-ibE-03-zXZ</t>
  </si>
  <si>
    <t>追光战队</t>
  </si>
  <si>
    <t>张小飞</t>
  </si>
  <si>
    <t>张一丁</t>
  </si>
  <si>
    <t>P6Y5J56nn-139-005-14-000-rRW-024-1-Z2V-03-BFe</t>
  </si>
  <si>
    <t>陈雪文</t>
  </si>
  <si>
    <t>观山湖区第十中学</t>
  </si>
  <si>
    <t>王婧悦</t>
  </si>
  <si>
    <t>P6Y5J5639-139-005-kK-000-HHf-024-1-bF4-03-YAw</t>
  </si>
  <si>
    <t>张运豪</t>
  </si>
  <si>
    <t>深圳市宝安中学外国语学校(集团）</t>
  </si>
  <si>
    <t>陈舒婷</t>
  </si>
  <si>
    <t>P6Y5J563h-139-005-zq-000-PfE-024-1-TWd-03-muO</t>
  </si>
  <si>
    <t>RoboCode002</t>
  </si>
  <si>
    <t>刘艳梅</t>
  </si>
  <si>
    <t>熊文浩</t>
  </si>
  <si>
    <t>P6Y5J56QB-139-005-Wn-000-lxQ-024-1-b9j-03-zgr</t>
  </si>
  <si>
    <t>高锐安</t>
  </si>
  <si>
    <t>西安经开第十二小学</t>
  </si>
  <si>
    <t>车凤霞</t>
  </si>
  <si>
    <t>P6Y5J561L-139-005-Ta-000-OQT-024-1-OvQ-03-Jrw</t>
  </si>
  <si>
    <t>黎梓杰</t>
  </si>
  <si>
    <t>深圳市宝安区海韵学校</t>
  </si>
  <si>
    <t>洪莹莹</t>
  </si>
  <si>
    <t>P6Y5J56m0-139-005-rQ-000-x3C-024-1-ZIf-03-Pt0</t>
  </si>
  <si>
    <t>陈倍萱</t>
  </si>
  <si>
    <t>P6Y5J56mX-139-005-Kq-000-6ik-024-1-Icc-03-dlm</t>
  </si>
  <si>
    <t>雄孩子R队</t>
  </si>
  <si>
    <t>方馨然</t>
  </si>
  <si>
    <t>P6Y5J56mA-139-005-tA-000-EcO-024-1-R1k-03-tby</t>
  </si>
  <si>
    <t>雄孩子G队</t>
  </si>
  <si>
    <t>彭宇晨</t>
  </si>
  <si>
    <t>P6Y5J56u7-139-005-0y-000-VKZ-024-1-aOb-03-T4R</t>
  </si>
  <si>
    <t>赵沐曦</t>
  </si>
  <si>
    <t>P6Y5J563F-139-005-AW-000-jf5-024-1-0Su-03-vvO</t>
  </si>
  <si>
    <t>清晏码客战队</t>
  </si>
  <si>
    <t>刘枳屿</t>
  </si>
  <si>
    <t>刘昕睿</t>
  </si>
  <si>
    <t>P6Y5J56BZ-139-005-Pf-000-0FN-024-1-ykw-03-RXK</t>
  </si>
  <si>
    <t>圣羽队</t>
  </si>
  <si>
    <t>郭杜旺</t>
  </si>
  <si>
    <t>范宥霖</t>
  </si>
  <si>
    <t>P6Y5J56R0-139-005-aP-000-l4i-024-1-2j6-03-Sco</t>
  </si>
  <si>
    <t>王钰涵</t>
  </si>
  <si>
    <t>西安凤景小学</t>
  </si>
  <si>
    <t>巩敏娣</t>
  </si>
  <si>
    <t>P6Y5J56HA-139-005-7e-000-DQ7-024-1-Qz0-03-nMA</t>
  </si>
  <si>
    <t>犍为科乐维1队</t>
  </si>
  <si>
    <t>罗丽雪</t>
  </si>
  <si>
    <t>彭广屹</t>
  </si>
  <si>
    <t>P6Y5J56HS-139-005-Zi-000-fbh-024-1-Cer-03-F0s</t>
  </si>
  <si>
    <t>涂鈺珩</t>
  </si>
  <si>
    <t>泸州市实验小学城西学校</t>
  </si>
  <si>
    <t>赖晓桐</t>
  </si>
  <si>
    <t>P6Y5J56mM-139-005-vi-000-rS9-024-1-7i8-03-rdn</t>
  </si>
  <si>
    <t>雄孩子L队</t>
  </si>
  <si>
    <t>张家源</t>
  </si>
  <si>
    <t>P6Y5J56mI-139-005-Cz-000-9lY-024-1-j5g-03-otR</t>
  </si>
  <si>
    <t>雄孩子K队</t>
  </si>
  <si>
    <t>杨昀晓</t>
  </si>
  <si>
    <t>P6Y5J56RL-139-005-wC-000-6BE-024-1-YDp-03-2dK</t>
  </si>
  <si>
    <t>希尔瓦娜斯</t>
  </si>
  <si>
    <t>张婧涵</t>
  </si>
  <si>
    <t>P6Y5J56RV-139-005-6S-000-mR3-024-1-yQT-03-PYg</t>
  </si>
  <si>
    <t>伊莉斯逐星</t>
  </si>
  <si>
    <t>龚芷墨</t>
  </si>
  <si>
    <t>P6Y5J56Qc-139-005-VB-000-IqN-024-1-bf8-03-luk</t>
  </si>
  <si>
    <t>李奕昂</t>
  </si>
  <si>
    <t>P6Y5J56Hs-139-005-im-000-m3B-024-1-8lO-03-M0N</t>
  </si>
  <si>
    <t>吉宇轩</t>
  </si>
  <si>
    <t>铜川阳光中学</t>
  </si>
  <si>
    <t>陈泽</t>
  </si>
  <si>
    <t>P6Y5J56n3-139-005-Q7-000-Unx-024-1-SGo-03-4qE</t>
  </si>
  <si>
    <t>陈流枢</t>
  </si>
  <si>
    <t>李纯</t>
  </si>
  <si>
    <t>P6Y5J56uR-139-005-gh-000-pft-024-1-Lcp-03-IHQ</t>
  </si>
  <si>
    <t>山西冯科睿</t>
  </si>
  <si>
    <t>山西省大同市平城区第十八小学校太阳城校区</t>
  </si>
  <si>
    <t>冯科睿</t>
  </si>
  <si>
    <t>P6Y5J568P-139-005-NE-000-Z1L-024-1-b3K-03-UYJ</t>
  </si>
  <si>
    <t>RoboCode005</t>
  </si>
  <si>
    <t>来宾市城南小学</t>
  </si>
  <si>
    <t>马小星</t>
  </si>
  <si>
    <t>王成允</t>
  </si>
  <si>
    <t>-</t>
  </si>
  <si>
    <t>P6Y5J56nb-139-005-cD-000-l83-024-1-0Ga-03-n0F</t>
  </si>
  <si>
    <t>盛杨宣</t>
  </si>
  <si>
    <t>苏州湾外国语学校</t>
  </si>
  <si>
    <t>张美云</t>
  </si>
  <si>
    <t>P6Y5J568A-139-005-RM-000-q5v-024-1-weN-03-Nv2</t>
  </si>
  <si>
    <t>伯牙智算</t>
  </si>
  <si>
    <t>陈泽光</t>
  </si>
  <si>
    <t>唐骁</t>
  </si>
  <si>
    <t>P6Y5J56Ez-139-005-Zr-000-cKF-024-1-pjA-03-BKi</t>
  </si>
  <si>
    <t>景宇晨</t>
  </si>
  <si>
    <t>P6Y5J56QL-139-005-My-000-JsS-024-1-L9i-03-Pqk</t>
  </si>
  <si>
    <t>张梓洋</t>
  </si>
  <si>
    <t>西安经开第一小学</t>
  </si>
  <si>
    <t>P6Y5J568z-139-005-Zi-000-Q7O-024-1-bO8-03-B67</t>
  </si>
  <si>
    <t>心源之光</t>
  </si>
  <si>
    <t>太原市杏花岭区杏花岭小学校</t>
  </si>
  <si>
    <t>瓮杰曦</t>
  </si>
  <si>
    <t>P6Y5J56He-139-005-gX-000-TiI-024-1-aM2-03-D0N</t>
  </si>
  <si>
    <t>梅丽五队</t>
  </si>
  <si>
    <t>蔡明澍</t>
  </si>
  <si>
    <t>P6Y5J56Qx-139-005-UN-000-tF1-024-1-Qwl-03-iHh</t>
  </si>
  <si>
    <t>扈博文</t>
  </si>
  <si>
    <t>高陵嘉园小学</t>
  </si>
  <si>
    <t>P6Y5J56n6-139-005-hq-000-psB-024-1-FFk-03-JdR</t>
  </si>
  <si>
    <t>李尚洋</t>
  </si>
  <si>
    <t>神木市第八学校</t>
  </si>
  <si>
    <t>P6Y5J56mt-139-005-Te-000-Myc-024-1-LOX-03-5pl</t>
  </si>
  <si>
    <t>米烁宇</t>
  </si>
  <si>
    <t>神木市第十三小学</t>
  </si>
  <si>
    <t>P6Y5J56mH-139-005-0f-000-AWs-024-1-TaU-03-2TV</t>
  </si>
  <si>
    <t>雄孩子H队</t>
  </si>
  <si>
    <t>张艺凡</t>
  </si>
  <si>
    <t>P6Y5J56uY-139-005-Un-000-ZU8-024-1-PA5-03-obG</t>
  </si>
  <si>
    <t>浩然战队</t>
  </si>
  <si>
    <t>遵义市汇川区重庆路小学</t>
  </si>
  <si>
    <t>何琳</t>
  </si>
  <si>
    <t>P6Y5J561R-139-005-1k-000-EAL-024-1-cs2-03-wgR</t>
  </si>
  <si>
    <t>李欣然</t>
  </si>
  <si>
    <t>深圳市福田区实验教育集团侨香学校（北校）</t>
  </si>
  <si>
    <t>陈淑娴</t>
  </si>
  <si>
    <t>P6Y5J563B-139-005-1P-000-r8I-024-1-ysE-03-kcw</t>
  </si>
  <si>
    <t>吴中区藏书实验小学 杨一诺队</t>
  </si>
  <si>
    <t>苏州市吴中区藏书实验小学</t>
  </si>
  <si>
    <t>李丽</t>
  </si>
  <si>
    <t>P6Y5J56H1-139-005-vq-000-vD3-024-1-3oE-03-YJl</t>
  </si>
  <si>
    <t>黄艺凌</t>
  </si>
  <si>
    <t>四川省泸州市江阳区习之学校</t>
  </si>
  <si>
    <t>陈琴</t>
  </si>
  <si>
    <t>P6Y5J56ny-139-005-Uc-000-YI5-024-1-bpk-03-mbI</t>
  </si>
  <si>
    <t>蔡贞希</t>
  </si>
  <si>
    <t>P6Y5J56Rl-139-005-ZC-000-ZIU-024-1-2YO-03-9Ch</t>
  </si>
  <si>
    <t>王梓麒</t>
  </si>
  <si>
    <t>P6Y5J56H5-139-005-sG-000-fr0-024-1-IFn-03-vwg</t>
  </si>
  <si>
    <t>吴欣隆</t>
  </si>
  <si>
    <t>四川省泸州市江阳西路学校</t>
  </si>
  <si>
    <t>P6Y5J56mE-139-005-FG-000-R7O-024-1-7xt-03-dUP</t>
  </si>
  <si>
    <t>刘皓宸队</t>
  </si>
  <si>
    <t>神木市第十三学校</t>
  </si>
  <si>
    <t>刘皓宸</t>
  </si>
  <si>
    <t>P6Y5J56nj-139-005-rb-000-KBa-024-1-Sj2-03-f9S</t>
  </si>
  <si>
    <t>孟昱博</t>
  </si>
  <si>
    <t>P6Y5J56uG-139-005-SK-000-FsU-024-1-AvT-03-vu6</t>
  </si>
  <si>
    <t>宋垚烨</t>
  </si>
  <si>
    <t>P6Y5J56Qj-139-005-eR-000-zJc-024-1-Fkf-03-SkC</t>
  </si>
  <si>
    <t>仲铭远</t>
  </si>
  <si>
    <t>P6Y5Jq3UH-139-005-0z-000-1sV-024-1-M6D-03-kEL</t>
  </si>
  <si>
    <t>石佳队</t>
  </si>
  <si>
    <t>内蒙古兴安盟乌兰浩特市兴安一小学</t>
  </si>
  <si>
    <t>尹桂林</t>
  </si>
  <si>
    <t>石恒佳</t>
  </si>
  <si>
    <t>P6Y5J56nD-139-005-fe-000-tdp-024-1-WCZ-03-tnz</t>
  </si>
  <si>
    <t>周子桐</t>
  </si>
  <si>
    <t>P6Y5J56HG-139-005-rS-000-i6z-024-1-9Gm-03-o36</t>
  </si>
  <si>
    <t>肖博恒翊</t>
  </si>
  <si>
    <t>泸州师范附属小学校</t>
  </si>
  <si>
    <t>P6Y5J568n-139-005-lY-000-hoH-024-1-yXx-03-GVH</t>
  </si>
  <si>
    <t>郑煜诺</t>
  </si>
  <si>
    <t>西安市新城区新知小学</t>
  </si>
  <si>
    <t>秦龙</t>
  </si>
  <si>
    <t>P6Y5J56Ht-139-005-7v-000-3qo-024-1-vDt-03-mlA</t>
  </si>
  <si>
    <t>田俊勃</t>
  </si>
  <si>
    <t>铜川市新区梅乐园学校</t>
  </si>
  <si>
    <t>何睿</t>
  </si>
  <si>
    <t>P6Y5J56EE-139-005-sW-000-Vl1-024-1-DFA-03-JRI</t>
  </si>
  <si>
    <t>福报队1</t>
  </si>
  <si>
    <t>郝泽霖</t>
  </si>
  <si>
    <t>P6Y5J56uv-139-005-CO-000-0Uk-024-1-Ucu-03-ltk</t>
  </si>
  <si>
    <t>诣藩战队</t>
  </si>
  <si>
    <t>汇川区十六小学</t>
  </si>
  <si>
    <t>陈诣藩</t>
  </si>
  <si>
    <t>P6Y5J563t-139-005-PN-000-EMK-024-1-0jC-03-KHE</t>
  </si>
  <si>
    <t>火星机器人</t>
  </si>
  <si>
    <t>杨镒帆</t>
  </si>
  <si>
    <t>P6Y5Jq3Ul-139-005-0i-000-1r5-024-1-ffS-03-FkN</t>
  </si>
  <si>
    <t>王一茗</t>
  </si>
  <si>
    <t>楚雄艾酷儿校区</t>
  </si>
  <si>
    <t>P6Y5J563g-139-005-Wf-000-I2F-024-1-Jgw-03-8Uk</t>
  </si>
  <si>
    <t>王誉桥</t>
  </si>
  <si>
    <t>P6Y5J56HT-139-005-Uu-000-3R3-024-1-AhS-03-loP</t>
  </si>
  <si>
    <t>曾梓睿</t>
  </si>
  <si>
    <t>泸州市实验小学城西校区</t>
  </si>
  <si>
    <t>P6Y5J56u1-139-005-Ry-000-6fG-024-1-j7T-03-l1V</t>
  </si>
  <si>
    <t>山西李景屹</t>
  </si>
  <si>
    <t>山西省大同市平城区第十八小学校</t>
  </si>
  <si>
    <t>张诗杰</t>
  </si>
  <si>
    <t>李景屹</t>
  </si>
  <si>
    <t>P6Y5Jq3UK-139-005-lC-000-1F7-024-1-mM0-03-hrW</t>
  </si>
  <si>
    <t>拼搏队</t>
  </si>
  <si>
    <t>漯河市实验小学</t>
  </si>
  <si>
    <t>吴航</t>
  </si>
  <si>
    <t>吕博涵</t>
  </si>
  <si>
    <t>P6Y5J56nu-139-005-zn-000-a5Z-024-1-l2d-03-vRs</t>
  </si>
  <si>
    <t>王睿渊</t>
  </si>
  <si>
    <t>张雪</t>
  </si>
  <si>
    <t>P6Y5J56n8-139-005-68-000-ODO-024-1-rOH-03-Wwl</t>
  </si>
  <si>
    <t>杨泽源</t>
  </si>
  <si>
    <t>P6Y5J56Es-139-005-Om-000-iYd-024-1-8Xb-03-fy5</t>
  </si>
  <si>
    <t>刘梓琛</t>
  </si>
  <si>
    <t>P6Y5J5617-139-005-a3-000-gAs-024-1-sRV-03-zvD</t>
  </si>
  <si>
    <t>代码少年</t>
  </si>
  <si>
    <t>武汉经开外国语学校</t>
  </si>
  <si>
    <t>刘澳强</t>
  </si>
  <si>
    <t>胡淳耀</t>
  </si>
  <si>
    <t>P6Y5J56E3-139-005-Q7-000-Ns9-024-1-nSh-03-ZdS</t>
  </si>
  <si>
    <t>RoboCode008</t>
  </si>
  <si>
    <t>来宾市滨江小学</t>
  </si>
  <si>
    <t>李凤银</t>
  </si>
  <si>
    <t>姜沐辰</t>
  </si>
  <si>
    <t>P6Y5J56uH-139-005-vQ-000-L6R-024-1-h5m-03-O5X</t>
  </si>
  <si>
    <t>喻清澜</t>
  </si>
  <si>
    <t>P6Y5J56Qo-139-005-7S-000-mif-024-1-EQ7-03-jyT</t>
  </si>
  <si>
    <t>苏嘉懿</t>
  </si>
  <si>
    <t>P6Y5J563b-139-005-wx-000-y20-024-1-TUW-03-2DN</t>
  </si>
  <si>
    <t>乘风远航</t>
  </si>
  <si>
    <t>绥化市一曼小学校</t>
  </si>
  <si>
    <t>刘野</t>
  </si>
  <si>
    <t>李沐航</t>
  </si>
  <si>
    <t>P6Y5J56nh-139-005-1P-000-w76-024-1-GDg-03-OCe</t>
  </si>
  <si>
    <t>任卓宇</t>
  </si>
  <si>
    <t>P6Y5J56RP-139-005-y3-000-DaM-024-1-fvi-03-acm</t>
  </si>
  <si>
    <t>拉格纳罗斯</t>
  </si>
  <si>
    <t>高阳胤辰</t>
  </si>
  <si>
    <t>P6Y5J56uU-139-005-gY-000-ali-024-1-P7X-03-VdX</t>
  </si>
  <si>
    <t>马悦翔</t>
  </si>
  <si>
    <t>杨佳倩</t>
  </si>
  <si>
    <t>P6Y5J56Hz-139-005-vL-000-0gr-024-1-Um5-03-Q6W</t>
  </si>
  <si>
    <t>王诗骅</t>
  </si>
  <si>
    <t>石嘴山市第十三小学</t>
  </si>
  <si>
    <t>魏婷婷</t>
  </si>
  <si>
    <t>P6Y5J56RG-139-005-1K-000-8Z0-024-1-noF-03-ssb</t>
  </si>
  <si>
    <t>瓦里安乌瑞恩</t>
  </si>
  <si>
    <t>郑宇皓</t>
  </si>
  <si>
    <t>P6Y5Jq342-139-005-ik-000-tSs-024-1-DAJ-03-Fat</t>
  </si>
  <si>
    <t>神帝队</t>
  </si>
  <si>
    <t>严小焜</t>
  </si>
  <si>
    <t>P6Y5J56RH-139-005-k6-000-R3n-024-1-f8O-03-Thy</t>
  </si>
  <si>
    <t>雷诺杰克逊</t>
  </si>
  <si>
    <t>邱钰深</t>
  </si>
  <si>
    <t>P6Y5J56uV-139-005-kk-000-9Da-024-1-TOc-03-GkZ</t>
  </si>
  <si>
    <t>吴桐沐</t>
  </si>
  <si>
    <t>P6Y5J56mT-139-005-DM-000-47A-024-1-sf3-03-qFk</t>
  </si>
  <si>
    <t>雄孩子N队</t>
  </si>
  <si>
    <t>赵彤</t>
  </si>
  <si>
    <t>P6Y5J561J-139-005-15-000-hoC-024-1-ScZ-03-XQQ</t>
  </si>
  <si>
    <t>星途智造队</t>
  </si>
  <si>
    <t>包头市昆都仑区友谊大街第二十五小学</t>
  </si>
  <si>
    <t>孙彩红</t>
  </si>
  <si>
    <t>李煜辉</t>
  </si>
  <si>
    <t>P6Y5J56RU-139-005-f5-000-bVo-024-1-8Oe-03-3jw</t>
  </si>
  <si>
    <t>克尔苏加德</t>
  </si>
  <si>
    <t>王铭丞</t>
  </si>
  <si>
    <t>P6Y5J56Hh-139-005-Ut-000-djn-024-1-YGd-03-MRE</t>
  </si>
  <si>
    <t>梅华九队</t>
  </si>
  <si>
    <t>罗棽瑞</t>
  </si>
  <si>
    <t>P6Y5J56ED-139-005-Bv-000-pA9-024-1-XMr-03-vF6</t>
  </si>
  <si>
    <t>巨蟒小队1</t>
  </si>
  <si>
    <t>魏泽宇</t>
  </si>
  <si>
    <t>P6Y5J56HQ-139-005-fd-000-hkE-024-1-FgT-03-cdL</t>
  </si>
  <si>
    <t>青白江大弯小学4队</t>
  </si>
  <si>
    <t>成都市青白江大弯小学</t>
  </si>
  <si>
    <t>向勇</t>
  </si>
  <si>
    <t>P6Y5Jq34t-139-005-6O-000-e4I-024-1-MSk-03-1Wb</t>
  </si>
  <si>
    <t>杨梦帆</t>
  </si>
  <si>
    <t>P6Y5J56u9-139-005-Ml-000-WeM-024-1-1Up-03-Rgw</t>
  </si>
  <si>
    <t>杨童钧</t>
  </si>
  <si>
    <t>P6Y5J56nc-139-005-lT-000-c6N-024-1-Zwv-03-z99</t>
  </si>
  <si>
    <t>关丁涵</t>
  </si>
  <si>
    <t>P6Y5J56ua-139-005-1R-000-OVt-024-1-3cI-03-57u</t>
  </si>
  <si>
    <t>侯天佑</t>
  </si>
  <si>
    <t>P6Y5J563d-139-005-Tl-000-jST-024-1-Ye9-03-vZi</t>
  </si>
  <si>
    <t>丰远滢</t>
  </si>
  <si>
    <t>P6Y5J561B-139-005-Lo-000-GKq-024-1-A5K-03-2CF</t>
  </si>
  <si>
    <t>罗宇辰</t>
  </si>
  <si>
    <t>三河市燕郊金子塔学校</t>
  </si>
  <si>
    <t>朱俊杰</t>
  </si>
  <si>
    <t>P6Y5J568F-139-005-VR-000-jzs-024-1-UtM-03-8gY</t>
  </si>
  <si>
    <t>伯牙科创</t>
  </si>
  <si>
    <t>欧阳可荣</t>
  </si>
  <si>
    <t>P6Y5J56Q9-139-005-XC-000-2Bk-024-1-r2T-03-kxh</t>
  </si>
  <si>
    <t>启智战队</t>
  </si>
  <si>
    <t>雷琴琴</t>
  </si>
  <si>
    <t>张文源</t>
  </si>
  <si>
    <t>P6Y5J56Q4-139-005-0O-000-hVo-024-1-AAf-03-4XW</t>
  </si>
  <si>
    <t>赵晗岐</t>
  </si>
  <si>
    <t>石嘴山市第十五小学教育集团北校区</t>
  </si>
  <si>
    <t>P6Y5J563H-139-005-z6-000-Aqe-024-1-ajH-03-nNi</t>
  </si>
  <si>
    <t>长江一号</t>
  </si>
  <si>
    <t>绥化市长江小学校</t>
  </si>
  <si>
    <t>李英娟</t>
  </si>
  <si>
    <t>袁佳馨</t>
  </si>
  <si>
    <t>P6Y5J563S-139-005-wV-000-2sb-024-1-LKc-03-Mue</t>
  </si>
  <si>
    <t>智控未来</t>
  </si>
  <si>
    <t>刘桂清</t>
  </si>
  <si>
    <t>高春暄</t>
  </si>
  <si>
    <t>P6Y5Jq34z-139-005-qB-000-a7B-024-1-kVK-03-KDw</t>
  </si>
  <si>
    <t>张乐晨</t>
  </si>
  <si>
    <t>P6Y5J56uO-139-005-jB-000-HTQ-024-1-aw4-03-wk3</t>
  </si>
  <si>
    <t>赵梓硕</t>
  </si>
  <si>
    <t>P6Y5J561G-139-005-iL-000-xUU-024-1-ViR-03-ZVH</t>
  </si>
  <si>
    <t>量子先锋队</t>
  </si>
  <si>
    <t>包头市昆都仑区钢铁大街第三小学</t>
  </si>
  <si>
    <t>宋书尧</t>
  </si>
  <si>
    <t>P6Y5J56Rb-139-005-n0-000-F1V-024-1-zOs-03-uD7</t>
  </si>
  <si>
    <t>张瑞昂</t>
  </si>
  <si>
    <t>肇州县实验小学</t>
  </si>
  <si>
    <t>张硕</t>
  </si>
  <si>
    <t>P6Y5J56uo-139-005-YF-000-5E3-024-1-sgC-03-CeU</t>
  </si>
  <si>
    <t>马佳琪队</t>
  </si>
  <si>
    <t>马佳琪</t>
  </si>
  <si>
    <t>P6Y5J56na-139-005-HY-000-KcL-024-1-L6n-03-cY1</t>
  </si>
  <si>
    <t>杨沅锦</t>
  </si>
  <si>
    <t>P6Y5J56ug-139-005-jH-000-P2H-024-1-82j-03-Ggl</t>
  </si>
  <si>
    <t>马一诺</t>
  </si>
  <si>
    <t>P6Y5J56QC-139-005-kf-000-1lp-024-1-dq2-03-3ou</t>
  </si>
  <si>
    <t>王浩钰</t>
  </si>
  <si>
    <t>P6Y5Jq34U-139-005-tU-000-dTC-024-1-yjO-03-Wfi</t>
  </si>
  <si>
    <t>李语桐</t>
  </si>
  <si>
    <t>P6Y5J56uL-139-005-kN-000-IE0-024-1-48Q-03-2T9</t>
  </si>
  <si>
    <t>山西孙语希</t>
  </si>
  <si>
    <t>大同市平城区第十八小学校</t>
  </si>
  <si>
    <t>孙语希</t>
  </si>
  <si>
    <t>P6Y5J56uz-139-005-N5-000-d1r-024-1-Cpc-03-ixA</t>
  </si>
  <si>
    <t>杨宇扬</t>
  </si>
  <si>
    <t>P6Y5Jq34f-139-005-9O-000-tOh-024-1-xVj-03-XDz</t>
  </si>
  <si>
    <t>葛皓羽</t>
  </si>
  <si>
    <t>P6Y5Jq3UQ-139-005-b7-000-jCX-024-1-IUZ-03-Cwo</t>
  </si>
  <si>
    <t>杨秉霖</t>
  </si>
  <si>
    <t>楚雄艾酷儿编程教育</t>
  </si>
  <si>
    <t>P6Y5J56ux-139-005-kX-000-wlB-024-1-nMF-03-kOm</t>
  </si>
  <si>
    <t>雷昊桦</t>
  </si>
  <si>
    <t>P6Y5Jq3Ug-139-005-by-000-bOe-024-1-Scv-03-QU7</t>
  </si>
  <si>
    <t>李文宇</t>
  </si>
  <si>
    <t>P6Y5J568V-139-005-oL-000-h37-024-1-prr-03-Mqb</t>
  </si>
  <si>
    <t>李泽鑫</t>
  </si>
  <si>
    <t>西安市新城区太华路小学</t>
  </si>
  <si>
    <t>P6Y5J56ne-139-005-Qz-000-bVx-024-1-n32-03-88n</t>
  </si>
  <si>
    <t>程子晨</t>
  </si>
  <si>
    <t>P6Y5J56nT-139-005-mw-000-PMB-024-1-gOO-03-uE6</t>
  </si>
  <si>
    <t>张庭雪</t>
  </si>
  <si>
    <t>宁夏石嘴山市惠农区红果子镇惠农小学</t>
  </si>
  <si>
    <t>P6Y5J56R5-139-005-tA-000-ETv-024-1-KVr-03-cxI</t>
  </si>
  <si>
    <t>诺贝儿乐高队</t>
  </si>
  <si>
    <t>平潭街小学</t>
  </si>
  <si>
    <t>李延亮</t>
  </si>
  <si>
    <t>程梓熙</t>
  </si>
  <si>
    <t>P6Y5Jq3UD-139-005-Kb-000-0QN-024-1-MVh-03-YpO</t>
  </si>
  <si>
    <t>张梓晨</t>
  </si>
  <si>
    <t>P6Y5Jq34q-139-005-6i-000-w62-024-1-qQw-03-nxC</t>
  </si>
  <si>
    <t>陈英博</t>
  </si>
  <si>
    <t>宁夏石嘴山市惠农区第九小学</t>
  </si>
  <si>
    <t>P6Y5J568O-139-005-EO-000-1Br-024-1-lQD-03-OGM</t>
  </si>
  <si>
    <t>竣哲先锋队</t>
  </si>
  <si>
    <t>绥化市育才小学校</t>
  </si>
  <si>
    <t>李小红</t>
  </si>
  <si>
    <t>张竣哲</t>
  </si>
  <si>
    <t>Python语言</t>
  </si>
  <si>
    <t>P6Y5J56Be-139-005-Yz-000-DFr-023-1-J3X-03-L0B</t>
  </si>
  <si>
    <t>算法应用</t>
  </si>
  <si>
    <t>邵意钧</t>
  </si>
  <si>
    <t>深圳市福田区园岭教育集团园岭实验小学</t>
  </si>
  <si>
    <t>许俊伟</t>
  </si>
  <si>
    <t>P6Y5J56BV-139-005-Ok-000-Qu4-023-1-6gb-03-u96</t>
  </si>
  <si>
    <t>刘逸轩</t>
  </si>
  <si>
    <t>P6Y5J56Bg-139-005-4M-000-KKw-023-1-4Xa-03-m08</t>
  </si>
  <si>
    <t>李润宇</t>
  </si>
  <si>
    <t>深圳市园岭教育集团园岭实验小学</t>
  </si>
  <si>
    <t>陈进</t>
  </si>
  <si>
    <t>P6Y5Jq3LQ-139-005-cf-000-sDo-023-1-ERr-03-Dgp</t>
  </si>
  <si>
    <t>李晓乐</t>
  </si>
  <si>
    <t>深圳市龙华区第二实验学校教育集团</t>
  </si>
  <si>
    <t>P6Y5J56rA-139-005-8F-000-YDV-023-1-1Sc-03-AiD</t>
  </si>
  <si>
    <t>make in 2</t>
  </si>
  <si>
    <t>无锡市梁溪区辅侨实验小学</t>
  </si>
  <si>
    <t>王高泽</t>
  </si>
  <si>
    <t>P6Y5J56BE-139-005-FR-000-K5K-023-1-aP3-03-IrM</t>
  </si>
  <si>
    <t>李雨德</t>
  </si>
  <si>
    <t>大厂回族自治县夏垫镇北坞回民小学</t>
  </si>
  <si>
    <t>曹心妍</t>
  </si>
  <si>
    <t>P6Y5J56ro-139-005-9m-000-DNm-023-1-x5y-03-9Vn</t>
  </si>
  <si>
    <t>林辛峄</t>
  </si>
  <si>
    <t>西安未央凤凰城小学</t>
  </si>
  <si>
    <t>P6Y5J56r4-139-005-qA-000-szX-023-1-sPf-03-KCF</t>
  </si>
  <si>
    <t>make in 1队</t>
  </si>
  <si>
    <t>刘修齐</t>
  </si>
  <si>
    <t>P6Y5J56rq-139-005-z7-000-hzB-023-1-NPO-03-vE9</t>
  </si>
  <si>
    <t>郭宇聪</t>
  </si>
  <si>
    <t>西安市经开第一小学</t>
  </si>
  <si>
    <t>P6Y5J56rj-139-005-8I-000-nPd-023-1-dNv-03-DUf</t>
  </si>
  <si>
    <t>赵士尧</t>
  </si>
  <si>
    <t>P6Y5J56rc-139-005-yG-000-keb-023-1-six-03-Lsv</t>
  </si>
  <si>
    <t>雷博钧</t>
  </si>
  <si>
    <t>陈羿</t>
  </si>
  <si>
    <t>P6Y5Jq3yU-139-005-xe-000-q0D-023-1-JyK-03-894</t>
  </si>
  <si>
    <t>金子航</t>
  </si>
  <si>
    <t>P6Y5Jq3LD-139-005-Vm-000-ifE-023-1-0Pm-03-RWc</t>
  </si>
  <si>
    <t>刘知新</t>
  </si>
  <si>
    <t>天津市滨海新区塘沽二中心小学</t>
  </si>
  <si>
    <t>李萌宇</t>
  </si>
  <si>
    <t>P6Y5J56rU-139-005-Og-000-9b1-023-1-E3v-03-li8</t>
  </si>
  <si>
    <t>任祐台</t>
  </si>
  <si>
    <t>西安经开第三小学</t>
  </si>
  <si>
    <t>史若妍</t>
  </si>
  <si>
    <t>P6Y5J56rN-139-005-tw-000-5Wi-023-1-gF6-03-qDF</t>
  </si>
  <si>
    <t>挑战算法</t>
  </si>
  <si>
    <t>铜川市桃园第二中小学</t>
  </si>
  <si>
    <t>俞契琛</t>
  </si>
  <si>
    <t>李佳毅</t>
  </si>
  <si>
    <t>P6Y5Jq3yf-139-005-VX-000-m1o-023-1-qvr-03-QMH</t>
  </si>
  <si>
    <t>郝子坤</t>
  </si>
  <si>
    <t>C++语言</t>
  </si>
  <si>
    <t>P6Y5J56B6-139-005-Lp-000-w9x-023-1-e0x-03-T3p</t>
  </si>
  <si>
    <t>彭宇森</t>
  </si>
  <si>
    <t>三河市蓝天小学</t>
  </si>
  <si>
    <t>彭宁宁</t>
  </si>
  <si>
    <t>P6Y5J56By-139-005-CJ-000-rz3-023-1-6ye-03-qiL</t>
  </si>
  <si>
    <t>张鹏阳</t>
  </si>
  <si>
    <t>杨洲</t>
  </si>
  <si>
    <t>P6Y5J56rE-139-005-CM-000-Pa2-023-1-VQK-03-jZZ</t>
  </si>
  <si>
    <t>启慧未来人工智能教育（塘朗校区）</t>
  </si>
  <si>
    <t>南方科技大学教育集团（南山）实验一小</t>
  </si>
  <si>
    <t>邹文斌</t>
  </si>
  <si>
    <t>吴一蔓</t>
  </si>
  <si>
    <t>P6Y5Jq3LO-139-005-3n-000-FRd-023-1-7l0-03-ZPC</t>
  </si>
  <si>
    <t>刘佳蕙</t>
  </si>
  <si>
    <t>天津市滨海新区塘沽浙江路小学</t>
  </si>
  <si>
    <t>王淑冉</t>
  </si>
  <si>
    <t>P6Y5Jq3Ll-139-005-u3-000-nvI-023-1-RBu-03-oVw</t>
  </si>
  <si>
    <t>王湛维</t>
  </si>
  <si>
    <t>曹一帆</t>
  </si>
  <si>
    <t>P6Y5J56Da-139-005-IE-000-RuC-023-1-C5V-03-2wU</t>
  </si>
  <si>
    <t>吴宛芊-麓城外国语小学</t>
  </si>
  <si>
    <t>深圳市龙岗区麓城外国语小学</t>
  </si>
  <si>
    <t>梁志坚</t>
  </si>
  <si>
    <t>吴宛芊</t>
  </si>
  <si>
    <t>P6Y5J56B3-139-005-2L-000-Ddl-023-1-OVz-03-0W5</t>
  </si>
  <si>
    <t>编程少年</t>
  </si>
  <si>
    <t>武汉市青山区滨江未来实验小学</t>
  </si>
  <si>
    <t>陈居德</t>
  </si>
  <si>
    <t>P6Y5Jq3LB-139-005-s3-000-LLV-023-1-ZZB-03-YJG</t>
  </si>
  <si>
    <t>黄耀盛</t>
  </si>
  <si>
    <t>P6Y5J56Bk-139-005-57-000-Hte-023-1-sJY-03-n3M</t>
  </si>
  <si>
    <t>涂腾</t>
  </si>
  <si>
    <t>肖兰兰</t>
  </si>
  <si>
    <t>P6Y5Jq3yv-139-005-qC-000-3r5-023-1-uc6-03-jEQ</t>
  </si>
  <si>
    <t>杨景添</t>
  </si>
  <si>
    <t>P6Y5Jq3Lj-139-005-FN-000-jVQ-023-1-BYP-03-xb7</t>
  </si>
  <si>
    <t>刘昊DASH</t>
  </si>
  <si>
    <t>宋楚欣</t>
  </si>
  <si>
    <t>P6Y5J56rz-139-005-3E-000-9Ss-023-1-dzP-03-Z3m</t>
  </si>
  <si>
    <t>阳光明媚队</t>
  </si>
  <si>
    <t>宜昌市杨岔路小学</t>
  </si>
  <si>
    <t>汤兆荣</t>
  </si>
  <si>
    <t>廖天成</t>
  </si>
  <si>
    <t>P6Y5Jq3LC-139-005-gJ-000-6Oo-023-1-4Ip-03-Z4D</t>
  </si>
  <si>
    <t>曹恩铭</t>
  </si>
  <si>
    <t>P6Y5J56rv-139-005-O5-000-nJB-023-1-HM4-03-L1q</t>
  </si>
  <si>
    <t>闪电无敌编程焦队</t>
  </si>
  <si>
    <t>焦承羿</t>
  </si>
  <si>
    <t>P6Y5J56r6-139-005-uv-000-5VR-023-1-mAd-03-Id7</t>
  </si>
  <si>
    <t>南外科苑-王集弘</t>
  </si>
  <si>
    <t>王理程</t>
  </si>
  <si>
    <t>王集弘</t>
  </si>
  <si>
    <t>P6Y5Jq3Ln-139-005-wr-000-cDr-023-1-35M-03-MIv</t>
  </si>
  <si>
    <t>董明轩</t>
  </si>
  <si>
    <t>P6Y5J56Bp-139-005-ds-000-Mc7-023-1-eXl-03-X6s</t>
  </si>
  <si>
    <t>沧州市迎宾路小学</t>
  </si>
  <si>
    <t>霍思羽</t>
  </si>
  <si>
    <t>P6Y5Jq3yI-139-005-Kh-000-YST-023-1-WnU-03-zBX</t>
  </si>
  <si>
    <t>谭越行</t>
  </si>
  <si>
    <t>P6Y5J56rM-139-005-N3-000-UzP-023-1-vxT-03-3Pl</t>
  </si>
  <si>
    <t>青白江大弯小学2队</t>
  </si>
  <si>
    <t>刘箫</t>
  </si>
  <si>
    <t>杨瀚钦</t>
  </si>
  <si>
    <t>P6Y5Jq3yy-139-005-Ci-000-3im-023-1-Enz-03-xWd</t>
  </si>
  <si>
    <t>杨丰岭</t>
  </si>
  <si>
    <t>P6Y5Jq3Lp-139-005-n3-000-sxb-023-1-0hc-03-GUV</t>
  </si>
  <si>
    <t>张喆品</t>
  </si>
  <si>
    <t>P6Y5J56Bf-139-005-mK-000-O8O-023-1-PON-03-eiD</t>
  </si>
  <si>
    <t>潘跃成</t>
  </si>
  <si>
    <t>鼎太小学</t>
  </si>
  <si>
    <t>钟威娜</t>
  </si>
  <si>
    <t>P6Y5J56Bq-139-005-tw-000-5qk-023-1-moD-03-Ss9</t>
  </si>
  <si>
    <t>李昊朔</t>
  </si>
  <si>
    <t>沧州市重庆路小学</t>
  </si>
  <si>
    <t>P6Y5J56rY-139-005-Pa-000-Vpy-023-1-voQ-03-EoK</t>
  </si>
  <si>
    <t>陶博远</t>
  </si>
  <si>
    <t>石嘴山市第十一小学教育集团</t>
  </si>
  <si>
    <t>何强强</t>
  </si>
  <si>
    <t>P6Y5Jq3yL-139-005-ox-000-Zh9-023-1-wGP-03-k1O</t>
  </si>
  <si>
    <t>赵沐昀</t>
  </si>
  <si>
    <t>P6Y5Jq3y4-139-005-gY-000-CwT-023-1-WIG-03-qVo</t>
  </si>
  <si>
    <t>张钧淏</t>
  </si>
  <si>
    <t>P6Y5Jq3Lm-139-005-Q1-000-tNg-023-1-cb6-03-5Zj</t>
  </si>
  <si>
    <t>何秋希</t>
  </si>
  <si>
    <t>P6Y5Jq3yz-139-005-kB-000-gqd-023-1-rzJ-03-0zk</t>
  </si>
  <si>
    <t>向亮宇</t>
  </si>
  <si>
    <t>P6Y5J56Bn-139-005-cM-000-6GV-023-1-vdk-03-OTa</t>
  </si>
  <si>
    <t>许艺暄</t>
  </si>
  <si>
    <t>深圳市龙华区第二实验学校</t>
  </si>
  <si>
    <t>P6Y5J56Bo-139-005-g4-000-LPL-023-1-iZL-03-KdR</t>
  </si>
  <si>
    <t>RoboCode001</t>
  </si>
  <si>
    <t>覃玉婴</t>
  </si>
  <si>
    <t>樊桂吉</t>
  </si>
  <si>
    <t>P6Y5J56Bx-139-005-yp-000-Y7A-023-1-kLc-03-HFo</t>
  </si>
  <si>
    <t>郭彦希</t>
  </si>
  <si>
    <t>袁振圣</t>
  </si>
  <si>
    <t>P6Y5J56BB-139-005-eO-000-JrA-023-1-6rL-03-cMP</t>
  </si>
  <si>
    <t>董沐轩</t>
  </si>
  <si>
    <t>三河市玉山实验学校</t>
  </si>
  <si>
    <t>P6Y5J56BA-139-005-AJ-000-L2p-023-1-Pta-03-fSY</t>
  </si>
  <si>
    <t>马启涵</t>
  </si>
  <si>
    <t>P6Y5J56dF-139-005-as-000-woM-023-1-OWm-04-c9k</t>
  </si>
  <si>
    <t>胡欣辰</t>
  </si>
  <si>
    <t>前海创新教育集团桂湾学校</t>
  </si>
  <si>
    <t>赖俊彤</t>
  </si>
  <si>
    <t>P6Y5J56d5-139-005-cE-000-3vR-023-1-WjJ-04-pNj</t>
  </si>
  <si>
    <t>张煜承</t>
  </si>
  <si>
    <t>深圳市宝安中学（集团）初中部</t>
  </si>
  <si>
    <t>李欢</t>
  </si>
  <si>
    <t>P6Y5J56gL-139-005-6O-000-CLF-023-1-8fA-04-oVw</t>
  </si>
  <si>
    <t>第一队1</t>
  </si>
  <si>
    <t>张航悦</t>
  </si>
  <si>
    <t>P6Y5Jq3yn-139-005-eR-000-tLY-023-1-pIO-04-uQb</t>
  </si>
  <si>
    <t>李润堃</t>
  </si>
  <si>
    <t>P6Y5Jq3UM-139-005-L7-000-tm5-023-1-kCz-04-PLN</t>
  </si>
  <si>
    <t>李俊龙</t>
  </si>
  <si>
    <t>宁夏石嘴山市惠农区第二中学</t>
  </si>
  <si>
    <t>P6Y5J5Xpo-139-005-JE-000-Qu9-023-1-2jq-04-53B</t>
  </si>
  <si>
    <t>蓝琉子煜</t>
  </si>
  <si>
    <t>P6Y5J56gS-139-005-6P-000-lkx-023-1-t2e-04-8UP</t>
  </si>
  <si>
    <t>精灵编程</t>
  </si>
  <si>
    <t>石嘴山市平罗县第四中学</t>
  </si>
  <si>
    <t>马静</t>
  </si>
  <si>
    <t>马弋戈</t>
  </si>
  <si>
    <t>P6Y5J56gO-139-005-m5-000-WQq-023-1-njX-04-1ou</t>
  </si>
  <si>
    <t>算法</t>
  </si>
  <si>
    <t>张红艳</t>
  </si>
  <si>
    <t>刘家浩</t>
  </si>
  <si>
    <t>P6Y5Jq3U7-139-005-0v-000-k1w-023-1-t2Q-04-hg7</t>
  </si>
  <si>
    <t>张梓涵</t>
  </si>
  <si>
    <t>P6Y5Jq3U2-139-005-Fs-000-zmF-023-1-Ork-04-sB0</t>
  </si>
  <si>
    <t>关丁睿</t>
  </si>
  <si>
    <t>P6Y5Jq3UZ-139-005-OB-000-nql-023-1-2QD-04-MQv</t>
  </si>
  <si>
    <t>李熙元</t>
  </si>
  <si>
    <t>P6Y5J56dP-139-005-Or-000-xom-023-1-BKb-04-4vO</t>
  </si>
  <si>
    <t>段心怡</t>
  </si>
  <si>
    <t>P6Y5J56do-139-005-O8-000-d6n-023-1-mpW-04-kUi</t>
  </si>
  <si>
    <t>陈昊扬</t>
  </si>
  <si>
    <t>深圳科学高中</t>
  </si>
  <si>
    <t>洪木荣</t>
  </si>
  <si>
    <t>P6Y5J56dl-139-005-QQ-000-gI2-023-1-QWU-04-amO</t>
  </si>
  <si>
    <t>黄逸轩</t>
  </si>
  <si>
    <t>南山区第二外国语学校（集团）赤湾学校</t>
  </si>
  <si>
    <t>何金铃</t>
  </si>
  <si>
    <t>P6Y5J56g1-139-005-t0-000-RsG-023-1-uZv-04-UZh</t>
  </si>
  <si>
    <t>知行队</t>
  </si>
  <si>
    <t>乔辰宇</t>
  </si>
  <si>
    <t>P6Y5J56dw-139-005-RM-000-NQl-023-1-czZ-04-3fz</t>
  </si>
  <si>
    <t>「勇往直前」</t>
  </si>
  <si>
    <t>深圳市福国区北京大学附属中学深圳学校（集团）黄埔学校</t>
  </si>
  <si>
    <t>李蕊</t>
  </si>
  <si>
    <t>梅牧禹</t>
  </si>
  <si>
    <t>P6Y5Jq3ye-139-005-BK-000-QZv-023-1-hKY-04-gMa</t>
  </si>
  <si>
    <t>袁杨书恺</t>
  </si>
  <si>
    <t>P6Y5J56gN-139-005-BD-000-EqH-023-1-XE7-04-UFW</t>
  </si>
  <si>
    <t>make  in 3</t>
  </si>
  <si>
    <t>无锡市东绛第二实验学校</t>
  </si>
  <si>
    <t>韦昊东</t>
  </si>
  <si>
    <t>P6Y5Jq3UG-139-005-CY-000-vGX-023-1-iHp-04-0VM</t>
  </si>
  <si>
    <t>刘耀煜</t>
  </si>
  <si>
    <t>P6Y5Jq3yT-139-005-Vt-000-xFO-023-1-c9m-04-hhW</t>
  </si>
  <si>
    <t>韩昊恩</t>
  </si>
  <si>
    <t>黄子玲</t>
  </si>
  <si>
    <t>P6Y5Jq3UV-139-005-qh-000-Pbm-023-1-mXj-04-Eyz</t>
  </si>
  <si>
    <t>李嘉昊</t>
  </si>
  <si>
    <t>宁夏石嘴山市惠农区第十五中学</t>
  </si>
  <si>
    <t>P6Y5J56rr-139-005-zA-000-Nf4-023-1-fCy-04-VmO</t>
  </si>
  <si>
    <t>徐子涵</t>
  </si>
  <si>
    <t>P6Y5Jq3U5-139-005-5D-000-TZu-023-1-OaP-04-EU3</t>
  </si>
  <si>
    <t>杜雨航</t>
  </si>
  <si>
    <t>P6Y5J56dZ-139-005-Bz-000-SyF-023-1-SG4-04-BvK</t>
  </si>
  <si>
    <t>郭凯岚</t>
  </si>
  <si>
    <t>P6Y5Jq3UP-139-005-Vl-000-aUw-023-1-lEU-04-EG3</t>
  </si>
  <si>
    <t>李彬睿</t>
  </si>
  <si>
    <t>P6Y5Jq3yW-139-005-Db-000-89H-023-1-Anp-04-UaB</t>
  </si>
  <si>
    <t>康王宣熙</t>
  </si>
  <si>
    <t>P6Y5J56re-139-005-Uq-000-P63-023-1-RsV-04-Wey</t>
  </si>
  <si>
    <t>哈泽宇</t>
  </si>
  <si>
    <t>P6Y5Jq3Ub-139-005-RH-000-BoJ-023-1-07K-04-yxV</t>
  </si>
  <si>
    <t>李昊陆</t>
  </si>
  <si>
    <t>宁夏石嘴山市平罗县第五中学</t>
  </si>
  <si>
    <t>P6Y5J56g5-139-005-rN-000-ECR-023-1-Brp-04-Hlk</t>
  </si>
  <si>
    <t>图灵创客</t>
  </si>
  <si>
    <t>天津图灵创客课外培训学校</t>
  </si>
  <si>
    <t>闫新宇</t>
  </si>
  <si>
    <t>闫宇昂</t>
  </si>
  <si>
    <t>P6Y5J56gc-139-005-B2-000-mFb-023-1-IuK-04-CU0</t>
  </si>
  <si>
    <t>都江堰嘉祥1队</t>
  </si>
  <si>
    <t>都江堰市嘉祥外国语学校</t>
  </si>
  <si>
    <t>陈一铭</t>
  </si>
  <si>
    <t>戴铭宇</t>
  </si>
  <si>
    <t>P6Y5J56d1-139-005-Wb-000-BY2-023-1-jlx-04-S6l</t>
  </si>
  <si>
    <t>吴思翰</t>
  </si>
  <si>
    <t>香河县第二中学</t>
  </si>
  <si>
    <t>P6Y5J56gT-139-005-65-000-Ztt-023-1-kO3-04-nAM</t>
  </si>
  <si>
    <t>房玳同</t>
  </si>
  <si>
    <t>天津市滨海新区塘沽第二中学</t>
  </si>
  <si>
    <t>马士翠</t>
  </si>
  <si>
    <t>P6Y5J56gP-139-005-aQ-000-uTk-023-1-r7b-04-mDD</t>
  </si>
  <si>
    <t>李政阳</t>
  </si>
  <si>
    <t>石嘴山市第八中学</t>
  </si>
  <si>
    <t>P6Y5Jq3yS-139-005-Y6-000-h5O-023-1-fcP-04-vRg</t>
  </si>
  <si>
    <t>程越萱</t>
  </si>
  <si>
    <t>P6Y5J56rF-139-005-f5-000-pfs-023-1-Rkp-04-DWP</t>
  </si>
  <si>
    <t>董博宇</t>
  </si>
  <si>
    <t>P6Y5Jq3y0-139-005-h2-000-pYr-023-1-AYU-04-DPN</t>
  </si>
  <si>
    <t>银涛战队</t>
  </si>
  <si>
    <t>遵义市航天中学</t>
  </si>
  <si>
    <t>李银涛</t>
  </si>
  <si>
    <t>P6Y5J56ge-139-005-ZN-000-6iY-023-1-agE-04-BM1</t>
  </si>
  <si>
    <t>陆志嘉</t>
  </si>
  <si>
    <t>北京师范大学贵阳附属中学</t>
  </si>
  <si>
    <t>陈佳惠</t>
  </si>
  <si>
    <t>P6Y5J56dT-139-005-3B-000-c8k-023-1-czI-04-WI8</t>
  </si>
  <si>
    <t>李卓桥</t>
  </si>
  <si>
    <t>吴清华</t>
  </si>
  <si>
    <t>P6Y5J56rD-139-005-zs-000-roc-023-1-c6L-04-LTV</t>
  </si>
  <si>
    <t>卓然</t>
  </si>
  <si>
    <t>P6Y5Jq3y6-139-005-Lh-000-D2N-023-1-fA4-04-4fv</t>
  </si>
  <si>
    <t>马翎睿</t>
  </si>
  <si>
    <t>P6Y5J56dG-139-005-GH-000-22G-023-1-hQj-04-fwc</t>
  </si>
  <si>
    <t>李展言</t>
  </si>
  <si>
    <t>李嘉仪</t>
  </si>
  <si>
    <t>P6Y5J56dA-139-005-6S-000-Lsv-023-1-KyR-04-l4g</t>
  </si>
  <si>
    <t>刘怡君</t>
  </si>
  <si>
    <t>温家贤</t>
  </si>
  <si>
    <t>P6Y5J56dy-139-005-b0-000-Ok2-023-1-OEw-04-uhz</t>
  </si>
  <si>
    <t>码 力 全 开 队</t>
  </si>
  <si>
    <t>公明中学</t>
  </si>
  <si>
    <t>谈沫含</t>
  </si>
  <si>
    <t>P6Y5J56dI-139-005-Ax-000-Zbv-023-1-plF-04-iTG</t>
  </si>
  <si>
    <t>周恺桐</t>
  </si>
  <si>
    <t>田崇如</t>
  </si>
  <si>
    <t>P6Y5J56gX-139-005-hk-000-nnC-023-1-xAL-04-PFf</t>
  </si>
  <si>
    <t>刘晧风</t>
  </si>
  <si>
    <t>P6Y5J56ev-139-005-jw-000-36s-023-1-UUj-04-vFx</t>
  </si>
  <si>
    <t>许萌</t>
  </si>
  <si>
    <t>刘翊轩</t>
  </si>
  <si>
    <t>P6Y5J56gR-139-005-8v-000-8TB-023-1-gqF-04-YFR</t>
  </si>
  <si>
    <t>张铭远</t>
  </si>
  <si>
    <t>天津市滨海新区塘沽第一中学</t>
  </si>
  <si>
    <t>薛昆</t>
  </si>
  <si>
    <t>P6Y5J56dY-139-005-hu-000-9Np-023-1-V8S-04-wCH</t>
  </si>
  <si>
    <t>林善宇</t>
  </si>
  <si>
    <t>P6Y5J56di-139-005-ZM-000-4Vg-023-1-O2j-04-eVk</t>
  </si>
  <si>
    <t>任文琪</t>
  </si>
  <si>
    <t>P6Y5Jq3Uv-139-005-jL-000-RbT-023-1-OIt-04-8h4</t>
  </si>
  <si>
    <t>显隆战队</t>
  </si>
  <si>
    <t>遵义市第四初级中学</t>
  </si>
  <si>
    <t>郑显隆</t>
  </si>
  <si>
    <t>P6Y5J56gJ-139-005-PC-000-VRp-023-1-Wtj-04-Xmq</t>
  </si>
  <si>
    <t>RoboCode007</t>
  </si>
  <si>
    <t>黄浩宇</t>
  </si>
  <si>
    <t>P6Y5Jq3yB-139-005-Ej-000-E3L-023-1-BoL-04-rnZ</t>
  </si>
  <si>
    <t>何乐怡</t>
  </si>
  <si>
    <t>王可欣</t>
  </si>
  <si>
    <t>P6Y5J56da-139-005-c4-000-1EE-023-1-S0p-04-Zsz</t>
  </si>
  <si>
    <t>李昱健</t>
  </si>
  <si>
    <t>P6Y5Jq3yQ-139-005-jK-000-Zmt-023-1-92l-04-hTo</t>
  </si>
  <si>
    <t>王乙丞</t>
  </si>
  <si>
    <t>牛婧媛</t>
  </si>
  <si>
    <t>P6Y5J56gh-139-005-Oc-000-sST-023-1-KWr-04-UL4</t>
  </si>
  <si>
    <t>唐艺歆</t>
  </si>
  <si>
    <t>华东师范大学附属贵阳学校</t>
  </si>
  <si>
    <t>余雪柔</t>
  </si>
  <si>
    <t>P6Y5J56dn-139-005-KO-000-bIV-023-1-JPm-04-FDw</t>
  </si>
  <si>
    <t>李昊泽</t>
  </si>
  <si>
    <t>沧州市第十七中学</t>
  </si>
  <si>
    <t>P6Y5J56go-139-005-eM-000-LRn-023-1-ulR-04-tq8</t>
  </si>
  <si>
    <t>天成实验1队</t>
  </si>
  <si>
    <t>苏州市吴中区天成实验学校</t>
  </si>
  <si>
    <t>邹豪</t>
  </si>
  <si>
    <t>陈英豪</t>
  </si>
  <si>
    <t>P6Y5Jq3yC-139-005-sv-000-On5-023-1-1Ud-04-6qM</t>
  </si>
  <si>
    <t>杜明璋</t>
  </si>
  <si>
    <t>P6Y5J56gM-139-005-2K-000-zM1-023-1-zSP-04-d8M</t>
  </si>
  <si>
    <t>谢泽明*</t>
  </si>
  <si>
    <t>谢泽明</t>
  </si>
  <si>
    <t>P6Y5J56d4-139-005-Ii-000-JMQ-023-1-Yaq-04-70q</t>
  </si>
  <si>
    <t>刘旭恩</t>
  </si>
  <si>
    <t>三河市第九中学</t>
  </si>
  <si>
    <t>P6Y5J56d2-139-005-NF-000-P1I-023-1-UVw-04-eRy</t>
  </si>
  <si>
    <t>廊坊经济技术开发区新世纪中学</t>
  </si>
  <si>
    <t>P6Y5Jq32Z-139-005-nJ-000-qdK-022-1-kCj-03-lsb</t>
  </si>
  <si>
    <t>AI应用</t>
  </si>
  <si>
    <t>王柳媛</t>
  </si>
  <si>
    <t>郑佛勇</t>
  </si>
  <si>
    <t>P6Y5Jq3AD-139-005-HR-000-Dqr-022-1-dnI-03-qPN</t>
  </si>
  <si>
    <t>詹平川</t>
  </si>
  <si>
    <t>深圳市龙华区外国语学校教育集团</t>
  </si>
  <si>
    <t>P6Y5J56eA-139-005-xa-000-3We-022-1-mkW-03-OBw</t>
  </si>
  <si>
    <t>尉家宁</t>
  </si>
  <si>
    <t>杭州市胜利小学新城校区</t>
  </si>
  <si>
    <t>P6Y5J56eO-139-005-lC-000-Wkc-022-1-iUD-03-WHF</t>
  </si>
  <si>
    <t>兰芯童</t>
  </si>
  <si>
    <t>常熟伦华外国语学校</t>
  </si>
  <si>
    <t>P6Y5Jq3AO-139-005-kV-000-Sxx-022-1-4A1-03-yL4</t>
  </si>
  <si>
    <t>张高亿</t>
  </si>
  <si>
    <t>辽宁省大连市甘井子区恒远小学</t>
  </si>
  <si>
    <t>韩丹</t>
  </si>
  <si>
    <t>P6Y5Jq32A-139-005-2q-000-Vo0-022-1-WIw-03-BfQ</t>
  </si>
  <si>
    <t>王思源</t>
  </si>
  <si>
    <t>北京东城区西中街小学</t>
  </si>
  <si>
    <t>孙娜</t>
  </si>
  <si>
    <t>P6Y5J56Dq-139-005-Wm-000-qwS-022-1-8Ym-03-3XG</t>
  </si>
  <si>
    <t>魏湘颜</t>
  </si>
  <si>
    <t>咸阳市秦都怡心学校</t>
  </si>
  <si>
    <t>张琳琳</t>
  </si>
  <si>
    <t>P6Y5Jq3AC-139-005-yQ-000-iw6-022-1-UzW-03-oBu</t>
  </si>
  <si>
    <t>田润杰</t>
  </si>
  <si>
    <t>深圳市龙岗区外国语学校(集团)云和学校</t>
  </si>
  <si>
    <t>P6Y5J56Dy-139-005-fO-000-dEB-022-1-JVR-03-X4C</t>
  </si>
  <si>
    <t>徐彦宸</t>
  </si>
  <si>
    <t>深圳市福田区实验教育集团侨香学校</t>
  </si>
  <si>
    <t>P6Y5Jq3AE-139-005-HK-000-oAG-022-1-OEn-03-RnA</t>
  </si>
  <si>
    <t>张雨青</t>
  </si>
  <si>
    <t>深圳外国语龙华学校</t>
  </si>
  <si>
    <t>P6Y5J56Dz-139-005-WK-000-Nfp-022-1-UPR-03-1AK</t>
  </si>
  <si>
    <t>车昀轩</t>
  </si>
  <si>
    <t>乐山高新区嘉祥外国语学校</t>
  </si>
  <si>
    <t>张伊佳</t>
  </si>
  <si>
    <t>P6Y5J56eS-139-005-3M-000-Liy-022-1-saY-03-l0U</t>
  </si>
  <si>
    <t>开封市第一师范附属小学</t>
  </si>
  <si>
    <t>张春月</t>
  </si>
  <si>
    <t>P6Y5Jq32f-139-005-Pz-000-D8p-022-1-nAu-03-klS</t>
  </si>
  <si>
    <t>郭凯瑞</t>
  </si>
  <si>
    <t>民治教育集团民新学校</t>
  </si>
  <si>
    <t>P6Y5J56e8-139-005-rk-000-Mkg-022-1-y7x-03-qgp</t>
  </si>
  <si>
    <t>杨圣溪</t>
  </si>
  <si>
    <t>乐群小学</t>
  </si>
  <si>
    <t>张丽爽</t>
  </si>
  <si>
    <t>P6Y5Jq32x-139-005-7W-000-CHY-022-1-tl1-03-aJ8</t>
  </si>
  <si>
    <t>炼佳练</t>
  </si>
  <si>
    <t>深圳市龙华区民治小学</t>
  </si>
  <si>
    <t>P6Y5Jq32L-139-005-vh-000-Vig-022-1-MnH-03-hF6</t>
  </si>
  <si>
    <t>杨承慕</t>
  </si>
  <si>
    <t>北京市宣武师范学校附属第一小学</t>
  </si>
  <si>
    <t>P6Y5Jq3Aa-139-005-ix-000-rg7-022-1-EyI-03-gTu</t>
  </si>
  <si>
    <t>林奕涵</t>
  </si>
  <si>
    <t>深圳市荔园教育集团</t>
  </si>
  <si>
    <t>P6Y5J56eK-139-005-lk-000-kbm-022-1-HpV-03-6aF</t>
  </si>
  <si>
    <t>李恒德</t>
  </si>
  <si>
    <t>苏州美高双语学校</t>
  </si>
  <si>
    <t>P6Y5Jq32b-139-005-YV-000-OqC-022-1-aUR-03-kS4</t>
  </si>
  <si>
    <t>桂园小学一队</t>
  </si>
  <si>
    <t>深圳市桂园小学</t>
  </si>
  <si>
    <t>黄绮婷</t>
  </si>
  <si>
    <t>李知贤</t>
  </si>
  <si>
    <t>P6Y5J56Db-139-005-bU-000-Rew-022-1-lDK-03-hID</t>
  </si>
  <si>
    <t>上海师范大学附属外国语小学</t>
  </si>
  <si>
    <t>洪宇</t>
  </si>
  <si>
    <t>P6Y5J56eh-139-005-MR-000-dMB-022-1-QvI-03-6lu</t>
  </si>
  <si>
    <t>黄星宇</t>
  </si>
  <si>
    <t>上海市西南位育附属实验学校</t>
  </si>
  <si>
    <t>P6Y5Jq32S-139-005-Qv-000-2jl-022-1-mTf-03-fHR</t>
  </si>
  <si>
    <t>陈俭以</t>
  </si>
  <si>
    <t>P6Y5J56ey-139-005-Ci-000-Iqi-022-1-kHw-03-DuP</t>
  </si>
  <si>
    <t>刘莹爽</t>
  </si>
  <si>
    <t>北京市海淀区中关村第四小学</t>
  </si>
  <si>
    <t>P6Y5Jq3AB-139-005-Fp-000-TtL-022-1-NCH-03-WOA</t>
  </si>
  <si>
    <t>罗祖一飞</t>
  </si>
  <si>
    <t>P6Y5J56D2-139-005-sv-000-cGL-022-1-XcO-03-pK8</t>
  </si>
  <si>
    <t>深圳实验学校一队</t>
  </si>
  <si>
    <t>深圳实验学校（小学部）</t>
  </si>
  <si>
    <t>汪彩</t>
  </si>
  <si>
    <t>林奕轩</t>
  </si>
  <si>
    <t>P6Y5Jq32G-139-005-0t-000-Psq-022-1-3tP-03-RWn</t>
  </si>
  <si>
    <t>赵歆然</t>
  </si>
  <si>
    <t>北京市朝阳区人朝分东坝学校</t>
  </si>
  <si>
    <t>P6Y5J56eH-139-005-9m-000-8hA-022-1-GUC-03-ZM0</t>
  </si>
  <si>
    <t>张一梵</t>
  </si>
  <si>
    <t>优德外国语学校</t>
  </si>
  <si>
    <t>P6Y5Jq32v-139-005-ra-000-fIg-022-1-UhW-03-ES2</t>
  </si>
  <si>
    <t>武毅驰</t>
  </si>
  <si>
    <t>深圳市宝安区阳台山小学</t>
  </si>
  <si>
    <t>P6Y5Jq3Am-139-005-Wb-000-t4E-022-1-EPC-03-1Rq</t>
  </si>
  <si>
    <t>李玟蓓</t>
  </si>
  <si>
    <t>大庆市让胡路区第一小学</t>
  </si>
  <si>
    <t>王铁仁</t>
  </si>
  <si>
    <t>P6Y5Jq3L4-139-005-zq-000-ipF-022-1-lnW-04-pZx</t>
  </si>
  <si>
    <t>林思源</t>
  </si>
  <si>
    <t>谢作崎</t>
  </si>
  <si>
    <t>P6Y5Jq32d-139-005-Lw-000-c1m-022-1-6mC-04-1UK</t>
  </si>
  <si>
    <t>王思懿</t>
  </si>
  <si>
    <t>天津益中学校</t>
  </si>
  <si>
    <t>P6Y5Jq32n-139-005-Hm-000-ttT-022-1-maB-04-KTM</t>
  </si>
  <si>
    <t>赵奕晨</t>
  </si>
  <si>
    <t>P6Y5Jq32p-139-005-xw-000-C4q-022-1-6GS-04-r0A</t>
  </si>
  <si>
    <t>董彦森</t>
  </si>
  <si>
    <t>惠州市第一中学仲恺校区</t>
  </si>
  <si>
    <t>曲天宇</t>
  </si>
  <si>
    <t>P6Y5Jq32E-139-005-3z-000-lNw-022-1-Bet-04-s4u</t>
  </si>
  <si>
    <t>赵云锜</t>
  </si>
  <si>
    <t>范迎莉</t>
  </si>
  <si>
    <t>P6Y5Jq32N-139-005-xu-000-UhY-022-1-yMF-04-fEq</t>
  </si>
  <si>
    <t>夏梓铭</t>
  </si>
  <si>
    <t>吉林市第九中学</t>
  </si>
  <si>
    <t>P6Y5Jq328-139-005-wR-000-lv0-022-1-tXQ-04-CnL</t>
  </si>
  <si>
    <t>李晏德</t>
  </si>
  <si>
    <t>Lockers Park Preparatory School</t>
  </si>
  <si>
    <t>P6Y5Jq32l-139-005-QC-000-XRE-022-1-EfQ-04-piv</t>
  </si>
  <si>
    <t>王淳</t>
  </si>
  <si>
    <t>深圳市宝安中学海天学校</t>
  </si>
  <si>
    <t>黄丽冰</t>
  </si>
  <si>
    <t>P6Y5Jq32F-139-005-N1-000-jIL-022-1-X8E-04-O95</t>
  </si>
  <si>
    <t>阮陆顺</t>
  </si>
  <si>
    <t>福建省宁德市古田县新城中学</t>
  </si>
  <si>
    <t>姜永财</t>
  </si>
  <si>
    <t>P6Y5J5Jmz-139-005-Ps-000-oSz-018-1-QKr-01-rPH</t>
  </si>
  <si>
    <t>智创未来</t>
  </si>
  <si>
    <t>科外6队</t>
  </si>
  <si>
    <t>余丹丹</t>
  </si>
  <si>
    <t>杨知行</t>
  </si>
  <si>
    <t>00:59:30</t>
  </si>
  <si>
    <t>P6Y5J5JEl-139-005-6s-000-pIG-018-1-KPs-01-GaT</t>
  </si>
  <si>
    <t>编码小明星</t>
  </si>
  <si>
    <t>昆明市五华区莲华小学教育集团蓝花楹校区</t>
  </si>
  <si>
    <t>李臣希</t>
  </si>
  <si>
    <t>尹雅熙</t>
  </si>
  <si>
    <t>00:37:05</t>
  </si>
  <si>
    <t>P6Y5J5Jmv-139-005-4z-000-QM5-018-1-JBe-01-GZR</t>
  </si>
  <si>
    <t>三亚市第九小学队</t>
  </si>
  <si>
    <t>三亚市第九小学三亚湾校区</t>
  </si>
  <si>
    <t>贺紫欣</t>
  </si>
  <si>
    <t>尹宏硕</t>
  </si>
  <si>
    <t>00:59:16</t>
  </si>
  <si>
    <t>P6Y5J5JE6-139-005-sD-000-Eiq-018-1-FOL-01-hLp</t>
  </si>
  <si>
    <t>筑梦</t>
  </si>
  <si>
    <t>明通小学</t>
  </si>
  <si>
    <t>曾瑞寒</t>
  </si>
  <si>
    <t>张一帆</t>
  </si>
  <si>
    <t>00:55:19</t>
  </si>
  <si>
    <t>P6Y5J5JnA-139-005-b4-000-1eS-018-1-PcE-01-rjC</t>
  </si>
  <si>
    <t>闪耀雷霆</t>
  </si>
  <si>
    <t>陵水县文罗中心小学</t>
  </si>
  <si>
    <t>徐辉权</t>
  </si>
  <si>
    <t>徐琳</t>
  </si>
  <si>
    <t>00:44:10</t>
  </si>
  <si>
    <t>P6Y5J5JE3-139-005-bB-000-oyh-018-1-rtO-01-khU</t>
  </si>
  <si>
    <t>势在必夺队</t>
  </si>
  <si>
    <t>昆明市盘龙区云波小学</t>
  </si>
  <si>
    <t>朱鹏飞</t>
  </si>
  <si>
    <t>李伦硕</t>
  </si>
  <si>
    <t>00:49:46</t>
  </si>
  <si>
    <t>P6Y5J5JmM-139-005-Rp-000-6Rr-018-1-oPj-01-m0s</t>
  </si>
  <si>
    <t>勇者同盟</t>
  </si>
  <si>
    <t>东北师范大学盘龙实验学校</t>
  </si>
  <si>
    <t>欧阳瑞泽</t>
  </si>
  <si>
    <t>00:57:31</t>
  </si>
  <si>
    <t>P6Y5J5JEo-139-005-nX-000-xvl-018-1-y9c-01-uRX</t>
  </si>
  <si>
    <t>无畏先锋</t>
  </si>
  <si>
    <t>明通小学丰源校区</t>
  </si>
  <si>
    <t>贺隽尧</t>
  </si>
  <si>
    <t>00:41:51</t>
  </si>
  <si>
    <t>P6Y5J5JER-139-005-QO-000-8dL-018-1-e8V-01-hvH</t>
  </si>
  <si>
    <t>逻辑先锋</t>
  </si>
  <si>
    <t>乌海市海勃湾区第八小学</t>
  </si>
  <si>
    <t>张嫚茹</t>
  </si>
  <si>
    <t>贾子育</t>
  </si>
  <si>
    <t>00:56:00</t>
  </si>
  <si>
    <t>P6Y5J5Jmw-139-005-mF-000-mPS-018-1-dBX-01-BIT</t>
  </si>
  <si>
    <t>科外5队</t>
  </si>
  <si>
    <t>文思博</t>
  </si>
  <si>
    <t>01:00:00</t>
  </si>
  <si>
    <t>P6Y5J5JnU-139-005-G7-000-8Pg-018-1-h0p-01-Ebk</t>
  </si>
  <si>
    <t>董书畅</t>
  </si>
  <si>
    <t>三亚市第四小学</t>
  </si>
  <si>
    <t>胡晓微</t>
  </si>
  <si>
    <t>00:59:58</t>
  </si>
  <si>
    <t>P6Y5J5JmX-139-005-rW-000-P7T-018-1-JuI-01-E04</t>
  </si>
  <si>
    <t>次元代码</t>
  </si>
  <si>
    <t>莲华小学（文昌校区）</t>
  </si>
  <si>
    <t>赵槿妤</t>
  </si>
  <si>
    <t>00:57:35</t>
  </si>
  <si>
    <t>P6Y5J5JmU-139-005-Cb-000-qCC-018-1-x4s-01-J3L</t>
  </si>
  <si>
    <t>代码超人</t>
  </si>
  <si>
    <t>盘龙小学映象校区</t>
  </si>
  <si>
    <t>沈俊钰</t>
  </si>
  <si>
    <t>00:35:10</t>
  </si>
  <si>
    <t>P6Y5J5JEX-139-005-kp-000-WfU-018-1-BLm-01-eCc</t>
  </si>
  <si>
    <t>前行无阻</t>
  </si>
  <si>
    <t>马臻</t>
  </si>
  <si>
    <t>00:45:07</t>
  </si>
  <si>
    <t>P6Y5J5Jma-139-005-d9-000-fzD-018-1-kv6-01-tN6</t>
  </si>
  <si>
    <t>像素小精灵</t>
  </si>
  <si>
    <t>鄂尔多斯市鄂托克旗蒙西学校</t>
  </si>
  <si>
    <t>刘彦鹏</t>
  </si>
  <si>
    <t>邢嘉桉</t>
  </si>
  <si>
    <t>00:36:01</t>
  </si>
  <si>
    <t>P6Y5J5JEe-139-005-qt-000-ZBH-018-1-mLK-01-Ug9</t>
  </si>
  <si>
    <t>解码勇者</t>
  </si>
  <si>
    <t>昆明市五华区武成小学岗头校区</t>
  </si>
  <si>
    <t>张凌赫</t>
  </si>
  <si>
    <t>00:56:35</t>
  </si>
  <si>
    <t>P6Y5J5JnR-139-005-ov-000-DBz-018-1-GGk-01-vZu</t>
  </si>
  <si>
    <t>sls二队</t>
  </si>
  <si>
    <t>陈慎慎</t>
  </si>
  <si>
    <t>李博烜</t>
  </si>
  <si>
    <t>P6Y5J5JEi-139-005-7Q-000-VW1-018-1-AWs-01-cFt</t>
  </si>
  <si>
    <t>勇者无畏</t>
  </si>
  <si>
    <t>郑怡琦</t>
  </si>
  <si>
    <t>廖博睿</t>
  </si>
  <si>
    <t>00:47:51</t>
  </si>
  <si>
    <t>P6Y5J5JE1-139-005-gB-000-hRx-018-1-sU3-01-CP6</t>
  </si>
  <si>
    <t>编码高手</t>
  </si>
  <si>
    <t>杨远迷</t>
  </si>
  <si>
    <t>00:58:54</t>
  </si>
  <si>
    <t>P6Y5J5JnK-139-005-5f-000-A5O-018-1-bTK-01-8WU</t>
  </si>
  <si>
    <t>sls一队</t>
  </si>
  <si>
    <t>曲思铭</t>
  </si>
  <si>
    <t>P6Y5J5JEs-139-005-I3-000-yuQ-018-1-9Ql-01-ULT</t>
  </si>
  <si>
    <t>帅帅探科创</t>
  </si>
  <si>
    <t>昆明市西山区书林第二小学西苑校区</t>
  </si>
  <si>
    <t>张恒语</t>
  </si>
  <si>
    <t>00:58:58</t>
  </si>
  <si>
    <t>P6Y5J5JEp-139-005-z2-000-7zd-018-1-0QS-01-QjQ</t>
  </si>
  <si>
    <t>未来之星</t>
  </si>
  <si>
    <t>李彦橦</t>
  </si>
  <si>
    <t>00:59:20</t>
  </si>
  <si>
    <t>P6Y5J5Jmb-139-005-Vw-000-CCF-018-1-ueb-01-pho</t>
  </si>
  <si>
    <t>猛攻威龙</t>
  </si>
  <si>
    <t>武成小学（岗头校区）</t>
  </si>
  <si>
    <t>00:58:21</t>
  </si>
  <si>
    <t>P6Y5J5Jn4-139-005-RI-000-LAv-018-1-KnT-01-BBU</t>
  </si>
  <si>
    <t>探知先锋队</t>
  </si>
  <si>
    <t>内蒙古巴彦淖尔市临河区金川小学</t>
  </si>
  <si>
    <t>倪辰吉</t>
  </si>
  <si>
    <t>00:55:22</t>
  </si>
  <si>
    <t>P6Y5J5JnD-139-005-PS-000-3cy-018-1-4JD-01-QvN</t>
  </si>
  <si>
    <t>三亚市天涯区桶井小学垣途战队</t>
  </si>
  <si>
    <t>三亚市天涯区桶井小学</t>
  </si>
  <si>
    <t>潘丽美</t>
  </si>
  <si>
    <t>朱垣臻</t>
  </si>
  <si>
    <t>P6Y5J5JEx-139-005-ko-000-aPf-018-1-bD4-01-sWu</t>
  </si>
  <si>
    <t>编码未来</t>
  </si>
  <si>
    <t>红云小学</t>
  </si>
  <si>
    <t>谭竹涵</t>
  </si>
  <si>
    <t>00:38:52</t>
  </si>
  <si>
    <t>P6Y5J5Jnu-139-005-vh-000-nMW-018-1-qSm-01-w9h</t>
  </si>
  <si>
    <t>道远之星109</t>
  </si>
  <si>
    <t>深圳市龙岗区香港中文大学（深圳）附属道远学校</t>
  </si>
  <si>
    <t>刘鲜</t>
  </si>
  <si>
    <t>王锐泽</t>
  </si>
  <si>
    <t>00:54:52</t>
  </si>
  <si>
    <t>P6Y5J5Jmq-139-005-YT-000-Rwh-018-1-DHQ-01-Dxd</t>
  </si>
  <si>
    <t>天小10队</t>
  </si>
  <si>
    <t>三亚市天涯区天涯小学</t>
  </si>
  <si>
    <t>朱建丽</t>
  </si>
  <si>
    <t>李忻妍</t>
  </si>
  <si>
    <t>00:34:16</t>
  </si>
  <si>
    <t>P6Y5J5J3w-139-005-OK-000-KbL-018-1-LA8-02-zzi</t>
  </si>
  <si>
    <t>科外2队</t>
  </si>
  <si>
    <t>苏辰朗</t>
  </si>
  <si>
    <t>00:47:33</t>
  </si>
  <si>
    <t>P6Y5J5J3y-139-005-Eh-000-GYm-018-1-fkJ-02-TIj</t>
  </si>
  <si>
    <t>科外3队</t>
  </si>
  <si>
    <t>杨彧骁</t>
  </si>
  <si>
    <t>00:52:17</t>
  </si>
  <si>
    <t>P6Y5J5J3X-139-005-H4-000-stD-018-1-zqj-02-2YL</t>
  </si>
  <si>
    <t>深中南创相都队</t>
  </si>
  <si>
    <t>蔺自璇</t>
  </si>
  <si>
    <t>何相都</t>
  </si>
  <si>
    <t>00:55:41</t>
  </si>
  <si>
    <t>P6Y5J5JmC-139-005-mV-000-5LL-018-1-b8L-02-X4s</t>
  </si>
  <si>
    <t>科外7队</t>
  </si>
  <si>
    <t>邱俊杰</t>
  </si>
  <si>
    <t>00:59:52</t>
  </si>
  <si>
    <t>P6Y5J5Juc-139-005-QD-000-oTO-018-1-7mC-02-muF</t>
  </si>
  <si>
    <t>道远之星102</t>
  </si>
  <si>
    <t>深圳市龙岗区香港中文大学（深圳附属道远学校）</t>
  </si>
  <si>
    <t>张妍</t>
  </si>
  <si>
    <t>00:59:42</t>
  </si>
  <si>
    <t>P6Y5J5Ju2-139-005-Iz-000-Xrr-018-1-PaS-02-KPz</t>
  </si>
  <si>
    <t>科外8队</t>
  </si>
  <si>
    <t>王钦万</t>
  </si>
  <si>
    <t>P6Y5J5Jun-139-005-tW-000-ozX-018-1-Pny-02-YyY</t>
  </si>
  <si>
    <t>道远之星105</t>
  </si>
  <si>
    <t>吴泓瑀</t>
  </si>
  <si>
    <t>P6Y5J5Jmd-139-005-RS-000-jH1-018-1-Ov8-02-tn9</t>
  </si>
  <si>
    <t>火箭魔法队</t>
  </si>
  <si>
    <t>昆明市西山区度假第三小学</t>
  </si>
  <si>
    <t>王瑞娜</t>
  </si>
  <si>
    <t>黄华宸</t>
  </si>
  <si>
    <t>P6Y5J5J3J-139-005-li-000-NHK-018-1-kVf-02-2Nh</t>
  </si>
  <si>
    <t>采莲大队</t>
  </si>
  <si>
    <t>深圳明德实验学校（集团）碧海校区</t>
  </si>
  <si>
    <t>陈碧荣</t>
  </si>
  <si>
    <t>汤轩铭</t>
  </si>
  <si>
    <t>00:59:56</t>
  </si>
  <si>
    <t>P6Y5J5Juh-139-005-CB-000-JhI-018-1-O2q-02-3Z0</t>
  </si>
  <si>
    <t>道远之星104</t>
  </si>
  <si>
    <t>王成说</t>
  </si>
  <si>
    <t>P6Y5J5Jua-139-005-Oq-000-nxd-018-1-LuT-02-H5U</t>
  </si>
  <si>
    <t>道远之星101</t>
  </si>
  <si>
    <t>P6Y5J5J3h-139-005-tR-000-UkE-018-1-WyH-02-i4f</t>
  </si>
  <si>
    <t>天小12队</t>
  </si>
  <si>
    <t>李树</t>
  </si>
  <si>
    <t>00:59:37</t>
  </si>
  <si>
    <t>P6Y5J5J3H-139-005-qe-000-Os2-018-1-LOI-02-1Gl</t>
  </si>
  <si>
    <t>启航码客队</t>
  </si>
  <si>
    <t>海勃湾区第二小学</t>
  </si>
  <si>
    <t>高韶辉</t>
  </si>
  <si>
    <t>P6Y5J5J3Y-139-005-EI-000-2tj-018-1-lNf-02-uxi</t>
  </si>
  <si>
    <t>神南创致远队</t>
  </si>
  <si>
    <t>刘致远</t>
  </si>
  <si>
    <t>P6Y5J5J3d-139-005-DL-000-9t2-018-1-9u1-02-ibP</t>
  </si>
  <si>
    <t>世外钰钰</t>
  </si>
  <si>
    <t>秦暴悦</t>
  </si>
  <si>
    <t>许婧钰</t>
  </si>
  <si>
    <t>00:45:51</t>
  </si>
  <si>
    <t>P6Y5J5J1b-139-005-7w-000-5ep-018-1-UBU-02-18i</t>
  </si>
  <si>
    <t>次元极客</t>
  </si>
  <si>
    <t>乌海市海勃湾区光明路小学</t>
  </si>
  <si>
    <t>乔木</t>
  </si>
  <si>
    <t>P6Y5J5JuX-139-005-7p-000-Obw-018-1-ukC-02-xxM</t>
  </si>
  <si>
    <t>破晓者战队</t>
  </si>
  <si>
    <t>三亚市海棠区长田小学</t>
  </si>
  <si>
    <t>刘爱馨</t>
  </si>
  <si>
    <t>黄煜曦</t>
  </si>
  <si>
    <t>P6Y5J5Juv-139-005-bx-000-jRc-018-1-oIe-02-tBd</t>
  </si>
  <si>
    <t>道远之星108</t>
  </si>
  <si>
    <t>彭子恩</t>
  </si>
  <si>
    <t>P6Y5J5JmS-139-005-by-000-Mkz-018-1-Raw-02-7XL</t>
  </si>
  <si>
    <t>科创启航队</t>
  </si>
  <si>
    <t>内蒙古自治区巴彦淖尔市临河区第八中学小学部</t>
  </si>
  <si>
    <t>祁星宇</t>
  </si>
  <si>
    <t>P6Y5J5Jut-139-005-ac-000-mIb-018-1-NI7-02-0oP</t>
  </si>
  <si>
    <t>道远之星107</t>
  </si>
  <si>
    <t>吕昊轩</t>
  </si>
  <si>
    <t>00:59:48</t>
  </si>
  <si>
    <t>P6Y5J5Jmn-139-005-SC-000-Z2A-018-1-UIp-02-Vre</t>
  </si>
  <si>
    <t>韦宝无敌</t>
  </si>
  <si>
    <t>韦云天</t>
  </si>
  <si>
    <t>00:40:10</t>
  </si>
  <si>
    <t>P6Y5J5J31-139-005-jM-000-DdJ-018-1-Kak-02-y9M</t>
  </si>
  <si>
    <t>比特战将</t>
  </si>
  <si>
    <t>P6Y5J5Jus-139-005-j7-000-oDw-018-1-Wfu-02-zj9</t>
  </si>
  <si>
    <t>道远之星106</t>
  </si>
  <si>
    <t>曹乐仪</t>
  </si>
  <si>
    <t>P6Y5J5J3E-139-005-Gs-000-6Xb-018-1-h7l-02-oIj</t>
  </si>
  <si>
    <t>凌云科创队</t>
  </si>
  <si>
    <t>乌海市第五小学</t>
  </si>
  <si>
    <t>王一川</t>
  </si>
  <si>
    <t>P6Y5J5J1c-139-005-5p-000-rV4-018-1-s3H-02-9wW</t>
  </si>
  <si>
    <t>暗码行者</t>
  </si>
  <si>
    <t>刘峻熙</t>
  </si>
  <si>
    <t>P6Y5J5Jme-139-005-R3-000-qMH-018-1-Jog-02-OR0</t>
  </si>
  <si>
    <t>世外好运</t>
  </si>
  <si>
    <t>郝韫</t>
  </si>
  <si>
    <t>P6Y5J5J3b-139-005-TF-000-nFy-018-1-rNp-02-VRR</t>
  </si>
  <si>
    <t>世外绵绵战队</t>
  </si>
  <si>
    <t>朱书绵</t>
  </si>
  <si>
    <t>P6Y5J5JmE-139-005-1s-000-qhW-018-1-18v-02-Obg</t>
  </si>
  <si>
    <t>铃铛魔法队</t>
  </si>
  <si>
    <t>昆明仁泽中学</t>
  </si>
  <si>
    <t>赵起超</t>
  </si>
  <si>
    <t>刘玲瑛</t>
  </si>
  <si>
    <t>P6Y5J5JuY-139-005-FQ-000-qod-018-1-4gX-02-a8o</t>
  </si>
  <si>
    <t>星河耀眼战队</t>
  </si>
  <si>
    <t>罗文捷</t>
  </si>
  <si>
    <t>P6Y5J5J3F-139-005-Sy-000-qCE-018-1-Ee2-02-c9r</t>
  </si>
  <si>
    <t>逐梦代码团</t>
  </si>
  <si>
    <t>海勃湾区第五小学</t>
  </si>
  <si>
    <t>常文赫</t>
  </si>
  <si>
    <t>P6Y5J5J3q-139-005-vu-000-3m9-018-1-siM-02-RMh</t>
  </si>
  <si>
    <t>天小13队</t>
  </si>
  <si>
    <t>肖凯蔚</t>
  </si>
  <si>
    <t>P6Y5J5Jug-139-005-zD-000-beH-018-1-nZV-02-byT</t>
  </si>
  <si>
    <t>道远之星103</t>
  </si>
  <si>
    <t>戴恩泽</t>
  </si>
  <si>
    <t>00:50:55</t>
  </si>
  <si>
    <t>P6Y5J5J34-139-005-jO-000-Gyf-018-1-QY9-02-0nz</t>
  </si>
  <si>
    <t>明日之星</t>
  </si>
  <si>
    <t>昆明市盘龙教育集团龙跃校区</t>
  </si>
  <si>
    <t>林国钧</t>
  </si>
  <si>
    <t>P6Y5J5J3A-139-005-nR-000-2vv-018-1-U21-02-bLc</t>
  </si>
  <si>
    <t>代码逐光队</t>
  </si>
  <si>
    <t>李宇森</t>
  </si>
  <si>
    <t>P6Y5J5J1J-139-005-6F-000-vEp-018-1-ggc-02-CQO</t>
  </si>
  <si>
    <t>代码小勇士</t>
  </si>
  <si>
    <t>乌海市海勃湾区第五小学</t>
  </si>
  <si>
    <t>刘懿新</t>
  </si>
  <si>
    <t>张恩硕</t>
  </si>
  <si>
    <t>P6Y5J5J1U-139-005-JO-000-EJZ-018-1-8wb-02-CDl</t>
  </si>
  <si>
    <t>编程梦想家</t>
  </si>
  <si>
    <t>张皓哲</t>
  </si>
  <si>
    <t>P6Y5J5JuA-139-005-Ws-000-HA2-018-1-MwV-02-aYu</t>
  </si>
  <si>
    <t>破晓智造</t>
  </si>
  <si>
    <t>三亚市海棠区林旺小学</t>
  </si>
  <si>
    <t>黄红霞</t>
  </si>
  <si>
    <t>董子琛</t>
  </si>
  <si>
    <t>P6Y5J5Jm8-139-005-u1-000-xUu-018-1-XoO-02-A7U</t>
  </si>
  <si>
    <t>科外4队</t>
  </si>
  <si>
    <t>李金洋</t>
  </si>
  <si>
    <t>P6Y5J5Jub-139-005-5D-000-QTl-018-1-wBO-02-wlI</t>
  </si>
  <si>
    <t>智创长田</t>
  </si>
  <si>
    <t>吉俊玮</t>
  </si>
  <si>
    <t>P6Y5J5JuM-139-005-l3-000-OGq-018-1-QDm-02-4r3</t>
  </si>
  <si>
    <t>棠宇凌云</t>
  </si>
  <si>
    <t>三亚市海棠区人才基地学校</t>
  </si>
  <si>
    <t>邢高燕</t>
  </si>
  <si>
    <t>黄克宇</t>
  </si>
  <si>
    <t>00:51:19</t>
  </si>
  <si>
    <t>P6Y5J5J3f-139-005-PO-000-WJU-018-1-upL-02-hAz</t>
  </si>
  <si>
    <t>天小11队</t>
  </si>
  <si>
    <t>王诗茵</t>
  </si>
  <si>
    <t>P6Y5J5Ju8-139-005-mx-000-5KP-018-1-U5I-02-ese</t>
  </si>
  <si>
    <t>星芒创客</t>
  </si>
  <si>
    <t>李泓乐</t>
  </si>
  <si>
    <t>张紫煊</t>
  </si>
  <si>
    <t>P6Y5J5JuI-139-005-qN-000-Wzh-018-1-Oe1-02-BSv</t>
  </si>
  <si>
    <t>零误差小队</t>
  </si>
  <si>
    <t>董姗姗</t>
  </si>
  <si>
    <t>P6Y5J5JuO-139-005-VR-000-wVE-018-1-Nkl-02-w0m</t>
  </si>
  <si>
    <t>智海扬帆战队</t>
  </si>
  <si>
    <t>甫艺昕</t>
  </si>
  <si>
    <t>P6Y5J5JuQ-139-005-Ju-000-5Q7-018-1-E1E-02-PQx</t>
  </si>
  <si>
    <t>凌云之上战队</t>
  </si>
  <si>
    <t>胡泓浵</t>
  </si>
  <si>
    <t>P6Y5J5Jmu-139-005-bd-000-yGO-018-1-epQ-02-9YA</t>
  </si>
  <si>
    <t>王世权</t>
  </si>
  <si>
    <t>00:25:00</t>
  </si>
  <si>
    <t>P6Y5J5J17-139-005-vv-000-bPF-018-1-WPN-02-nQE</t>
  </si>
  <si>
    <t>编程能手</t>
  </si>
  <si>
    <t>李旻岳</t>
  </si>
  <si>
    <t>P6Y5J5J1A-139-005-LH-000-snT-018-1-RK3-02-1zK</t>
  </si>
  <si>
    <t>解码高手</t>
  </si>
  <si>
    <t>浦哲源</t>
  </si>
  <si>
    <t>P6Y5J5J1x-139-005-VA-000-09O-018-1-K3q-02-fqn</t>
  </si>
  <si>
    <t>解码能手</t>
  </si>
  <si>
    <t>昆明市五华区钟英实验学校</t>
  </si>
  <si>
    <t>文博平</t>
  </si>
  <si>
    <t>P6Y5J5J30-139-005-Lk-000-sXc-018-1-SV4-02-JOE</t>
  </si>
  <si>
    <t>编程之星</t>
  </si>
  <si>
    <t>昆明市盘龙区青云小学</t>
  </si>
  <si>
    <t>陈誉文</t>
  </si>
  <si>
    <t>P6Y5J5J39-139-005-Po-000-huF-018-1-NSK-02-oTo</t>
  </si>
  <si>
    <t>编码勇者</t>
  </si>
  <si>
    <t>盘龙小学</t>
  </si>
  <si>
    <t>张航嘉</t>
  </si>
  <si>
    <t>P6Y5J5JmW-139-005-o7-000-vIZ-018-1-Dlg-02-TBk</t>
  </si>
  <si>
    <t>上世外6组</t>
  </si>
  <si>
    <t>史笑宇</t>
  </si>
  <si>
    <t>P6Y5J5J1a-139-005-Yj-000-lvu-018-1-IVP-04-tZl</t>
  </si>
  <si>
    <t>一鼓作气</t>
  </si>
  <si>
    <t>云南大学附属中学</t>
  </si>
  <si>
    <t>伍昱轩</t>
  </si>
  <si>
    <t>00:51:03</t>
  </si>
  <si>
    <t>P6Y5J5J1p-139-005-9c-000-CLX-018-1-wM3-04-2Gr</t>
  </si>
  <si>
    <t>信息组5</t>
  </si>
  <si>
    <t>三亚市南岛学校</t>
  </si>
  <si>
    <t>陈贤辉</t>
  </si>
  <si>
    <t>姜昊延</t>
  </si>
  <si>
    <t>P6Y5J5J1B-139-005-jl-000-fYg-018-1-0Cx-04-DwP</t>
  </si>
  <si>
    <t>量子编码</t>
  </si>
  <si>
    <t>乌海市第三中学</t>
  </si>
  <si>
    <t>徐嘉泽</t>
  </si>
  <si>
    <t>P6Y5J5J11-139-005-dZ-000-JFb-018-1-ECZ-04-VPU</t>
  </si>
  <si>
    <t>未来编程家</t>
  </si>
  <si>
    <t>牛涵宇</t>
  </si>
  <si>
    <t>P6Y5J5J1i-139-005-Gy-000-yYe-018-1-h04-04-ABN</t>
  </si>
  <si>
    <t>信息社团3组</t>
  </si>
  <si>
    <t>陈明汪</t>
  </si>
  <si>
    <t>P6Y5J5J1e-139-005-8A-000-LO4-018-1-RT7-04-PZ1</t>
  </si>
  <si>
    <t>科外1队</t>
  </si>
  <si>
    <t>文杰</t>
  </si>
  <si>
    <t>颜玮霖</t>
  </si>
  <si>
    <t>P6Y5J5J1Q-139-005-C3-000-Zrd-018-1-CAA-04-tfX</t>
  </si>
  <si>
    <t>三亚市第一中学</t>
  </si>
  <si>
    <t>陈玲</t>
  </si>
  <si>
    <t>宋念李</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</si>
</sst>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00"/>
    <numFmt numFmtId="179" formatCode="h:mm;@"/>
  </numFmts>
  <fonts count="51">
    <font>
      <sz val="11"/>
      <color theme="1"/>
      <name val="宋体"/>
      <charset val="134"/>
      <scheme val="minor"/>
    </font>
    <font>
      <b/>
      <sz val="11"/>
      <color theme="1"/>
      <name val="宋体"/>
      <charset val="134"/>
      <scheme val="minor"/>
    </font>
    <font>
      <sz val="11"/>
      <color theme="1"/>
      <name val="宋体"/>
      <charset val="134"/>
    </font>
    <font>
      <sz val="11"/>
      <color rgb="FFFF0000"/>
      <name val="宋体"/>
      <charset val="134"/>
    </font>
    <font>
      <sz val="11"/>
      <name val="宋体"/>
      <charset val="134"/>
    </font>
    <font>
      <sz val="11"/>
      <color indexed="8"/>
      <name val="宋体"/>
      <charset val="134"/>
      <scheme val="minor"/>
    </font>
    <font>
      <b/>
      <sz val="11"/>
      <color theme="2" tint="-0.749992370372631"/>
      <name val="宋体"/>
      <charset val="134"/>
    </font>
    <font>
      <b/>
      <sz val="11"/>
      <color rgb="FFFF0000"/>
      <name val="宋体"/>
      <charset val="134"/>
      <scheme val="minor"/>
    </font>
    <font>
      <b/>
      <sz val="12"/>
      <color rgb="FFFF0000"/>
      <name val="宋体"/>
      <charset val="134"/>
      <scheme val="minor"/>
    </font>
    <font>
      <b/>
      <sz val="11"/>
      <color theme="1"/>
      <name val="宋体"/>
      <charset val="134"/>
    </font>
    <font>
      <b/>
      <sz val="11"/>
      <color rgb="FFFF0000"/>
      <name val="宋体"/>
      <charset val="134"/>
    </font>
    <font>
      <b/>
      <sz val="11"/>
      <name val="宋体"/>
      <charset val="134"/>
    </font>
    <font>
      <b/>
      <sz val="11"/>
      <name val="宋体"/>
      <charset val="134"/>
      <scheme val="minor"/>
    </font>
    <font>
      <b/>
      <sz val="11"/>
      <color indexed="8"/>
      <name val="宋体"/>
      <charset val="134"/>
    </font>
    <font>
      <b/>
      <sz val="11"/>
      <color indexed="8"/>
      <name val="宋体"/>
      <charset val="134"/>
      <scheme val="minor"/>
    </font>
    <font>
      <sz val="11"/>
      <color indexed="8"/>
      <name val="宋体"/>
      <charset val="134"/>
    </font>
    <font>
      <sz val="11"/>
      <color indexed="8"/>
      <name val="Times New Roman"/>
      <charset val="134"/>
    </font>
    <font>
      <sz val="11"/>
      <name val="宋体"/>
      <charset val="134"/>
      <scheme val="minor"/>
    </font>
    <font>
      <sz val="11"/>
      <color theme="0" tint="-0.499984740745262"/>
      <name val="宋体"/>
      <charset val="134"/>
    </font>
    <font>
      <b/>
      <sz val="11"/>
      <color theme="1"/>
      <name val="微软雅黑"/>
      <charset val="134"/>
    </font>
    <font>
      <sz val="11"/>
      <color theme="1"/>
      <name val="微软雅黑"/>
      <charset val="134"/>
    </font>
    <font>
      <sz val="10"/>
      <color rgb="FF000000"/>
      <name val="宋体"/>
      <charset val="1"/>
    </font>
    <font>
      <sz val="11"/>
      <color rgb="FF000000"/>
      <name val="宋体"/>
      <charset val="1"/>
    </font>
    <font>
      <sz val="11"/>
      <color rgb="FF000000"/>
      <name val="宋体"/>
      <charset val="134"/>
    </font>
    <font>
      <b/>
      <sz val="11"/>
      <color rgb="FF000000"/>
      <name val="宋体"/>
      <charset val="1"/>
    </font>
    <font>
      <b/>
      <sz val="10"/>
      <color rgb="FF000000"/>
      <name val="宋体"/>
      <charset val="1"/>
    </font>
    <font>
      <sz val="11"/>
      <color rgb="FFFF0000"/>
      <name val="宋体"/>
      <charset val="134"/>
      <scheme val="minor"/>
    </font>
    <font>
      <b/>
      <sz val="11"/>
      <color rgb="FF000000"/>
      <name val="宋体"/>
      <charset val="134"/>
      <scheme val="minor"/>
    </font>
    <font>
      <sz val="10"/>
      <color rgb="FF000000"/>
      <name val="宋体"/>
      <charset val="134"/>
    </font>
    <font>
      <b/>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imes New Roman"/>
      <charset val="134"/>
    </font>
    <font>
      <sz val="11"/>
      <color rgb="FF000000"/>
      <name val="Noto Sans CJK SC"/>
      <charset val="134"/>
    </font>
  </fonts>
  <fills count="36">
    <fill>
      <patternFill patternType="none"/>
    </fill>
    <fill>
      <patternFill patternType="gray125"/>
    </fill>
    <fill>
      <patternFill patternType="solid">
        <fgColor theme="0"/>
        <bgColor indexed="64"/>
      </patternFill>
    </fill>
    <fill>
      <patternFill patternType="solid">
        <fgColor theme="0" tint="-0.05"/>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0" fillId="0" borderId="0">
      <alignment vertical="center"/>
    </xf>
    <xf numFmtId="0" fontId="31" fillId="0" borderId="0">
      <alignment vertical="center"/>
    </xf>
    <xf numFmtId="0" fontId="0" fillId="5" borderId="9">
      <alignment vertical="center"/>
    </xf>
    <xf numFmtId="0" fontId="32" fillId="0" borderId="0">
      <alignment vertical="center"/>
    </xf>
    <xf numFmtId="0" fontId="33" fillId="0" borderId="0">
      <alignment vertical="center"/>
    </xf>
    <xf numFmtId="0" fontId="34" fillId="0" borderId="0">
      <alignment vertical="center"/>
    </xf>
    <xf numFmtId="0" fontId="35" fillId="0" borderId="10">
      <alignment vertical="center"/>
    </xf>
    <xf numFmtId="0" fontId="36" fillId="0" borderId="10">
      <alignment vertical="center"/>
    </xf>
    <xf numFmtId="0" fontId="37" fillId="0" borderId="11">
      <alignment vertical="center"/>
    </xf>
    <xf numFmtId="0" fontId="37" fillId="0" borderId="0">
      <alignment vertical="center"/>
    </xf>
    <xf numFmtId="0" fontId="38" fillId="6" borderId="12">
      <alignment vertical="center"/>
    </xf>
    <xf numFmtId="0" fontId="39" fillId="7" borderId="13">
      <alignment vertical="center"/>
    </xf>
    <xf numFmtId="0" fontId="40" fillId="7" borderId="12">
      <alignment vertical="center"/>
    </xf>
    <xf numFmtId="0" fontId="41" fillId="8" borderId="14">
      <alignment vertical="center"/>
    </xf>
    <xf numFmtId="0" fontId="42" fillId="0" borderId="15">
      <alignment vertical="center"/>
    </xf>
    <xf numFmtId="0" fontId="43" fillId="0" borderId="16">
      <alignment vertical="center"/>
    </xf>
    <xf numFmtId="0" fontId="44" fillId="9" borderId="0">
      <alignment vertical="center"/>
    </xf>
    <xf numFmtId="0" fontId="45" fillId="10" borderId="0">
      <alignment vertical="center"/>
    </xf>
    <xf numFmtId="0" fontId="46" fillId="11" borderId="0">
      <alignment vertical="center"/>
    </xf>
    <xf numFmtId="0" fontId="47" fillId="12" borderId="0">
      <alignment vertical="center"/>
    </xf>
    <xf numFmtId="0" fontId="48" fillId="13" borderId="0">
      <alignment vertical="center"/>
    </xf>
    <xf numFmtId="0" fontId="48" fillId="14" borderId="0">
      <alignment vertical="center"/>
    </xf>
    <xf numFmtId="0" fontId="47" fillId="15" borderId="0">
      <alignment vertical="center"/>
    </xf>
    <xf numFmtId="0" fontId="47" fillId="16" borderId="0">
      <alignment vertical="center"/>
    </xf>
    <xf numFmtId="0" fontId="48" fillId="17" borderId="0">
      <alignment vertical="center"/>
    </xf>
    <xf numFmtId="0" fontId="48" fillId="18" borderId="0">
      <alignment vertical="center"/>
    </xf>
    <xf numFmtId="0" fontId="47" fillId="19" borderId="0">
      <alignment vertical="center"/>
    </xf>
    <xf numFmtId="0" fontId="47" fillId="20" borderId="0">
      <alignment vertical="center"/>
    </xf>
    <xf numFmtId="0" fontId="48" fillId="21" borderId="0">
      <alignment vertical="center"/>
    </xf>
    <xf numFmtId="0" fontId="48" fillId="22" borderId="0">
      <alignment vertical="center"/>
    </xf>
    <xf numFmtId="0" fontId="47" fillId="23" borderId="0">
      <alignment vertical="center"/>
    </xf>
    <xf numFmtId="0" fontId="47" fillId="24" borderId="0">
      <alignment vertical="center"/>
    </xf>
    <xf numFmtId="0" fontId="48" fillId="25" borderId="0">
      <alignment vertical="center"/>
    </xf>
    <xf numFmtId="0" fontId="48" fillId="26" borderId="0">
      <alignment vertical="center"/>
    </xf>
    <xf numFmtId="0" fontId="47" fillId="27" borderId="0">
      <alignment vertical="center"/>
    </xf>
    <xf numFmtId="0" fontId="47" fillId="28" borderId="0">
      <alignment vertical="center"/>
    </xf>
    <xf numFmtId="0" fontId="48" fillId="29" borderId="0">
      <alignment vertical="center"/>
    </xf>
    <xf numFmtId="0" fontId="48" fillId="30" borderId="0">
      <alignment vertical="center"/>
    </xf>
    <xf numFmtId="0" fontId="47" fillId="31" borderId="0">
      <alignment vertical="center"/>
    </xf>
    <xf numFmtId="0" fontId="47" fillId="32" borderId="0">
      <alignment vertical="center"/>
    </xf>
    <xf numFmtId="0" fontId="48" fillId="33" borderId="0">
      <alignment vertical="center"/>
    </xf>
    <xf numFmtId="0" fontId="48" fillId="34" borderId="0">
      <alignment vertical="center"/>
    </xf>
    <xf numFmtId="0" fontId="47" fillId="35" borderId="0">
      <alignment vertical="center"/>
    </xf>
    <xf numFmtId="0" fontId="0" fillId="0" borderId="0">
      <alignment vertical="center"/>
    </xf>
    <xf numFmtId="0" fontId="0" fillId="0" borderId="0"/>
  </cellStyleXfs>
  <cellXfs count="194">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Fill="1" applyAlignment="1">
      <alignment horizontal="center"/>
    </xf>
    <xf numFmtId="0" fontId="3" fillId="0" borderId="0" xfId="0" applyFont="1" applyFill="1" applyAlignment="1">
      <alignment horizontal="center"/>
    </xf>
    <xf numFmtId="0" fontId="4" fillId="0" borderId="0" xfId="0" applyFont="1" applyFill="1" applyAlignment="1">
      <alignment horizontal="center"/>
    </xf>
    <xf numFmtId="0" fontId="2" fillId="0" borderId="0" xfId="0" applyFont="1" applyFill="1" applyAlignment="1">
      <alignment horizontal="center" vertical="center"/>
    </xf>
    <xf numFmtId="0" fontId="0" fillId="0" borderId="0" xfId="0">
      <alignment vertical="center"/>
    </xf>
    <xf numFmtId="0" fontId="5" fillId="0" borderId="0" xfId="0" applyFont="1" applyFill="1" applyAlignment="1">
      <alignment vertical="center"/>
    </xf>
    <xf numFmtId="0" fontId="0" fillId="0" borderId="0" xfId="0" applyFont="1" applyFill="1" applyAlignment="1">
      <alignment horizontal="center" vertical="center"/>
    </xf>
    <xf numFmtId="0" fontId="0" fillId="0" borderId="0" xfId="0" applyFont="1">
      <alignment vertical="center"/>
    </xf>
    <xf numFmtId="0" fontId="0" fillId="0" borderId="0" xfId="0" applyFont="1" applyAlignment="1">
      <alignment horizontal="center" vertical="center"/>
    </xf>
    <xf numFmtId="0" fontId="6" fillId="0" borderId="0" xfId="0" applyFont="1" applyFill="1" applyAlignment="1">
      <alignment horizontal="center" vertical="center"/>
    </xf>
    <xf numFmtId="0" fontId="7" fillId="0" borderId="0" xfId="0" applyFont="1" applyAlignment="1">
      <alignment horizontal="center" vertical="center"/>
    </xf>
    <xf numFmtId="0" fontId="1" fillId="0" borderId="1" xfId="0" applyFont="1" applyBorder="1" applyAlignment="1">
      <alignment horizontal="center" vertical="center"/>
    </xf>
    <xf numFmtId="0" fontId="7" fillId="0" borderId="1" xfId="0" applyFon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xf>
    <xf numFmtId="0" fontId="9" fillId="0" borderId="1" xfId="49"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horizontal="center"/>
    </xf>
    <xf numFmtId="0" fontId="10" fillId="0" borderId="1" xfId="0" applyFont="1" applyFill="1" applyBorder="1" applyAlignment="1">
      <alignment horizontal="center" vertical="center"/>
    </xf>
    <xf numFmtId="0" fontId="9" fillId="0" borderId="1" xfId="0" applyFont="1" applyFill="1" applyBorder="1" applyAlignment="1">
      <alignment horizontal="center"/>
    </xf>
    <xf numFmtId="0" fontId="9" fillId="0" borderId="1" xfId="0" applyFont="1" applyFill="1" applyBorder="1" applyAlignment="1">
      <alignment horizontal="center" vertical="center"/>
    </xf>
    <xf numFmtId="0" fontId="9" fillId="0" borderId="0" xfId="0" applyFont="1" applyFill="1" applyAlignment="1">
      <alignment horizontal="center" vertical="center"/>
    </xf>
    <xf numFmtId="0" fontId="9" fillId="0" borderId="0" xfId="0" applyFont="1" applyFill="1" applyAlignment="1">
      <alignment horizontal="center"/>
    </xf>
    <xf numFmtId="0" fontId="10" fillId="0" borderId="1" xfId="0" applyFont="1" applyFill="1" applyBorder="1" applyAlignment="1">
      <alignment horizontal="center"/>
    </xf>
    <xf numFmtId="0" fontId="11" fillId="0" borderId="1" xfId="0" applyFont="1" applyFill="1" applyBorder="1" applyAlignment="1">
      <alignment horizontal="center"/>
    </xf>
    <xf numFmtId="0" fontId="2" fillId="0" borderId="0" xfId="0" applyFont="1" applyFill="1" applyAlignment="1"/>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12"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0" fillId="0" borderId="1" xfId="0" applyFill="1" applyBorder="1" applyAlignment="1">
      <alignment horizontal="center" vertical="center"/>
    </xf>
    <xf numFmtId="0" fontId="1" fillId="0" borderId="0" xfId="0" applyFont="1">
      <alignment vertical="center"/>
    </xf>
    <xf numFmtId="0" fontId="1" fillId="0" borderId="1" xfId="0" applyFont="1" applyFill="1" applyBorder="1" applyAlignment="1">
      <alignment horizontal="center" vertical="center"/>
    </xf>
    <xf numFmtId="176" fontId="13"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177" fontId="13"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176" fontId="15" fillId="0" borderId="1" xfId="0" applyNumberFormat="1" applyFont="1" applyFill="1" applyBorder="1" applyAlignment="1">
      <alignment horizontal="center"/>
    </xf>
    <xf numFmtId="0" fontId="15" fillId="0" borderId="1" xfId="0" applyFont="1" applyFill="1" applyBorder="1" applyAlignment="1">
      <alignment horizontal="center" vertical="center"/>
    </xf>
    <xf numFmtId="177" fontId="15" fillId="0" borderId="1" xfId="0" applyNumberFormat="1" applyFont="1" applyFill="1" applyBorder="1" applyAlignment="1">
      <alignment horizontal="center"/>
    </xf>
    <xf numFmtId="3" fontId="15" fillId="0" borderId="1" xfId="0" applyNumberFormat="1" applyFont="1" applyFill="1" applyBorder="1" applyAlignment="1">
      <alignment horizontal="center"/>
    </xf>
    <xf numFmtId="0" fontId="15" fillId="0"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0" fontId="11" fillId="0" borderId="3" xfId="0" applyFont="1" applyFill="1" applyBorder="1" applyAlignment="1">
      <alignment horizontal="center" vertical="center" wrapText="1"/>
    </xf>
    <xf numFmtId="0" fontId="2" fillId="0" borderId="1" xfId="49" applyFont="1" applyFill="1" applyBorder="1" applyAlignment="1">
      <alignment horizontal="center" vertical="center"/>
    </xf>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0" fillId="0" borderId="1" xfId="0" applyFont="1" applyBorder="1">
      <alignment vertical="center"/>
    </xf>
    <xf numFmtId="0" fontId="0" fillId="0" borderId="1" xfId="0" applyFont="1" applyBorder="1" applyAlignment="1">
      <alignment horizontal="left" vertical="center"/>
    </xf>
    <xf numFmtId="0" fontId="0" fillId="0" borderId="3" xfId="0" applyFont="1" applyBorder="1">
      <alignment vertical="center"/>
    </xf>
    <xf numFmtId="0" fontId="1" fillId="0" borderId="1" xfId="0" applyFont="1" applyBorder="1">
      <alignment vertical="center"/>
    </xf>
    <xf numFmtId="0" fontId="0" fillId="0" borderId="0" xfId="0" applyFont="1" applyAlignment="1">
      <alignment horizontal="left" vertical="center"/>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17" fillId="0" borderId="1" xfId="0" applyFont="1" applyFill="1" applyBorder="1" applyAlignment="1">
      <alignment horizontal="center" vertical="center"/>
    </xf>
    <xf numFmtId="0" fontId="0" fillId="0" borderId="0" xfId="0" applyFont="1" applyBorder="1">
      <alignment vertical="center"/>
    </xf>
    <xf numFmtId="0" fontId="0" fillId="0" borderId="0" xfId="0" applyFont="1" applyBorder="1" applyAlignment="1">
      <alignment horizontal="left" vertical="center"/>
    </xf>
    <xf numFmtId="0" fontId="6" fillId="0" borderId="1" xfId="0" applyFont="1" applyFill="1" applyBorder="1" applyAlignment="1">
      <alignment horizontal="center" vertical="center" wrapText="1"/>
    </xf>
    <xf numFmtId="0" fontId="18" fillId="0" borderId="0" xfId="0" applyFont="1" applyFill="1" applyAlignment="1">
      <alignment horizontal="center" vertical="center"/>
    </xf>
    <xf numFmtId="0" fontId="7" fillId="2" borderId="1" xfId="0" applyFont="1" applyFill="1" applyBorder="1" applyAlignment="1">
      <alignment horizontal="center" vertical="center"/>
    </xf>
    <xf numFmtId="0" fontId="0" fillId="0" borderId="0" xfId="0" applyFont="1" applyFill="1" applyAlignment="1">
      <alignment horizontal="center" vertical="center" wrapText="1"/>
    </xf>
    <xf numFmtId="0" fontId="0" fillId="2" borderId="1" xfId="0" applyFont="1" applyFill="1" applyBorder="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0" fillId="0" borderId="0" xfId="0" applyFill="1" applyBorder="1" applyAlignment="1">
      <alignment vertical="center"/>
    </xf>
    <xf numFmtId="0" fontId="9" fillId="0" borderId="0" xfId="0" applyFont="1" applyFill="1" applyAlignment="1"/>
    <xf numFmtId="0" fontId="4" fillId="0" borderId="0" xfId="0" applyFont="1" applyFill="1" applyBorder="1" applyAlignment="1">
      <alignment vertical="center"/>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21" fillId="0" borderId="0" xfId="0" applyFont="1" applyFill="1" applyBorder="1" applyAlignment="1">
      <alignment horizontal="center"/>
    </xf>
    <xf numFmtId="0" fontId="22" fillId="0" borderId="0" xfId="0" applyFont="1" applyFill="1" applyBorder="1" applyAlignment="1"/>
    <xf numFmtId="0" fontId="9" fillId="0" borderId="3" xfId="0" applyFont="1" applyFill="1" applyBorder="1" applyAlignment="1">
      <alignment horizontal="center" vertical="center"/>
    </xf>
    <xf numFmtId="0" fontId="9" fillId="0" borderId="1" xfId="0" applyFont="1" applyBorder="1" applyAlignment="1">
      <alignment horizontal="center" vertical="center"/>
    </xf>
    <xf numFmtId="1" fontId="2" fillId="0" borderId="4" xfId="0" applyNumberFormat="1" applyFont="1" applyFill="1" applyBorder="1" applyAlignment="1">
      <alignment horizontal="center"/>
    </xf>
    <xf numFmtId="0" fontId="2" fillId="0" borderId="4" xfId="0" applyNumberFormat="1" applyFont="1" applyFill="1" applyBorder="1" applyAlignment="1">
      <alignment horizontal="center"/>
    </xf>
    <xf numFmtId="178" fontId="2" fillId="0" borderId="4" xfId="0" applyNumberFormat="1" applyFont="1" applyFill="1" applyBorder="1" applyAlignment="1">
      <alignment horizontal="center"/>
    </xf>
    <xf numFmtId="1" fontId="2" fillId="0" borderId="5" xfId="0" applyNumberFormat="1" applyFont="1" applyFill="1" applyBorder="1" applyAlignment="1">
      <alignment horizontal="center"/>
    </xf>
    <xf numFmtId="0" fontId="10" fillId="0" borderId="1" xfId="0" applyNumberFormat="1" applyFont="1" applyFill="1" applyBorder="1" applyAlignment="1">
      <alignment horizontal="center"/>
    </xf>
    <xf numFmtId="0" fontId="9" fillId="0" borderId="1" xfId="0" applyNumberFormat="1" applyFont="1" applyFill="1" applyBorder="1" applyAlignment="1">
      <alignment horizontal="center"/>
    </xf>
    <xf numFmtId="0" fontId="19" fillId="0" borderId="1" xfId="0" applyFont="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xf>
    <xf numFmtId="0" fontId="9" fillId="3" borderId="1" xfId="0" applyFont="1" applyFill="1" applyBorder="1" applyAlignment="1">
      <alignment horizontal="center" vertical="center"/>
    </xf>
    <xf numFmtId="177" fontId="2" fillId="0" borderId="1" xfId="0" applyNumberFormat="1" applyFont="1" applyFill="1" applyBorder="1" applyAlignment="1">
      <alignment horizontal="center" vertical="center"/>
    </xf>
    <xf numFmtId="0" fontId="2" fillId="0" borderId="0" xfId="0" applyFont="1" applyFill="1" applyAlignment="1">
      <alignment horizontal="center" vertical="center" wrapText="1"/>
    </xf>
    <xf numFmtId="0" fontId="9" fillId="2" borderId="1" xfId="49" applyFont="1" applyFill="1" applyBorder="1" applyAlignment="1">
      <alignment horizontal="center" vertical="center"/>
    </xf>
    <xf numFmtId="0" fontId="1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1" fillId="0" borderId="1" xfId="0" applyFont="1" applyBorder="1" applyAlignment="1">
      <alignment horizontal="center"/>
    </xf>
    <xf numFmtId="0" fontId="1" fillId="0" borderId="1" xfId="0" applyNumberFormat="1" applyFont="1" applyBorder="1" applyAlignment="1">
      <alignment horizontal="center"/>
    </xf>
    <xf numFmtId="0" fontId="0" fillId="0" borderId="1" xfId="0" applyBorder="1" applyAlignment="1">
      <alignment horizontal="center"/>
    </xf>
    <xf numFmtId="0" fontId="0" fillId="0" borderId="1" xfId="0" applyNumberFormat="1" applyBorder="1" applyAlignment="1">
      <alignment horizontal="center"/>
    </xf>
    <xf numFmtId="0" fontId="0" fillId="0" borderId="0" xfId="0" applyAlignment="1">
      <alignment horizontal="center"/>
    </xf>
    <xf numFmtId="0" fontId="9" fillId="2" borderId="3" xfId="49" applyFont="1" applyFill="1" applyBorder="1" applyAlignment="1">
      <alignment horizontal="center" vertical="center"/>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9" fillId="0" borderId="3" xfId="49" applyFont="1" applyFill="1" applyBorder="1" applyAlignment="1">
      <alignment horizontal="center" vertical="center"/>
    </xf>
    <xf numFmtId="0" fontId="0" fillId="0" borderId="3" xfId="0" applyFill="1" applyBorder="1" applyAlignment="1">
      <alignment horizontal="center" vertical="center"/>
    </xf>
    <xf numFmtId="0" fontId="2" fillId="0" borderId="3" xfId="49" applyFont="1" applyFill="1" applyBorder="1" applyAlignment="1">
      <alignment horizontal="center" vertical="center"/>
    </xf>
    <xf numFmtId="0" fontId="15" fillId="0" borderId="3" xfId="0" applyFont="1" applyFill="1" applyBorder="1" applyAlignment="1">
      <alignment horizontal="center" vertical="center"/>
    </xf>
    <xf numFmtId="0" fontId="4" fillId="0" borderId="1" xfId="0" applyFont="1" applyFill="1" applyBorder="1" applyAlignment="1">
      <alignment vertical="center"/>
    </xf>
    <xf numFmtId="0" fontId="9" fillId="0" borderId="1" xfId="49" applyFont="1" applyBorder="1" applyAlignment="1">
      <alignment horizontal="center" vertical="center"/>
    </xf>
    <xf numFmtId="0" fontId="11"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xf>
    <xf numFmtId="0" fontId="2" fillId="0" borderId="1" xfId="0" applyFont="1" applyBorder="1" applyAlignment="1">
      <alignment horizontal="center" vertical="center"/>
    </xf>
    <xf numFmtId="0" fontId="10" fillId="0" borderId="1" xfId="0" applyFont="1" applyBorder="1" applyAlignment="1">
      <alignment horizontal="center"/>
    </xf>
    <xf numFmtId="0" fontId="23" fillId="0" borderId="1" xfId="0" applyFont="1" applyFill="1" applyBorder="1" applyAlignment="1">
      <alignment horizontal="center" vertical="center"/>
    </xf>
    <xf numFmtId="0" fontId="23" fillId="0" borderId="1" xfId="0" applyNumberFormat="1" applyFont="1" applyFill="1" applyBorder="1" applyAlignment="1">
      <alignment horizontal="left" vertical="center"/>
    </xf>
    <xf numFmtId="0" fontId="23" fillId="0" borderId="1" xfId="0" applyNumberFormat="1" applyFont="1" applyFill="1" applyBorder="1" applyAlignment="1">
      <alignment horizontal="center" vertical="center"/>
    </xf>
    <xf numFmtId="0" fontId="24" fillId="0" borderId="1" xfId="0" applyFont="1" applyFill="1" applyBorder="1" applyAlignment="1">
      <alignment horizontal="center" vertical="center"/>
    </xf>
    <xf numFmtId="0" fontId="25" fillId="0" borderId="1" xfId="0" applyFont="1" applyFill="1" applyBorder="1" applyAlignment="1">
      <alignment horizontal="center"/>
    </xf>
    <xf numFmtId="0" fontId="22" fillId="0" borderId="1" xfId="0" applyNumberFormat="1" applyFont="1" applyFill="1" applyBorder="1" applyAlignment="1">
      <alignment horizontal="center" vertical="center"/>
    </xf>
    <xf numFmtId="0" fontId="22" fillId="0" borderId="1" xfId="0" applyFont="1" applyFill="1" applyBorder="1" applyAlignment="1">
      <alignment horizontal="left" vertical="center"/>
    </xf>
    <xf numFmtId="0" fontId="22" fillId="0" borderId="1" xfId="0" applyFont="1" applyFill="1" applyBorder="1" applyAlignment="1">
      <alignment horizontal="center" vertical="center"/>
    </xf>
    <xf numFmtId="0" fontId="24" fillId="0" borderId="1" xfId="0" applyFont="1" applyFill="1" applyBorder="1" applyAlignment="1">
      <alignment horizontal="center"/>
    </xf>
    <xf numFmtId="0" fontId="17" fillId="0" borderId="0" xfId="0" applyFont="1" applyFill="1" applyAlignment="1">
      <alignment horizontal="center" vertical="center"/>
    </xf>
    <xf numFmtId="0" fontId="26" fillId="0" borderId="0" xfId="0" applyFont="1" applyFill="1" applyAlignment="1">
      <alignment horizontal="center" vertical="center"/>
    </xf>
    <xf numFmtId="0" fontId="12"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17" fillId="0" borderId="3" xfId="0" applyFont="1" applyFill="1" applyBorder="1" applyAlignment="1">
      <alignment horizontal="center" vertical="center"/>
    </xf>
    <xf numFmtId="0" fontId="26" fillId="0" borderId="1" xfId="0" applyFont="1" applyFill="1" applyBorder="1" applyAlignment="1">
      <alignment horizontal="center" vertical="center"/>
    </xf>
    <xf numFmtId="0" fontId="23" fillId="0" borderId="1" xfId="0" applyFont="1" applyBorder="1" applyAlignment="1">
      <alignment horizontal="center" vertical="center"/>
    </xf>
    <xf numFmtId="0" fontId="0" fillId="0" borderId="3" xfId="0" applyBorder="1" applyAlignment="1">
      <alignment horizontal="center" vertical="center"/>
    </xf>
    <xf numFmtId="0" fontId="17" fillId="0" borderId="1" xfId="0" applyFont="1" applyBorder="1" applyAlignment="1">
      <alignment horizontal="center" vertical="center"/>
    </xf>
    <xf numFmtId="0" fontId="4" fillId="0" borderId="4" xfId="0" applyFont="1" applyBorder="1" applyAlignment="1">
      <alignment horizontal="center" vertical="center"/>
    </xf>
    <xf numFmtId="0" fontId="17" fillId="0" borderId="3" xfId="0" applyFont="1" applyBorder="1" applyAlignment="1">
      <alignment horizontal="center" vertical="center"/>
    </xf>
    <xf numFmtId="0" fontId="12" fillId="0" borderId="1" xfId="0" applyFont="1" applyBorder="1" applyAlignment="1">
      <alignment horizontal="center" vertical="center"/>
    </xf>
    <xf numFmtId="0" fontId="1" fillId="0" borderId="3" xfId="0" applyFont="1" applyFill="1" applyBorder="1" applyAlignment="1">
      <alignment horizontal="center" vertical="center"/>
    </xf>
    <xf numFmtId="0" fontId="0" fillId="4" borderId="1" xfId="0" applyFill="1" applyBorder="1" applyAlignment="1">
      <alignment horizontal="center" vertical="center"/>
    </xf>
    <xf numFmtId="0" fontId="0" fillId="4" borderId="3" xfId="0" applyFill="1" applyBorder="1" applyAlignment="1">
      <alignment horizontal="center" vertical="center"/>
    </xf>
    <xf numFmtId="0" fontId="1" fillId="4" borderId="1" xfId="0" applyFont="1" applyFill="1" applyBorder="1" applyAlignment="1">
      <alignment horizontal="center" vertical="center"/>
    </xf>
    <xf numFmtId="0" fontId="2" fillId="0" borderId="0" xfId="0" applyFont="1" applyFill="1" applyBorder="1" applyAlignment="1">
      <alignment horizontal="center"/>
    </xf>
    <xf numFmtId="0" fontId="22" fillId="0" borderId="0" xfId="0" applyFont="1" applyFill="1" applyAlignment="1"/>
    <xf numFmtId="0" fontId="9" fillId="0" borderId="0" xfId="0" applyFont="1" applyAlignment="1">
      <alignment horizontal="center" vertical="center"/>
    </xf>
    <xf numFmtId="0" fontId="4" fillId="0" borderId="1" xfId="0" applyFont="1" applyFill="1" applyBorder="1" applyAlignment="1">
      <alignment horizontal="center"/>
    </xf>
    <xf numFmtId="0" fontId="9" fillId="0" borderId="0" xfId="49" applyFont="1" applyFill="1" applyBorder="1" applyAlignment="1">
      <alignment horizontal="center" vertical="center"/>
    </xf>
    <xf numFmtId="0" fontId="0"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0" fillId="2" borderId="3" xfId="0" applyFill="1" applyBorder="1" applyAlignment="1">
      <alignment horizontal="center" vertical="center"/>
    </xf>
    <xf numFmtId="0" fontId="27" fillId="2" borderId="1"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5"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xf numFmtId="0" fontId="0" fillId="2" borderId="1" xfId="0" applyFill="1" applyBorder="1" applyAlignment="1">
      <alignment vertical="center"/>
    </xf>
    <xf numFmtId="0" fontId="2" fillId="0" borderId="1" xfId="0" applyFont="1" applyFill="1" applyBorder="1" applyAlignment="1"/>
    <xf numFmtId="0" fontId="0" fillId="0" borderId="0" xfId="0" applyFont="1" applyFill="1" applyAlignment="1">
      <alignment vertical="center"/>
    </xf>
    <xf numFmtId="0" fontId="2" fillId="0" borderId="0" xfId="0" applyFont="1" applyAlignment="1">
      <alignment vertical="center"/>
    </xf>
    <xf numFmtId="0" fontId="28" fillId="0" borderId="4" xfId="0" applyFont="1" applyBorder="1" applyAlignment="1">
      <alignment horizontal="center"/>
    </xf>
    <xf numFmtId="0" fontId="28" fillId="0" borderId="1" xfId="0" applyFont="1" applyBorder="1" applyAlignment="1">
      <alignment horizontal="center"/>
    </xf>
    <xf numFmtId="0" fontId="2" fillId="0" borderId="3" xfId="0" applyFont="1" applyBorder="1" applyAlignment="1">
      <alignment horizontal="center" vertical="center"/>
    </xf>
    <xf numFmtId="0" fontId="17" fillId="2" borderId="1" xfId="0" applyFont="1" applyFill="1" applyBorder="1" applyAlignment="1">
      <alignment horizontal="center" vertical="center"/>
    </xf>
    <xf numFmtId="0" fontId="0" fillId="2" borderId="0" xfId="0" applyFont="1" applyFill="1" applyBorder="1" applyAlignment="1">
      <alignment horizontal="center" vertical="center"/>
    </xf>
    <xf numFmtId="179" fontId="2"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vertical="center"/>
    </xf>
    <xf numFmtId="49" fontId="2" fillId="0" borderId="1" xfId="0" applyNumberFormat="1" applyFont="1" applyBorder="1" applyAlignment="1">
      <alignment horizontal="center" vertical="center"/>
    </xf>
    <xf numFmtId="177" fontId="23" fillId="2" borderId="1" xfId="0" applyNumberFormat="1" applyFont="1" applyFill="1" applyBorder="1" applyAlignment="1">
      <alignment horizontal="center" vertical="center" wrapText="1"/>
    </xf>
    <xf numFmtId="176" fontId="23" fillId="2" borderId="1" xfId="0" applyNumberFormat="1" applyFont="1" applyFill="1" applyBorder="1" applyAlignment="1">
      <alignment horizontal="center" vertical="center" wrapText="1"/>
    </xf>
    <xf numFmtId="0" fontId="2" fillId="2" borderId="6" xfId="0" applyFont="1" applyFill="1" applyBorder="1" applyAlignment="1">
      <alignment horizontal="center" vertical="center"/>
    </xf>
    <xf numFmtId="177" fontId="23" fillId="0" borderId="8" xfId="0" applyNumberFormat="1" applyFont="1" applyFill="1" applyBorder="1" applyAlignment="1">
      <alignment horizontal="center" vertical="top" wrapText="1"/>
    </xf>
    <xf numFmtId="176" fontId="23" fillId="0" borderId="8" xfId="0" applyNumberFormat="1" applyFont="1" applyFill="1" applyBorder="1" applyAlignment="1">
      <alignment horizontal="center" vertical="top" wrapText="1"/>
    </xf>
    <xf numFmtId="177" fontId="23" fillId="0" borderId="4" xfId="0" applyNumberFormat="1" applyFont="1" applyFill="1" applyBorder="1" applyAlignment="1">
      <alignment horizontal="center" vertical="top" wrapText="1"/>
    </xf>
    <xf numFmtId="176" fontId="23" fillId="0" borderId="4" xfId="0" applyNumberFormat="1" applyFont="1" applyFill="1" applyBorder="1" applyAlignment="1">
      <alignment horizontal="center" vertical="top" wrapText="1"/>
    </xf>
    <xf numFmtId="177" fontId="23" fillId="0" borderId="0" xfId="0" applyNumberFormat="1" applyFont="1" applyFill="1" applyAlignment="1">
      <alignment horizontal="center" vertical="top" wrapText="1"/>
    </xf>
    <xf numFmtId="176" fontId="29" fillId="0" borderId="0" xfId="0" applyNumberFormat="1" applyFont="1" applyFill="1" applyAlignment="1">
      <alignment horizontal="center" vertical="top" wrapText="1"/>
    </xf>
    <xf numFmtId="177" fontId="23" fillId="0" borderId="1" xfId="0" applyNumberFormat="1" applyFont="1" applyFill="1" applyBorder="1" applyAlignment="1">
      <alignment horizontal="center" vertical="top" wrapText="1"/>
    </xf>
    <xf numFmtId="176" fontId="23" fillId="0" borderId="1" xfId="0" applyNumberFormat="1" applyFont="1" applyFill="1" applyBorder="1" applyAlignment="1">
      <alignment horizontal="center" vertical="top" wrapText="1"/>
    </xf>
    <xf numFmtId="0" fontId="2" fillId="0" borderId="6" xfId="0" applyFont="1" applyFill="1" applyBorder="1" applyAlignment="1">
      <alignment horizontal="center" vertical="center"/>
    </xf>
    <xf numFmtId="0" fontId="2" fillId="0" borderId="0" xfId="0" applyFont="1">
      <alignment vertical="center"/>
    </xf>
    <xf numFmtId="0" fontId="1" fillId="0" borderId="0" xfId="0" applyFont="1" applyAlignment="1">
      <alignment vertical="center"/>
    </xf>
    <xf numFmtId="0" fontId="4" fillId="0" borderId="0" xfId="0" applyFont="1" applyAlignment="1">
      <alignment horizontal="center" vertical="center"/>
    </xf>
    <xf numFmtId="0" fontId="11" fillId="0" borderId="0" xfId="0" applyFont="1" applyAlignment="1">
      <alignment horizontal="center" vertical="center"/>
    </xf>
    <xf numFmtId="0" fontId="9" fillId="0" borderId="4" xfId="0" applyNumberFormat="1" applyFont="1" applyFill="1" applyBorder="1" applyAlignment="1">
      <alignment horizont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Normal 2" xfId="50"/>
  </cellStyles>
  <dxfs count="7">
    <dxf>
      <font>
        <color rgb="FF9C0006"/>
      </font>
      <fill>
        <patternFill patternType="solid">
          <bgColor rgb="FFFFC7CE"/>
        </patternFill>
      </fill>
    </dxf>
    <dxf>
      <font>
        <name val="Calibri"/>
        <scheme val="none"/>
        <family val="2"/>
        <sz val="11"/>
        <color rgb="FF9C0006"/>
      </font>
      <fill>
        <patternFill patternType="solid">
          <bgColor rgb="FFFFC7CE"/>
        </patternFill>
      </fill>
    </dxf>
    <dxf>
      <fill>
        <patternFill patternType="solid">
          <bgColor rgb="FFFFFF00"/>
        </patternFill>
      </fill>
    </dxf>
    <dxf>
      <fill>
        <patternFill patternType="solid">
          <bgColor rgb="FF92D050"/>
        </patternFill>
      </fill>
    </dxf>
    <dxf>
      <fill>
        <patternFill patternType="solid">
          <bgColor rgb="FF00B050"/>
        </patternFill>
      </fill>
    </dxf>
    <dxf>
      <fill>
        <patternFill patternType="solid">
          <bgColor rgb="FFFF0000"/>
        </patternFill>
      </fill>
    </dxf>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zoomScale="80" zoomScaleNormal="80" workbookViewId="0">
      <selection activeCell="I16" sqref="I16"/>
    </sheetView>
  </sheetViews>
  <sheetFormatPr defaultColWidth="9" defaultRowHeight="13.5" outlineLevelCol="6"/>
  <cols>
    <col min="2" max="2" width="37.929203539823" customWidth="1"/>
    <col min="3" max="3" width="19.3893805309735" customWidth="1"/>
    <col min="4" max="4" width="38.1592920353982" customWidth="1"/>
    <col min="5" max="5" width="19.4955752212389" customWidth="1"/>
    <col min="6" max="6" width="28.3716814159292" customWidth="1"/>
    <col min="7" max="7" width="20.9115044247788" style="190" customWidth="1"/>
    <col min="16382" max="16384" width="9" style="78"/>
  </cols>
  <sheetData>
    <row r="1" s="72" customFormat="1" ht="16" customHeight="1" spans="1:7">
      <c r="A1" s="24" t="s">
        <v>0</v>
      </c>
      <c r="B1" s="24" t="s">
        <v>1</v>
      </c>
      <c r="C1" s="24" t="s">
        <v>2</v>
      </c>
      <c r="D1" s="24" t="s">
        <v>3</v>
      </c>
      <c r="E1" s="24" t="s">
        <v>4</v>
      </c>
      <c r="F1" s="24" t="s">
        <v>5</v>
      </c>
      <c r="G1" s="24" t="s">
        <v>6</v>
      </c>
    </row>
    <row r="2" s="78" customFormat="1" ht="16" customHeight="1" spans="1:7">
      <c r="A2" s="120">
        <v>98780</v>
      </c>
      <c r="B2" s="120" t="s">
        <v>7</v>
      </c>
      <c r="C2" s="120" t="s">
        <v>8</v>
      </c>
      <c r="D2" s="120" t="s">
        <v>9</v>
      </c>
      <c r="E2" s="120" t="s">
        <v>10</v>
      </c>
      <c r="F2" s="120" t="s">
        <v>11</v>
      </c>
      <c r="G2" s="84" t="s">
        <v>12</v>
      </c>
    </row>
    <row r="3" s="131" customFormat="1" ht="16" customHeight="1" spans="1:7">
      <c r="A3" s="64">
        <v>85380</v>
      </c>
      <c r="B3" s="134" t="s">
        <v>13</v>
      </c>
      <c r="C3" s="64" t="s">
        <v>14</v>
      </c>
      <c r="D3" s="64" t="s">
        <v>15</v>
      </c>
      <c r="E3" s="64" t="s">
        <v>16</v>
      </c>
      <c r="F3" s="64" t="s">
        <v>17</v>
      </c>
      <c r="G3" s="84" t="s">
        <v>12</v>
      </c>
    </row>
    <row r="4" s="29" customFormat="1" ht="16" customHeight="1" spans="1:7">
      <c r="A4" s="46">
        <v>109339</v>
      </c>
      <c r="B4" s="46" t="s">
        <v>18</v>
      </c>
      <c r="C4" s="30" t="s">
        <v>19</v>
      </c>
      <c r="D4" s="46" t="s">
        <v>20</v>
      </c>
      <c r="E4" s="46" t="s">
        <v>21</v>
      </c>
      <c r="F4" s="46" t="s">
        <v>22</v>
      </c>
      <c r="G4" s="84" t="s">
        <v>12</v>
      </c>
    </row>
    <row r="5" s="3" customFormat="1" ht="16" customHeight="1" spans="1:7">
      <c r="A5" s="62">
        <v>119459</v>
      </c>
      <c r="B5" s="62" t="s">
        <v>23</v>
      </c>
      <c r="C5" s="62" t="s">
        <v>24</v>
      </c>
      <c r="D5" s="62" t="s">
        <v>25</v>
      </c>
      <c r="E5" s="53" t="s">
        <v>26</v>
      </c>
      <c r="F5" s="62" t="s">
        <v>27</v>
      </c>
      <c r="G5" s="84" t="s">
        <v>12</v>
      </c>
    </row>
    <row r="6" s="6" customFormat="1" ht="16" customHeight="1" spans="1:7">
      <c r="A6" s="161">
        <v>112707</v>
      </c>
      <c r="B6" s="161" t="s">
        <v>28</v>
      </c>
      <c r="C6" s="161" t="s">
        <v>29</v>
      </c>
      <c r="D6" s="161" t="s">
        <v>30</v>
      </c>
      <c r="E6" s="30" t="s">
        <v>31</v>
      </c>
      <c r="F6" s="30" t="s">
        <v>32</v>
      </c>
      <c r="G6" s="84" t="s">
        <v>12</v>
      </c>
    </row>
    <row r="7" s="6" customFormat="1" ht="16" customHeight="1" spans="1:7">
      <c r="A7" s="30">
        <v>112044</v>
      </c>
      <c r="B7" s="30" t="s">
        <v>33</v>
      </c>
      <c r="C7" s="30">
        <v>19666</v>
      </c>
      <c r="D7" s="30" t="s">
        <v>34</v>
      </c>
      <c r="E7" s="30" t="s">
        <v>35</v>
      </c>
      <c r="F7" s="30" t="s">
        <v>36</v>
      </c>
      <c r="G7" s="84" t="s">
        <v>12</v>
      </c>
    </row>
    <row r="8" s="2" customFormat="1" ht="16" customHeight="1" spans="1:7">
      <c r="A8" s="16">
        <v>86042</v>
      </c>
      <c r="B8" s="16" t="s">
        <v>37</v>
      </c>
      <c r="C8" s="16" t="s">
        <v>38</v>
      </c>
      <c r="D8" s="16" t="s">
        <v>39</v>
      </c>
      <c r="E8" s="16" t="s">
        <v>40</v>
      </c>
      <c r="F8" s="16" t="s">
        <v>41</v>
      </c>
      <c r="G8" s="84" t="s">
        <v>12</v>
      </c>
    </row>
    <row r="9" s="2" customFormat="1" ht="16" customHeight="1" spans="1:7">
      <c r="A9" s="16">
        <v>109091</v>
      </c>
      <c r="B9" s="16" t="s">
        <v>42</v>
      </c>
      <c r="C9" s="16" t="s">
        <v>43</v>
      </c>
      <c r="D9" s="16" t="s">
        <v>44</v>
      </c>
      <c r="E9" s="16" t="s">
        <v>45</v>
      </c>
      <c r="F9" s="16" t="s">
        <v>46</v>
      </c>
      <c r="G9" s="84" t="s">
        <v>12</v>
      </c>
    </row>
    <row r="10" s="2" customFormat="1" ht="16" customHeight="1" spans="1:7">
      <c r="A10" s="16">
        <v>114327</v>
      </c>
      <c r="B10" s="16" t="s">
        <v>47</v>
      </c>
      <c r="C10" s="16" t="s">
        <v>48</v>
      </c>
      <c r="D10" s="16" t="s">
        <v>49</v>
      </c>
      <c r="E10" s="16" t="s">
        <v>50</v>
      </c>
      <c r="F10" s="16" t="s">
        <v>51</v>
      </c>
      <c r="G10" s="84" t="s">
        <v>12</v>
      </c>
    </row>
    <row r="11" s="2" customFormat="1" ht="16" customHeight="1" spans="1:7">
      <c r="A11" s="16">
        <v>115934</v>
      </c>
      <c r="B11" s="16" t="s">
        <v>52</v>
      </c>
      <c r="C11" s="16" t="s">
        <v>53</v>
      </c>
      <c r="D11" s="16" t="s">
        <v>54</v>
      </c>
      <c r="E11" s="16" t="s">
        <v>55</v>
      </c>
      <c r="F11" s="16" t="s">
        <v>56</v>
      </c>
      <c r="G11" s="84" t="s">
        <v>12</v>
      </c>
    </row>
    <row r="12" s="2" customFormat="1" ht="16" customHeight="1" spans="1:7">
      <c r="A12" s="16">
        <v>124087</v>
      </c>
      <c r="B12" s="16" t="s">
        <v>57</v>
      </c>
      <c r="C12" s="16">
        <v>11328</v>
      </c>
      <c r="D12" s="16" t="s">
        <v>58</v>
      </c>
      <c r="E12" s="16" t="s">
        <v>59</v>
      </c>
      <c r="F12" s="16" t="s">
        <v>60</v>
      </c>
      <c r="G12" s="84" t="s">
        <v>12</v>
      </c>
    </row>
    <row r="13" s="77" customFormat="1" ht="16.05" customHeight="1" spans="1:7">
      <c r="A13" s="120">
        <v>114482</v>
      </c>
      <c r="B13" s="120" t="s">
        <v>61</v>
      </c>
      <c r="C13" s="120" t="s">
        <v>62</v>
      </c>
      <c r="D13" s="120" t="s">
        <v>63</v>
      </c>
      <c r="E13" s="173" t="s">
        <v>64</v>
      </c>
      <c r="F13" s="120" t="s">
        <v>65</v>
      </c>
      <c r="G13" s="84" t="s">
        <v>12</v>
      </c>
    </row>
    <row r="14" s="189" customFormat="1" ht="16.05" customHeight="1" spans="1:7">
      <c r="A14" s="120">
        <v>121426</v>
      </c>
      <c r="B14" s="120" t="s">
        <v>66</v>
      </c>
      <c r="C14" s="120" t="s">
        <v>67</v>
      </c>
      <c r="D14" s="120" t="s">
        <v>68</v>
      </c>
      <c r="E14" s="120" t="s">
        <v>69</v>
      </c>
      <c r="F14" s="120" t="s">
        <v>70</v>
      </c>
      <c r="G14" s="84" t="s">
        <v>12</v>
      </c>
    </row>
    <row r="15" s="82" customFormat="1" ht="16" customHeight="1" spans="1:7">
      <c r="A15" s="127">
        <v>97586</v>
      </c>
      <c r="B15" s="128" t="s">
        <v>71</v>
      </c>
      <c r="C15" s="122" t="s">
        <v>72</v>
      </c>
      <c r="D15" s="122" t="s">
        <v>73</v>
      </c>
      <c r="E15" s="122" t="s">
        <v>74</v>
      </c>
      <c r="F15" s="122" t="s">
        <v>75</v>
      </c>
      <c r="G15" s="125" t="s">
        <v>12</v>
      </c>
    </row>
    <row r="16" s="82" customFormat="1" ht="16" customHeight="1" spans="1:7">
      <c r="A16" s="127">
        <v>99997</v>
      </c>
      <c r="B16" s="128" t="s">
        <v>76</v>
      </c>
      <c r="C16" s="122" t="s">
        <v>77</v>
      </c>
      <c r="D16" s="122" t="s">
        <v>77</v>
      </c>
      <c r="E16" s="122" t="s">
        <v>78</v>
      </c>
      <c r="F16" s="122" t="s">
        <v>79</v>
      </c>
      <c r="G16" s="125" t="s">
        <v>12</v>
      </c>
    </row>
    <row r="17" s="77" customFormat="1" ht="16.05" customHeight="1" spans="1:7">
      <c r="A17" s="78"/>
      <c r="B17" s="78"/>
      <c r="C17" s="78"/>
      <c r="D17" s="78"/>
      <c r="E17" s="191"/>
      <c r="F17" s="78"/>
      <c r="G17" s="192"/>
    </row>
    <row r="18" s="78" customFormat="1" ht="16" customHeight="1" spans="1:7">
      <c r="A18" s="30">
        <v>86277</v>
      </c>
      <c r="B18" s="30" t="s">
        <v>80</v>
      </c>
      <c r="C18" s="30" t="s">
        <v>81</v>
      </c>
      <c r="D18" s="30" t="s">
        <v>82</v>
      </c>
      <c r="E18" s="30" t="s">
        <v>83</v>
      </c>
      <c r="F18" s="30" t="s">
        <v>84</v>
      </c>
      <c r="G18" s="24" t="s">
        <v>85</v>
      </c>
    </row>
    <row r="19" s="6" customFormat="1" ht="16" customHeight="1" spans="1:7">
      <c r="A19" s="161">
        <v>107673</v>
      </c>
      <c r="B19" s="161" t="s">
        <v>86</v>
      </c>
      <c r="C19" s="161" t="s">
        <v>87</v>
      </c>
      <c r="D19" s="161" t="s">
        <v>88</v>
      </c>
      <c r="E19" s="30" t="s">
        <v>89</v>
      </c>
      <c r="F19" s="30" t="s">
        <v>90</v>
      </c>
      <c r="G19" s="24" t="s">
        <v>85</v>
      </c>
    </row>
    <row r="20" s="6" customFormat="1" ht="16" customHeight="1" spans="1:7">
      <c r="A20" s="161">
        <v>113432</v>
      </c>
      <c r="B20" s="161" t="s">
        <v>91</v>
      </c>
      <c r="C20" s="161" t="s">
        <v>92</v>
      </c>
      <c r="D20" s="161" t="s">
        <v>88</v>
      </c>
      <c r="E20" s="30" t="s">
        <v>93</v>
      </c>
      <c r="F20" s="30" t="s">
        <v>94</v>
      </c>
      <c r="G20" s="24" t="s">
        <v>85</v>
      </c>
    </row>
    <row r="21" s="6" customFormat="1" ht="16" customHeight="1" spans="1:7">
      <c r="A21" s="30">
        <v>113583</v>
      </c>
      <c r="B21" s="30" t="s">
        <v>95</v>
      </c>
      <c r="C21" s="30" t="s">
        <v>96</v>
      </c>
      <c r="D21" s="30" t="s">
        <v>97</v>
      </c>
      <c r="E21" s="30" t="s">
        <v>98</v>
      </c>
      <c r="F21" s="30" t="s">
        <v>99</v>
      </c>
      <c r="G21" s="24" t="s">
        <v>85</v>
      </c>
    </row>
    <row r="22" s="2" customFormat="1" ht="16" customHeight="1" spans="1:7">
      <c r="A22" s="16">
        <v>85455</v>
      </c>
      <c r="B22" s="16" t="s">
        <v>100</v>
      </c>
      <c r="C22" s="16" t="s">
        <v>101</v>
      </c>
      <c r="D22" s="16" t="s">
        <v>102</v>
      </c>
      <c r="E22" s="16" t="s">
        <v>103</v>
      </c>
      <c r="F22" s="16" t="s">
        <v>104</v>
      </c>
      <c r="G22" s="24" t="s">
        <v>85</v>
      </c>
    </row>
    <row r="23" s="2" customFormat="1" ht="16" customHeight="1" spans="1:7">
      <c r="A23" s="16">
        <v>107592</v>
      </c>
      <c r="B23" s="16" t="s">
        <v>105</v>
      </c>
      <c r="C23" s="16" t="s">
        <v>106</v>
      </c>
      <c r="D23" s="16" t="s">
        <v>107</v>
      </c>
      <c r="E23" s="16" t="s">
        <v>108</v>
      </c>
      <c r="F23" s="16" t="s">
        <v>109</v>
      </c>
      <c r="G23" s="24" t="s">
        <v>85</v>
      </c>
    </row>
    <row r="24" s="2" customFormat="1" ht="16" customHeight="1" spans="1:7">
      <c r="A24" s="16">
        <v>105293</v>
      </c>
      <c r="B24" s="16" t="s">
        <v>110</v>
      </c>
      <c r="C24" s="16" t="s">
        <v>111</v>
      </c>
      <c r="D24" s="16" t="s">
        <v>112</v>
      </c>
      <c r="E24" s="16" t="s">
        <v>113</v>
      </c>
      <c r="F24" s="16" t="s">
        <v>114</v>
      </c>
      <c r="G24" s="24" t="s">
        <v>85</v>
      </c>
    </row>
    <row r="25" s="2" customFormat="1" ht="16" customHeight="1" spans="1:7">
      <c r="A25" s="16">
        <v>88737</v>
      </c>
      <c r="B25" s="16" t="s">
        <v>115</v>
      </c>
      <c r="C25" s="16" t="s">
        <v>116</v>
      </c>
      <c r="D25" s="16" t="s">
        <v>117</v>
      </c>
      <c r="E25" s="16" t="s">
        <v>118</v>
      </c>
      <c r="F25" s="16" t="s">
        <v>119</v>
      </c>
      <c r="G25" s="24" t="s">
        <v>85</v>
      </c>
    </row>
    <row r="26" s="2" customFormat="1" ht="16" customHeight="1" spans="1:7">
      <c r="A26" s="16">
        <v>84973</v>
      </c>
      <c r="B26" s="16" t="s">
        <v>120</v>
      </c>
      <c r="C26" s="16" t="s">
        <v>121</v>
      </c>
      <c r="D26" s="16" t="s">
        <v>122</v>
      </c>
      <c r="E26" s="16" t="s">
        <v>123</v>
      </c>
      <c r="F26" s="16" t="s">
        <v>124</v>
      </c>
      <c r="G26" s="24" t="s">
        <v>85</v>
      </c>
    </row>
    <row r="27" s="77" customFormat="1" ht="16.05" customHeight="1" spans="1:7">
      <c r="A27" s="120">
        <v>100029</v>
      </c>
      <c r="B27" s="120" t="s">
        <v>125</v>
      </c>
      <c r="C27" s="173" t="s">
        <v>126</v>
      </c>
      <c r="D27" s="120" t="s">
        <v>127</v>
      </c>
      <c r="E27" s="120" t="s">
        <v>128</v>
      </c>
      <c r="F27" s="120" t="s">
        <v>129</v>
      </c>
      <c r="G27" s="117" t="s">
        <v>85</v>
      </c>
    </row>
    <row r="28" customFormat="1" spans="1:7">
      <c r="G28" s="190"/>
    </row>
    <row r="29" s="73" customFormat="1" ht="16" customHeight="1" spans="1:7">
      <c r="A29" s="85">
        <v>108616</v>
      </c>
      <c r="B29" s="86" t="s">
        <v>130</v>
      </c>
      <c r="C29" s="86" t="s">
        <v>131</v>
      </c>
      <c r="D29" s="86" t="s">
        <v>132</v>
      </c>
      <c r="E29" s="86" t="s">
        <v>133</v>
      </c>
      <c r="F29" s="86" t="s">
        <v>131</v>
      </c>
      <c r="G29" s="193" t="s">
        <v>134</v>
      </c>
    </row>
    <row r="30" s="29" customFormat="1" ht="16" customHeight="1" spans="1:7">
      <c r="A30" s="160">
        <v>103749</v>
      </c>
      <c r="B30" s="160" t="s">
        <v>135</v>
      </c>
      <c r="C30" s="161" t="s">
        <v>136</v>
      </c>
      <c r="D30" s="160" t="s">
        <v>20</v>
      </c>
      <c r="E30" s="160" t="s">
        <v>137</v>
      </c>
      <c r="F30" s="160" t="s">
        <v>138</v>
      </c>
      <c r="G30" s="193" t="s">
        <v>134</v>
      </c>
    </row>
    <row r="31" s="3" customFormat="1" ht="16" customHeight="1" spans="1:7">
      <c r="A31" s="62">
        <v>118986</v>
      </c>
      <c r="B31" s="62" t="s">
        <v>139</v>
      </c>
      <c r="C31" s="62" t="s">
        <v>140</v>
      </c>
      <c r="D31" s="62" t="s">
        <v>141</v>
      </c>
      <c r="E31" s="53" t="s">
        <v>142</v>
      </c>
      <c r="F31" s="53" t="s">
        <v>143</v>
      </c>
      <c r="G31" s="193" t="s">
        <v>134</v>
      </c>
    </row>
    <row r="32" s="6" customFormat="1" ht="16" customHeight="1" spans="1:7">
      <c r="A32" s="161">
        <v>121514</v>
      </c>
      <c r="B32" s="161" t="s">
        <v>144</v>
      </c>
      <c r="C32" s="161" t="s">
        <v>145</v>
      </c>
      <c r="D32" s="161" t="s">
        <v>146</v>
      </c>
      <c r="E32" s="30" t="s">
        <v>147</v>
      </c>
      <c r="F32" s="30" t="s">
        <v>148</v>
      </c>
      <c r="G32" s="193" t="s">
        <v>134</v>
      </c>
    </row>
    <row r="33" s="6" customFormat="1" ht="16" customHeight="1" spans="1:7">
      <c r="A33" s="161">
        <v>121623</v>
      </c>
      <c r="B33" s="161" t="s">
        <v>149</v>
      </c>
      <c r="C33" s="161" t="s">
        <v>150</v>
      </c>
      <c r="D33" s="161" t="s">
        <v>146</v>
      </c>
      <c r="E33" s="30" t="s">
        <v>147</v>
      </c>
      <c r="F33" s="30" t="s">
        <v>151</v>
      </c>
      <c r="G33" s="193" t="s">
        <v>134</v>
      </c>
    </row>
    <row r="34" s="6" customFormat="1" ht="16" customHeight="1" spans="1:7">
      <c r="A34" s="30">
        <v>113996</v>
      </c>
      <c r="B34" s="30" t="s">
        <v>152</v>
      </c>
      <c r="C34" s="30" t="s">
        <v>153</v>
      </c>
      <c r="D34" s="30" t="s">
        <v>154</v>
      </c>
      <c r="E34" s="30" t="s">
        <v>155</v>
      </c>
      <c r="F34" s="30" t="s">
        <v>156</v>
      </c>
      <c r="G34" s="193" t="s">
        <v>134</v>
      </c>
    </row>
    <row r="35" s="2" customFormat="1" ht="16" customHeight="1" spans="1:7">
      <c r="A35" s="16">
        <v>131926</v>
      </c>
      <c r="B35" s="16" t="s">
        <v>157</v>
      </c>
      <c r="C35" s="16" t="s">
        <v>158</v>
      </c>
      <c r="D35" s="16" t="s">
        <v>159</v>
      </c>
      <c r="E35" s="16" t="s">
        <v>160</v>
      </c>
      <c r="F35" s="16" t="s">
        <v>161</v>
      </c>
      <c r="G35" s="193" t="s">
        <v>134</v>
      </c>
    </row>
    <row r="36" s="2" customFormat="1" ht="16" customHeight="1" spans="1:7">
      <c r="A36" s="16">
        <v>81310</v>
      </c>
      <c r="B36" s="16" t="s">
        <v>162</v>
      </c>
      <c r="C36" s="16" t="s">
        <v>163</v>
      </c>
      <c r="D36" s="16" t="s">
        <v>164</v>
      </c>
      <c r="E36" s="16" t="s">
        <v>165</v>
      </c>
      <c r="F36" s="16" t="s">
        <v>166</v>
      </c>
      <c r="G36" s="193" t="s">
        <v>134</v>
      </c>
    </row>
    <row r="37" s="2" customFormat="1" ht="16" customHeight="1" spans="1:7">
      <c r="A37" s="16">
        <v>91024</v>
      </c>
      <c r="B37" s="16" t="s">
        <v>167</v>
      </c>
      <c r="C37" s="16" t="s">
        <v>168</v>
      </c>
      <c r="D37" s="16" t="s">
        <v>169</v>
      </c>
      <c r="E37" s="16" t="s">
        <v>170</v>
      </c>
      <c r="F37" s="16" t="s">
        <v>171</v>
      </c>
      <c r="G37" s="193" t="s">
        <v>134</v>
      </c>
    </row>
    <row r="38" s="2" customFormat="1" ht="16" customHeight="1" spans="1:7">
      <c r="A38" s="16">
        <v>97578</v>
      </c>
      <c r="B38" s="16" t="s">
        <v>172</v>
      </c>
      <c r="C38" s="16" t="s">
        <v>173</v>
      </c>
      <c r="D38" s="16" t="s">
        <v>174</v>
      </c>
      <c r="E38" s="16" t="s">
        <v>175</v>
      </c>
      <c r="F38" s="16" t="s">
        <v>176</v>
      </c>
      <c r="G38" s="193" t="s">
        <v>134</v>
      </c>
    </row>
    <row r="39" s="2" customFormat="1" ht="16" customHeight="1" spans="1:7">
      <c r="A39" s="16">
        <v>92914</v>
      </c>
      <c r="B39" s="16" t="s">
        <v>177</v>
      </c>
      <c r="C39" s="16" t="s">
        <v>178</v>
      </c>
      <c r="D39" s="16" t="s">
        <v>179</v>
      </c>
      <c r="E39" s="16" t="s">
        <v>180</v>
      </c>
      <c r="F39" s="16" t="s">
        <v>181</v>
      </c>
      <c r="G39" s="193" t="s">
        <v>134</v>
      </c>
    </row>
    <row r="40" s="2" customFormat="1" ht="16" customHeight="1" spans="1:7">
      <c r="G40" s="1"/>
    </row>
    <row r="41" s="78" customFormat="1" ht="16" customHeight="1" spans="1:7">
      <c r="A41" s="30">
        <v>111931</v>
      </c>
      <c r="B41" s="30" t="s">
        <v>182</v>
      </c>
      <c r="C41" s="30" t="s">
        <v>183</v>
      </c>
      <c r="D41" s="30" t="s">
        <v>184</v>
      </c>
      <c r="E41" s="30" t="s">
        <v>185</v>
      </c>
      <c r="F41" s="30" t="s">
        <v>186</v>
      </c>
      <c r="G41" s="24" t="s">
        <v>187</v>
      </c>
    </row>
    <row r="42" s="3" customFormat="1" ht="16" customHeight="1" spans="1:7">
      <c r="A42" s="21">
        <v>111811</v>
      </c>
      <c r="B42" s="21" t="s">
        <v>188</v>
      </c>
      <c r="C42" s="21" t="s">
        <v>189</v>
      </c>
      <c r="D42" s="21" t="s">
        <v>190</v>
      </c>
      <c r="E42" s="21" t="s">
        <v>191</v>
      </c>
      <c r="F42" s="21" t="s">
        <v>192</v>
      </c>
      <c r="G42" s="24" t="s">
        <v>187</v>
      </c>
    </row>
    <row r="43" s="6" customFormat="1" ht="16" customHeight="1" spans="1:7">
      <c r="A43" s="30">
        <v>107263</v>
      </c>
      <c r="B43" s="30" t="s">
        <v>193</v>
      </c>
      <c r="C43" s="30" t="s">
        <v>194</v>
      </c>
      <c r="D43" s="30" t="s">
        <v>195</v>
      </c>
      <c r="E43" s="30" t="s">
        <v>196</v>
      </c>
      <c r="F43" s="30" t="s">
        <v>197</v>
      </c>
      <c r="G43" s="24" t="s">
        <v>187</v>
      </c>
    </row>
    <row r="44" s="6" customFormat="1" ht="16" customHeight="1" spans="1:7">
      <c r="A44" s="30">
        <v>110712</v>
      </c>
      <c r="B44" s="30" t="s">
        <v>198</v>
      </c>
      <c r="C44" s="30" t="s">
        <v>199</v>
      </c>
      <c r="D44" s="30" t="s">
        <v>195</v>
      </c>
      <c r="E44" s="30" t="s">
        <v>200</v>
      </c>
      <c r="F44" s="30" t="s">
        <v>201</v>
      </c>
      <c r="G44" s="24" t="s">
        <v>187</v>
      </c>
    </row>
    <row r="45" s="2" customFormat="1" ht="16" customHeight="1" spans="1:7">
      <c r="A45" s="16">
        <v>107600</v>
      </c>
      <c r="B45" s="16" t="s">
        <v>202</v>
      </c>
      <c r="C45" s="16" t="s">
        <v>203</v>
      </c>
      <c r="D45" s="16" t="s">
        <v>204</v>
      </c>
      <c r="E45" s="16" t="s">
        <v>205</v>
      </c>
      <c r="F45" s="16" t="s">
        <v>206</v>
      </c>
      <c r="G45" s="24" t="s">
        <v>187</v>
      </c>
    </row>
    <row r="46" s="2" customFormat="1" ht="16" customHeight="1" spans="1:7">
      <c r="A46" s="16">
        <v>112457</v>
      </c>
      <c r="B46" s="16" t="s">
        <v>207</v>
      </c>
      <c r="C46" s="16" t="s">
        <v>208</v>
      </c>
      <c r="D46" s="16" t="s">
        <v>209</v>
      </c>
      <c r="E46" s="16" t="s">
        <v>210</v>
      </c>
      <c r="F46" s="16" t="s">
        <v>211</v>
      </c>
      <c r="G46" s="24" t="s">
        <v>187</v>
      </c>
    </row>
    <row r="47" s="2" customFormat="1" ht="16" customHeight="1" spans="1:7">
      <c r="A47" s="16">
        <v>98967</v>
      </c>
      <c r="B47" s="16" t="s">
        <v>212</v>
      </c>
      <c r="C47" s="16" t="s">
        <v>213</v>
      </c>
      <c r="D47" s="16" t="s">
        <v>214</v>
      </c>
      <c r="E47" s="16" t="s">
        <v>215</v>
      </c>
      <c r="F47" s="16" t="s">
        <v>216</v>
      </c>
      <c r="G47" s="24" t="s">
        <v>187</v>
      </c>
    </row>
    <row r="48" s="2" customFormat="1" ht="16" customHeight="1" spans="1:7">
      <c r="A48" s="16">
        <v>103897</v>
      </c>
      <c r="B48" s="16" t="s">
        <v>217</v>
      </c>
      <c r="C48" s="16" t="s">
        <v>218</v>
      </c>
      <c r="D48" s="16" t="s">
        <v>219</v>
      </c>
      <c r="E48" s="16" t="s">
        <v>220</v>
      </c>
      <c r="F48" s="16" t="s">
        <v>221</v>
      </c>
      <c r="G48" s="24" t="s">
        <v>187</v>
      </c>
    </row>
    <row r="49" s="2" customFormat="1" ht="16" customHeight="1" spans="1:7">
      <c r="A49" s="16">
        <v>82561</v>
      </c>
      <c r="B49" s="16" t="s">
        <v>222</v>
      </c>
      <c r="C49" s="16" t="s">
        <v>223</v>
      </c>
      <c r="D49" s="16" t="s">
        <v>224</v>
      </c>
      <c r="E49" s="16" t="s">
        <v>225</v>
      </c>
      <c r="F49" s="16" t="s">
        <v>226</v>
      </c>
      <c r="G49" s="24" t="s">
        <v>187</v>
      </c>
    </row>
    <row r="50" s="82" customFormat="1" ht="16" customHeight="1" spans="1:7">
      <c r="A50" s="127">
        <v>95375</v>
      </c>
      <c r="B50" s="128" t="s">
        <v>227</v>
      </c>
      <c r="C50" s="122" t="s">
        <v>228</v>
      </c>
      <c r="D50" s="122" t="s">
        <v>229</v>
      </c>
      <c r="E50" s="122" t="s">
        <v>230</v>
      </c>
      <c r="F50" s="122" t="s">
        <v>231</v>
      </c>
      <c r="G50" s="125" t="s">
        <v>187</v>
      </c>
    </row>
  </sheetData>
  <protectedRanges>
    <protectedRange sqref="G13:J13" name="区域1_1_1_1_1"/>
    <protectedRange sqref="A13:E13" name="区域1_1_1_1_1_1"/>
    <protectedRange sqref="F13" name="区域1_1_1_1_1_2"/>
    <protectedRange sqref="A14:F14" name="区域1_1_1_2"/>
    <protectedRange sqref="A27:F27" name="区域1_1_2_1_2"/>
  </protectedRanges>
  <conditionalFormatting sqref="A3">
    <cfRule type="duplicateValues" dxfId="0" priority="2"/>
  </conditionalFormatting>
  <conditionalFormatting sqref="B3">
    <cfRule type="duplicateValues" dxfId="1" priority="1" stopIfTrue="1"/>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51"/>
  <sheetViews>
    <sheetView tabSelected="1" zoomScale="80" zoomScaleNormal="80" workbookViewId="0">
      <selection activeCell="L913" sqref="L913"/>
    </sheetView>
  </sheetViews>
  <sheetFormatPr defaultColWidth="9" defaultRowHeight="16" customHeight="1"/>
  <cols>
    <col min="1" max="1" width="9.7787610619469" style="2" customWidth="1"/>
    <col min="2" max="2" width="21.5840707964602" style="2" customWidth="1"/>
    <col min="3" max="3" width="16" style="2" customWidth="1"/>
    <col min="4" max="4" width="19.6637168141593" style="2" customWidth="1"/>
    <col min="5" max="5" width="15.4424778761062" style="2" customWidth="1"/>
    <col min="6" max="6" width="20.1061946902655" style="2" customWidth="1"/>
    <col min="7" max="7" width="27.2212389380531" style="2" customWidth="1"/>
    <col min="8" max="8" width="11.787610619469" style="2" customWidth="1"/>
    <col min="9" max="9" width="20.1592920353982" style="2" customWidth="1"/>
    <col min="10" max="10" width="13.4336283185841" style="2" customWidth="1"/>
    <col min="11" max="11" width="11.6194690265487" style="2" customWidth="1"/>
    <col min="12" max="12" width="15.0973451327434" style="13" customWidth="1"/>
    <col min="13" max="13" width="14.353982300885" style="1" customWidth="1"/>
    <col min="14" max="14" width="12.2035398230088" style="2" customWidth="1"/>
    <col min="15" max="16384" width="9" style="2"/>
  </cols>
  <sheetData>
    <row r="1" s="2" customFormat="1" customHeight="1" spans="1:14">
      <c r="A1" s="14" t="s">
        <v>0</v>
      </c>
      <c r="B1" s="14" t="s">
        <v>1</v>
      </c>
      <c r="C1" s="14" t="s">
        <v>232</v>
      </c>
      <c r="D1" s="14" t="s">
        <v>233</v>
      </c>
      <c r="E1" s="14" t="s">
        <v>234</v>
      </c>
      <c r="F1" s="14" t="s">
        <v>2</v>
      </c>
      <c r="G1" s="14" t="s">
        <v>3</v>
      </c>
      <c r="H1" s="14" t="s">
        <v>4</v>
      </c>
      <c r="I1" s="14" t="s">
        <v>5</v>
      </c>
      <c r="J1" s="14"/>
      <c r="K1" s="14" t="s">
        <v>235</v>
      </c>
      <c r="L1" s="15" t="s">
        <v>6</v>
      </c>
      <c r="M1" s="14" t="s">
        <v>236</v>
      </c>
      <c r="N1" s="14"/>
    </row>
    <row r="2" s="2" customFormat="1" customHeight="1" spans="1:14">
      <c r="A2" s="16">
        <v>102968</v>
      </c>
      <c r="B2" s="16" t="s">
        <v>237</v>
      </c>
      <c r="C2" s="16" t="s">
        <v>238</v>
      </c>
      <c r="D2" s="16" t="s">
        <v>239</v>
      </c>
      <c r="E2" s="16" t="s">
        <v>240</v>
      </c>
      <c r="F2" s="16" t="s">
        <v>241</v>
      </c>
      <c r="G2" s="16" t="s">
        <v>242</v>
      </c>
      <c r="H2" s="16" t="s">
        <v>243</v>
      </c>
      <c r="I2" s="16" t="s">
        <v>244</v>
      </c>
      <c r="J2" s="16"/>
      <c r="K2" s="16">
        <v>5</v>
      </c>
      <c r="L2" s="15" t="s">
        <v>245</v>
      </c>
      <c r="M2" s="14" t="s">
        <v>246</v>
      </c>
      <c r="N2" s="16"/>
    </row>
    <row r="3" s="2" customFormat="1" customHeight="1" spans="1:14">
      <c r="A3" s="16">
        <v>105293</v>
      </c>
      <c r="B3" s="16" t="s">
        <v>110</v>
      </c>
      <c r="C3" s="16" t="s">
        <v>238</v>
      </c>
      <c r="D3" s="16" t="s">
        <v>239</v>
      </c>
      <c r="E3" s="16" t="s">
        <v>240</v>
      </c>
      <c r="F3" s="16" t="s">
        <v>111</v>
      </c>
      <c r="G3" s="16" t="s">
        <v>112</v>
      </c>
      <c r="H3" s="16" t="s">
        <v>113</v>
      </c>
      <c r="I3" s="16" t="s">
        <v>114</v>
      </c>
      <c r="J3" s="16"/>
      <c r="K3" s="16">
        <v>39</v>
      </c>
      <c r="L3" s="15" t="s">
        <v>245</v>
      </c>
      <c r="M3" s="14" t="s">
        <v>246</v>
      </c>
      <c r="N3" s="16"/>
    </row>
    <row r="4" s="2" customFormat="1" customHeight="1" spans="1:14">
      <c r="A4" s="16">
        <v>116377</v>
      </c>
      <c r="B4" s="16" t="s">
        <v>247</v>
      </c>
      <c r="C4" s="16" t="s">
        <v>238</v>
      </c>
      <c r="D4" s="16" t="s">
        <v>239</v>
      </c>
      <c r="E4" s="16" t="s">
        <v>240</v>
      </c>
      <c r="F4" s="16" t="s">
        <v>248</v>
      </c>
      <c r="G4" s="16" t="s">
        <v>249</v>
      </c>
      <c r="H4" s="16" t="s">
        <v>250</v>
      </c>
      <c r="I4" s="16" t="s">
        <v>251</v>
      </c>
      <c r="J4" s="16"/>
      <c r="K4" s="16">
        <v>6</v>
      </c>
      <c r="L4" s="15" t="s">
        <v>252</v>
      </c>
      <c r="M4" s="14" t="s">
        <v>246</v>
      </c>
      <c r="N4" s="16"/>
    </row>
    <row r="5" s="2" customFormat="1" customHeight="1" spans="1:14">
      <c r="A5" s="16">
        <v>97347</v>
      </c>
      <c r="B5" s="16" t="s">
        <v>253</v>
      </c>
      <c r="C5" s="16" t="s">
        <v>238</v>
      </c>
      <c r="D5" s="16" t="s">
        <v>239</v>
      </c>
      <c r="E5" s="16" t="s">
        <v>240</v>
      </c>
      <c r="F5" s="16" t="s">
        <v>254</v>
      </c>
      <c r="G5" s="16" t="s">
        <v>254</v>
      </c>
      <c r="H5" s="16" t="s">
        <v>255</v>
      </c>
      <c r="I5" s="16" t="s">
        <v>256</v>
      </c>
      <c r="J5" s="16"/>
      <c r="K5" s="16">
        <v>10</v>
      </c>
      <c r="L5" s="15" t="s">
        <v>252</v>
      </c>
      <c r="M5" s="14" t="s">
        <v>246</v>
      </c>
      <c r="N5" s="16"/>
    </row>
    <row r="6" s="2" customFormat="1" customHeight="1" spans="1:14">
      <c r="A6" s="16">
        <v>88558</v>
      </c>
      <c r="B6" s="16" t="s">
        <v>257</v>
      </c>
      <c r="C6" s="16" t="s">
        <v>238</v>
      </c>
      <c r="D6" s="16" t="s">
        <v>239</v>
      </c>
      <c r="E6" s="16" t="s">
        <v>240</v>
      </c>
      <c r="F6" s="16" t="s">
        <v>258</v>
      </c>
      <c r="G6" s="16" t="s">
        <v>259</v>
      </c>
      <c r="H6" s="16" t="s">
        <v>260</v>
      </c>
      <c r="I6" s="16" t="s">
        <v>261</v>
      </c>
      <c r="J6" s="16"/>
      <c r="K6" s="16">
        <v>17</v>
      </c>
      <c r="L6" s="15" t="s">
        <v>262</v>
      </c>
      <c r="M6" s="14" t="s">
        <v>246</v>
      </c>
      <c r="N6" s="16"/>
    </row>
    <row r="7" s="2" customFormat="1" customHeight="1" spans="1:14">
      <c r="A7" s="16">
        <v>116210</v>
      </c>
      <c r="B7" s="16" t="s">
        <v>263</v>
      </c>
      <c r="C7" s="16" t="s">
        <v>238</v>
      </c>
      <c r="D7" s="16" t="s">
        <v>239</v>
      </c>
      <c r="E7" s="16" t="s">
        <v>240</v>
      </c>
      <c r="F7" s="16" t="s">
        <v>264</v>
      </c>
      <c r="G7" s="16" t="s">
        <v>265</v>
      </c>
      <c r="H7" s="16" t="s">
        <v>266</v>
      </c>
      <c r="I7" s="16" t="s">
        <v>267</v>
      </c>
      <c r="J7" s="16"/>
      <c r="K7" s="16">
        <v>72</v>
      </c>
      <c r="L7" s="15" t="s">
        <v>262</v>
      </c>
      <c r="M7" s="14" t="s">
        <v>246</v>
      </c>
      <c r="N7" s="16"/>
    </row>
    <row r="8" s="2" customFormat="1" customHeight="1" spans="1:14">
      <c r="A8" s="16">
        <v>105425</v>
      </c>
      <c r="B8" s="16" t="s">
        <v>268</v>
      </c>
      <c r="C8" s="16" t="s">
        <v>238</v>
      </c>
      <c r="D8" s="16" t="s">
        <v>239</v>
      </c>
      <c r="E8" s="16" t="s">
        <v>240</v>
      </c>
      <c r="F8" s="16" t="s">
        <v>269</v>
      </c>
      <c r="G8" s="16" t="s">
        <v>270</v>
      </c>
      <c r="H8" s="16" t="s">
        <v>271</v>
      </c>
      <c r="I8" s="16" t="s">
        <v>272</v>
      </c>
      <c r="J8" s="16"/>
      <c r="K8" s="16">
        <v>1</v>
      </c>
      <c r="L8" s="101" t="s">
        <v>273</v>
      </c>
      <c r="M8" s="14" t="s">
        <v>246</v>
      </c>
      <c r="N8" s="16"/>
    </row>
    <row r="9" s="2" customFormat="1" customHeight="1" spans="1:14">
      <c r="A9" s="16">
        <v>116797</v>
      </c>
      <c r="B9" s="16" t="s">
        <v>274</v>
      </c>
      <c r="C9" s="16" t="s">
        <v>238</v>
      </c>
      <c r="D9" s="16" t="s">
        <v>239</v>
      </c>
      <c r="E9" s="16" t="s">
        <v>240</v>
      </c>
      <c r="F9" s="16" t="s">
        <v>275</v>
      </c>
      <c r="G9" s="16" t="s">
        <v>276</v>
      </c>
      <c r="H9" s="16" t="s">
        <v>277</v>
      </c>
      <c r="I9" s="16" t="s">
        <v>278</v>
      </c>
      <c r="J9" s="16"/>
      <c r="K9" s="16">
        <v>2</v>
      </c>
      <c r="L9" s="101" t="s">
        <v>273</v>
      </c>
      <c r="M9" s="14" t="s">
        <v>246</v>
      </c>
      <c r="N9" s="16"/>
    </row>
    <row r="10" s="2" customFormat="1" customHeight="1" spans="1:14">
      <c r="A10" s="16">
        <v>110765</v>
      </c>
      <c r="B10" s="16" t="s">
        <v>279</v>
      </c>
      <c r="C10" s="16" t="s">
        <v>238</v>
      </c>
      <c r="D10" s="16" t="s">
        <v>239</v>
      </c>
      <c r="E10" s="16" t="s">
        <v>240</v>
      </c>
      <c r="F10" s="16" t="s">
        <v>280</v>
      </c>
      <c r="G10" s="16" t="s">
        <v>281</v>
      </c>
      <c r="H10" s="16" t="s">
        <v>282</v>
      </c>
      <c r="I10" s="16" t="s">
        <v>283</v>
      </c>
      <c r="J10" s="16"/>
      <c r="K10" s="16">
        <v>3</v>
      </c>
      <c r="L10" s="101" t="s">
        <v>273</v>
      </c>
      <c r="M10" s="14" t="s">
        <v>246</v>
      </c>
      <c r="N10" s="16"/>
    </row>
    <row r="11" s="2" customFormat="1" customHeight="1" spans="1:14">
      <c r="A11" s="16">
        <v>98056</v>
      </c>
      <c r="B11" s="16" t="s">
        <v>284</v>
      </c>
      <c r="C11" s="16" t="s">
        <v>238</v>
      </c>
      <c r="D11" s="16" t="s">
        <v>239</v>
      </c>
      <c r="E11" s="16" t="s">
        <v>240</v>
      </c>
      <c r="F11" s="16" t="s">
        <v>285</v>
      </c>
      <c r="G11" s="16" t="s">
        <v>286</v>
      </c>
      <c r="H11" s="16" t="s">
        <v>287</v>
      </c>
      <c r="I11" s="16" t="s">
        <v>288</v>
      </c>
      <c r="J11" s="16"/>
      <c r="K11" s="16">
        <v>4</v>
      </c>
      <c r="L11" s="101" t="s">
        <v>273</v>
      </c>
      <c r="M11" s="14" t="s">
        <v>246</v>
      </c>
      <c r="N11" s="16"/>
    </row>
    <row r="12" s="2" customFormat="1" customHeight="1" spans="1:14">
      <c r="A12" s="16">
        <v>99251</v>
      </c>
      <c r="B12" s="16" t="s">
        <v>289</v>
      </c>
      <c r="C12" s="16" t="s">
        <v>238</v>
      </c>
      <c r="D12" s="16" t="s">
        <v>239</v>
      </c>
      <c r="E12" s="16" t="s">
        <v>240</v>
      </c>
      <c r="F12" s="16" t="s">
        <v>290</v>
      </c>
      <c r="G12" s="16" t="s">
        <v>291</v>
      </c>
      <c r="H12" s="16" t="s">
        <v>292</v>
      </c>
      <c r="I12" s="16" t="s">
        <v>293</v>
      </c>
      <c r="J12" s="16"/>
      <c r="K12" s="16">
        <v>7</v>
      </c>
      <c r="L12" s="101" t="s">
        <v>273</v>
      </c>
      <c r="M12" s="14" t="s">
        <v>246</v>
      </c>
      <c r="N12" s="16"/>
    </row>
    <row r="13" s="2" customFormat="1" customHeight="1" spans="1:14">
      <c r="A13" s="16">
        <v>114327</v>
      </c>
      <c r="B13" s="16" t="s">
        <v>47</v>
      </c>
      <c r="C13" s="16" t="s">
        <v>238</v>
      </c>
      <c r="D13" s="16" t="s">
        <v>239</v>
      </c>
      <c r="E13" s="16" t="s">
        <v>240</v>
      </c>
      <c r="F13" s="16" t="s">
        <v>48</v>
      </c>
      <c r="G13" s="16" t="s">
        <v>49</v>
      </c>
      <c r="H13" s="16" t="s">
        <v>50</v>
      </c>
      <c r="I13" s="16" t="s">
        <v>51</v>
      </c>
      <c r="J13" s="16"/>
      <c r="K13" s="16">
        <v>8</v>
      </c>
      <c r="L13" s="101" t="s">
        <v>273</v>
      </c>
      <c r="M13" s="14" t="s">
        <v>246</v>
      </c>
      <c r="N13" s="16"/>
    </row>
    <row r="14" s="2" customFormat="1" customHeight="1" spans="1:14">
      <c r="A14" s="16">
        <v>98967</v>
      </c>
      <c r="B14" s="16" t="s">
        <v>212</v>
      </c>
      <c r="C14" s="16" t="s">
        <v>238</v>
      </c>
      <c r="D14" s="16" t="s">
        <v>239</v>
      </c>
      <c r="E14" s="16" t="s">
        <v>240</v>
      </c>
      <c r="F14" s="16" t="s">
        <v>213</v>
      </c>
      <c r="G14" s="16" t="s">
        <v>214</v>
      </c>
      <c r="H14" s="16" t="s">
        <v>215</v>
      </c>
      <c r="I14" s="16" t="s">
        <v>216</v>
      </c>
      <c r="J14" s="16"/>
      <c r="K14" s="16">
        <v>9</v>
      </c>
      <c r="L14" s="101" t="s">
        <v>273</v>
      </c>
      <c r="M14" s="14" t="s">
        <v>246</v>
      </c>
      <c r="N14" s="16"/>
    </row>
    <row r="15" s="2" customFormat="1" customHeight="1" spans="1:14">
      <c r="A15" s="16">
        <v>110648</v>
      </c>
      <c r="B15" s="16" t="s">
        <v>294</v>
      </c>
      <c r="C15" s="16" t="s">
        <v>238</v>
      </c>
      <c r="D15" s="16" t="s">
        <v>239</v>
      </c>
      <c r="E15" s="16" t="s">
        <v>240</v>
      </c>
      <c r="F15" s="16" t="s">
        <v>295</v>
      </c>
      <c r="G15" s="16" t="s">
        <v>296</v>
      </c>
      <c r="H15" s="16" t="s">
        <v>297</v>
      </c>
      <c r="I15" s="16" t="s">
        <v>298</v>
      </c>
      <c r="J15" s="16"/>
      <c r="K15" s="16">
        <v>11</v>
      </c>
      <c r="L15" s="14" t="s">
        <v>299</v>
      </c>
      <c r="M15" s="14"/>
      <c r="N15" s="16"/>
    </row>
    <row r="16" s="2" customFormat="1" customHeight="1" spans="1:14">
      <c r="A16" s="16">
        <v>107467</v>
      </c>
      <c r="B16" s="16" t="s">
        <v>300</v>
      </c>
      <c r="C16" s="16" t="s">
        <v>238</v>
      </c>
      <c r="D16" s="16" t="s">
        <v>239</v>
      </c>
      <c r="E16" s="16" t="s">
        <v>240</v>
      </c>
      <c r="F16" s="16" t="s">
        <v>301</v>
      </c>
      <c r="G16" s="16" t="s">
        <v>302</v>
      </c>
      <c r="H16" s="16" t="s">
        <v>303</v>
      </c>
      <c r="I16" s="16" t="s">
        <v>304</v>
      </c>
      <c r="J16" s="16"/>
      <c r="K16" s="16">
        <v>12</v>
      </c>
      <c r="L16" s="14" t="s">
        <v>299</v>
      </c>
      <c r="M16" s="14"/>
      <c r="N16" s="16"/>
    </row>
    <row r="17" s="2" customFormat="1" customHeight="1" spans="1:14">
      <c r="A17" s="16">
        <v>121576</v>
      </c>
      <c r="B17" s="16" t="s">
        <v>305</v>
      </c>
      <c r="C17" s="16" t="s">
        <v>238</v>
      </c>
      <c r="D17" s="16" t="s">
        <v>239</v>
      </c>
      <c r="E17" s="16" t="s">
        <v>240</v>
      </c>
      <c r="F17" s="16" t="s">
        <v>306</v>
      </c>
      <c r="G17" s="16" t="s">
        <v>307</v>
      </c>
      <c r="H17" s="16" t="s">
        <v>308</v>
      </c>
      <c r="I17" s="16" t="s">
        <v>309</v>
      </c>
      <c r="J17" s="16"/>
      <c r="K17" s="16">
        <v>13</v>
      </c>
      <c r="L17" s="14" t="s">
        <v>299</v>
      </c>
      <c r="M17" s="14"/>
      <c r="N17" s="16"/>
    </row>
    <row r="18" s="2" customFormat="1" customHeight="1" spans="1:14">
      <c r="A18" s="16">
        <v>88517</v>
      </c>
      <c r="B18" s="16" t="s">
        <v>310</v>
      </c>
      <c r="C18" s="16" t="s">
        <v>238</v>
      </c>
      <c r="D18" s="16" t="s">
        <v>239</v>
      </c>
      <c r="E18" s="16" t="s">
        <v>240</v>
      </c>
      <c r="F18" s="16" t="s">
        <v>311</v>
      </c>
      <c r="G18" s="16" t="s">
        <v>312</v>
      </c>
      <c r="H18" s="16" t="s">
        <v>260</v>
      </c>
      <c r="I18" s="16" t="s">
        <v>313</v>
      </c>
      <c r="J18" s="16"/>
      <c r="K18" s="16">
        <v>14</v>
      </c>
      <c r="L18" s="14" t="s">
        <v>299</v>
      </c>
      <c r="M18" s="14"/>
      <c r="N18" s="16"/>
    </row>
    <row r="19" s="2" customFormat="1" customHeight="1" spans="1:14">
      <c r="A19" s="16">
        <v>92599</v>
      </c>
      <c r="B19" s="16" t="s">
        <v>314</v>
      </c>
      <c r="C19" s="16" t="s">
        <v>238</v>
      </c>
      <c r="D19" s="16" t="s">
        <v>239</v>
      </c>
      <c r="E19" s="16" t="s">
        <v>240</v>
      </c>
      <c r="F19" s="16" t="s">
        <v>315</v>
      </c>
      <c r="G19" s="16" t="s">
        <v>316</v>
      </c>
      <c r="H19" s="16" t="s">
        <v>317</v>
      </c>
      <c r="I19" s="16" t="s">
        <v>318</v>
      </c>
      <c r="J19" s="16"/>
      <c r="K19" s="16">
        <v>15</v>
      </c>
      <c r="L19" s="14" t="s">
        <v>299</v>
      </c>
      <c r="M19" s="14"/>
      <c r="N19" s="16"/>
    </row>
    <row r="20" s="2" customFormat="1" customHeight="1" spans="1:14">
      <c r="A20" s="16">
        <v>117118</v>
      </c>
      <c r="B20" s="16" t="s">
        <v>319</v>
      </c>
      <c r="C20" s="16" t="s">
        <v>238</v>
      </c>
      <c r="D20" s="16" t="s">
        <v>239</v>
      </c>
      <c r="E20" s="16" t="s">
        <v>240</v>
      </c>
      <c r="F20" s="16" t="s">
        <v>320</v>
      </c>
      <c r="G20" s="16" t="s">
        <v>321</v>
      </c>
      <c r="H20" s="16" t="s">
        <v>322</v>
      </c>
      <c r="I20" s="16" t="s">
        <v>323</v>
      </c>
      <c r="J20" s="16"/>
      <c r="K20" s="16">
        <v>16</v>
      </c>
      <c r="L20" s="14" t="s">
        <v>299</v>
      </c>
      <c r="M20" s="14"/>
      <c r="N20" s="16"/>
    </row>
    <row r="21" s="2" customFormat="1" customHeight="1" spans="1:14">
      <c r="A21" s="16">
        <v>116602</v>
      </c>
      <c r="B21" s="16" t="s">
        <v>324</v>
      </c>
      <c r="C21" s="16" t="s">
        <v>238</v>
      </c>
      <c r="D21" s="16" t="s">
        <v>239</v>
      </c>
      <c r="E21" s="16" t="s">
        <v>240</v>
      </c>
      <c r="F21" s="16" t="s">
        <v>325</v>
      </c>
      <c r="G21" s="16" t="s">
        <v>326</v>
      </c>
      <c r="H21" s="16" t="s">
        <v>327</v>
      </c>
      <c r="I21" s="16" t="s">
        <v>328</v>
      </c>
      <c r="J21" s="16"/>
      <c r="K21" s="16">
        <v>18</v>
      </c>
      <c r="L21" s="14" t="s">
        <v>299</v>
      </c>
      <c r="M21" s="14"/>
      <c r="N21" s="16"/>
    </row>
    <row r="22" s="2" customFormat="1" customHeight="1" spans="1:14">
      <c r="A22" s="16">
        <v>115074</v>
      </c>
      <c r="B22" s="16" t="s">
        <v>329</v>
      </c>
      <c r="C22" s="16" t="s">
        <v>238</v>
      </c>
      <c r="D22" s="16" t="s">
        <v>239</v>
      </c>
      <c r="E22" s="16" t="s">
        <v>240</v>
      </c>
      <c r="F22" s="16" t="s">
        <v>330</v>
      </c>
      <c r="G22" s="16" t="s">
        <v>331</v>
      </c>
      <c r="H22" s="16" t="s">
        <v>332</v>
      </c>
      <c r="I22" s="16" t="s">
        <v>333</v>
      </c>
      <c r="J22" s="16"/>
      <c r="K22" s="16">
        <v>19</v>
      </c>
      <c r="L22" s="14" t="s">
        <v>299</v>
      </c>
      <c r="M22" s="14"/>
      <c r="N22" s="16"/>
    </row>
    <row r="23" s="2" customFormat="1" customHeight="1" spans="1:14">
      <c r="A23" s="16">
        <v>92613</v>
      </c>
      <c r="B23" s="16" t="s">
        <v>334</v>
      </c>
      <c r="C23" s="16" t="s">
        <v>238</v>
      </c>
      <c r="D23" s="16" t="s">
        <v>239</v>
      </c>
      <c r="E23" s="16" t="s">
        <v>240</v>
      </c>
      <c r="F23" s="16" t="s">
        <v>335</v>
      </c>
      <c r="G23" s="16" t="s">
        <v>336</v>
      </c>
      <c r="H23" s="16" t="s">
        <v>337</v>
      </c>
      <c r="I23" s="16" t="s">
        <v>338</v>
      </c>
      <c r="J23" s="16"/>
      <c r="K23" s="16">
        <v>20</v>
      </c>
      <c r="L23" s="14" t="s">
        <v>299</v>
      </c>
      <c r="M23" s="14"/>
      <c r="N23" s="16"/>
    </row>
    <row r="24" s="2" customFormat="1" customHeight="1" spans="1:14">
      <c r="A24" s="16">
        <v>97844</v>
      </c>
      <c r="B24" s="16" t="s">
        <v>339</v>
      </c>
      <c r="C24" s="16" t="s">
        <v>238</v>
      </c>
      <c r="D24" s="16" t="s">
        <v>239</v>
      </c>
      <c r="E24" s="16" t="s">
        <v>240</v>
      </c>
      <c r="F24" s="16" t="s">
        <v>340</v>
      </c>
      <c r="G24" s="16" t="s">
        <v>270</v>
      </c>
      <c r="H24" s="16" t="s">
        <v>271</v>
      </c>
      <c r="I24" s="16" t="s">
        <v>341</v>
      </c>
      <c r="J24" s="16"/>
      <c r="K24" s="16">
        <v>21</v>
      </c>
      <c r="L24" s="14" t="s">
        <v>299</v>
      </c>
      <c r="M24" s="14"/>
      <c r="N24" s="16"/>
    </row>
    <row r="25" s="2" customFormat="1" customHeight="1" spans="1:14">
      <c r="A25" s="16">
        <v>98362</v>
      </c>
      <c r="B25" s="16" t="s">
        <v>342</v>
      </c>
      <c r="C25" s="16" t="s">
        <v>238</v>
      </c>
      <c r="D25" s="16" t="s">
        <v>239</v>
      </c>
      <c r="E25" s="16" t="s">
        <v>240</v>
      </c>
      <c r="F25" s="16" t="s">
        <v>343</v>
      </c>
      <c r="G25" s="16" t="s">
        <v>270</v>
      </c>
      <c r="H25" s="16" t="s">
        <v>271</v>
      </c>
      <c r="I25" s="16" t="s">
        <v>344</v>
      </c>
      <c r="J25" s="16"/>
      <c r="K25" s="16">
        <v>22</v>
      </c>
      <c r="L25" s="14" t="s">
        <v>299</v>
      </c>
      <c r="M25" s="14"/>
      <c r="N25" s="16"/>
    </row>
    <row r="26" s="2" customFormat="1" customHeight="1" spans="1:14">
      <c r="A26" s="16">
        <v>140687</v>
      </c>
      <c r="B26" s="16" t="s">
        <v>345</v>
      </c>
      <c r="C26" s="16" t="s">
        <v>238</v>
      </c>
      <c r="D26" s="16" t="s">
        <v>239</v>
      </c>
      <c r="E26" s="16" t="s">
        <v>240</v>
      </c>
      <c r="F26" s="16" t="s">
        <v>346</v>
      </c>
      <c r="G26" s="16" t="s">
        <v>347</v>
      </c>
      <c r="H26" s="16" t="s">
        <v>348</v>
      </c>
      <c r="I26" s="16" t="s">
        <v>349</v>
      </c>
      <c r="J26" s="16"/>
      <c r="K26" s="16">
        <v>23</v>
      </c>
      <c r="L26" s="14" t="s">
        <v>299</v>
      </c>
      <c r="M26" s="14"/>
      <c r="N26" s="16"/>
    </row>
    <row r="27" s="2" customFormat="1" customHeight="1" spans="1:14">
      <c r="A27" s="16">
        <v>84523</v>
      </c>
      <c r="B27" s="16" t="s">
        <v>350</v>
      </c>
      <c r="C27" s="16" t="s">
        <v>238</v>
      </c>
      <c r="D27" s="16" t="s">
        <v>239</v>
      </c>
      <c r="E27" s="16" t="s">
        <v>240</v>
      </c>
      <c r="F27" s="16" t="s">
        <v>351</v>
      </c>
      <c r="G27" s="16" t="s">
        <v>352</v>
      </c>
      <c r="H27" s="16" t="s">
        <v>353</v>
      </c>
      <c r="I27" s="16" t="s">
        <v>354</v>
      </c>
      <c r="J27" s="16"/>
      <c r="K27" s="16">
        <v>24</v>
      </c>
      <c r="L27" s="14" t="s">
        <v>299</v>
      </c>
      <c r="M27" s="14"/>
      <c r="N27" s="16"/>
    </row>
    <row r="28" s="2" customFormat="1" customHeight="1" spans="1:14">
      <c r="A28" s="16">
        <v>97620</v>
      </c>
      <c r="B28" s="16" t="s">
        <v>355</v>
      </c>
      <c r="C28" s="16" t="s">
        <v>238</v>
      </c>
      <c r="D28" s="16" t="s">
        <v>239</v>
      </c>
      <c r="E28" s="16" t="s">
        <v>240</v>
      </c>
      <c r="F28" s="16" t="s">
        <v>356</v>
      </c>
      <c r="G28" s="16" t="s">
        <v>357</v>
      </c>
      <c r="H28" s="16" t="s">
        <v>175</v>
      </c>
      <c r="I28" s="16" t="s">
        <v>358</v>
      </c>
      <c r="J28" s="16"/>
      <c r="K28" s="16">
        <v>25</v>
      </c>
      <c r="L28" s="14" t="s">
        <v>299</v>
      </c>
      <c r="M28" s="14"/>
      <c r="N28" s="16"/>
    </row>
    <row r="29" s="2" customFormat="1" customHeight="1" spans="1:14">
      <c r="A29" s="16">
        <v>114299</v>
      </c>
      <c r="B29" s="16" t="s">
        <v>359</v>
      </c>
      <c r="C29" s="16" t="s">
        <v>238</v>
      </c>
      <c r="D29" s="16" t="s">
        <v>239</v>
      </c>
      <c r="E29" s="16" t="s">
        <v>240</v>
      </c>
      <c r="F29" s="16" t="s">
        <v>360</v>
      </c>
      <c r="G29" s="16" t="s">
        <v>361</v>
      </c>
      <c r="H29" s="16" t="s">
        <v>362</v>
      </c>
      <c r="I29" s="16" t="s">
        <v>363</v>
      </c>
      <c r="J29" s="16"/>
      <c r="K29" s="16">
        <v>26</v>
      </c>
      <c r="L29" s="14" t="s">
        <v>299</v>
      </c>
      <c r="M29" s="14"/>
      <c r="N29" s="16"/>
    </row>
    <row r="30" s="2" customFormat="1" customHeight="1" spans="1:14">
      <c r="A30" s="16">
        <v>114311</v>
      </c>
      <c r="B30" s="16" t="s">
        <v>364</v>
      </c>
      <c r="C30" s="16" t="s">
        <v>238</v>
      </c>
      <c r="D30" s="16" t="s">
        <v>239</v>
      </c>
      <c r="E30" s="16" t="s">
        <v>240</v>
      </c>
      <c r="F30" s="16" t="s">
        <v>365</v>
      </c>
      <c r="G30" s="16" t="s">
        <v>366</v>
      </c>
      <c r="H30" s="16" t="s">
        <v>367</v>
      </c>
      <c r="I30" s="16" t="s">
        <v>368</v>
      </c>
      <c r="J30" s="16"/>
      <c r="K30" s="16">
        <v>27</v>
      </c>
      <c r="L30" s="14" t="s">
        <v>299</v>
      </c>
      <c r="M30" s="14"/>
      <c r="N30" s="16"/>
    </row>
    <row r="31" s="2" customFormat="1" customHeight="1" spans="1:14">
      <c r="A31" s="16">
        <v>120485</v>
      </c>
      <c r="B31" s="16" t="s">
        <v>369</v>
      </c>
      <c r="C31" s="16" t="s">
        <v>238</v>
      </c>
      <c r="D31" s="16" t="s">
        <v>239</v>
      </c>
      <c r="E31" s="16" t="s">
        <v>240</v>
      </c>
      <c r="F31" s="16" t="s">
        <v>370</v>
      </c>
      <c r="G31" s="16" t="s">
        <v>371</v>
      </c>
      <c r="H31" s="16" t="s">
        <v>372</v>
      </c>
      <c r="I31" s="16" t="s">
        <v>373</v>
      </c>
      <c r="J31" s="16"/>
      <c r="K31" s="16">
        <v>28</v>
      </c>
      <c r="L31" s="14" t="s">
        <v>299</v>
      </c>
      <c r="M31" s="14"/>
      <c r="N31" s="16"/>
    </row>
    <row r="32" s="2" customFormat="1" customHeight="1" spans="1:14">
      <c r="A32" s="16">
        <v>114271</v>
      </c>
      <c r="B32" s="16" t="s">
        <v>374</v>
      </c>
      <c r="C32" s="16" t="s">
        <v>238</v>
      </c>
      <c r="D32" s="16" t="s">
        <v>239</v>
      </c>
      <c r="E32" s="16" t="s">
        <v>240</v>
      </c>
      <c r="F32" s="16" t="s">
        <v>375</v>
      </c>
      <c r="G32" s="16" t="s">
        <v>366</v>
      </c>
      <c r="H32" s="16" t="s">
        <v>367</v>
      </c>
      <c r="I32" s="16" t="s">
        <v>376</v>
      </c>
      <c r="J32" s="16"/>
      <c r="K32" s="16">
        <v>29</v>
      </c>
      <c r="L32" s="14" t="s">
        <v>299</v>
      </c>
      <c r="M32" s="14"/>
      <c r="N32" s="16"/>
    </row>
    <row r="33" s="2" customFormat="1" customHeight="1" spans="1:14">
      <c r="A33" s="16">
        <v>99019</v>
      </c>
      <c r="B33" s="16" t="s">
        <v>377</v>
      </c>
      <c r="C33" s="16" t="s">
        <v>238</v>
      </c>
      <c r="D33" s="16" t="s">
        <v>239</v>
      </c>
      <c r="E33" s="16" t="s">
        <v>240</v>
      </c>
      <c r="F33" s="16" t="s">
        <v>378</v>
      </c>
      <c r="G33" s="16" t="s">
        <v>379</v>
      </c>
      <c r="H33" s="16" t="s">
        <v>380</v>
      </c>
      <c r="I33" s="16" t="s">
        <v>381</v>
      </c>
      <c r="J33" s="16"/>
      <c r="K33" s="16">
        <v>30</v>
      </c>
      <c r="L33" s="14" t="s">
        <v>299</v>
      </c>
      <c r="M33" s="14"/>
      <c r="N33" s="16"/>
    </row>
    <row r="34" s="2" customFormat="1" customHeight="1" spans="1:14">
      <c r="A34" s="16">
        <v>88542</v>
      </c>
      <c r="B34" s="16" t="s">
        <v>382</v>
      </c>
      <c r="C34" s="16" t="s">
        <v>238</v>
      </c>
      <c r="D34" s="16" t="s">
        <v>239</v>
      </c>
      <c r="E34" s="16" t="s">
        <v>240</v>
      </c>
      <c r="F34" s="16" t="s">
        <v>383</v>
      </c>
      <c r="G34" s="16" t="s">
        <v>259</v>
      </c>
      <c r="H34" s="16" t="s">
        <v>260</v>
      </c>
      <c r="I34" s="16" t="s">
        <v>384</v>
      </c>
      <c r="J34" s="16"/>
      <c r="K34" s="16">
        <v>31</v>
      </c>
      <c r="L34" s="14" t="s">
        <v>299</v>
      </c>
      <c r="M34" s="14"/>
      <c r="N34" s="16"/>
    </row>
    <row r="35" s="2" customFormat="1" customHeight="1" spans="1:14">
      <c r="A35" s="16">
        <v>83282</v>
      </c>
      <c r="B35" s="16" t="s">
        <v>385</v>
      </c>
      <c r="C35" s="16" t="s">
        <v>238</v>
      </c>
      <c r="D35" s="16" t="s">
        <v>239</v>
      </c>
      <c r="E35" s="16" t="s">
        <v>240</v>
      </c>
      <c r="F35" s="16" t="s">
        <v>386</v>
      </c>
      <c r="G35" s="16" t="s">
        <v>387</v>
      </c>
      <c r="H35" s="16" t="s">
        <v>388</v>
      </c>
      <c r="I35" s="16" t="s">
        <v>389</v>
      </c>
      <c r="J35" s="16"/>
      <c r="K35" s="16">
        <v>32</v>
      </c>
      <c r="L35" s="14" t="s">
        <v>299</v>
      </c>
      <c r="M35" s="14"/>
      <c r="N35" s="16"/>
    </row>
    <row r="36" s="2" customFormat="1" customHeight="1" spans="1:14">
      <c r="A36" s="16">
        <v>114335</v>
      </c>
      <c r="B36" s="16" t="s">
        <v>390</v>
      </c>
      <c r="C36" s="16" t="s">
        <v>238</v>
      </c>
      <c r="D36" s="16" t="s">
        <v>239</v>
      </c>
      <c r="E36" s="16" t="s">
        <v>240</v>
      </c>
      <c r="F36" s="16" t="s">
        <v>391</v>
      </c>
      <c r="G36" s="16" t="s">
        <v>392</v>
      </c>
      <c r="H36" s="16" t="s">
        <v>50</v>
      </c>
      <c r="I36" s="16" t="s">
        <v>393</v>
      </c>
      <c r="J36" s="16"/>
      <c r="K36" s="16">
        <v>33</v>
      </c>
      <c r="L36" s="14" t="s">
        <v>299</v>
      </c>
      <c r="M36" s="14"/>
      <c r="N36" s="16"/>
    </row>
    <row r="37" s="2" customFormat="1" customHeight="1" spans="1:14">
      <c r="A37" s="16">
        <v>112415</v>
      </c>
      <c r="B37" s="16" t="s">
        <v>394</v>
      </c>
      <c r="C37" s="16" t="s">
        <v>238</v>
      </c>
      <c r="D37" s="16" t="s">
        <v>239</v>
      </c>
      <c r="E37" s="16" t="s">
        <v>240</v>
      </c>
      <c r="F37" s="16" t="s">
        <v>395</v>
      </c>
      <c r="G37" s="16" t="s">
        <v>396</v>
      </c>
      <c r="H37" s="16" t="s">
        <v>397</v>
      </c>
      <c r="I37" s="16" t="s">
        <v>398</v>
      </c>
      <c r="J37" s="16"/>
      <c r="K37" s="16">
        <v>34</v>
      </c>
      <c r="L37" s="14" t="s">
        <v>299</v>
      </c>
      <c r="M37" s="14"/>
      <c r="N37" s="16"/>
    </row>
    <row r="38" s="2" customFormat="1" customHeight="1" spans="1:14">
      <c r="A38" s="16">
        <v>97578</v>
      </c>
      <c r="B38" s="16" t="s">
        <v>172</v>
      </c>
      <c r="C38" s="16" t="s">
        <v>238</v>
      </c>
      <c r="D38" s="16" t="s">
        <v>239</v>
      </c>
      <c r="E38" s="16" t="s">
        <v>240</v>
      </c>
      <c r="F38" s="16" t="s">
        <v>173</v>
      </c>
      <c r="G38" s="16" t="s">
        <v>174</v>
      </c>
      <c r="H38" s="16" t="s">
        <v>175</v>
      </c>
      <c r="I38" s="16" t="s">
        <v>176</v>
      </c>
      <c r="J38" s="16"/>
      <c r="K38" s="16">
        <v>35</v>
      </c>
      <c r="L38" s="14" t="s">
        <v>299</v>
      </c>
      <c r="M38" s="14"/>
      <c r="N38" s="16"/>
    </row>
    <row r="39" s="2" customFormat="1" customHeight="1" spans="1:14">
      <c r="A39" s="16">
        <v>85234</v>
      </c>
      <c r="B39" s="16" t="s">
        <v>399</v>
      </c>
      <c r="C39" s="16" t="s">
        <v>238</v>
      </c>
      <c r="D39" s="16" t="s">
        <v>239</v>
      </c>
      <c r="E39" s="16" t="s">
        <v>240</v>
      </c>
      <c r="F39" s="16" t="s">
        <v>400</v>
      </c>
      <c r="G39" s="16" t="s">
        <v>401</v>
      </c>
      <c r="H39" s="16" t="s">
        <v>402</v>
      </c>
      <c r="I39" s="16" t="s">
        <v>403</v>
      </c>
      <c r="J39" s="16"/>
      <c r="K39" s="16">
        <v>36</v>
      </c>
      <c r="L39" s="14" t="s">
        <v>299</v>
      </c>
      <c r="M39" s="14"/>
      <c r="N39" s="16"/>
    </row>
    <row r="40" s="2" customFormat="1" customHeight="1" spans="1:14">
      <c r="A40" s="16">
        <v>85741</v>
      </c>
      <c r="B40" s="16" t="s">
        <v>404</v>
      </c>
      <c r="C40" s="16" t="s">
        <v>238</v>
      </c>
      <c r="D40" s="16" t="s">
        <v>239</v>
      </c>
      <c r="E40" s="16" t="s">
        <v>240</v>
      </c>
      <c r="F40" s="16" t="s">
        <v>405</v>
      </c>
      <c r="G40" s="16" t="s">
        <v>406</v>
      </c>
      <c r="H40" s="16" t="s">
        <v>402</v>
      </c>
      <c r="I40" s="16" t="s">
        <v>407</v>
      </c>
      <c r="J40" s="16"/>
      <c r="K40" s="16">
        <v>37</v>
      </c>
      <c r="L40" s="14" t="s">
        <v>299</v>
      </c>
      <c r="M40" s="14"/>
      <c r="N40" s="16"/>
    </row>
    <row r="41" s="2" customFormat="1" customHeight="1" spans="1:14">
      <c r="A41" s="16">
        <v>88737</v>
      </c>
      <c r="B41" s="16" t="s">
        <v>115</v>
      </c>
      <c r="C41" s="16" t="s">
        <v>238</v>
      </c>
      <c r="D41" s="16" t="s">
        <v>239</v>
      </c>
      <c r="E41" s="16" t="s">
        <v>240</v>
      </c>
      <c r="F41" s="16" t="s">
        <v>116</v>
      </c>
      <c r="G41" s="16" t="s">
        <v>117</v>
      </c>
      <c r="H41" s="16" t="s">
        <v>118</v>
      </c>
      <c r="I41" s="16" t="s">
        <v>119</v>
      </c>
      <c r="J41" s="16"/>
      <c r="K41" s="16">
        <v>38</v>
      </c>
      <c r="L41" s="14" t="s">
        <v>299</v>
      </c>
      <c r="M41" s="14"/>
      <c r="N41" s="16"/>
    </row>
    <row r="42" s="2" customFormat="1" customHeight="1" spans="1:14">
      <c r="A42" s="16">
        <v>107488</v>
      </c>
      <c r="B42" s="16" t="s">
        <v>408</v>
      </c>
      <c r="C42" s="16" t="s">
        <v>238</v>
      </c>
      <c r="D42" s="16" t="s">
        <v>239</v>
      </c>
      <c r="E42" s="16" t="s">
        <v>240</v>
      </c>
      <c r="F42" s="16" t="s">
        <v>409</v>
      </c>
      <c r="G42" s="16" t="s">
        <v>410</v>
      </c>
      <c r="H42" s="16" t="s">
        <v>411</v>
      </c>
      <c r="I42" s="16" t="s">
        <v>412</v>
      </c>
      <c r="J42" s="16"/>
      <c r="K42" s="16">
        <v>40</v>
      </c>
      <c r="L42" s="14" t="s">
        <v>299</v>
      </c>
      <c r="M42" s="14"/>
      <c r="N42" s="16"/>
    </row>
    <row r="43" s="2" customFormat="1" customHeight="1" spans="1:14">
      <c r="A43" s="16">
        <v>88420</v>
      </c>
      <c r="B43" s="16" t="s">
        <v>413</v>
      </c>
      <c r="C43" s="16" t="s">
        <v>238</v>
      </c>
      <c r="D43" s="16" t="s">
        <v>239</v>
      </c>
      <c r="E43" s="16" t="s">
        <v>240</v>
      </c>
      <c r="F43" s="16" t="s">
        <v>414</v>
      </c>
      <c r="G43" s="16" t="s">
        <v>415</v>
      </c>
      <c r="H43" s="16" t="s">
        <v>416</v>
      </c>
      <c r="I43" s="16" t="s">
        <v>417</v>
      </c>
      <c r="J43" s="16"/>
      <c r="K43" s="16">
        <v>41</v>
      </c>
      <c r="L43" s="14" t="s">
        <v>299</v>
      </c>
      <c r="M43" s="14"/>
      <c r="N43" s="16"/>
    </row>
    <row r="44" s="2" customFormat="1" customHeight="1" spans="1:14">
      <c r="A44" s="16">
        <v>124137</v>
      </c>
      <c r="B44" s="16" t="s">
        <v>418</v>
      </c>
      <c r="C44" s="16" t="s">
        <v>238</v>
      </c>
      <c r="D44" s="16" t="s">
        <v>239</v>
      </c>
      <c r="E44" s="16" t="s">
        <v>240</v>
      </c>
      <c r="F44" s="16" t="s">
        <v>419</v>
      </c>
      <c r="G44" s="16" t="s">
        <v>420</v>
      </c>
      <c r="H44" s="16" t="s">
        <v>421</v>
      </c>
      <c r="I44" s="16" t="s">
        <v>422</v>
      </c>
      <c r="J44" s="16"/>
      <c r="K44" s="16">
        <v>42</v>
      </c>
      <c r="L44" s="14" t="s">
        <v>299</v>
      </c>
      <c r="M44" s="14"/>
      <c r="N44" s="16"/>
    </row>
    <row r="45" s="2" customFormat="1" customHeight="1" spans="1:14">
      <c r="A45" s="16">
        <v>116935</v>
      </c>
      <c r="B45" s="16" t="s">
        <v>423</v>
      </c>
      <c r="C45" s="16" t="s">
        <v>238</v>
      </c>
      <c r="D45" s="16" t="s">
        <v>239</v>
      </c>
      <c r="E45" s="16" t="s">
        <v>240</v>
      </c>
      <c r="F45" s="16" t="s">
        <v>424</v>
      </c>
      <c r="G45" s="16" t="s">
        <v>425</v>
      </c>
      <c r="H45" s="16" t="s">
        <v>426</v>
      </c>
      <c r="I45" s="16" t="s">
        <v>427</v>
      </c>
      <c r="J45" s="16"/>
      <c r="K45" s="16">
        <v>43</v>
      </c>
      <c r="L45" s="14" t="s">
        <v>299</v>
      </c>
      <c r="M45" s="14"/>
      <c r="N45" s="16"/>
    </row>
    <row r="46" s="2" customFormat="1" customHeight="1" spans="1:14">
      <c r="A46" s="16">
        <v>124147</v>
      </c>
      <c r="B46" s="16" t="s">
        <v>428</v>
      </c>
      <c r="C46" s="16" t="s">
        <v>238</v>
      </c>
      <c r="D46" s="16" t="s">
        <v>239</v>
      </c>
      <c r="E46" s="16" t="s">
        <v>240</v>
      </c>
      <c r="F46" s="16" t="s">
        <v>429</v>
      </c>
      <c r="G46" s="16" t="s">
        <v>430</v>
      </c>
      <c r="H46" s="16" t="s">
        <v>303</v>
      </c>
      <c r="I46" s="16" t="s">
        <v>431</v>
      </c>
      <c r="J46" s="16"/>
      <c r="K46" s="16">
        <v>44</v>
      </c>
      <c r="L46" s="14" t="s">
        <v>432</v>
      </c>
      <c r="M46" s="14"/>
      <c r="N46" s="16"/>
    </row>
    <row r="47" s="2" customFormat="1" customHeight="1" spans="1:14">
      <c r="A47" s="16">
        <v>109598</v>
      </c>
      <c r="B47" s="16" t="s">
        <v>433</v>
      </c>
      <c r="C47" s="16" t="s">
        <v>238</v>
      </c>
      <c r="D47" s="16" t="s">
        <v>239</v>
      </c>
      <c r="E47" s="16" t="s">
        <v>240</v>
      </c>
      <c r="F47" s="16" t="s">
        <v>434</v>
      </c>
      <c r="G47" s="16" t="s">
        <v>435</v>
      </c>
      <c r="H47" s="16" t="s">
        <v>436</v>
      </c>
      <c r="I47" s="16" t="s">
        <v>437</v>
      </c>
      <c r="J47" s="16"/>
      <c r="K47" s="16">
        <v>45</v>
      </c>
      <c r="L47" s="14" t="s">
        <v>432</v>
      </c>
      <c r="M47" s="14"/>
      <c r="N47" s="16"/>
    </row>
    <row r="48" s="2" customFormat="1" customHeight="1" spans="1:14">
      <c r="A48" s="16">
        <v>84666</v>
      </c>
      <c r="B48" s="16" t="s">
        <v>438</v>
      </c>
      <c r="C48" s="16" t="s">
        <v>238</v>
      </c>
      <c r="D48" s="16" t="s">
        <v>239</v>
      </c>
      <c r="E48" s="16" t="s">
        <v>240</v>
      </c>
      <c r="F48" s="16" t="s">
        <v>439</v>
      </c>
      <c r="G48" s="16" t="s">
        <v>440</v>
      </c>
      <c r="H48" s="16" t="s">
        <v>441</v>
      </c>
      <c r="I48" s="16" t="s">
        <v>442</v>
      </c>
      <c r="J48" s="16"/>
      <c r="K48" s="16">
        <v>46</v>
      </c>
      <c r="L48" s="14" t="s">
        <v>432</v>
      </c>
      <c r="M48" s="14"/>
      <c r="N48" s="16"/>
    </row>
    <row r="49" s="2" customFormat="1" customHeight="1" spans="1:14">
      <c r="A49" s="16">
        <v>103897</v>
      </c>
      <c r="B49" s="16" t="s">
        <v>217</v>
      </c>
      <c r="C49" s="16" t="s">
        <v>238</v>
      </c>
      <c r="D49" s="16" t="s">
        <v>239</v>
      </c>
      <c r="E49" s="16" t="s">
        <v>240</v>
      </c>
      <c r="F49" s="16" t="s">
        <v>218</v>
      </c>
      <c r="G49" s="16" t="s">
        <v>219</v>
      </c>
      <c r="H49" s="16" t="s">
        <v>220</v>
      </c>
      <c r="I49" s="16" t="s">
        <v>221</v>
      </c>
      <c r="J49" s="16"/>
      <c r="K49" s="16">
        <v>47</v>
      </c>
      <c r="L49" s="14" t="s">
        <v>432</v>
      </c>
      <c r="M49" s="14"/>
      <c r="N49" s="16"/>
    </row>
    <row r="50" s="2" customFormat="1" customHeight="1" spans="1:14">
      <c r="A50" s="16">
        <v>107493</v>
      </c>
      <c r="B50" s="16" t="s">
        <v>443</v>
      </c>
      <c r="C50" s="16" t="s">
        <v>238</v>
      </c>
      <c r="D50" s="16" t="s">
        <v>239</v>
      </c>
      <c r="E50" s="16" t="s">
        <v>240</v>
      </c>
      <c r="F50" s="16" t="s">
        <v>444</v>
      </c>
      <c r="G50" s="16" t="s">
        <v>445</v>
      </c>
      <c r="H50" s="16" t="s">
        <v>446</v>
      </c>
      <c r="I50" s="16" t="s">
        <v>447</v>
      </c>
      <c r="J50" s="16"/>
      <c r="K50" s="16">
        <v>48</v>
      </c>
      <c r="L50" s="14" t="s">
        <v>432</v>
      </c>
      <c r="M50" s="14"/>
      <c r="N50" s="16"/>
    </row>
    <row r="51" s="2" customFormat="1" customHeight="1" spans="1:14">
      <c r="A51" s="16">
        <v>117465</v>
      </c>
      <c r="B51" s="16" t="s">
        <v>448</v>
      </c>
      <c r="C51" s="16" t="s">
        <v>238</v>
      </c>
      <c r="D51" s="16" t="s">
        <v>239</v>
      </c>
      <c r="E51" s="16" t="s">
        <v>240</v>
      </c>
      <c r="F51" s="16" t="s">
        <v>449</v>
      </c>
      <c r="G51" s="16" t="s">
        <v>450</v>
      </c>
      <c r="H51" s="16" t="s">
        <v>451</v>
      </c>
      <c r="I51" s="16" t="s">
        <v>452</v>
      </c>
      <c r="J51" s="16"/>
      <c r="K51" s="16">
        <v>49</v>
      </c>
      <c r="L51" s="14" t="s">
        <v>432</v>
      </c>
      <c r="M51" s="14"/>
      <c r="N51" s="16"/>
    </row>
    <row r="52" s="2" customFormat="1" customHeight="1" spans="1:14">
      <c r="A52" s="16">
        <v>97569</v>
      </c>
      <c r="B52" s="16" t="s">
        <v>453</v>
      </c>
      <c r="C52" s="16" t="s">
        <v>238</v>
      </c>
      <c r="D52" s="16" t="s">
        <v>239</v>
      </c>
      <c r="E52" s="16" t="s">
        <v>240</v>
      </c>
      <c r="F52" s="16" t="s">
        <v>454</v>
      </c>
      <c r="G52" s="16" t="s">
        <v>454</v>
      </c>
      <c r="H52" s="16" t="s">
        <v>175</v>
      </c>
      <c r="I52" s="16" t="s">
        <v>455</v>
      </c>
      <c r="J52" s="16"/>
      <c r="K52" s="16">
        <v>50</v>
      </c>
      <c r="L52" s="14" t="s">
        <v>432</v>
      </c>
      <c r="M52" s="14"/>
      <c r="N52" s="16"/>
    </row>
    <row r="53" s="2" customFormat="1" customHeight="1" spans="1:14">
      <c r="A53" s="16">
        <v>114310</v>
      </c>
      <c r="B53" s="16" t="s">
        <v>456</v>
      </c>
      <c r="C53" s="16" t="s">
        <v>238</v>
      </c>
      <c r="D53" s="16" t="s">
        <v>239</v>
      </c>
      <c r="E53" s="16" t="s">
        <v>240</v>
      </c>
      <c r="F53" s="16" t="s">
        <v>457</v>
      </c>
      <c r="G53" s="16" t="s">
        <v>458</v>
      </c>
      <c r="H53" s="16" t="s">
        <v>459</v>
      </c>
      <c r="I53" s="16" t="s">
        <v>460</v>
      </c>
      <c r="J53" s="16"/>
      <c r="K53" s="16">
        <v>51</v>
      </c>
      <c r="L53" s="14" t="s">
        <v>432</v>
      </c>
      <c r="M53" s="14"/>
      <c r="N53" s="16"/>
    </row>
    <row r="54" s="2" customFormat="1" customHeight="1" spans="1:14">
      <c r="A54" s="16">
        <v>117335</v>
      </c>
      <c r="B54" s="16" t="s">
        <v>461</v>
      </c>
      <c r="C54" s="16" t="s">
        <v>238</v>
      </c>
      <c r="D54" s="16" t="s">
        <v>239</v>
      </c>
      <c r="E54" s="16" t="s">
        <v>240</v>
      </c>
      <c r="F54" s="16" t="s">
        <v>462</v>
      </c>
      <c r="G54" s="16" t="s">
        <v>463</v>
      </c>
      <c r="H54" s="16" t="s">
        <v>464</v>
      </c>
      <c r="I54" s="16" t="s">
        <v>465</v>
      </c>
      <c r="J54" s="16"/>
      <c r="K54" s="16">
        <v>52</v>
      </c>
      <c r="L54" s="14" t="s">
        <v>432</v>
      </c>
      <c r="M54" s="14"/>
      <c r="N54" s="16"/>
    </row>
    <row r="55" s="2" customFormat="1" customHeight="1" spans="1:14">
      <c r="A55" s="16">
        <v>97574</v>
      </c>
      <c r="B55" s="16" t="s">
        <v>466</v>
      </c>
      <c r="C55" s="16" t="s">
        <v>238</v>
      </c>
      <c r="D55" s="16" t="s">
        <v>239</v>
      </c>
      <c r="E55" s="16" t="s">
        <v>240</v>
      </c>
      <c r="F55" s="16" t="s">
        <v>467</v>
      </c>
      <c r="G55" s="16" t="s">
        <v>406</v>
      </c>
      <c r="H55" s="16" t="s">
        <v>402</v>
      </c>
      <c r="I55" s="16" t="s">
        <v>468</v>
      </c>
      <c r="J55" s="16"/>
      <c r="K55" s="16">
        <v>53</v>
      </c>
      <c r="L55" s="14" t="s">
        <v>432</v>
      </c>
      <c r="M55" s="14"/>
      <c r="N55" s="16"/>
    </row>
    <row r="56" s="2" customFormat="1" customHeight="1" spans="1:14">
      <c r="A56" s="16">
        <v>109015</v>
      </c>
      <c r="B56" s="16" t="s">
        <v>469</v>
      </c>
      <c r="C56" s="16" t="s">
        <v>238</v>
      </c>
      <c r="D56" s="16" t="s">
        <v>239</v>
      </c>
      <c r="E56" s="16" t="s">
        <v>240</v>
      </c>
      <c r="F56" s="16" t="s">
        <v>470</v>
      </c>
      <c r="G56" s="16" t="s">
        <v>44</v>
      </c>
      <c r="H56" s="16" t="s">
        <v>45</v>
      </c>
      <c r="I56" s="16" t="s">
        <v>471</v>
      </c>
      <c r="J56" s="16"/>
      <c r="K56" s="16">
        <v>54</v>
      </c>
      <c r="L56" s="14" t="s">
        <v>432</v>
      </c>
      <c r="M56" s="14"/>
      <c r="N56" s="16"/>
    </row>
    <row r="57" s="2" customFormat="1" customHeight="1" spans="1:14">
      <c r="A57" s="16">
        <v>88638</v>
      </c>
      <c r="B57" s="16" t="s">
        <v>472</v>
      </c>
      <c r="C57" s="16" t="s">
        <v>238</v>
      </c>
      <c r="D57" s="16" t="s">
        <v>239</v>
      </c>
      <c r="E57" s="16" t="s">
        <v>240</v>
      </c>
      <c r="F57" s="16" t="s">
        <v>473</v>
      </c>
      <c r="G57" s="16" t="s">
        <v>474</v>
      </c>
      <c r="H57" s="16" t="s">
        <v>260</v>
      </c>
      <c r="I57" s="16" t="s">
        <v>475</v>
      </c>
      <c r="J57" s="16"/>
      <c r="K57" s="16">
        <v>55</v>
      </c>
      <c r="L57" s="14" t="s">
        <v>432</v>
      </c>
      <c r="M57" s="14"/>
      <c r="N57" s="16"/>
    </row>
    <row r="58" s="2" customFormat="1" customHeight="1" spans="1:14">
      <c r="A58" s="16">
        <v>92558</v>
      </c>
      <c r="B58" s="16" t="s">
        <v>476</v>
      </c>
      <c r="C58" s="16" t="s">
        <v>238</v>
      </c>
      <c r="D58" s="16" t="s">
        <v>239</v>
      </c>
      <c r="E58" s="16" t="s">
        <v>240</v>
      </c>
      <c r="F58" s="16" t="s">
        <v>477</v>
      </c>
      <c r="G58" s="16" t="s">
        <v>336</v>
      </c>
      <c r="H58" s="16" t="s">
        <v>337</v>
      </c>
      <c r="I58" s="16" t="s">
        <v>478</v>
      </c>
      <c r="J58" s="16"/>
      <c r="K58" s="16">
        <v>56</v>
      </c>
      <c r="L58" s="14" t="s">
        <v>432</v>
      </c>
      <c r="M58" s="14"/>
      <c r="N58" s="16"/>
    </row>
    <row r="59" s="2" customFormat="1" customHeight="1" spans="1:14">
      <c r="A59" s="16">
        <v>93278</v>
      </c>
      <c r="B59" s="16" t="s">
        <v>479</v>
      </c>
      <c r="C59" s="16" t="s">
        <v>238</v>
      </c>
      <c r="D59" s="16" t="s">
        <v>239</v>
      </c>
      <c r="E59" s="16" t="s">
        <v>240</v>
      </c>
      <c r="F59" s="16" t="s">
        <v>480</v>
      </c>
      <c r="G59" s="16" t="s">
        <v>481</v>
      </c>
      <c r="H59" s="16" t="s">
        <v>482</v>
      </c>
      <c r="I59" s="16" t="s">
        <v>483</v>
      </c>
      <c r="J59" s="16"/>
      <c r="K59" s="16">
        <v>57</v>
      </c>
      <c r="L59" s="14" t="s">
        <v>432</v>
      </c>
      <c r="M59" s="14"/>
      <c r="N59" s="16"/>
    </row>
    <row r="60" s="2" customFormat="1" customHeight="1" spans="1:14">
      <c r="A60" s="16">
        <v>92555</v>
      </c>
      <c r="B60" s="16" t="s">
        <v>484</v>
      </c>
      <c r="C60" s="16" t="s">
        <v>238</v>
      </c>
      <c r="D60" s="16" t="s">
        <v>239</v>
      </c>
      <c r="E60" s="16" t="s">
        <v>240</v>
      </c>
      <c r="F60" s="16" t="s">
        <v>485</v>
      </c>
      <c r="G60" s="16" t="s">
        <v>316</v>
      </c>
      <c r="H60" s="16" t="s">
        <v>317</v>
      </c>
      <c r="I60" s="16" t="s">
        <v>486</v>
      </c>
      <c r="J60" s="16"/>
      <c r="K60" s="16">
        <v>58</v>
      </c>
      <c r="L60" s="14" t="s">
        <v>432</v>
      </c>
      <c r="M60" s="14"/>
      <c r="N60" s="16"/>
    </row>
    <row r="61" s="2" customFormat="1" customHeight="1" spans="1:14">
      <c r="A61" s="16">
        <v>92612</v>
      </c>
      <c r="B61" s="16" t="s">
        <v>487</v>
      </c>
      <c r="C61" s="16" t="s">
        <v>238</v>
      </c>
      <c r="D61" s="16" t="s">
        <v>239</v>
      </c>
      <c r="E61" s="16" t="s">
        <v>240</v>
      </c>
      <c r="F61" s="16" t="s">
        <v>488</v>
      </c>
      <c r="G61" s="16" t="s">
        <v>316</v>
      </c>
      <c r="H61" s="16" t="s">
        <v>317</v>
      </c>
      <c r="I61" s="16" t="s">
        <v>489</v>
      </c>
      <c r="J61" s="16"/>
      <c r="K61" s="16">
        <v>59</v>
      </c>
      <c r="L61" s="14" t="s">
        <v>432</v>
      </c>
      <c r="M61" s="14"/>
      <c r="N61" s="16"/>
    </row>
    <row r="62" s="2" customFormat="1" customHeight="1" spans="1:14">
      <c r="A62" s="16">
        <v>83327</v>
      </c>
      <c r="B62" s="16" t="s">
        <v>490</v>
      </c>
      <c r="C62" s="16" t="s">
        <v>238</v>
      </c>
      <c r="D62" s="16" t="s">
        <v>239</v>
      </c>
      <c r="E62" s="16" t="s">
        <v>240</v>
      </c>
      <c r="F62" s="16" t="s">
        <v>491</v>
      </c>
      <c r="G62" s="16" t="s">
        <v>387</v>
      </c>
      <c r="H62" s="16" t="s">
        <v>388</v>
      </c>
      <c r="I62" s="16" t="s">
        <v>492</v>
      </c>
      <c r="J62" s="16"/>
      <c r="K62" s="16">
        <v>60</v>
      </c>
      <c r="L62" s="14" t="s">
        <v>432</v>
      </c>
      <c r="M62" s="14"/>
      <c r="N62" s="16"/>
    </row>
    <row r="63" s="2" customFormat="1" customHeight="1" spans="1:14">
      <c r="A63" s="16">
        <v>100194</v>
      </c>
      <c r="B63" s="16" t="s">
        <v>493</v>
      </c>
      <c r="C63" s="16" t="s">
        <v>238</v>
      </c>
      <c r="D63" s="16" t="s">
        <v>239</v>
      </c>
      <c r="E63" s="16" t="s">
        <v>240</v>
      </c>
      <c r="F63" s="16" t="s">
        <v>494</v>
      </c>
      <c r="G63" s="16" t="s">
        <v>495</v>
      </c>
      <c r="H63" s="16" t="s">
        <v>496</v>
      </c>
      <c r="I63" s="16" t="s">
        <v>497</v>
      </c>
      <c r="J63" s="16"/>
      <c r="K63" s="16">
        <v>61</v>
      </c>
      <c r="L63" s="14" t="s">
        <v>432</v>
      </c>
      <c r="M63" s="14"/>
      <c r="N63" s="16"/>
    </row>
    <row r="64" s="2" customFormat="1" customHeight="1" spans="1:14">
      <c r="A64" s="16">
        <v>89329</v>
      </c>
      <c r="B64" s="16" t="s">
        <v>498</v>
      </c>
      <c r="C64" s="16" t="s">
        <v>238</v>
      </c>
      <c r="D64" s="16" t="s">
        <v>239</v>
      </c>
      <c r="E64" s="16" t="s">
        <v>240</v>
      </c>
      <c r="F64" s="16" t="s">
        <v>499</v>
      </c>
      <c r="G64" s="16" t="s">
        <v>500</v>
      </c>
      <c r="H64" s="16" t="s">
        <v>501</v>
      </c>
      <c r="I64" s="16" t="s">
        <v>502</v>
      </c>
      <c r="J64" s="16"/>
      <c r="K64" s="16">
        <v>62</v>
      </c>
      <c r="L64" s="14" t="s">
        <v>432</v>
      </c>
      <c r="M64" s="14"/>
      <c r="N64" s="16"/>
    </row>
    <row r="65" s="2" customFormat="1" customHeight="1" spans="1:14">
      <c r="A65" s="16">
        <v>100227</v>
      </c>
      <c r="B65" s="16" t="s">
        <v>503</v>
      </c>
      <c r="C65" s="16" t="s">
        <v>238</v>
      </c>
      <c r="D65" s="16" t="s">
        <v>239</v>
      </c>
      <c r="E65" s="16" t="s">
        <v>240</v>
      </c>
      <c r="F65" s="16" t="s">
        <v>504</v>
      </c>
      <c r="G65" s="16" t="s">
        <v>495</v>
      </c>
      <c r="H65" s="16" t="s">
        <v>496</v>
      </c>
      <c r="I65" s="16" t="s">
        <v>505</v>
      </c>
      <c r="J65" s="16"/>
      <c r="K65" s="16">
        <v>63</v>
      </c>
      <c r="L65" s="14" t="s">
        <v>432</v>
      </c>
      <c r="M65" s="14"/>
      <c r="N65" s="16"/>
    </row>
    <row r="66" s="2" customFormat="1" customHeight="1" spans="1:14">
      <c r="A66" s="16">
        <v>112895</v>
      </c>
      <c r="B66" s="16" t="s">
        <v>506</v>
      </c>
      <c r="C66" s="16" t="s">
        <v>238</v>
      </c>
      <c r="D66" s="16" t="s">
        <v>239</v>
      </c>
      <c r="E66" s="16" t="s">
        <v>240</v>
      </c>
      <c r="F66" s="16" t="s">
        <v>507</v>
      </c>
      <c r="G66" s="16" t="s">
        <v>508</v>
      </c>
      <c r="H66" s="16" t="s">
        <v>372</v>
      </c>
      <c r="I66" s="16" t="s">
        <v>509</v>
      </c>
      <c r="J66" s="16"/>
      <c r="K66" s="16">
        <v>64</v>
      </c>
      <c r="L66" s="14" t="s">
        <v>432</v>
      </c>
      <c r="M66" s="14"/>
      <c r="N66" s="16"/>
    </row>
    <row r="67" s="2" customFormat="1" customHeight="1" spans="1:14">
      <c r="A67" s="16">
        <v>88924</v>
      </c>
      <c r="B67" s="16" t="s">
        <v>510</v>
      </c>
      <c r="C67" s="16" t="s">
        <v>238</v>
      </c>
      <c r="D67" s="16" t="s">
        <v>239</v>
      </c>
      <c r="E67" s="16" t="s">
        <v>240</v>
      </c>
      <c r="F67" s="16" t="s">
        <v>511</v>
      </c>
      <c r="G67" s="16" t="s">
        <v>512</v>
      </c>
      <c r="H67" s="16" t="s">
        <v>513</v>
      </c>
      <c r="I67" s="16" t="s">
        <v>514</v>
      </c>
      <c r="J67" s="16"/>
      <c r="K67" s="16">
        <v>65</v>
      </c>
      <c r="L67" s="14" t="s">
        <v>432</v>
      </c>
      <c r="M67" s="14"/>
      <c r="N67" s="16"/>
    </row>
    <row r="68" s="2" customFormat="1" customHeight="1" spans="1:14">
      <c r="A68" s="16">
        <v>84461</v>
      </c>
      <c r="B68" s="16" t="s">
        <v>515</v>
      </c>
      <c r="C68" s="16" t="s">
        <v>238</v>
      </c>
      <c r="D68" s="16" t="s">
        <v>239</v>
      </c>
      <c r="E68" s="16" t="s">
        <v>240</v>
      </c>
      <c r="F68" s="16" t="s">
        <v>516</v>
      </c>
      <c r="G68" s="16" t="s">
        <v>352</v>
      </c>
      <c r="H68" s="16" t="s">
        <v>517</v>
      </c>
      <c r="I68" s="16" t="s">
        <v>518</v>
      </c>
      <c r="J68" s="16"/>
      <c r="K68" s="16">
        <v>66</v>
      </c>
      <c r="L68" s="14" t="s">
        <v>432</v>
      </c>
      <c r="M68" s="14"/>
      <c r="N68" s="16"/>
    </row>
    <row r="69" s="2" customFormat="1" customHeight="1" spans="1:14">
      <c r="A69" s="16">
        <v>112940</v>
      </c>
      <c r="B69" s="16" t="s">
        <v>519</v>
      </c>
      <c r="C69" s="16" t="s">
        <v>238</v>
      </c>
      <c r="D69" s="16" t="s">
        <v>239</v>
      </c>
      <c r="E69" s="16" t="s">
        <v>240</v>
      </c>
      <c r="F69" s="16" t="s">
        <v>520</v>
      </c>
      <c r="G69" s="16" t="s">
        <v>521</v>
      </c>
      <c r="H69" s="16" t="s">
        <v>522</v>
      </c>
      <c r="I69" s="16" t="s">
        <v>523</v>
      </c>
      <c r="J69" s="16"/>
      <c r="K69" s="16">
        <v>67</v>
      </c>
      <c r="L69" s="14" t="s">
        <v>432</v>
      </c>
      <c r="M69" s="14"/>
      <c r="N69" s="16"/>
    </row>
    <row r="70" s="2" customFormat="1" customHeight="1" spans="1:14">
      <c r="A70" s="16">
        <v>84687</v>
      </c>
      <c r="B70" s="16" t="s">
        <v>524</v>
      </c>
      <c r="C70" s="16" t="s">
        <v>238</v>
      </c>
      <c r="D70" s="16" t="s">
        <v>239</v>
      </c>
      <c r="E70" s="16" t="s">
        <v>240</v>
      </c>
      <c r="F70" s="16" t="s">
        <v>525</v>
      </c>
      <c r="G70" s="16" t="s">
        <v>526</v>
      </c>
      <c r="H70" s="16" t="s">
        <v>527</v>
      </c>
      <c r="I70" s="16" t="s">
        <v>528</v>
      </c>
      <c r="J70" s="16"/>
      <c r="K70" s="16">
        <v>68</v>
      </c>
      <c r="L70" s="14" t="s">
        <v>432</v>
      </c>
      <c r="M70" s="14"/>
      <c r="N70" s="16"/>
    </row>
    <row r="71" s="2" customFormat="1" customHeight="1" spans="1:14">
      <c r="A71" s="16">
        <v>84345</v>
      </c>
      <c r="B71" s="16" t="s">
        <v>529</v>
      </c>
      <c r="C71" s="16" t="s">
        <v>238</v>
      </c>
      <c r="D71" s="16" t="s">
        <v>239</v>
      </c>
      <c r="E71" s="16" t="s">
        <v>240</v>
      </c>
      <c r="F71" s="16" t="s">
        <v>530</v>
      </c>
      <c r="G71" s="16" t="s">
        <v>531</v>
      </c>
      <c r="H71" s="16" t="s">
        <v>532</v>
      </c>
      <c r="I71" s="16" t="s">
        <v>533</v>
      </c>
      <c r="J71" s="16"/>
      <c r="K71" s="16">
        <v>69</v>
      </c>
      <c r="L71" s="14" t="s">
        <v>432</v>
      </c>
      <c r="M71" s="14"/>
      <c r="N71" s="16"/>
    </row>
    <row r="72" s="2" customFormat="1" customHeight="1" spans="1:14">
      <c r="A72" s="16">
        <v>109054</v>
      </c>
      <c r="B72" s="16" t="s">
        <v>534</v>
      </c>
      <c r="C72" s="16" t="s">
        <v>238</v>
      </c>
      <c r="D72" s="16" t="s">
        <v>239</v>
      </c>
      <c r="E72" s="16" t="s">
        <v>240</v>
      </c>
      <c r="F72" s="16" t="s">
        <v>535</v>
      </c>
      <c r="G72" s="16" t="s">
        <v>44</v>
      </c>
      <c r="H72" s="16" t="s">
        <v>45</v>
      </c>
      <c r="I72" s="16" t="s">
        <v>536</v>
      </c>
      <c r="J72" s="16"/>
      <c r="K72" s="16">
        <v>70</v>
      </c>
      <c r="L72" s="14" t="s">
        <v>432</v>
      </c>
      <c r="M72" s="14"/>
      <c r="N72" s="16"/>
    </row>
    <row r="73" s="2" customFormat="1" customHeight="1" spans="1:14">
      <c r="A73" s="16">
        <v>118108</v>
      </c>
      <c r="B73" s="16" t="s">
        <v>537</v>
      </c>
      <c r="C73" s="16" t="s">
        <v>238</v>
      </c>
      <c r="D73" s="16" t="s">
        <v>239</v>
      </c>
      <c r="E73" s="16" t="s">
        <v>240</v>
      </c>
      <c r="F73" s="16" t="s">
        <v>538</v>
      </c>
      <c r="G73" s="16" t="s">
        <v>539</v>
      </c>
      <c r="H73" s="16" t="s">
        <v>540</v>
      </c>
      <c r="I73" s="16" t="s">
        <v>541</v>
      </c>
      <c r="J73" s="16"/>
      <c r="K73" s="16">
        <v>71</v>
      </c>
      <c r="L73" s="14" t="s">
        <v>432</v>
      </c>
      <c r="M73" s="14"/>
      <c r="N73" s="16"/>
    </row>
    <row r="74" s="2" customFormat="1" customHeight="1" spans="1:14">
      <c r="A74" s="16">
        <v>112392</v>
      </c>
      <c r="B74" s="16" t="s">
        <v>542</v>
      </c>
      <c r="C74" s="16" t="s">
        <v>238</v>
      </c>
      <c r="D74" s="16" t="s">
        <v>239</v>
      </c>
      <c r="E74" s="16" t="s">
        <v>240</v>
      </c>
      <c r="F74" s="16" t="s">
        <v>543</v>
      </c>
      <c r="G74" s="16" t="s">
        <v>544</v>
      </c>
      <c r="H74" s="16" t="s">
        <v>545</v>
      </c>
      <c r="I74" s="16" t="s">
        <v>546</v>
      </c>
      <c r="J74" s="16"/>
      <c r="K74" s="16">
        <v>73</v>
      </c>
      <c r="L74" s="14" t="s">
        <v>432</v>
      </c>
      <c r="M74" s="14"/>
      <c r="N74" s="16"/>
    </row>
    <row r="75" s="2" customFormat="1" customHeight="1" spans="1:14">
      <c r="A75" s="16">
        <v>87954</v>
      </c>
      <c r="B75" s="16" t="s">
        <v>547</v>
      </c>
      <c r="C75" s="16" t="s">
        <v>238</v>
      </c>
      <c r="D75" s="16" t="s">
        <v>239</v>
      </c>
      <c r="E75" s="16" t="s">
        <v>240</v>
      </c>
      <c r="F75" s="16" t="s">
        <v>548</v>
      </c>
      <c r="G75" s="16" t="s">
        <v>481</v>
      </c>
      <c r="H75" s="16" t="s">
        <v>482</v>
      </c>
      <c r="I75" s="16" t="s">
        <v>549</v>
      </c>
      <c r="J75" s="16"/>
      <c r="K75" s="16">
        <v>74</v>
      </c>
      <c r="L75" s="14" t="s">
        <v>432</v>
      </c>
      <c r="M75" s="14"/>
      <c r="N75" s="16"/>
    </row>
    <row r="76" s="2" customFormat="1" customHeight="1" spans="1:14">
      <c r="A76" s="16">
        <v>114738</v>
      </c>
      <c r="B76" s="16" t="s">
        <v>550</v>
      </c>
      <c r="C76" s="16" t="s">
        <v>238</v>
      </c>
      <c r="D76" s="16" t="s">
        <v>239</v>
      </c>
      <c r="E76" s="16" t="s">
        <v>240</v>
      </c>
      <c r="F76" s="16" t="s">
        <v>551</v>
      </c>
      <c r="G76" s="16" t="s">
        <v>551</v>
      </c>
      <c r="H76" s="16" t="s">
        <v>552</v>
      </c>
      <c r="I76" s="16" t="s">
        <v>553</v>
      </c>
      <c r="J76" s="16"/>
      <c r="K76" s="16">
        <v>75</v>
      </c>
      <c r="L76" s="14" t="s">
        <v>432</v>
      </c>
      <c r="M76" s="14"/>
      <c r="N76" s="16"/>
    </row>
    <row r="77" s="2" customFormat="1" customHeight="1" spans="1:14">
      <c r="A77" s="16">
        <v>99612</v>
      </c>
      <c r="B77" s="16" t="s">
        <v>554</v>
      </c>
      <c r="C77" s="16" t="s">
        <v>238</v>
      </c>
      <c r="D77" s="16" t="s">
        <v>239</v>
      </c>
      <c r="E77" s="16" t="s">
        <v>240</v>
      </c>
      <c r="F77" s="16" t="s">
        <v>555</v>
      </c>
      <c r="G77" s="16" t="s">
        <v>556</v>
      </c>
      <c r="H77" s="16" t="s">
        <v>175</v>
      </c>
      <c r="I77" s="16" t="s">
        <v>557</v>
      </c>
      <c r="J77" s="16"/>
      <c r="K77" s="16">
        <v>76</v>
      </c>
      <c r="L77" s="14" t="s">
        <v>432</v>
      </c>
      <c r="M77" s="14"/>
      <c r="N77" s="16"/>
    </row>
    <row r="78" s="2" customFormat="1" customHeight="1" spans="1:14">
      <c r="A78" s="16">
        <v>84677</v>
      </c>
      <c r="B78" s="16" t="s">
        <v>558</v>
      </c>
      <c r="C78" s="16" t="s">
        <v>238</v>
      </c>
      <c r="D78" s="16" t="s">
        <v>239</v>
      </c>
      <c r="E78" s="16" t="s">
        <v>240</v>
      </c>
      <c r="F78" s="16" t="s">
        <v>559</v>
      </c>
      <c r="G78" s="16" t="s">
        <v>560</v>
      </c>
      <c r="H78" s="16" t="s">
        <v>561</v>
      </c>
      <c r="I78" s="16" t="s">
        <v>562</v>
      </c>
      <c r="J78" s="16"/>
      <c r="K78" s="16">
        <v>77</v>
      </c>
      <c r="L78" s="14" t="s">
        <v>432</v>
      </c>
      <c r="M78" s="14"/>
      <c r="N78" s="16"/>
    </row>
    <row r="79" s="2" customFormat="1" customHeight="1" spans="1:14">
      <c r="A79" s="16">
        <v>92597</v>
      </c>
      <c r="B79" s="16" t="s">
        <v>563</v>
      </c>
      <c r="C79" s="16" t="s">
        <v>238</v>
      </c>
      <c r="D79" s="16" t="s">
        <v>239</v>
      </c>
      <c r="E79" s="16" t="s">
        <v>240</v>
      </c>
      <c r="F79" s="16" t="s">
        <v>564</v>
      </c>
      <c r="G79" s="16" t="s">
        <v>336</v>
      </c>
      <c r="H79" s="16" t="s">
        <v>337</v>
      </c>
      <c r="I79" s="16" t="s">
        <v>565</v>
      </c>
      <c r="J79" s="16"/>
      <c r="K79" s="16">
        <v>78</v>
      </c>
      <c r="L79" s="14" t="s">
        <v>432</v>
      </c>
      <c r="M79" s="14"/>
      <c r="N79" s="16"/>
    </row>
    <row r="80" s="2" customFormat="1" customHeight="1" spans="1:14">
      <c r="A80" s="16">
        <v>86421</v>
      </c>
      <c r="B80" s="16" t="s">
        <v>566</v>
      </c>
      <c r="C80" s="16" t="s">
        <v>238</v>
      </c>
      <c r="D80" s="16" t="s">
        <v>239</v>
      </c>
      <c r="E80" s="16" t="s">
        <v>240</v>
      </c>
      <c r="F80" s="16" t="s">
        <v>567</v>
      </c>
      <c r="G80" s="16" t="s">
        <v>567</v>
      </c>
      <c r="H80" s="16" t="s">
        <v>568</v>
      </c>
      <c r="I80" s="16" t="s">
        <v>569</v>
      </c>
      <c r="J80" s="16"/>
      <c r="K80" s="16">
        <v>79</v>
      </c>
      <c r="L80" s="14" t="s">
        <v>432</v>
      </c>
      <c r="M80" s="14"/>
      <c r="N80" s="16"/>
    </row>
    <row r="81" s="2" customFormat="1" customHeight="1" spans="1:14">
      <c r="A81" s="16">
        <v>99037</v>
      </c>
      <c r="B81" s="16" t="s">
        <v>570</v>
      </c>
      <c r="C81" s="16" t="s">
        <v>238</v>
      </c>
      <c r="D81" s="16" t="s">
        <v>239</v>
      </c>
      <c r="E81" s="16" t="s">
        <v>240</v>
      </c>
      <c r="F81" s="16" t="s">
        <v>571</v>
      </c>
      <c r="G81" s="16" t="s">
        <v>572</v>
      </c>
      <c r="H81" s="16" t="s">
        <v>573</v>
      </c>
      <c r="I81" s="16" t="s">
        <v>574</v>
      </c>
      <c r="J81" s="16"/>
      <c r="K81" s="16">
        <v>80</v>
      </c>
      <c r="L81" s="14" t="s">
        <v>432</v>
      </c>
      <c r="M81" s="14"/>
      <c r="N81" s="16"/>
    </row>
    <row r="82" s="2" customFormat="1" customHeight="1" spans="1:14">
      <c r="A82" s="16">
        <v>104467</v>
      </c>
      <c r="B82" s="16" t="s">
        <v>575</v>
      </c>
      <c r="C82" s="16" t="s">
        <v>238</v>
      </c>
      <c r="D82" s="16" t="s">
        <v>239</v>
      </c>
      <c r="E82" s="16" t="s">
        <v>240</v>
      </c>
      <c r="F82" s="16" t="s">
        <v>576</v>
      </c>
      <c r="G82" s="16" t="s">
        <v>577</v>
      </c>
      <c r="H82" s="16" t="s">
        <v>243</v>
      </c>
      <c r="I82" s="16" t="s">
        <v>578</v>
      </c>
      <c r="J82" s="16"/>
      <c r="K82" s="16">
        <v>81</v>
      </c>
      <c r="L82" s="14" t="s">
        <v>432</v>
      </c>
      <c r="M82" s="14"/>
      <c r="N82" s="16"/>
    </row>
    <row r="83" s="2" customFormat="1" customHeight="1" spans="1:14">
      <c r="A83" s="16">
        <v>99081</v>
      </c>
      <c r="B83" s="16" t="s">
        <v>579</v>
      </c>
      <c r="C83" s="16" t="s">
        <v>238</v>
      </c>
      <c r="D83" s="16" t="s">
        <v>239</v>
      </c>
      <c r="E83" s="16" t="s">
        <v>240</v>
      </c>
      <c r="F83" s="16" t="s">
        <v>580</v>
      </c>
      <c r="G83" s="16" t="s">
        <v>581</v>
      </c>
      <c r="H83" s="16" t="s">
        <v>292</v>
      </c>
      <c r="I83" s="16" t="s">
        <v>582</v>
      </c>
      <c r="J83" s="16"/>
      <c r="K83" s="16">
        <v>82</v>
      </c>
      <c r="L83" s="14" t="s">
        <v>432</v>
      </c>
      <c r="M83" s="14"/>
      <c r="N83" s="16"/>
    </row>
    <row r="84" s="2" customFormat="1" customHeight="1" spans="1:14">
      <c r="A84" s="16">
        <v>112183</v>
      </c>
      <c r="B84" s="16" t="s">
        <v>583</v>
      </c>
      <c r="C84" s="16" t="s">
        <v>238</v>
      </c>
      <c r="D84" s="16" t="s">
        <v>239</v>
      </c>
      <c r="E84" s="16" t="s">
        <v>240</v>
      </c>
      <c r="F84" s="16" t="s">
        <v>584</v>
      </c>
      <c r="G84" s="16" t="s">
        <v>585</v>
      </c>
      <c r="H84" s="16" t="s">
        <v>586</v>
      </c>
      <c r="I84" s="16" t="s">
        <v>587</v>
      </c>
      <c r="J84" s="16"/>
      <c r="K84" s="16">
        <v>83</v>
      </c>
      <c r="L84" s="14" t="s">
        <v>432</v>
      </c>
      <c r="M84" s="14"/>
      <c r="N84" s="16"/>
    </row>
    <row r="85" s="2" customFormat="1" customHeight="1" spans="1:14">
      <c r="A85" s="16">
        <v>90718</v>
      </c>
      <c r="B85" s="16" t="s">
        <v>588</v>
      </c>
      <c r="C85" s="16" t="s">
        <v>238</v>
      </c>
      <c r="D85" s="16" t="s">
        <v>239</v>
      </c>
      <c r="E85" s="16" t="s">
        <v>240</v>
      </c>
      <c r="F85" s="16" t="s">
        <v>589</v>
      </c>
      <c r="G85" s="16" t="s">
        <v>589</v>
      </c>
      <c r="H85" s="16" t="s">
        <v>590</v>
      </c>
      <c r="I85" s="16" t="s">
        <v>591</v>
      </c>
      <c r="J85" s="16"/>
      <c r="K85" s="16">
        <v>84</v>
      </c>
      <c r="L85" s="14" t="s">
        <v>432</v>
      </c>
      <c r="M85" s="14"/>
      <c r="N85" s="16"/>
    </row>
    <row r="86" s="2" customFormat="1" customHeight="1" spans="1:14">
      <c r="A86" s="16">
        <v>115017</v>
      </c>
      <c r="B86" s="16" t="s">
        <v>592</v>
      </c>
      <c r="C86" s="16" t="s">
        <v>238</v>
      </c>
      <c r="D86" s="16" t="s">
        <v>239</v>
      </c>
      <c r="E86" s="16" t="s">
        <v>240</v>
      </c>
      <c r="F86" s="16" t="s">
        <v>593</v>
      </c>
      <c r="G86" s="16" t="s">
        <v>594</v>
      </c>
      <c r="H86" s="16" t="s">
        <v>595</v>
      </c>
      <c r="I86" s="16" t="s">
        <v>596</v>
      </c>
      <c r="J86" s="16"/>
      <c r="K86" s="16">
        <v>85</v>
      </c>
      <c r="L86" s="14" t="s">
        <v>432</v>
      </c>
      <c r="M86" s="14"/>
      <c r="N86" s="16"/>
    </row>
    <row r="87" s="2" customFormat="1" customHeight="1" spans="1:14">
      <c r="A87" s="16">
        <v>92618</v>
      </c>
      <c r="B87" s="16" t="s">
        <v>597</v>
      </c>
      <c r="C87" s="16" t="s">
        <v>238</v>
      </c>
      <c r="D87" s="16" t="s">
        <v>239</v>
      </c>
      <c r="E87" s="16" t="s">
        <v>240</v>
      </c>
      <c r="F87" s="16" t="s">
        <v>598</v>
      </c>
      <c r="G87" s="16" t="s">
        <v>599</v>
      </c>
      <c r="H87" s="16" t="s">
        <v>600</v>
      </c>
      <c r="I87" s="16" t="s">
        <v>601</v>
      </c>
      <c r="J87" s="16"/>
      <c r="K87" s="16">
        <v>86</v>
      </c>
      <c r="L87" s="14" t="s">
        <v>432</v>
      </c>
      <c r="M87" s="14"/>
      <c r="N87" s="16"/>
    </row>
    <row r="88" s="2" customFormat="1" customHeight="1" spans="1:14">
      <c r="A88" s="16">
        <v>110881</v>
      </c>
      <c r="B88" s="16" t="s">
        <v>602</v>
      </c>
      <c r="C88" s="16" t="s">
        <v>238</v>
      </c>
      <c r="D88" s="16" t="s">
        <v>239</v>
      </c>
      <c r="E88" s="16" t="s">
        <v>240</v>
      </c>
      <c r="F88" s="16" t="s">
        <v>603</v>
      </c>
      <c r="G88" s="16" t="s">
        <v>604</v>
      </c>
      <c r="H88" s="16" t="s">
        <v>605</v>
      </c>
      <c r="I88" s="16" t="s">
        <v>606</v>
      </c>
      <c r="J88" s="16"/>
      <c r="K88" s="16">
        <v>87</v>
      </c>
      <c r="L88" s="14" t="s">
        <v>432</v>
      </c>
      <c r="M88" s="14"/>
      <c r="N88" s="16"/>
    </row>
    <row r="89" s="2" customFormat="1" customHeight="1" spans="1:14">
      <c r="A89" s="16"/>
      <c r="B89" s="16"/>
      <c r="C89" s="16"/>
      <c r="D89" s="16"/>
      <c r="E89" s="16"/>
      <c r="F89" s="16"/>
      <c r="G89" s="16"/>
      <c r="H89" s="16"/>
      <c r="I89" s="16"/>
      <c r="J89" s="16"/>
      <c r="K89" s="16"/>
      <c r="L89" s="15"/>
      <c r="M89" s="14"/>
      <c r="N89" s="16"/>
    </row>
    <row r="90" s="2" customFormat="1" customHeight="1" spans="1:14">
      <c r="A90" s="16">
        <v>115934</v>
      </c>
      <c r="B90" s="16" t="s">
        <v>52</v>
      </c>
      <c r="C90" s="16" t="s">
        <v>238</v>
      </c>
      <c r="D90" s="16" t="s">
        <v>239</v>
      </c>
      <c r="E90" s="16" t="s">
        <v>607</v>
      </c>
      <c r="F90" s="16" t="s">
        <v>53</v>
      </c>
      <c r="G90" s="16" t="s">
        <v>54</v>
      </c>
      <c r="H90" s="16" t="s">
        <v>55</v>
      </c>
      <c r="I90" s="16" t="s">
        <v>56</v>
      </c>
      <c r="J90" s="16"/>
      <c r="K90" s="16">
        <v>2</v>
      </c>
      <c r="L90" s="15" t="s">
        <v>245</v>
      </c>
      <c r="M90" s="14" t="s">
        <v>246</v>
      </c>
      <c r="N90" s="16"/>
    </row>
    <row r="91" s="2" customFormat="1" customHeight="1" spans="1:14">
      <c r="A91" s="16">
        <v>84973</v>
      </c>
      <c r="B91" s="16" t="s">
        <v>120</v>
      </c>
      <c r="C91" s="16" t="s">
        <v>238</v>
      </c>
      <c r="D91" s="16" t="s">
        <v>239</v>
      </c>
      <c r="E91" s="16" t="s">
        <v>607</v>
      </c>
      <c r="F91" s="16" t="s">
        <v>121</v>
      </c>
      <c r="G91" s="16" t="s">
        <v>122</v>
      </c>
      <c r="H91" s="16" t="s">
        <v>123</v>
      </c>
      <c r="I91" s="16" t="s">
        <v>124</v>
      </c>
      <c r="J91" s="16"/>
      <c r="K91" s="16">
        <v>16</v>
      </c>
      <c r="L91" s="15" t="s">
        <v>245</v>
      </c>
      <c r="M91" s="14" t="s">
        <v>246</v>
      </c>
      <c r="N91" s="16"/>
    </row>
    <row r="92" s="2" customFormat="1" customHeight="1" spans="1:14">
      <c r="A92" s="16">
        <v>123717</v>
      </c>
      <c r="B92" s="16" t="s">
        <v>608</v>
      </c>
      <c r="C92" s="16" t="s">
        <v>238</v>
      </c>
      <c r="D92" s="16" t="s">
        <v>239</v>
      </c>
      <c r="E92" s="16" t="s">
        <v>607</v>
      </c>
      <c r="F92" s="16" t="s">
        <v>609</v>
      </c>
      <c r="G92" s="16" t="s">
        <v>610</v>
      </c>
      <c r="H92" s="16" t="s">
        <v>611</v>
      </c>
      <c r="I92" s="16" t="s">
        <v>612</v>
      </c>
      <c r="J92" s="16"/>
      <c r="K92" s="16">
        <v>12</v>
      </c>
      <c r="L92" s="15" t="s">
        <v>252</v>
      </c>
      <c r="M92" s="14" t="s">
        <v>246</v>
      </c>
      <c r="N92" s="16"/>
    </row>
    <row r="93" s="2" customFormat="1" customHeight="1" spans="1:14">
      <c r="A93" s="16">
        <v>124087</v>
      </c>
      <c r="B93" s="16" t="s">
        <v>57</v>
      </c>
      <c r="C93" s="16" t="s">
        <v>238</v>
      </c>
      <c r="D93" s="16" t="s">
        <v>239</v>
      </c>
      <c r="E93" s="16" t="s">
        <v>607</v>
      </c>
      <c r="F93" s="16">
        <v>11328</v>
      </c>
      <c r="G93" s="16" t="s">
        <v>58</v>
      </c>
      <c r="H93" s="16" t="s">
        <v>59</v>
      </c>
      <c r="I93" s="16" t="s">
        <v>60</v>
      </c>
      <c r="J93" s="16"/>
      <c r="K93" s="16">
        <v>21</v>
      </c>
      <c r="L93" s="15" t="s">
        <v>252</v>
      </c>
      <c r="M93" s="14" t="s">
        <v>246</v>
      </c>
      <c r="N93" s="16"/>
    </row>
    <row r="94" s="2" customFormat="1" customHeight="1" spans="1:14">
      <c r="A94" s="16">
        <v>102982</v>
      </c>
      <c r="B94" s="16" t="s">
        <v>613</v>
      </c>
      <c r="C94" s="16" t="s">
        <v>238</v>
      </c>
      <c r="D94" s="16" t="s">
        <v>239</v>
      </c>
      <c r="E94" s="16" t="s">
        <v>607</v>
      </c>
      <c r="F94" s="16" t="s">
        <v>614</v>
      </c>
      <c r="G94" s="16" t="s">
        <v>615</v>
      </c>
      <c r="H94" s="16" t="s">
        <v>616</v>
      </c>
      <c r="I94" s="16" t="s">
        <v>617</v>
      </c>
      <c r="J94" s="16"/>
      <c r="K94" s="16">
        <v>5</v>
      </c>
      <c r="L94" s="15" t="s">
        <v>262</v>
      </c>
      <c r="M94" s="14" t="s">
        <v>246</v>
      </c>
      <c r="N94" s="16"/>
    </row>
    <row r="95" s="2" customFormat="1" customHeight="1" spans="1:14">
      <c r="A95" s="16">
        <v>90612</v>
      </c>
      <c r="B95" s="16" t="s">
        <v>618</v>
      </c>
      <c r="C95" s="16" t="s">
        <v>238</v>
      </c>
      <c r="D95" s="16" t="s">
        <v>239</v>
      </c>
      <c r="E95" s="16" t="s">
        <v>607</v>
      </c>
      <c r="F95" s="16" t="s">
        <v>619</v>
      </c>
      <c r="G95" s="16" t="s">
        <v>619</v>
      </c>
      <c r="H95" s="16" t="s">
        <v>620</v>
      </c>
      <c r="I95" s="16" t="s">
        <v>621</v>
      </c>
      <c r="J95" s="16"/>
      <c r="K95" s="16">
        <v>13</v>
      </c>
      <c r="L95" s="15" t="s">
        <v>262</v>
      </c>
      <c r="M95" s="14" t="s">
        <v>246</v>
      </c>
      <c r="N95" s="16"/>
    </row>
    <row r="96" s="2" customFormat="1" customHeight="1" spans="1:14">
      <c r="A96" s="16">
        <v>117014</v>
      </c>
      <c r="B96" s="16" t="s">
        <v>622</v>
      </c>
      <c r="C96" s="16" t="s">
        <v>238</v>
      </c>
      <c r="D96" s="16" t="s">
        <v>239</v>
      </c>
      <c r="E96" s="16" t="s">
        <v>607</v>
      </c>
      <c r="F96" s="16" t="s">
        <v>623</v>
      </c>
      <c r="G96" s="16" t="s">
        <v>623</v>
      </c>
      <c r="H96" s="16" t="s">
        <v>624</v>
      </c>
      <c r="I96" s="16" t="s">
        <v>625</v>
      </c>
      <c r="J96" s="16"/>
      <c r="K96" s="16">
        <v>1</v>
      </c>
      <c r="L96" s="101" t="s">
        <v>299</v>
      </c>
      <c r="M96" s="14"/>
      <c r="N96" s="16"/>
    </row>
    <row r="97" s="2" customFormat="1" customHeight="1" spans="1:14">
      <c r="A97" s="16">
        <v>108882</v>
      </c>
      <c r="B97" s="16" t="s">
        <v>626</v>
      </c>
      <c r="C97" s="16" t="s">
        <v>238</v>
      </c>
      <c r="D97" s="16" t="s">
        <v>239</v>
      </c>
      <c r="E97" s="16" t="s">
        <v>607</v>
      </c>
      <c r="F97" s="16" t="s">
        <v>627</v>
      </c>
      <c r="G97" s="16" t="s">
        <v>481</v>
      </c>
      <c r="H97" s="16" t="s">
        <v>482</v>
      </c>
      <c r="I97" s="16" t="s">
        <v>628</v>
      </c>
      <c r="J97" s="16"/>
      <c r="K97" s="16">
        <v>3</v>
      </c>
      <c r="L97" s="101" t="s">
        <v>299</v>
      </c>
      <c r="M97" s="14"/>
      <c r="N97" s="16"/>
    </row>
    <row r="98" s="2" customFormat="1" customHeight="1" spans="1:14">
      <c r="A98" s="16">
        <v>124099</v>
      </c>
      <c r="B98" s="16" t="s">
        <v>629</v>
      </c>
      <c r="C98" s="16" t="s">
        <v>238</v>
      </c>
      <c r="D98" s="16" t="s">
        <v>239</v>
      </c>
      <c r="E98" s="16" t="s">
        <v>607</v>
      </c>
      <c r="F98" s="16" t="s">
        <v>630</v>
      </c>
      <c r="G98" s="16" t="s">
        <v>631</v>
      </c>
      <c r="H98" s="16" t="s">
        <v>632</v>
      </c>
      <c r="I98" s="16" t="s">
        <v>633</v>
      </c>
      <c r="J98" s="16"/>
      <c r="K98" s="16">
        <v>4</v>
      </c>
      <c r="L98" s="101" t="s">
        <v>299</v>
      </c>
      <c r="M98" s="14"/>
      <c r="N98" s="16"/>
    </row>
    <row r="99" s="2" customFormat="1" customHeight="1" spans="1:14">
      <c r="A99" s="16">
        <v>98529</v>
      </c>
      <c r="B99" s="16" t="s">
        <v>634</v>
      </c>
      <c r="C99" s="16" t="s">
        <v>238</v>
      </c>
      <c r="D99" s="16" t="s">
        <v>239</v>
      </c>
      <c r="E99" s="16" t="s">
        <v>607</v>
      </c>
      <c r="F99" s="16" t="s">
        <v>635</v>
      </c>
      <c r="G99" s="16" t="s">
        <v>636</v>
      </c>
      <c r="H99" s="16" t="s">
        <v>175</v>
      </c>
      <c r="I99" s="16" t="s">
        <v>637</v>
      </c>
      <c r="J99" s="16"/>
      <c r="K99" s="16">
        <v>6</v>
      </c>
      <c r="L99" s="101" t="s">
        <v>299</v>
      </c>
      <c r="M99" s="14"/>
      <c r="N99" s="16"/>
    </row>
    <row r="100" s="2" customFormat="1" customHeight="1" spans="1:14">
      <c r="A100" s="16">
        <v>105796</v>
      </c>
      <c r="B100" s="16" t="s">
        <v>638</v>
      </c>
      <c r="C100" s="16" t="s">
        <v>238</v>
      </c>
      <c r="D100" s="16" t="s">
        <v>239</v>
      </c>
      <c r="E100" s="16" t="s">
        <v>607</v>
      </c>
      <c r="F100" s="16" t="s">
        <v>639</v>
      </c>
      <c r="G100" s="16" t="s">
        <v>640</v>
      </c>
      <c r="H100" s="16" t="s">
        <v>641</v>
      </c>
      <c r="I100" s="16" t="s">
        <v>642</v>
      </c>
      <c r="J100" s="16"/>
      <c r="K100" s="16">
        <v>7</v>
      </c>
      <c r="L100" s="101" t="s">
        <v>299</v>
      </c>
      <c r="M100" s="14"/>
      <c r="N100" s="16"/>
    </row>
    <row r="101" s="2" customFormat="1" customHeight="1" spans="1:14">
      <c r="A101" s="16">
        <v>124124</v>
      </c>
      <c r="B101" s="16" t="s">
        <v>643</v>
      </c>
      <c r="C101" s="16" t="s">
        <v>238</v>
      </c>
      <c r="D101" s="16" t="s">
        <v>239</v>
      </c>
      <c r="E101" s="16" t="s">
        <v>607</v>
      </c>
      <c r="F101" s="16" t="s">
        <v>644</v>
      </c>
      <c r="G101" s="16" t="s">
        <v>645</v>
      </c>
      <c r="H101" s="16" t="s">
        <v>303</v>
      </c>
      <c r="I101" s="16" t="s">
        <v>646</v>
      </c>
      <c r="J101" s="16"/>
      <c r="K101" s="16">
        <v>8</v>
      </c>
      <c r="L101" s="101" t="s">
        <v>299</v>
      </c>
      <c r="M101" s="14"/>
      <c r="N101" s="16"/>
    </row>
    <row r="102" s="2" customFormat="1" customHeight="1" spans="1:14">
      <c r="A102" s="16">
        <v>98526</v>
      </c>
      <c r="B102" s="16" t="s">
        <v>647</v>
      </c>
      <c r="C102" s="16" t="s">
        <v>238</v>
      </c>
      <c r="D102" s="16" t="s">
        <v>239</v>
      </c>
      <c r="E102" s="16" t="s">
        <v>607</v>
      </c>
      <c r="F102" s="16" t="s">
        <v>648</v>
      </c>
      <c r="G102" s="16" t="s">
        <v>648</v>
      </c>
      <c r="H102" s="16" t="s">
        <v>175</v>
      </c>
      <c r="I102" s="16" t="s">
        <v>649</v>
      </c>
      <c r="J102" s="16"/>
      <c r="K102" s="16">
        <v>9</v>
      </c>
      <c r="L102" s="101" t="s">
        <v>299</v>
      </c>
      <c r="M102" s="14"/>
      <c r="N102" s="16"/>
    </row>
    <row r="103" s="2" customFormat="1" customHeight="1" spans="1:14">
      <c r="A103" s="16">
        <v>107871</v>
      </c>
      <c r="B103" s="16" t="s">
        <v>650</v>
      </c>
      <c r="C103" s="16" t="s">
        <v>238</v>
      </c>
      <c r="D103" s="16" t="s">
        <v>239</v>
      </c>
      <c r="E103" s="16" t="s">
        <v>607</v>
      </c>
      <c r="F103" s="16" t="s">
        <v>651</v>
      </c>
      <c r="G103" s="16" t="s">
        <v>652</v>
      </c>
      <c r="H103" s="16" t="s">
        <v>653</v>
      </c>
      <c r="I103" s="16" t="s">
        <v>654</v>
      </c>
      <c r="J103" s="16"/>
      <c r="K103" s="16">
        <v>10</v>
      </c>
      <c r="L103" s="101" t="s">
        <v>299</v>
      </c>
      <c r="M103" s="14"/>
      <c r="N103" s="16"/>
    </row>
    <row r="104" s="2" customFormat="1" customHeight="1" spans="1:14">
      <c r="A104" s="16">
        <v>124111</v>
      </c>
      <c r="B104" s="16" t="s">
        <v>655</v>
      </c>
      <c r="C104" s="16" t="s">
        <v>238</v>
      </c>
      <c r="D104" s="16" t="s">
        <v>239</v>
      </c>
      <c r="E104" s="16" t="s">
        <v>607</v>
      </c>
      <c r="F104" s="16" t="s">
        <v>656</v>
      </c>
      <c r="G104" s="16" t="s">
        <v>657</v>
      </c>
      <c r="H104" s="16" t="s">
        <v>658</v>
      </c>
      <c r="I104" s="16" t="s">
        <v>659</v>
      </c>
      <c r="J104" s="16"/>
      <c r="K104" s="16">
        <v>11</v>
      </c>
      <c r="L104" s="101" t="s">
        <v>299</v>
      </c>
      <c r="M104" s="14"/>
      <c r="N104" s="16"/>
    </row>
    <row r="105" s="2" customFormat="1" customHeight="1" spans="1:14">
      <c r="A105" s="16">
        <v>84656</v>
      </c>
      <c r="B105" s="16" t="s">
        <v>660</v>
      </c>
      <c r="C105" s="16" t="s">
        <v>238</v>
      </c>
      <c r="D105" s="16" t="s">
        <v>239</v>
      </c>
      <c r="E105" s="16" t="s">
        <v>607</v>
      </c>
      <c r="F105" s="16" t="s">
        <v>661</v>
      </c>
      <c r="G105" s="16" t="s">
        <v>662</v>
      </c>
      <c r="H105" s="16" t="s">
        <v>611</v>
      </c>
      <c r="I105" s="16" t="s">
        <v>663</v>
      </c>
      <c r="J105" s="16"/>
      <c r="K105" s="16">
        <v>14</v>
      </c>
      <c r="L105" s="101" t="s">
        <v>299</v>
      </c>
      <c r="M105" s="14"/>
      <c r="N105" s="16"/>
    </row>
    <row r="106" s="2" customFormat="1" customHeight="1" spans="1:14">
      <c r="A106" s="16">
        <v>107508</v>
      </c>
      <c r="B106" s="16" t="s">
        <v>664</v>
      </c>
      <c r="C106" s="16" t="s">
        <v>238</v>
      </c>
      <c r="D106" s="16" t="s">
        <v>239</v>
      </c>
      <c r="E106" s="16" t="s">
        <v>607</v>
      </c>
      <c r="F106" s="16" t="s">
        <v>665</v>
      </c>
      <c r="G106" s="16" t="s">
        <v>445</v>
      </c>
      <c r="H106" s="16" t="s">
        <v>446</v>
      </c>
      <c r="I106" s="16" t="s">
        <v>666</v>
      </c>
      <c r="J106" s="16"/>
      <c r="K106" s="16">
        <v>15</v>
      </c>
      <c r="L106" s="101" t="s">
        <v>299</v>
      </c>
      <c r="M106" s="14"/>
      <c r="N106" s="16"/>
    </row>
    <row r="107" s="2" customFormat="1" customHeight="1" spans="1:14">
      <c r="A107" s="16">
        <v>107599</v>
      </c>
      <c r="B107" s="16" t="s">
        <v>667</v>
      </c>
      <c r="C107" s="16" t="s">
        <v>238</v>
      </c>
      <c r="D107" s="16" t="s">
        <v>239</v>
      </c>
      <c r="E107" s="16" t="s">
        <v>607</v>
      </c>
      <c r="F107" s="16" t="s">
        <v>668</v>
      </c>
      <c r="G107" s="16" t="s">
        <v>669</v>
      </c>
      <c r="H107" s="16" t="s">
        <v>670</v>
      </c>
      <c r="I107" s="16" t="s">
        <v>671</v>
      </c>
      <c r="J107" s="16"/>
      <c r="K107" s="16">
        <v>17</v>
      </c>
      <c r="L107" s="14" t="s">
        <v>432</v>
      </c>
      <c r="M107" s="14"/>
      <c r="N107" s="16"/>
    </row>
    <row r="108" s="2" customFormat="1" customHeight="1" spans="1:14">
      <c r="A108" s="16">
        <v>107244</v>
      </c>
      <c r="B108" s="16" t="s">
        <v>672</v>
      </c>
      <c r="C108" s="16" t="s">
        <v>238</v>
      </c>
      <c r="D108" s="16" t="s">
        <v>239</v>
      </c>
      <c r="E108" s="16" t="s">
        <v>607</v>
      </c>
      <c r="F108" s="16" t="s">
        <v>673</v>
      </c>
      <c r="G108" s="16" t="s">
        <v>674</v>
      </c>
      <c r="H108" s="16" t="s">
        <v>670</v>
      </c>
      <c r="I108" s="16" t="s">
        <v>675</v>
      </c>
      <c r="J108" s="16"/>
      <c r="K108" s="16">
        <v>18</v>
      </c>
      <c r="L108" s="14" t="s">
        <v>432</v>
      </c>
      <c r="M108" s="14"/>
      <c r="N108" s="16"/>
    </row>
    <row r="109" s="2" customFormat="1" customHeight="1" spans="1:14">
      <c r="A109" s="16">
        <v>98153</v>
      </c>
      <c r="B109" s="16" t="s">
        <v>676</v>
      </c>
      <c r="C109" s="16" t="s">
        <v>238</v>
      </c>
      <c r="D109" s="16" t="s">
        <v>239</v>
      </c>
      <c r="E109" s="16" t="s">
        <v>607</v>
      </c>
      <c r="F109" s="16" t="s">
        <v>677</v>
      </c>
      <c r="G109" s="16" t="s">
        <v>652</v>
      </c>
      <c r="H109" s="16" t="s">
        <v>678</v>
      </c>
      <c r="I109" s="16" t="s">
        <v>679</v>
      </c>
      <c r="J109" s="16"/>
      <c r="K109" s="16">
        <v>19</v>
      </c>
      <c r="L109" s="14" t="s">
        <v>432</v>
      </c>
      <c r="M109" s="14"/>
      <c r="N109" s="16"/>
    </row>
    <row r="110" s="2" customFormat="1" customHeight="1" spans="1:14">
      <c r="A110" s="16">
        <v>89346</v>
      </c>
      <c r="B110" s="16" t="s">
        <v>680</v>
      </c>
      <c r="C110" s="16" t="s">
        <v>238</v>
      </c>
      <c r="D110" s="16" t="s">
        <v>239</v>
      </c>
      <c r="E110" s="16" t="s">
        <v>607</v>
      </c>
      <c r="F110" s="16" t="s">
        <v>681</v>
      </c>
      <c r="G110" s="16" t="s">
        <v>682</v>
      </c>
      <c r="H110" s="16" t="s">
        <v>683</v>
      </c>
      <c r="I110" s="16" t="s">
        <v>684</v>
      </c>
      <c r="J110" s="16"/>
      <c r="K110" s="16">
        <v>20</v>
      </c>
      <c r="L110" s="14" t="s">
        <v>432</v>
      </c>
      <c r="M110" s="14"/>
      <c r="N110" s="16"/>
    </row>
    <row r="111" s="2" customFormat="1" customHeight="1" spans="1:14">
      <c r="A111" s="16">
        <v>110175</v>
      </c>
      <c r="B111" s="16" t="s">
        <v>685</v>
      </c>
      <c r="C111" s="16" t="s">
        <v>238</v>
      </c>
      <c r="D111" s="16" t="s">
        <v>239</v>
      </c>
      <c r="E111" s="16" t="s">
        <v>607</v>
      </c>
      <c r="F111" s="16" t="s">
        <v>686</v>
      </c>
      <c r="G111" s="16" t="s">
        <v>687</v>
      </c>
      <c r="H111" s="16" t="s">
        <v>688</v>
      </c>
      <c r="I111" s="16" t="s">
        <v>689</v>
      </c>
      <c r="J111" s="16"/>
      <c r="K111" s="16">
        <v>22</v>
      </c>
      <c r="L111" s="14" t="s">
        <v>432</v>
      </c>
      <c r="M111" s="14"/>
      <c r="N111" s="16"/>
    </row>
    <row r="112" s="2" customFormat="1" customHeight="1" spans="1:14">
      <c r="A112" s="16">
        <v>113990</v>
      </c>
      <c r="B112" s="16" t="s">
        <v>690</v>
      </c>
      <c r="C112" s="16" t="s">
        <v>238</v>
      </c>
      <c r="D112" s="16" t="s">
        <v>239</v>
      </c>
      <c r="E112" s="16" t="s">
        <v>607</v>
      </c>
      <c r="F112" s="16" t="s">
        <v>691</v>
      </c>
      <c r="G112" s="16" t="s">
        <v>692</v>
      </c>
      <c r="H112" s="16" t="s">
        <v>693</v>
      </c>
      <c r="I112" s="16" t="s">
        <v>694</v>
      </c>
      <c r="J112" s="16"/>
      <c r="K112" s="16">
        <v>23</v>
      </c>
      <c r="L112" s="14" t="s">
        <v>432</v>
      </c>
      <c r="M112" s="14"/>
      <c r="N112" s="16"/>
    </row>
    <row r="113" s="2" customFormat="1" customHeight="1" spans="1:14">
      <c r="A113" s="16">
        <v>107587</v>
      </c>
      <c r="B113" s="16" t="s">
        <v>695</v>
      </c>
      <c r="C113" s="16" t="s">
        <v>238</v>
      </c>
      <c r="D113" s="16" t="s">
        <v>239</v>
      </c>
      <c r="E113" s="16" t="s">
        <v>607</v>
      </c>
      <c r="F113" s="16" t="s">
        <v>696</v>
      </c>
      <c r="G113" s="16" t="s">
        <v>58</v>
      </c>
      <c r="H113" s="16" t="s">
        <v>59</v>
      </c>
      <c r="I113" s="16" t="s">
        <v>697</v>
      </c>
      <c r="J113" s="16"/>
      <c r="K113" s="16">
        <v>24</v>
      </c>
      <c r="L113" s="14" t="s">
        <v>432</v>
      </c>
      <c r="M113" s="14"/>
      <c r="N113" s="16"/>
    </row>
    <row r="114" s="2" customFormat="1" customHeight="1" spans="1:14">
      <c r="A114" s="16">
        <v>119740</v>
      </c>
      <c r="B114" s="16" t="s">
        <v>698</v>
      </c>
      <c r="C114" s="16" t="s">
        <v>238</v>
      </c>
      <c r="D114" s="16" t="s">
        <v>239</v>
      </c>
      <c r="E114" s="16" t="s">
        <v>607</v>
      </c>
      <c r="F114" s="16" t="s">
        <v>699</v>
      </c>
      <c r="G114" s="16" t="s">
        <v>700</v>
      </c>
      <c r="H114" s="16" t="s">
        <v>605</v>
      </c>
      <c r="I114" s="16" t="s">
        <v>701</v>
      </c>
      <c r="J114" s="16"/>
      <c r="K114" s="16">
        <v>25</v>
      </c>
      <c r="L114" s="14" t="s">
        <v>432</v>
      </c>
      <c r="M114" s="14"/>
      <c r="N114" s="16"/>
    </row>
    <row r="115" s="2" customFormat="1" customHeight="1" spans="1:14">
      <c r="A115" s="16">
        <v>88660</v>
      </c>
      <c r="B115" s="16" t="s">
        <v>702</v>
      </c>
      <c r="C115" s="16" t="s">
        <v>238</v>
      </c>
      <c r="D115" s="16" t="s">
        <v>239</v>
      </c>
      <c r="E115" s="16" t="s">
        <v>607</v>
      </c>
      <c r="F115" s="16" t="s">
        <v>703</v>
      </c>
      <c r="G115" s="16" t="s">
        <v>704</v>
      </c>
      <c r="H115" s="16" t="s">
        <v>705</v>
      </c>
      <c r="I115" s="16" t="s">
        <v>706</v>
      </c>
      <c r="J115" s="16"/>
      <c r="K115" s="16">
        <v>26</v>
      </c>
      <c r="L115" s="14" t="s">
        <v>432</v>
      </c>
      <c r="M115" s="14"/>
      <c r="N115" s="16"/>
    </row>
    <row r="116" s="2" customFormat="1" customHeight="1" spans="1:14">
      <c r="A116" s="16">
        <v>82561</v>
      </c>
      <c r="B116" s="16" t="s">
        <v>222</v>
      </c>
      <c r="C116" s="16" t="s">
        <v>238</v>
      </c>
      <c r="D116" s="16" t="s">
        <v>239</v>
      </c>
      <c r="E116" s="16" t="s">
        <v>607</v>
      </c>
      <c r="F116" s="16" t="s">
        <v>223</v>
      </c>
      <c r="G116" s="16" t="s">
        <v>224</v>
      </c>
      <c r="H116" s="16" t="s">
        <v>225</v>
      </c>
      <c r="I116" s="16" t="s">
        <v>226</v>
      </c>
      <c r="J116" s="16"/>
      <c r="K116" s="16">
        <v>27</v>
      </c>
      <c r="L116" s="14" t="s">
        <v>432</v>
      </c>
      <c r="M116" s="14"/>
      <c r="N116" s="16"/>
    </row>
    <row r="117" s="2" customFormat="1" customHeight="1" spans="1:14">
      <c r="A117" s="16">
        <v>86118</v>
      </c>
      <c r="B117" s="16" t="s">
        <v>707</v>
      </c>
      <c r="C117" s="16" t="s">
        <v>238</v>
      </c>
      <c r="D117" s="16" t="s">
        <v>239</v>
      </c>
      <c r="E117" s="16" t="s">
        <v>607</v>
      </c>
      <c r="F117" s="16" t="s">
        <v>708</v>
      </c>
      <c r="G117" s="16" t="s">
        <v>567</v>
      </c>
      <c r="H117" s="16" t="s">
        <v>568</v>
      </c>
      <c r="I117" s="16" t="s">
        <v>709</v>
      </c>
      <c r="J117" s="16"/>
      <c r="K117" s="16">
        <v>28</v>
      </c>
      <c r="L117" s="14" t="s">
        <v>432</v>
      </c>
      <c r="M117" s="14"/>
      <c r="N117" s="16"/>
    </row>
    <row r="118" s="2" customFormat="1" customHeight="1" spans="1:14">
      <c r="A118" s="16">
        <v>92914</v>
      </c>
      <c r="B118" s="16" t="s">
        <v>177</v>
      </c>
      <c r="C118" s="16" t="s">
        <v>238</v>
      </c>
      <c r="D118" s="16" t="s">
        <v>239</v>
      </c>
      <c r="E118" s="16" t="s">
        <v>607</v>
      </c>
      <c r="F118" s="16" t="s">
        <v>178</v>
      </c>
      <c r="G118" s="16" t="s">
        <v>179</v>
      </c>
      <c r="H118" s="16" t="s">
        <v>180</v>
      </c>
      <c r="I118" s="16" t="s">
        <v>181</v>
      </c>
      <c r="J118" s="16"/>
      <c r="K118" s="16">
        <v>29</v>
      </c>
      <c r="L118" s="14" t="s">
        <v>432</v>
      </c>
      <c r="M118" s="14"/>
      <c r="N118" s="16"/>
    </row>
    <row r="119" s="2" customFormat="1" customHeight="1" spans="1:14">
      <c r="A119" s="16">
        <v>112481</v>
      </c>
      <c r="B119" s="16" t="s">
        <v>710</v>
      </c>
      <c r="C119" s="16" t="s">
        <v>238</v>
      </c>
      <c r="D119" s="16" t="s">
        <v>239</v>
      </c>
      <c r="E119" s="16" t="s">
        <v>607</v>
      </c>
      <c r="F119" s="16" t="s">
        <v>711</v>
      </c>
      <c r="G119" s="16" t="s">
        <v>711</v>
      </c>
      <c r="H119" s="16" t="s">
        <v>712</v>
      </c>
      <c r="I119" s="16" t="s">
        <v>713</v>
      </c>
      <c r="J119" s="16"/>
      <c r="K119" s="16">
        <v>30</v>
      </c>
      <c r="L119" s="14" t="s">
        <v>432</v>
      </c>
      <c r="M119" s="14"/>
      <c r="N119" s="16"/>
    </row>
    <row r="120" s="2" customFormat="1" customHeight="1" spans="1:14">
      <c r="A120" s="16">
        <v>82397</v>
      </c>
      <c r="B120" s="16" t="s">
        <v>714</v>
      </c>
      <c r="C120" s="16" t="s">
        <v>238</v>
      </c>
      <c r="D120" s="16" t="s">
        <v>239</v>
      </c>
      <c r="E120" s="16" t="s">
        <v>607</v>
      </c>
      <c r="F120" s="16" t="s">
        <v>715</v>
      </c>
      <c r="G120" s="16" t="s">
        <v>716</v>
      </c>
      <c r="H120" s="16" t="s">
        <v>717</v>
      </c>
      <c r="I120" s="16" t="s">
        <v>718</v>
      </c>
      <c r="J120" s="16"/>
      <c r="K120" s="16">
        <v>31</v>
      </c>
      <c r="L120" s="14" t="s">
        <v>432</v>
      </c>
      <c r="M120" s="14"/>
      <c r="N120" s="16"/>
    </row>
    <row r="121" s="2" customFormat="1" customHeight="1" spans="1:14">
      <c r="A121" s="16">
        <v>119723</v>
      </c>
      <c r="B121" s="16" t="s">
        <v>719</v>
      </c>
      <c r="C121" s="16" t="s">
        <v>238</v>
      </c>
      <c r="D121" s="16" t="s">
        <v>239</v>
      </c>
      <c r="E121" s="16" t="s">
        <v>607</v>
      </c>
      <c r="F121" s="16" t="s">
        <v>720</v>
      </c>
      <c r="G121" s="16" t="s">
        <v>700</v>
      </c>
      <c r="H121" s="16" t="s">
        <v>605</v>
      </c>
      <c r="I121" s="16" t="s">
        <v>721</v>
      </c>
      <c r="J121" s="16"/>
      <c r="K121" s="16">
        <v>32</v>
      </c>
      <c r="L121" s="14" t="s">
        <v>432</v>
      </c>
      <c r="M121" s="14"/>
      <c r="N121" s="16"/>
    </row>
    <row r="122" s="2" customFormat="1" customHeight="1" spans="1:14">
      <c r="A122" s="16">
        <v>82593</v>
      </c>
      <c r="B122" s="16" t="s">
        <v>722</v>
      </c>
      <c r="C122" s="16" t="s">
        <v>238</v>
      </c>
      <c r="D122" s="16" t="s">
        <v>239</v>
      </c>
      <c r="E122" s="16" t="s">
        <v>607</v>
      </c>
      <c r="F122" s="16" t="s">
        <v>723</v>
      </c>
      <c r="G122" s="16" t="s">
        <v>224</v>
      </c>
      <c r="H122" s="16" t="s">
        <v>225</v>
      </c>
      <c r="I122" s="16" t="s">
        <v>724</v>
      </c>
      <c r="J122" s="16"/>
      <c r="K122" s="16">
        <v>33</v>
      </c>
      <c r="L122" s="14" t="s">
        <v>432</v>
      </c>
      <c r="M122" s="14"/>
      <c r="N122" s="16"/>
    </row>
    <row r="123" s="2" customFormat="1" customHeight="1" spans="1:14">
      <c r="L123" s="13"/>
      <c r="M123" s="1"/>
    </row>
    <row r="124" s="72" customFormat="1" customHeight="1" spans="1:14">
      <c r="A124" s="24" t="s">
        <v>0</v>
      </c>
      <c r="B124" s="24" t="s">
        <v>1</v>
      </c>
      <c r="C124" s="24" t="s">
        <v>232</v>
      </c>
      <c r="D124" s="24" t="s">
        <v>233</v>
      </c>
      <c r="E124" s="24" t="s">
        <v>234</v>
      </c>
      <c r="F124" s="24" t="s">
        <v>2</v>
      </c>
      <c r="G124" s="24" t="s">
        <v>3</v>
      </c>
      <c r="H124" s="24" t="s">
        <v>4</v>
      </c>
      <c r="I124" s="24" t="s">
        <v>5</v>
      </c>
      <c r="J124" s="24" t="s">
        <v>725</v>
      </c>
      <c r="K124" s="83" t="s">
        <v>726</v>
      </c>
      <c r="L124" s="24" t="s">
        <v>6</v>
      </c>
      <c r="M124" s="84" t="s">
        <v>236</v>
      </c>
      <c r="N124" s="24"/>
    </row>
    <row r="125" s="78" customFormat="1" customHeight="1" spans="1:14">
      <c r="A125" s="30">
        <v>99199</v>
      </c>
      <c r="B125" s="30" t="s">
        <v>727</v>
      </c>
      <c r="C125" s="30" t="s">
        <v>238</v>
      </c>
      <c r="D125" s="30" t="s">
        <v>728</v>
      </c>
      <c r="E125" s="30" t="s">
        <v>729</v>
      </c>
      <c r="F125" s="30" t="s">
        <v>730</v>
      </c>
      <c r="G125" s="30" t="s">
        <v>731</v>
      </c>
      <c r="H125" s="30" t="s">
        <v>732</v>
      </c>
      <c r="I125" s="30" t="s">
        <v>733</v>
      </c>
      <c r="J125" s="120" t="s">
        <v>734</v>
      </c>
      <c r="K125" s="35">
        <v>1</v>
      </c>
      <c r="L125" s="89" t="s">
        <v>245</v>
      </c>
      <c r="M125" s="84" t="s">
        <v>246</v>
      </c>
      <c r="N125" s="120"/>
    </row>
    <row r="126" s="78" customFormat="1" customHeight="1" spans="1:14">
      <c r="A126" s="30">
        <v>94227</v>
      </c>
      <c r="B126" s="30" t="s">
        <v>735</v>
      </c>
      <c r="C126" s="30" t="s">
        <v>238</v>
      </c>
      <c r="D126" s="30" t="s">
        <v>728</v>
      </c>
      <c r="E126" s="30" t="s">
        <v>729</v>
      </c>
      <c r="F126" s="30" t="s">
        <v>736</v>
      </c>
      <c r="G126" s="30" t="s">
        <v>731</v>
      </c>
      <c r="H126" s="30" t="s">
        <v>737</v>
      </c>
      <c r="I126" s="30" t="s">
        <v>738</v>
      </c>
      <c r="J126" s="120" t="s">
        <v>734</v>
      </c>
      <c r="K126" s="35">
        <v>2</v>
      </c>
      <c r="L126" s="89" t="s">
        <v>245</v>
      </c>
      <c r="M126" s="84" t="s">
        <v>246</v>
      </c>
      <c r="N126" s="120"/>
    </row>
    <row r="127" s="78" customFormat="1" customHeight="1" spans="1:14">
      <c r="A127" s="30">
        <v>97383</v>
      </c>
      <c r="B127" s="30" t="s">
        <v>739</v>
      </c>
      <c r="C127" s="30" t="s">
        <v>238</v>
      </c>
      <c r="D127" s="30" t="s">
        <v>728</v>
      </c>
      <c r="E127" s="30" t="s">
        <v>729</v>
      </c>
      <c r="F127" s="30" t="s">
        <v>740</v>
      </c>
      <c r="G127" s="30" t="s">
        <v>270</v>
      </c>
      <c r="H127" s="30" t="s">
        <v>741</v>
      </c>
      <c r="I127" s="30" t="s">
        <v>742</v>
      </c>
      <c r="J127" s="120" t="s">
        <v>734</v>
      </c>
      <c r="K127" s="35">
        <v>3</v>
      </c>
      <c r="L127" s="89" t="s">
        <v>252</v>
      </c>
      <c r="M127" s="84" t="s">
        <v>246</v>
      </c>
      <c r="N127" s="120"/>
    </row>
    <row r="128" s="78" customFormat="1" customHeight="1" spans="1:14">
      <c r="A128" s="30">
        <v>98365</v>
      </c>
      <c r="B128" s="30" t="s">
        <v>743</v>
      </c>
      <c r="C128" s="30" t="s">
        <v>238</v>
      </c>
      <c r="D128" s="30" t="s">
        <v>728</v>
      </c>
      <c r="E128" s="30" t="s">
        <v>729</v>
      </c>
      <c r="F128" s="30" t="s">
        <v>744</v>
      </c>
      <c r="G128" s="30" t="s">
        <v>270</v>
      </c>
      <c r="H128" s="30" t="s">
        <v>741</v>
      </c>
      <c r="I128" s="30" t="s">
        <v>745</v>
      </c>
      <c r="J128" s="120" t="s">
        <v>734</v>
      </c>
      <c r="K128" s="35">
        <v>4</v>
      </c>
      <c r="L128" s="89" t="s">
        <v>252</v>
      </c>
      <c r="M128" s="84" t="s">
        <v>246</v>
      </c>
      <c r="N128" s="120"/>
    </row>
    <row r="129" s="78" customFormat="1" customHeight="1" spans="1:14">
      <c r="A129" s="30">
        <v>105855</v>
      </c>
      <c r="B129" s="30" t="s">
        <v>746</v>
      </c>
      <c r="C129" s="30" t="s">
        <v>238</v>
      </c>
      <c r="D129" s="30" t="s">
        <v>728</v>
      </c>
      <c r="E129" s="30" t="s">
        <v>729</v>
      </c>
      <c r="F129" s="30" t="s">
        <v>747</v>
      </c>
      <c r="G129" s="30" t="s">
        <v>748</v>
      </c>
      <c r="H129" s="30" t="s">
        <v>749</v>
      </c>
      <c r="I129" s="30" t="s">
        <v>750</v>
      </c>
      <c r="J129" s="120" t="s">
        <v>751</v>
      </c>
      <c r="K129" s="35">
        <v>5</v>
      </c>
      <c r="L129" s="89" t="s">
        <v>262</v>
      </c>
      <c r="M129" s="84" t="s">
        <v>246</v>
      </c>
      <c r="N129" s="120"/>
    </row>
    <row r="130" s="78" customFormat="1" customHeight="1" spans="1:14">
      <c r="A130" s="30">
        <v>81303</v>
      </c>
      <c r="B130" s="30" t="s">
        <v>752</v>
      </c>
      <c r="C130" s="30" t="s">
        <v>238</v>
      </c>
      <c r="D130" s="30" t="s">
        <v>728</v>
      </c>
      <c r="E130" s="30" t="s">
        <v>729</v>
      </c>
      <c r="F130" s="30" t="s">
        <v>753</v>
      </c>
      <c r="G130" s="30" t="s">
        <v>754</v>
      </c>
      <c r="H130" s="30" t="s">
        <v>755</v>
      </c>
      <c r="I130" s="30" t="s">
        <v>756</v>
      </c>
      <c r="J130" s="120" t="s">
        <v>751</v>
      </c>
      <c r="K130" s="35">
        <v>6</v>
      </c>
      <c r="L130" s="89" t="s">
        <v>262</v>
      </c>
      <c r="M130" s="84" t="s">
        <v>246</v>
      </c>
      <c r="N130" s="120"/>
    </row>
    <row r="131" s="78" customFormat="1" customHeight="1" spans="1:14">
      <c r="A131" s="30">
        <v>105901</v>
      </c>
      <c r="B131" s="30" t="s">
        <v>757</v>
      </c>
      <c r="C131" s="30" t="s">
        <v>238</v>
      </c>
      <c r="D131" s="30" t="s">
        <v>728</v>
      </c>
      <c r="E131" s="30" t="s">
        <v>729</v>
      </c>
      <c r="F131" s="30" t="s">
        <v>758</v>
      </c>
      <c r="G131" s="30" t="s">
        <v>759</v>
      </c>
      <c r="H131" s="30" t="s">
        <v>749</v>
      </c>
      <c r="I131" s="30" t="s">
        <v>760</v>
      </c>
      <c r="J131" s="120" t="s">
        <v>751</v>
      </c>
      <c r="K131" s="35">
        <v>7</v>
      </c>
      <c r="L131" s="24" t="s">
        <v>299</v>
      </c>
      <c r="M131" s="84"/>
      <c r="N131" s="120"/>
    </row>
    <row r="132" s="78" customFormat="1" customHeight="1" spans="1:14">
      <c r="A132" s="30">
        <v>81319</v>
      </c>
      <c r="B132" s="30" t="s">
        <v>761</v>
      </c>
      <c r="C132" s="30" t="s">
        <v>238</v>
      </c>
      <c r="D132" s="30" t="s">
        <v>728</v>
      </c>
      <c r="E132" s="30" t="s">
        <v>729</v>
      </c>
      <c r="F132" s="30" t="s">
        <v>762</v>
      </c>
      <c r="G132" s="30" t="s">
        <v>763</v>
      </c>
      <c r="H132" s="30" t="s">
        <v>764</v>
      </c>
      <c r="I132" s="30" t="s">
        <v>765</v>
      </c>
      <c r="J132" s="120" t="s">
        <v>751</v>
      </c>
      <c r="K132" s="35">
        <v>8</v>
      </c>
      <c r="L132" s="24" t="s">
        <v>299</v>
      </c>
      <c r="M132" s="84"/>
      <c r="N132" s="120"/>
    </row>
    <row r="133" s="78" customFormat="1" customHeight="1" spans="1:14">
      <c r="A133" s="30">
        <v>86150</v>
      </c>
      <c r="B133" s="30" t="s">
        <v>766</v>
      </c>
      <c r="C133" s="30" t="s">
        <v>238</v>
      </c>
      <c r="D133" s="30" t="s">
        <v>728</v>
      </c>
      <c r="E133" s="30" t="s">
        <v>729</v>
      </c>
      <c r="F133" s="30" t="s">
        <v>767</v>
      </c>
      <c r="G133" s="30" t="s">
        <v>768</v>
      </c>
      <c r="H133" s="30" t="s">
        <v>769</v>
      </c>
      <c r="I133" s="30" t="s">
        <v>770</v>
      </c>
      <c r="J133" s="167" t="s">
        <v>771</v>
      </c>
      <c r="K133" s="35">
        <v>9</v>
      </c>
      <c r="L133" s="24" t="s">
        <v>299</v>
      </c>
      <c r="M133" s="84"/>
      <c r="N133" s="168"/>
    </row>
    <row r="134" s="78" customFormat="1" customHeight="1" spans="1:14">
      <c r="A134" s="30">
        <v>113739</v>
      </c>
      <c r="B134" s="30" t="s">
        <v>772</v>
      </c>
      <c r="C134" s="30" t="s">
        <v>238</v>
      </c>
      <c r="D134" s="30" t="s">
        <v>728</v>
      </c>
      <c r="E134" s="30" t="s">
        <v>729</v>
      </c>
      <c r="F134" s="30" t="s">
        <v>773</v>
      </c>
      <c r="G134" s="30" t="s">
        <v>774</v>
      </c>
      <c r="H134" s="30" t="s">
        <v>775</v>
      </c>
      <c r="I134" s="30" t="s">
        <v>776</v>
      </c>
      <c r="J134" s="167" t="s">
        <v>771</v>
      </c>
      <c r="K134" s="35">
        <v>10</v>
      </c>
      <c r="L134" s="24" t="s">
        <v>299</v>
      </c>
      <c r="M134" s="84"/>
      <c r="N134" s="168"/>
    </row>
    <row r="135" s="78" customFormat="1" customHeight="1" spans="1:14">
      <c r="A135" s="30">
        <v>104256</v>
      </c>
      <c r="B135" s="30" t="s">
        <v>777</v>
      </c>
      <c r="C135" s="30" t="s">
        <v>238</v>
      </c>
      <c r="D135" s="30" t="s">
        <v>728</v>
      </c>
      <c r="E135" s="30" t="s">
        <v>729</v>
      </c>
      <c r="F135" s="30" t="s">
        <v>778</v>
      </c>
      <c r="G135" s="30" t="s">
        <v>779</v>
      </c>
      <c r="H135" s="30" t="s">
        <v>780</v>
      </c>
      <c r="I135" s="30" t="s">
        <v>781</v>
      </c>
      <c r="J135" s="167" t="s">
        <v>771</v>
      </c>
      <c r="K135" s="35">
        <v>11</v>
      </c>
      <c r="L135" s="24" t="s">
        <v>299</v>
      </c>
      <c r="M135" s="84"/>
      <c r="N135" s="168"/>
    </row>
    <row r="136" s="78" customFormat="1" customHeight="1" spans="1:14">
      <c r="A136" s="30">
        <v>103604</v>
      </c>
      <c r="B136" s="30" t="s">
        <v>782</v>
      </c>
      <c r="C136" s="30" t="s">
        <v>238</v>
      </c>
      <c r="D136" s="30" t="s">
        <v>728</v>
      </c>
      <c r="E136" s="30" t="s">
        <v>729</v>
      </c>
      <c r="F136" s="30" t="s">
        <v>783</v>
      </c>
      <c r="G136" s="30" t="s">
        <v>784</v>
      </c>
      <c r="H136" s="30" t="s">
        <v>785</v>
      </c>
      <c r="I136" s="30" t="s">
        <v>786</v>
      </c>
      <c r="J136" s="167" t="s">
        <v>771</v>
      </c>
      <c r="K136" s="35">
        <v>12</v>
      </c>
      <c r="L136" s="24" t="s">
        <v>299</v>
      </c>
      <c r="M136" s="84"/>
      <c r="N136" s="168"/>
    </row>
    <row r="137" s="78" customFormat="1" customHeight="1" spans="1:14">
      <c r="A137" s="30">
        <v>98390</v>
      </c>
      <c r="B137" s="30" t="s">
        <v>787</v>
      </c>
      <c r="C137" s="30" t="s">
        <v>238</v>
      </c>
      <c r="D137" s="30" t="s">
        <v>728</v>
      </c>
      <c r="E137" s="30" t="s">
        <v>729</v>
      </c>
      <c r="F137" s="30" t="s">
        <v>788</v>
      </c>
      <c r="G137" s="30" t="s">
        <v>270</v>
      </c>
      <c r="H137" s="30" t="s">
        <v>741</v>
      </c>
      <c r="I137" s="30" t="s">
        <v>789</v>
      </c>
      <c r="J137" s="167" t="s">
        <v>771</v>
      </c>
      <c r="K137" s="35">
        <v>13</v>
      </c>
      <c r="L137" s="90" t="s">
        <v>432</v>
      </c>
      <c r="M137" s="84"/>
      <c r="N137" s="168"/>
    </row>
    <row r="138" s="78" customFormat="1" customHeight="1" spans="1:14">
      <c r="A138" s="30">
        <v>114452</v>
      </c>
      <c r="B138" s="30" t="s">
        <v>790</v>
      </c>
      <c r="C138" s="30" t="s">
        <v>238</v>
      </c>
      <c r="D138" s="30" t="s">
        <v>728</v>
      </c>
      <c r="E138" s="30" t="s">
        <v>729</v>
      </c>
      <c r="F138" s="30" t="s">
        <v>791</v>
      </c>
      <c r="G138" s="30" t="s">
        <v>792</v>
      </c>
      <c r="H138" s="30" t="s">
        <v>793</v>
      </c>
      <c r="I138" s="30" t="s">
        <v>794</v>
      </c>
      <c r="J138" s="167" t="s">
        <v>771</v>
      </c>
      <c r="K138" s="35">
        <v>14</v>
      </c>
      <c r="L138" s="90" t="s">
        <v>432</v>
      </c>
      <c r="M138" s="84"/>
      <c r="N138" s="168"/>
    </row>
    <row r="139" s="78" customFormat="1" customHeight="1" spans="1:14">
      <c r="A139" s="30">
        <v>95077</v>
      </c>
      <c r="B139" s="30" t="s">
        <v>795</v>
      </c>
      <c r="C139" s="30" t="s">
        <v>238</v>
      </c>
      <c r="D139" s="30" t="s">
        <v>728</v>
      </c>
      <c r="E139" s="30" t="s">
        <v>729</v>
      </c>
      <c r="F139" s="30" t="s">
        <v>796</v>
      </c>
      <c r="G139" s="30" t="s">
        <v>797</v>
      </c>
      <c r="H139" s="30" t="s">
        <v>798</v>
      </c>
      <c r="I139" s="30" t="s">
        <v>799</v>
      </c>
      <c r="J139" s="167" t="s">
        <v>771</v>
      </c>
      <c r="K139" s="35">
        <v>15</v>
      </c>
      <c r="L139" s="90" t="s">
        <v>432</v>
      </c>
      <c r="M139" s="84"/>
      <c r="N139" s="168"/>
    </row>
    <row r="140" s="78" customFormat="1" customHeight="1" spans="1:14">
      <c r="A140" s="30">
        <v>103669</v>
      </c>
      <c r="B140" s="30" t="s">
        <v>800</v>
      </c>
      <c r="C140" s="30" t="s">
        <v>238</v>
      </c>
      <c r="D140" s="30" t="s">
        <v>728</v>
      </c>
      <c r="E140" s="30" t="s">
        <v>729</v>
      </c>
      <c r="F140" s="30" t="s">
        <v>801</v>
      </c>
      <c r="G140" s="30" t="s">
        <v>802</v>
      </c>
      <c r="H140" s="30" t="s">
        <v>803</v>
      </c>
      <c r="I140" s="30" t="s">
        <v>804</v>
      </c>
      <c r="J140" s="167" t="s">
        <v>771</v>
      </c>
      <c r="K140" s="35">
        <v>16</v>
      </c>
      <c r="L140" s="90" t="s">
        <v>432</v>
      </c>
      <c r="M140" s="84"/>
      <c r="N140" s="168"/>
    </row>
    <row r="141" s="78" customFormat="1" customHeight="1" spans="1:14">
      <c r="A141" s="30">
        <v>97394</v>
      </c>
      <c r="B141" s="30" t="s">
        <v>805</v>
      </c>
      <c r="C141" s="30" t="s">
        <v>238</v>
      </c>
      <c r="D141" s="30" t="s">
        <v>728</v>
      </c>
      <c r="E141" s="30" t="s">
        <v>729</v>
      </c>
      <c r="F141" s="30" t="s">
        <v>806</v>
      </c>
      <c r="G141" s="30" t="s">
        <v>270</v>
      </c>
      <c r="H141" s="30" t="s">
        <v>741</v>
      </c>
      <c r="I141" s="30" t="s">
        <v>807</v>
      </c>
      <c r="J141" s="167" t="s">
        <v>771</v>
      </c>
      <c r="K141" s="35">
        <v>17</v>
      </c>
      <c r="L141" s="90" t="s">
        <v>432</v>
      </c>
      <c r="M141" s="84"/>
      <c r="N141" s="168"/>
    </row>
    <row r="142" s="78" customFormat="1" customHeight="1" spans="1:14">
      <c r="A142" s="30">
        <v>114436</v>
      </c>
      <c r="B142" s="30" t="s">
        <v>808</v>
      </c>
      <c r="C142" s="30" t="s">
        <v>238</v>
      </c>
      <c r="D142" s="30" t="s">
        <v>728</v>
      </c>
      <c r="E142" s="30" t="s">
        <v>729</v>
      </c>
      <c r="F142" s="30" t="s">
        <v>809</v>
      </c>
      <c r="G142" s="30" t="s">
        <v>810</v>
      </c>
      <c r="H142" s="30" t="s">
        <v>775</v>
      </c>
      <c r="I142" s="30" t="s">
        <v>811</v>
      </c>
      <c r="J142" s="167" t="s">
        <v>771</v>
      </c>
      <c r="K142" s="35">
        <v>18</v>
      </c>
      <c r="L142" s="90" t="s">
        <v>432</v>
      </c>
      <c r="M142" s="84"/>
      <c r="N142" s="168"/>
    </row>
    <row r="143" s="78" customFormat="1" customHeight="1" spans="1:14">
      <c r="A143" s="30">
        <v>120336</v>
      </c>
      <c r="B143" s="30" t="s">
        <v>812</v>
      </c>
      <c r="C143" s="30" t="s">
        <v>238</v>
      </c>
      <c r="D143" s="30" t="s">
        <v>728</v>
      </c>
      <c r="E143" s="30" t="s">
        <v>729</v>
      </c>
      <c r="F143" s="30" t="s">
        <v>813</v>
      </c>
      <c r="G143" s="30" t="s">
        <v>814</v>
      </c>
      <c r="H143" s="30" t="s">
        <v>815</v>
      </c>
      <c r="I143" s="30" t="s">
        <v>816</v>
      </c>
      <c r="J143" s="167" t="s">
        <v>771</v>
      </c>
      <c r="K143" s="35">
        <v>19</v>
      </c>
      <c r="L143" s="90" t="s">
        <v>432</v>
      </c>
      <c r="M143" s="84"/>
      <c r="N143" s="168"/>
    </row>
    <row r="144" s="78" customFormat="1" customHeight="1" spans="1:14">
      <c r="A144" s="30">
        <v>94274</v>
      </c>
      <c r="B144" s="30" t="s">
        <v>817</v>
      </c>
      <c r="C144" s="30" t="s">
        <v>238</v>
      </c>
      <c r="D144" s="30" t="s">
        <v>728</v>
      </c>
      <c r="E144" s="30" t="s">
        <v>729</v>
      </c>
      <c r="F144" s="30" t="s">
        <v>818</v>
      </c>
      <c r="G144" s="30" t="s">
        <v>731</v>
      </c>
      <c r="H144" s="30" t="s">
        <v>819</v>
      </c>
      <c r="I144" s="30" t="s">
        <v>820</v>
      </c>
      <c r="J144" s="167" t="s">
        <v>771</v>
      </c>
      <c r="K144" s="35">
        <v>20</v>
      </c>
      <c r="L144" s="90" t="s">
        <v>432</v>
      </c>
      <c r="M144" s="84"/>
      <c r="N144" s="168"/>
    </row>
    <row r="145" s="78" customFormat="1" customHeight="1" spans="1:14">
      <c r="A145" s="30">
        <v>108365</v>
      </c>
      <c r="B145" s="30" t="s">
        <v>821</v>
      </c>
      <c r="C145" s="30" t="s">
        <v>238</v>
      </c>
      <c r="D145" s="30" t="s">
        <v>728</v>
      </c>
      <c r="E145" s="30" t="s">
        <v>729</v>
      </c>
      <c r="F145" s="30" t="s">
        <v>822</v>
      </c>
      <c r="G145" s="30" t="s">
        <v>132</v>
      </c>
      <c r="H145" s="30" t="s">
        <v>823</v>
      </c>
      <c r="I145" s="30" t="s">
        <v>824</v>
      </c>
      <c r="J145" s="167" t="s">
        <v>771</v>
      </c>
      <c r="K145" s="35">
        <v>21</v>
      </c>
      <c r="L145" s="90" t="s">
        <v>432</v>
      </c>
      <c r="M145" s="84"/>
      <c r="N145" s="168"/>
    </row>
    <row r="146" s="78" customFormat="1" customHeight="1" spans="1:14">
      <c r="A146" s="30">
        <v>120500</v>
      </c>
      <c r="B146" s="30" t="s">
        <v>825</v>
      </c>
      <c r="C146" s="30" t="s">
        <v>238</v>
      </c>
      <c r="D146" s="30" t="s">
        <v>728</v>
      </c>
      <c r="E146" s="30" t="s">
        <v>729</v>
      </c>
      <c r="F146" s="30" t="s">
        <v>826</v>
      </c>
      <c r="G146" s="30" t="s">
        <v>827</v>
      </c>
      <c r="H146" s="30" t="s">
        <v>828</v>
      </c>
      <c r="I146" s="30" t="s">
        <v>829</v>
      </c>
      <c r="J146" s="167" t="s">
        <v>771</v>
      </c>
      <c r="K146" s="35">
        <v>22</v>
      </c>
      <c r="L146" s="90" t="s">
        <v>432</v>
      </c>
      <c r="M146" s="84"/>
      <c r="N146" s="168"/>
    </row>
    <row r="147" s="78" customFormat="1" customHeight="1" spans="1:14">
      <c r="A147" s="30">
        <v>104803</v>
      </c>
      <c r="B147" s="30" t="s">
        <v>830</v>
      </c>
      <c r="C147" s="30" t="s">
        <v>238</v>
      </c>
      <c r="D147" s="30" t="s">
        <v>728</v>
      </c>
      <c r="E147" s="30" t="s">
        <v>729</v>
      </c>
      <c r="F147" s="30" t="s">
        <v>831</v>
      </c>
      <c r="G147" s="30" t="s">
        <v>832</v>
      </c>
      <c r="H147" s="30" t="s">
        <v>780</v>
      </c>
      <c r="I147" s="30" t="s">
        <v>833</v>
      </c>
      <c r="J147" s="167" t="s">
        <v>771</v>
      </c>
      <c r="K147" s="35">
        <v>23</v>
      </c>
      <c r="L147" s="90" t="s">
        <v>432</v>
      </c>
      <c r="M147" s="84"/>
      <c r="N147" s="168"/>
    </row>
    <row r="148" s="78" customFormat="1" customHeight="1" spans="1:14">
      <c r="A148" s="30">
        <v>120558</v>
      </c>
      <c r="B148" s="30" t="s">
        <v>834</v>
      </c>
      <c r="C148" s="30" t="s">
        <v>238</v>
      </c>
      <c r="D148" s="30" t="s">
        <v>728</v>
      </c>
      <c r="E148" s="30" t="s">
        <v>729</v>
      </c>
      <c r="F148" s="30" t="s">
        <v>835</v>
      </c>
      <c r="G148" s="30" t="s">
        <v>836</v>
      </c>
      <c r="H148" s="30" t="s">
        <v>837</v>
      </c>
      <c r="I148" s="30" t="s">
        <v>838</v>
      </c>
      <c r="J148" s="167" t="s">
        <v>771</v>
      </c>
      <c r="K148" s="35">
        <v>24</v>
      </c>
      <c r="L148" s="90" t="s">
        <v>432</v>
      </c>
      <c r="M148" s="84"/>
      <c r="N148" s="168"/>
    </row>
    <row r="149" s="73" customFormat="1" customHeight="1" spans="1:14">
      <c r="L149" s="91"/>
      <c r="M149" s="84"/>
    </row>
    <row r="150" s="78" customFormat="1" customHeight="1" spans="1:14">
      <c r="A150" s="30">
        <v>85697</v>
      </c>
      <c r="B150" s="30" t="s">
        <v>839</v>
      </c>
      <c r="C150" s="30" t="s">
        <v>238</v>
      </c>
      <c r="D150" s="30" t="s">
        <v>728</v>
      </c>
      <c r="E150" s="30" t="s">
        <v>840</v>
      </c>
      <c r="F150" s="30" t="s">
        <v>841</v>
      </c>
      <c r="G150" s="30" t="s">
        <v>842</v>
      </c>
      <c r="H150" s="30" t="s">
        <v>769</v>
      </c>
      <c r="I150" s="30" t="s">
        <v>843</v>
      </c>
      <c r="J150" s="120" t="s">
        <v>734</v>
      </c>
      <c r="K150" s="35">
        <v>1</v>
      </c>
      <c r="L150" s="89" t="s">
        <v>245</v>
      </c>
      <c r="M150" s="84" t="s">
        <v>246</v>
      </c>
      <c r="N150" s="120"/>
    </row>
    <row r="151" s="78" customFormat="1" customHeight="1" spans="1:14">
      <c r="A151" s="30">
        <v>85711</v>
      </c>
      <c r="B151" s="30" t="s">
        <v>844</v>
      </c>
      <c r="C151" s="30" t="s">
        <v>238</v>
      </c>
      <c r="D151" s="30" t="s">
        <v>728</v>
      </c>
      <c r="E151" s="30" t="s">
        <v>840</v>
      </c>
      <c r="F151" s="30" t="s">
        <v>845</v>
      </c>
      <c r="G151" s="30" t="s">
        <v>846</v>
      </c>
      <c r="H151" s="30" t="s">
        <v>769</v>
      </c>
      <c r="I151" s="30" t="s">
        <v>847</v>
      </c>
      <c r="J151" s="120" t="s">
        <v>734</v>
      </c>
      <c r="K151" s="35">
        <v>2</v>
      </c>
      <c r="L151" s="89" t="s">
        <v>245</v>
      </c>
      <c r="M151" s="84" t="s">
        <v>246</v>
      </c>
      <c r="N151" s="120"/>
    </row>
    <row r="152" s="78" customFormat="1" customHeight="1" spans="1:14">
      <c r="A152" s="30">
        <v>86164</v>
      </c>
      <c r="B152" s="30" t="s">
        <v>848</v>
      </c>
      <c r="C152" s="30" t="s">
        <v>238</v>
      </c>
      <c r="D152" s="30" t="s">
        <v>728</v>
      </c>
      <c r="E152" s="30" t="s">
        <v>840</v>
      </c>
      <c r="F152" s="30" t="s">
        <v>849</v>
      </c>
      <c r="G152" s="30" t="s">
        <v>850</v>
      </c>
      <c r="H152" s="30" t="s">
        <v>769</v>
      </c>
      <c r="I152" s="30" t="s">
        <v>851</v>
      </c>
      <c r="J152" s="120" t="s">
        <v>734</v>
      </c>
      <c r="K152" s="35">
        <v>3</v>
      </c>
      <c r="L152" s="89" t="s">
        <v>252</v>
      </c>
      <c r="M152" s="84" t="s">
        <v>246</v>
      </c>
      <c r="N152" s="120"/>
    </row>
    <row r="153" s="78" customFormat="1" customHeight="1" spans="1:14">
      <c r="A153" s="30">
        <v>86188</v>
      </c>
      <c r="B153" s="30" t="s">
        <v>852</v>
      </c>
      <c r="C153" s="30" t="s">
        <v>238</v>
      </c>
      <c r="D153" s="30" t="s">
        <v>728</v>
      </c>
      <c r="E153" s="30" t="s">
        <v>840</v>
      </c>
      <c r="F153" s="30" t="s">
        <v>853</v>
      </c>
      <c r="G153" s="30" t="s">
        <v>854</v>
      </c>
      <c r="H153" s="30" t="s">
        <v>769</v>
      </c>
      <c r="I153" s="30" t="s">
        <v>855</v>
      </c>
      <c r="J153" s="120" t="s">
        <v>734</v>
      </c>
      <c r="K153" s="35">
        <v>4</v>
      </c>
      <c r="L153" s="89" t="s">
        <v>252</v>
      </c>
      <c r="M153" s="84" t="s">
        <v>246</v>
      </c>
      <c r="N153" s="120"/>
    </row>
    <row r="154" s="78" customFormat="1" customHeight="1" spans="1:14">
      <c r="A154" s="30">
        <v>98404</v>
      </c>
      <c r="B154" s="30" t="s">
        <v>856</v>
      </c>
      <c r="C154" s="30" t="s">
        <v>238</v>
      </c>
      <c r="D154" s="30" t="s">
        <v>728</v>
      </c>
      <c r="E154" s="30" t="s">
        <v>840</v>
      </c>
      <c r="F154" s="30" t="s">
        <v>857</v>
      </c>
      <c r="G154" s="30" t="s">
        <v>270</v>
      </c>
      <c r="H154" s="30" t="s">
        <v>741</v>
      </c>
      <c r="I154" s="30" t="s">
        <v>858</v>
      </c>
      <c r="J154" s="120" t="s">
        <v>751</v>
      </c>
      <c r="K154" s="35">
        <v>5</v>
      </c>
      <c r="L154" s="89" t="s">
        <v>262</v>
      </c>
      <c r="M154" s="84" t="s">
        <v>246</v>
      </c>
      <c r="N154" s="120"/>
    </row>
    <row r="155" s="78" customFormat="1" customHeight="1" spans="1:14">
      <c r="A155" s="30">
        <v>85489</v>
      </c>
      <c r="B155" s="30" t="s">
        <v>859</v>
      </c>
      <c r="C155" s="30" t="s">
        <v>238</v>
      </c>
      <c r="D155" s="30" t="s">
        <v>728</v>
      </c>
      <c r="E155" s="30" t="s">
        <v>840</v>
      </c>
      <c r="F155" s="30" t="s">
        <v>860</v>
      </c>
      <c r="G155" s="30" t="s">
        <v>861</v>
      </c>
      <c r="H155" s="30" t="s">
        <v>769</v>
      </c>
      <c r="I155" s="30" t="s">
        <v>862</v>
      </c>
      <c r="J155" s="120" t="s">
        <v>751</v>
      </c>
      <c r="K155" s="35">
        <v>6</v>
      </c>
      <c r="L155" s="89" t="s">
        <v>262</v>
      </c>
      <c r="M155" s="84" t="s">
        <v>246</v>
      </c>
      <c r="N155" s="120"/>
    </row>
    <row r="156" s="78" customFormat="1" customHeight="1" spans="1:14">
      <c r="A156" s="30">
        <v>105684</v>
      </c>
      <c r="B156" s="30" t="s">
        <v>863</v>
      </c>
      <c r="C156" s="30" t="s">
        <v>238</v>
      </c>
      <c r="D156" s="30" t="s">
        <v>728</v>
      </c>
      <c r="E156" s="30" t="s">
        <v>840</v>
      </c>
      <c r="F156" s="30" t="s">
        <v>864</v>
      </c>
      <c r="G156" s="30" t="s">
        <v>865</v>
      </c>
      <c r="H156" s="30" t="s">
        <v>749</v>
      </c>
      <c r="I156" s="30" t="s">
        <v>866</v>
      </c>
      <c r="J156" s="120" t="s">
        <v>751</v>
      </c>
      <c r="K156" s="35">
        <v>7</v>
      </c>
      <c r="L156" s="24" t="s">
        <v>299</v>
      </c>
      <c r="M156" s="78"/>
      <c r="N156" s="120"/>
    </row>
    <row r="157" s="78" customFormat="1" customHeight="1" spans="1:14">
      <c r="A157" s="30">
        <v>85729</v>
      </c>
      <c r="B157" s="30" t="s">
        <v>867</v>
      </c>
      <c r="C157" s="30" t="s">
        <v>238</v>
      </c>
      <c r="D157" s="30" t="s">
        <v>728</v>
      </c>
      <c r="E157" s="30" t="s">
        <v>840</v>
      </c>
      <c r="F157" s="30" t="s">
        <v>868</v>
      </c>
      <c r="G157" s="30" t="s">
        <v>869</v>
      </c>
      <c r="H157" s="30" t="s">
        <v>769</v>
      </c>
      <c r="I157" s="30" t="s">
        <v>870</v>
      </c>
      <c r="J157" s="120" t="s">
        <v>751</v>
      </c>
      <c r="K157" s="35">
        <v>8</v>
      </c>
      <c r="L157" s="24" t="s">
        <v>299</v>
      </c>
      <c r="M157" s="84"/>
      <c r="N157" s="120"/>
    </row>
    <row r="158" s="78" customFormat="1" customHeight="1" spans="1:14">
      <c r="A158" s="30">
        <v>94026</v>
      </c>
      <c r="B158" s="30" t="s">
        <v>871</v>
      </c>
      <c r="C158" s="30" t="s">
        <v>238</v>
      </c>
      <c r="D158" s="30" t="s">
        <v>728</v>
      </c>
      <c r="E158" s="30" t="s">
        <v>840</v>
      </c>
      <c r="F158" s="30" t="s">
        <v>872</v>
      </c>
      <c r="G158" s="30" t="s">
        <v>873</v>
      </c>
      <c r="H158" s="30" t="s">
        <v>874</v>
      </c>
      <c r="I158" s="30" t="s">
        <v>875</v>
      </c>
      <c r="J158" s="120" t="s">
        <v>876</v>
      </c>
      <c r="K158" s="35">
        <v>9</v>
      </c>
      <c r="L158" s="24" t="s">
        <v>299</v>
      </c>
      <c r="M158" s="84"/>
      <c r="N158" s="120"/>
    </row>
    <row r="159" s="78" customFormat="1" customHeight="1" spans="1:14">
      <c r="A159" s="30">
        <v>94206</v>
      </c>
      <c r="B159" s="30" t="s">
        <v>877</v>
      </c>
      <c r="C159" s="30" t="s">
        <v>238</v>
      </c>
      <c r="D159" s="30" t="s">
        <v>728</v>
      </c>
      <c r="E159" s="30" t="s">
        <v>840</v>
      </c>
      <c r="F159" s="30" t="s">
        <v>878</v>
      </c>
      <c r="G159" s="30" t="s">
        <v>879</v>
      </c>
      <c r="H159" s="30" t="s">
        <v>880</v>
      </c>
      <c r="I159" s="30" t="s">
        <v>881</v>
      </c>
      <c r="J159" s="120" t="s">
        <v>876</v>
      </c>
      <c r="K159" s="35">
        <v>10</v>
      </c>
      <c r="L159" s="24" t="s">
        <v>299</v>
      </c>
      <c r="M159" s="84"/>
      <c r="N159" s="120"/>
    </row>
    <row r="160" s="78" customFormat="1" customHeight="1" spans="1:14">
      <c r="A160" s="30">
        <v>91013</v>
      </c>
      <c r="B160" s="30" t="s">
        <v>882</v>
      </c>
      <c r="C160" s="30" t="s">
        <v>238</v>
      </c>
      <c r="D160" s="30" t="s">
        <v>728</v>
      </c>
      <c r="E160" s="30" t="s">
        <v>840</v>
      </c>
      <c r="F160" s="30" t="s">
        <v>883</v>
      </c>
      <c r="G160" s="30" t="s">
        <v>731</v>
      </c>
      <c r="H160" s="30" t="s">
        <v>884</v>
      </c>
      <c r="I160" s="30" t="s">
        <v>885</v>
      </c>
      <c r="J160" s="120" t="s">
        <v>876</v>
      </c>
      <c r="K160" s="35">
        <v>11</v>
      </c>
      <c r="L160" s="24" t="s">
        <v>299</v>
      </c>
      <c r="M160" s="84"/>
      <c r="N160" s="120"/>
    </row>
    <row r="161" s="78" customFormat="1" customHeight="1" spans="1:14">
      <c r="A161" s="30">
        <v>108498</v>
      </c>
      <c r="B161" s="30" t="s">
        <v>886</v>
      </c>
      <c r="C161" s="30" t="s">
        <v>238</v>
      </c>
      <c r="D161" s="30" t="s">
        <v>728</v>
      </c>
      <c r="E161" s="30" t="s">
        <v>840</v>
      </c>
      <c r="F161" s="30" t="s">
        <v>887</v>
      </c>
      <c r="G161" s="30" t="s">
        <v>132</v>
      </c>
      <c r="H161" s="30" t="s">
        <v>888</v>
      </c>
      <c r="I161" s="30" t="s">
        <v>889</v>
      </c>
      <c r="J161" s="120" t="s">
        <v>876</v>
      </c>
      <c r="K161" s="35">
        <v>12</v>
      </c>
      <c r="L161" s="24" t="s">
        <v>299</v>
      </c>
      <c r="M161" s="84"/>
      <c r="N161" s="120"/>
    </row>
    <row r="162" s="78" customFormat="1" customHeight="1" spans="1:14">
      <c r="A162" s="30">
        <v>103523</v>
      </c>
      <c r="B162" s="30" t="s">
        <v>890</v>
      </c>
      <c r="C162" s="30" t="s">
        <v>238</v>
      </c>
      <c r="D162" s="30" t="s">
        <v>728</v>
      </c>
      <c r="E162" s="30" t="s">
        <v>840</v>
      </c>
      <c r="F162" s="30" t="s">
        <v>891</v>
      </c>
      <c r="G162" s="30" t="s">
        <v>892</v>
      </c>
      <c r="H162" s="30" t="s">
        <v>893</v>
      </c>
      <c r="I162" s="30" t="s">
        <v>894</v>
      </c>
      <c r="J162" s="120" t="s">
        <v>876</v>
      </c>
      <c r="K162" s="35">
        <v>13</v>
      </c>
      <c r="L162" s="24" t="s">
        <v>299</v>
      </c>
      <c r="M162" s="84"/>
      <c r="N162" s="120"/>
    </row>
    <row r="163" s="78" customFormat="1" customHeight="1" spans="1:14">
      <c r="A163" s="30">
        <v>104888</v>
      </c>
      <c r="B163" s="30" t="s">
        <v>895</v>
      </c>
      <c r="C163" s="30" t="s">
        <v>238</v>
      </c>
      <c r="D163" s="30" t="s">
        <v>728</v>
      </c>
      <c r="E163" s="30" t="s">
        <v>840</v>
      </c>
      <c r="F163" s="30" t="s">
        <v>896</v>
      </c>
      <c r="G163" s="30" t="s">
        <v>797</v>
      </c>
      <c r="H163" s="30" t="s">
        <v>897</v>
      </c>
      <c r="I163" s="30" t="s">
        <v>898</v>
      </c>
      <c r="J163" s="120" t="s">
        <v>876</v>
      </c>
      <c r="K163" s="35">
        <v>14</v>
      </c>
      <c r="L163" s="24" t="s">
        <v>299</v>
      </c>
      <c r="M163" s="84"/>
      <c r="N163" s="120"/>
    </row>
    <row r="164" s="78" customFormat="1" customHeight="1" spans="1:14">
      <c r="A164" s="30">
        <v>85478</v>
      </c>
      <c r="B164" s="30" t="s">
        <v>899</v>
      </c>
      <c r="C164" s="30" t="s">
        <v>238</v>
      </c>
      <c r="D164" s="30" t="s">
        <v>728</v>
      </c>
      <c r="E164" s="30" t="s">
        <v>840</v>
      </c>
      <c r="F164" s="30" t="s">
        <v>900</v>
      </c>
      <c r="G164" s="30" t="s">
        <v>901</v>
      </c>
      <c r="H164" s="30" t="s">
        <v>769</v>
      </c>
      <c r="I164" s="30" t="s">
        <v>902</v>
      </c>
      <c r="J164" s="120" t="s">
        <v>876</v>
      </c>
      <c r="K164" s="35">
        <v>15</v>
      </c>
      <c r="L164" s="24" t="s">
        <v>299</v>
      </c>
      <c r="M164" s="84"/>
      <c r="N164" s="120"/>
    </row>
    <row r="165" s="78" customFormat="1" customHeight="1" spans="1:14">
      <c r="A165" s="30">
        <v>85332</v>
      </c>
      <c r="B165" s="30" t="s">
        <v>903</v>
      </c>
      <c r="C165" s="30" t="s">
        <v>238</v>
      </c>
      <c r="D165" s="30" t="s">
        <v>728</v>
      </c>
      <c r="E165" s="30" t="s">
        <v>840</v>
      </c>
      <c r="F165" s="30" t="s">
        <v>904</v>
      </c>
      <c r="G165" s="30" t="s">
        <v>905</v>
      </c>
      <c r="H165" s="30" t="s">
        <v>769</v>
      </c>
      <c r="I165" s="30" t="s">
        <v>906</v>
      </c>
      <c r="J165" s="120" t="s">
        <v>876</v>
      </c>
      <c r="K165" s="35">
        <v>16</v>
      </c>
      <c r="L165" s="24" t="s">
        <v>299</v>
      </c>
      <c r="M165" s="84"/>
      <c r="N165" s="120"/>
    </row>
    <row r="166" s="78" customFormat="1" customHeight="1" spans="1:14">
      <c r="A166" s="30">
        <v>103444</v>
      </c>
      <c r="B166" s="30" t="s">
        <v>907</v>
      </c>
      <c r="C166" s="30" t="s">
        <v>238</v>
      </c>
      <c r="D166" s="30" t="s">
        <v>728</v>
      </c>
      <c r="E166" s="30" t="s">
        <v>840</v>
      </c>
      <c r="F166" s="30" t="s">
        <v>908</v>
      </c>
      <c r="G166" s="30" t="s">
        <v>909</v>
      </c>
      <c r="H166" s="30" t="s">
        <v>910</v>
      </c>
      <c r="I166" s="30" t="s">
        <v>911</v>
      </c>
      <c r="J166" s="120" t="s">
        <v>771</v>
      </c>
      <c r="K166" s="35">
        <v>17</v>
      </c>
      <c r="L166" s="24" t="s">
        <v>299</v>
      </c>
      <c r="M166" s="84"/>
      <c r="N166" s="120"/>
    </row>
    <row r="167" s="78" customFormat="1" customHeight="1" spans="1:14">
      <c r="A167" s="30">
        <v>81357</v>
      </c>
      <c r="B167" s="30" t="s">
        <v>912</v>
      </c>
      <c r="C167" s="30" t="s">
        <v>238</v>
      </c>
      <c r="D167" s="30" t="s">
        <v>728</v>
      </c>
      <c r="E167" s="30" t="s">
        <v>840</v>
      </c>
      <c r="F167" s="30" t="s">
        <v>913</v>
      </c>
      <c r="G167" s="30" t="s">
        <v>914</v>
      </c>
      <c r="H167" s="30" t="s">
        <v>915</v>
      </c>
      <c r="I167" s="30" t="s">
        <v>916</v>
      </c>
      <c r="J167" s="120" t="s">
        <v>771</v>
      </c>
      <c r="K167" s="35">
        <v>18</v>
      </c>
      <c r="L167" s="24" t="s">
        <v>299</v>
      </c>
      <c r="M167" s="84"/>
      <c r="N167" s="120"/>
    </row>
    <row r="168" s="78" customFormat="1" customHeight="1" spans="1:14">
      <c r="A168" s="30">
        <v>103405</v>
      </c>
      <c r="B168" s="30" t="s">
        <v>917</v>
      </c>
      <c r="C168" s="30" t="s">
        <v>238</v>
      </c>
      <c r="D168" s="30" t="s">
        <v>728</v>
      </c>
      <c r="E168" s="30" t="s">
        <v>840</v>
      </c>
      <c r="F168" s="30" t="s">
        <v>918</v>
      </c>
      <c r="G168" s="30" t="s">
        <v>892</v>
      </c>
      <c r="H168" s="30" t="s">
        <v>893</v>
      </c>
      <c r="I168" s="30" t="s">
        <v>919</v>
      </c>
      <c r="J168" s="120" t="s">
        <v>771</v>
      </c>
      <c r="K168" s="35">
        <v>19</v>
      </c>
      <c r="L168" s="24" t="s">
        <v>299</v>
      </c>
      <c r="M168" s="84"/>
      <c r="N168" s="120"/>
    </row>
    <row r="169" s="78" customFormat="1" customHeight="1" spans="1:14">
      <c r="A169" s="30">
        <v>105810</v>
      </c>
      <c r="B169" s="30" t="s">
        <v>920</v>
      </c>
      <c r="C169" s="30" t="s">
        <v>238</v>
      </c>
      <c r="D169" s="30" t="s">
        <v>728</v>
      </c>
      <c r="E169" s="30" t="s">
        <v>840</v>
      </c>
      <c r="F169" s="30" t="s">
        <v>921</v>
      </c>
      <c r="G169" s="30" t="s">
        <v>922</v>
      </c>
      <c r="H169" s="30" t="s">
        <v>749</v>
      </c>
      <c r="I169" s="30" t="s">
        <v>923</v>
      </c>
      <c r="J169" s="120" t="s">
        <v>771</v>
      </c>
      <c r="K169" s="35">
        <v>20</v>
      </c>
      <c r="L169" s="90" t="s">
        <v>432</v>
      </c>
      <c r="M169" s="84"/>
      <c r="N169" s="120"/>
    </row>
    <row r="170" s="78" customFormat="1" customHeight="1" spans="1:14">
      <c r="A170" s="30">
        <v>103048</v>
      </c>
      <c r="B170" s="30" t="s">
        <v>924</v>
      </c>
      <c r="C170" s="30" t="s">
        <v>238</v>
      </c>
      <c r="D170" s="30" t="s">
        <v>728</v>
      </c>
      <c r="E170" s="30" t="s">
        <v>840</v>
      </c>
      <c r="F170" s="30" t="s">
        <v>925</v>
      </c>
      <c r="G170" s="30" t="s">
        <v>926</v>
      </c>
      <c r="H170" s="30" t="s">
        <v>819</v>
      </c>
      <c r="I170" s="30" t="s">
        <v>927</v>
      </c>
      <c r="J170" s="120" t="s">
        <v>771</v>
      </c>
      <c r="K170" s="35">
        <v>21</v>
      </c>
      <c r="L170" s="90" t="s">
        <v>432</v>
      </c>
      <c r="M170" s="84"/>
      <c r="N170" s="120"/>
    </row>
    <row r="171" s="78" customFormat="1" customHeight="1" spans="1:14">
      <c r="A171" s="30">
        <v>81337</v>
      </c>
      <c r="B171" s="30" t="s">
        <v>928</v>
      </c>
      <c r="C171" s="30" t="s">
        <v>238</v>
      </c>
      <c r="D171" s="30" t="s">
        <v>728</v>
      </c>
      <c r="E171" s="30" t="s">
        <v>840</v>
      </c>
      <c r="F171" s="30" t="s">
        <v>929</v>
      </c>
      <c r="G171" s="30" t="s">
        <v>930</v>
      </c>
      <c r="H171" s="30" t="s">
        <v>931</v>
      </c>
      <c r="I171" s="30" t="s">
        <v>932</v>
      </c>
      <c r="J171" s="120" t="s">
        <v>771</v>
      </c>
      <c r="K171" s="35">
        <v>22</v>
      </c>
      <c r="L171" s="90" t="s">
        <v>432</v>
      </c>
      <c r="M171" s="84"/>
      <c r="N171" s="120"/>
    </row>
    <row r="172" s="78" customFormat="1" customHeight="1" spans="1:14">
      <c r="A172" s="30">
        <v>94962</v>
      </c>
      <c r="B172" s="30" t="s">
        <v>933</v>
      </c>
      <c r="C172" s="30" t="s">
        <v>238</v>
      </c>
      <c r="D172" s="30" t="s">
        <v>728</v>
      </c>
      <c r="E172" s="30" t="s">
        <v>840</v>
      </c>
      <c r="F172" s="30" t="s">
        <v>934</v>
      </c>
      <c r="G172" s="30" t="s">
        <v>797</v>
      </c>
      <c r="H172" s="30" t="s">
        <v>798</v>
      </c>
      <c r="I172" s="30" t="s">
        <v>935</v>
      </c>
      <c r="J172" s="120" t="s">
        <v>771</v>
      </c>
      <c r="K172" s="35">
        <v>23</v>
      </c>
      <c r="L172" s="90" t="s">
        <v>432</v>
      </c>
      <c r="M172" s="84"/>
      <c r="N172" s="120"/>
    </row>
    <row r="173" s="78" customFormat="1" customHeight="1" spans="1:14">
      <c r="A173" s="30">
        <v>101637</v>
      </c>
      <c r="B173" s="30" t="s">
        <v>936</v>
      </c>
      <c r="C173" s="30" t="s">
        <v>238</v>
      </c>
      <c r="D173" s="30" t="s">
        <v>728</v>
      </c>
      <c r="E173" s="30" t="s">
        <v>840</v>
      </c>
      <c r="F173" s="30" t="s">
        <v>937</v>
      </c>
      <c r="G173" s="30" t="s">
        <v>938</v>
      </c>
      <c r="H173" s="30" t="s">
        <v>939</v>
      </c>
      <c r="I173" s="30" t="s">
        <v>940</v>
      </c>
      <c r="J173" s="120" t="s">
        <v>771</v>
      </c>
      <c r="K173" s="35">
        <v>24</v>
      </c>
      <c r="L173" s="90" t="s">
        <v>432</v>
      </c>
      <c r="M173" s="84"/>
      <c r="N173" s="120"/>
    </row>
    <row r="174" s="78" customFormat="1" customHeight="1" spans="1:14">
      <c r="A174" s="30">
        <v>103482</v>
      </c>
      <c r="B174" s="30" t="s">
        <v>941</v>
      </c>
      <c r="C174" s="30" t="s">
        <v>238</v>
      </c>
      <c r="D174" s="30" t="s">
        <v>728</v>
      </c>
      <c r="E174" s="30" t="s">
        <v>840</v>
      </c>
      <c r="F174" s="30" t="s">
        <v>942</v>
      </c>
      <c r="G174" s="30" t="s">
        <v>892</v>
      </c>
      <c r="H174" s="30" t="s">
        <v>893</v>
      </c>
      <c r="I174" s="30" t="s">
        <v>943</v>
      </c>
      <c r="J174" s="120" t="s">
        <v>771</v>
      </c>
      <c r="K174" s="35">
        <v>25</v>
      </c>
      <c r="L174" s="90" t="s">
        <v>432</v>
      </c>
      <c r="M174" s="84"/>
      <c r="N174" s="120"/>
    </row>
    <row r="175" s="78" customFormat="1" customHeight="1" spans="1:14">
      <c r="A175" s="30">
        <v>85471</v>
      </c>
      <c r="B175" s="30" t="s">
        <v>944</v>
      </c>
      <c r="C175" s="30" t="s">
        <v>238</v>
      </c>
      <c r="D175" s="30" t="s">
        <v>728</v>
      </c>
      <c r="E175" s="30" t="s">
        <v>840</v>
      </c>
      <c r="F175" s="30" t="s">
        <v>945</v>
      </c>
      <c r="G175" s="30" t="s">
        <v>901</v>
      </c>
      <c r="H175" s="30" t="s">
        <v>769</v>
      </c>
      <c r="I175" s="30" t="s">
        <v>946</v>
      </c>
      <c r="J175" s="120" t="s">
        <v>771</v>
      </c>
      <c r="K175" s="35">
        <v>26</v>
      </c>
      <c r="L175" s="90" t="s">
        <v>432</v>
      </c>
      <c r="M175" s="84"/>
      <c r="N175" s="120"/>
    </row>
    <row r="176" s="78" customFormat="1" customHeight="1" spans="1:14">
      <c r="A176" s="30">
        <v>98577</v>
      </c>
      <c r="B176" s="30" t="s">
        <v>947</v>
      </c>
      <c r="C176" s="30" t="s">
        <v>238</v>
      </c>
      <c r="D176" s="30" t="s">
        <v>728</v>
      </c>
      <c r="E176" s="30" t="s">
        <v>840</v>
      </c>
      <c r="F176" s="30" t="s">
        <v>948</v>
      </c>
      <c r="G176" s="30" t="s">
        <v>270</v>
      </c>
      <c r="H176" s="30" t="s">
        <v>741</v>
      </c>
      <c r="I176" s="30" t="s">
        <v>949</v>
      </c>
      <c r="J176" s="120" t="s">
        <v>771</v>
      </c>
      <c r="K176" s="35">
        <v>27</v>
      </c>
      <c r="L176" s="90" t="s">
        <v>432</v>
      </c>
      <c r="M176" s="84"/>
      <c r="N176" s="120"/>
    </row>
    <row r="177" s="78" customFormat="1" customHeight="1" spans="1:14">
      <c r="A177" s="30">
        <v>103400</v>
      </c>
      <c r="B177" s="30" t="s">
        <v>950</v>
      </c>
      <c r="C177" s="30" t="s">
        <v>238</v>
      </c>
      <c r="D177" s="30" t="s">
        <v>728</v>
      </c>
      <c r="E177" s="30" t="s">
        <v>840</v>
      </c>
      <c r="F177" s="30" t="s">
        <v>951</v>
      </c>
      <c r="G177" s="30" t="s">
        <v>952</v>
      </c>
      <c r="H177" s="30" t="s">
        <v>953</v>
      </c>
      <c r="I177" s="30" t="s">
        <v>954</v>
      </c>
      <c r="J177" s="120" t="s">
        <v>771</v>
      </c>
      <c r="K177" s="35">
        <v>28</v>
      </c>
      <c r="L177" s="90" t="s">
        <v>432</v>
      </c>
      <c r="M177" s="84"/>
      <c r="N177" s="120"/>
    </row>
    <row r="178" s="78" customFormat="1" customHeight="1" spans="1:14">
      <c r="A178" s="30">
        <v>114484</v>
      </c>
      <c r="B178" s="30" t="s">
        <v>955</v>
      </c>
      <c r="C178" s="30" t="s">
        <v>238</v>
      </c>
      <c r="D178" s="30" t="s">
        <v>728</v>
      </c>
      <c r="E178" s="30" t="s">
        <v>840</v>
      </c>
      <c r="F178" s="30" t="s">
        <v>956</v>
      </c>
      <c r="G178" s="30" t="s">
        <v>957</v>
      </c>
      <c r="H178" s="30" t="s">
        <v>958</v>
      </c>
      <c r="I178" s="30" t="s">
        <v>959</v>
      </c>
      <c r="J178" s="120" t="s">
        <v>771</v>
      </c>
      <c r="K178" s="35">
        <v>29</v>
      </c>
      <c r="L178" s="90" t="s">
        <v>432</v>
      </c>
      <c r="M178" s="84"/>
      <c r="N178" s="120"/>
    </row>
    <row r="179" s="78" customFormat="1" customHeight="1" spans="1:14">
      <c r="A179" s="30">
        <v>100964</v>
      </c>
      <c r="B179" s="30" t="s">
        <v>960</v>
      </c>
      <c r="C179" s="30" t="s">
        <v>238</v>
      </c>
      <c r="D179" s="30" t="s">
        <v>728</v>
      </c>
      <c r="E179" s="30" t="s">
        <v>840</v>
      </c>
      <c r="F179" s="30" t="s">
        <v>961</v>
      </c>
      <c r="G179" s="30" t="s">
        <v>962</v>
      </c>
      <c r="H179" s="30" t="s">
        <v>963</v>
      </c>
      <c r="I179" s="30" t="s">
        <v>964</v>
      </c>
      <c r="J179" s="120" t="s">
        <v>771</v>
      </c>
      <c r="K179" s="35">
        <v>30</v>
      </c>
      <c r="L179" s="90" t="s">
        <v>432</v>
      </c>
      <c r="M179" s="84"/>
      <c r="N179" s="120"/>
    </row>
    <row r="180" s="78" customFormat="1" customHeight="1" spans="1:14">
      <c r="A180" s="30">
        <v>113445</v>
      </c>
      <c r="B180" s="30" t="s">
        <v>965</v>
      </c>
      <c r="C180" s="30" t="s">
        <v>238</v>
      </c>
      <c r="D180" s="30" t="s">
        <v>728</v>
      </c>
      <c r="E180" s="30" t="s">
        <v>840</v>
      </c>
      <c r="F180" s="30" t="s">
        <v>966</v>
      </c>
      <c r="G180" s="30" t="s">
        <v>957</v>
      </c>
      <c r="H180" s="30" t="s">
        <v>967</v>
      </c>
      <c r="I180" s="30" t="s">
        <v>968</v>
      </c>
      <c r="J180" s="120" t="s">
        <v>771</v>
      </c>
      <c r="K180" s="35">
        <v>31</v>
      </c>
      <c r="L180" s="90" t="s">
        <v>432</v>
      </c>
      <c r="M180" s="84"/>
      <c r="N180" s="120"/>
    </row>
    <row r="181" s="78" customFormat="1" customHeight="1" spans="1:14">
      <c r="A181" s="30">
        <v>86277</v>
      </c>
      <c r="B181" s="30" t="s">
        <v>80</v>
      </c>
      <c r="C181" s="30" t="s">
        <v>238</v>
      </c>
      <c r="D181" s="30" t="s">
        <v>728</v>
      </c>
      <c r="E181" s="30" t="s">
        <v>840</v>
      </c>
      <c r="F181" s="30" t="s">
        <v>81</v>
      </c>
      <c r="G181" s="30" t="s">
        <v>82</v>
      </c>
      <c r="H181" s="30" t="s">
        <v>83</v>
      </c>
      <c r="I181" s="30" t="s">
        <v>84</v>
      </c>
      <c r="J181" s="120" t="s">
        <v>771</v>
      </c>
      <c r="K181" s="35">
        <v>32</v>
      </c>
      <c r="L181" s="90" t="s">
        <v>432</v>
      </c>
      <c r="M181" s="84"/>
      <c r="N181" s="120"/>
    </row>
    <row r="182" s="78" customFormat="1" customHeight="1" spans="1:14">
      <c r="A182" s="30">
        <v>120921</v>
      </c>
      <c r="B182" s="30" t="s">
        <v>969</v>
      </c>
      <c r="C182" s="30" t="s">
        <v>238</v>
      </c>
      <c r="D182" s="30" t="s">
        <v>728</v>
      </c>
      <c r="E182" s="30" t="s">
        <v>840</v>
      </c>
      <c r="F182" s="30" t="s">
        <v>970</v>
      </c>
      <c r="G182" s="30" t="s">
        <v>971</v>
      </c>
      <c r="H182" s="30" t="s">
        <v>972</v>
      </c>
      <c r="I182" s="30" t="s">
        <v>973</v>
      </c>
      <c r="J182" s="120" t="s">
        <v>771</v>
      </c>
      <c r="K182" s="35">
        <v>33</v>
      </c>
      <c r="L182" s="90" t="s">
        <v>432</v>
      </c>
      <c r="M182" s="84"/>
      <c r="N182" s="120"/>
    </row>
    <row r="183" s="78" customFormat="1" customHeight="1" spans="1:14">
      <c r="A183" s="30">
        <v>112551</v>
      </c>
      <c r="B183" s="30" t="s">
        <v>974</v>
      </c>
      <c r="C183" s="30" t="s">
        <v>238</v>
      </c>
      <c r="D183" s="30" t="s">
        <v>728</v>
      </c>
      <c r="E183" s="30" t="s">
        <v>840</v>
      </c>
      <c r="F183" s="30" t="s">
        <v>975</v>
      </c>
      <c r="G183" s="30" t="s">
        <v>976</v>
      </c>
      <c r="H183" s="30" t="s">
        <v>749</v>
      </c>
      <c r="I183" s="30" t="s">
        <v>977</v>
      </c>
      <c r="J183" s="120" t="s">
        <v>771</v>
      </c>
      <c r="K183" s="35">
        <v>34</v>
      </c>
      <c r="L183" s="90" t="s">
        <v>432</v>
      </c>
      <c r="M183" s="84"/>
      <c r="N183" s="120"/>
    </row>
    <row r="184" s="78" customFormat="1" customHeight="1" spans="1:14">
      <c r="A184" s="30">
        <v>104901</v>
      </c>
      <c r="B184" s="30" t="s">
        <v>978</v>
      </c>
      <c r="C184" s="30" t="s">
        <v>238</v>
      </c>
      <c r="D184" s="30" t="s">
        <v>728</v>
      </c>
      <c r="E184" s="30" t="s">
        <v>840</v>
      </c>
      <c r="F184" s="30" t="s">
        <v>979</v>
      </c>
      <c r="G184" s="30" t="s">
        <v>797</v>
      </c>
      <c r="H184" s="30" t="s">
        <v>897</v>
      </c>
      <c r="I184" s="30" t="s">
        <v>980</v>
      </c>
      <c r="J184" s="120" t="s">
        <v>771</v>
      </c>
      <c r="K184" s="35">
        <v>35</v>
      </c>
      <c r="L184" s="90" t="s">
        <v>432</v>
      </c>
      <c r="M184" s="84"/>
      <c r="N184" s="120"/>
    </row>
    <row r="185" s="78" customFormat="1" customHeight="1" spans="1:14">
      <c r="A185" s="30">
        <v>104820</v>
      </c>
      <c r="B185" s="30" t="s">
        <v>981</v>
      </c>
      <c r="C185" s="30" t="s">
        <v>238</v>
      </c>
      <c r="D185" s="30" t="s">
        <v>728</v>
      </c>
      <c r="E185" s="30" t="s">
        <v>840</v>
      </c>
      <c r="F185" s="30" t="s">
        <v>982</v>
      </c>
      <c r="G185" s="30" t="s">
        <v>797</v>
      </c>
      <c r="H185" s="30" t="s">
        <v>897</v>
      </c>
      <c r="I185" s="30" t="s">
        <v>983</v>
      </c>
      <c r="J185" s="120" t="s">
        <v>771</v>
      </c>
      <c r="K185" s="35">
        <v>36</v>
      </c>
      <c r="L185" s="90" t="s">
        <v>432</v>
      </c>
      <c r="M185" s="84"/>
      <c r="N185" s="120"/>
    </row>
    <row r="186" s="78" customFormat="1" customHeight="1" spans="1:14">
      <c r="A186" s="30">
        <v>86372</v>
      </c>
      <c r="B186" s="30" t="s">
        <v>984</v>
      </c>
      <c r="C186" s="30" t="s">
        <v>238</v>
      </c>
      <c r="D186" s="30" t="s">
        <v>728</v>
      </c>
      <c r="E186" s="30" t="s">
        <v>840</v>
      </c>
      <c r="F186" s="30" t="s">
        <v>985</v>
      </c>
      <c r="G186" s="30" t="s">
        <v>82</v>
      </c>
      <c r="H186" s="30" t="s">
        <v>986</v>
      </c>
      <c r="I186" s="30" t="s">
        <v>987</v>
      </c>
      <c r="J186" s="120" t="s">
        <v>771</v>
      </c>
      <c r="K186" s="35">
        <v>37</v>
      </c>
      <c r="L186" s="90" t="s">
        <v>432</v>
      </c>
      <c r="M186" s="84"/>
      <c r="N186" s="120"/>
    </row>
    <row r="187" s="78" customFormat="1" customHeight="1" spans="1:14">
      <c r="A187" s="30">
        <v>98948</v>
      </c>
      <c r="B187" s="30" t="s">
        <v>988</v>
      </c>
      <c r="C187" s="30" t="s">
        <v>238</v>
      </c>
      <c r="D187" s="30" t="s">
        <v>728</v>
      </c>
      <c r="E187" s="30" t="s">
        <v>840</v>
      </c>
      <c r="F187" s="30" t="s">
        <v>989</v>
      </c>
      <c r="G187" s="30" t="s">
        <v>990</v>
      </c>
      <c r="H187" s="30" t="s">
        <v>991</v>
      </c>
      <c r="I187" s="30" t="s">
        <v>992</v>
      </c>
      <c r="J187" s="120" t="s">
        <v>771</v>
      </c>
      <c r="K187" s="35">
        <v>38</v>
      </c>
      <c r="L187" s="90" t="s">
        <v>432</v>
      </c>
      <c r="M187" s="84"/>
      <c r="N187" s="120"/>
    </row>
    <row r="188" s="73" customFormat="1" customHeight="1" spans="1:14">
      <c r="L188" s="91"/>
      <c r="M188" s="84"/>
    </row>
    <row r="189" s="72" customFormat="1" customHeight="1" spans="1:14">
      <c r="A189" s="24" t="s">
        <v>0</v>
      </c>
      <c r="B189" s="24" t="s">
        <v>1</v>
      </c>
      <c r="C189" s="24" t="s">
        <v>232</v>
      </c>
      <c r="D189" s="24" t="s">
        <v>233</v>
      </c>
      <c r="E189" s="24" t="s">
        <v>234</v>
      </c>
      <c r="F189" s="24" t="s">
        <v>2</v>
      </c>
      <c r="G189" s="24" t="s">
        <v>3</v>
      </c>
      <c r="H189" s="24" t="s">
        <v>4</v>
      </c>
      <c r="I189" s="24" t="s">
        <v>5</v>
      </c>
      <c r="J189" s="24" t="s">
        <v>725</v>
      </c>
      <c r="K189" s="83" t="s">
        <v>726</v>
      </c>
      <c r="L189" s="24" t="s">
        <v>6</v>
      </c>
      <c r="M189" s="84" t="s">
        <v>236</v>
      </c>
      <c r="N189" s="24"/>
    </row>
    <row r="190" s="78" customFormat="1" customHeight="1" spans="1:14">
      <c r="A190" s="120">
        <v>102243</v>
      </c>
      <c r="B190" s="120" t="s">
        <v>993</v>
      </c>
      <c r="C190" s="120" t="s">
        <v>238</v>
      </c>
      <c r="D190" s="120" t="s">
        <v>994</v>
      </c>
      <c r="E190" s="120" t="s">
        <v>240</v>
      </c>
      <c r="F190" s="120" t="s">
        <v>995</v>
      </c>
      <c r="G190" s="120" t="s">
        <v>996</v>
      </c>
      <c r="H190" s="120" t="s">
        <v>997</v>
      </c>
      <c r="I190" s="120" t="s">
        <v>998</v>
      </c>
      <c r="J190" s="120" t="s">
        <v>734</v>
      </c>
      <c r="K190" s="169">
        <v>1</v>
      </c>
      <c r="L190" s="89" t="s">
        <v>245</v>
      </c>
      <c r="M190" s="84" t="s">
        <v>246</v>
      </c>
      <c r="N190" s="120"/>
    </row>
    <row r="191" s="78" customFormat="1" customHeight="1" spans="1:14">
      <c r="A191" s="120">
        <v>102710</v>
      </c>
      <c r="B191" s="120" t="s">
        <v>999</v>
      </c>
      <c r="C191" s="120" t="s">
        <v>238</v>
      </c>
      <c r="D191" s="120" t="s">
        <v>994</v>
      </c>
      <c r="E191" s="120" t="s">
        <v>240</v>
      </c>
      <c r="F191" s="120" t="s">
        <v>1000</v>
      </c>
      <c r="G191" s="120" t="s">
        <v>797</v>
      </c>
      <c r="H191" s="120" t="s">
        <v>1001</v>
      </c>
      <c r="I191" s="120" t="s">
        <v>1002</v>
      </c>
      <c r="J191" s="120" t="s">
        <v>734</v>
      </c>
      <c r="K191" s="169">
        <v>2</v>
      </c>
      <c r="L191" s="89" t="s">
        <v>245</v>
      </c>
      <c r="M191" s="84" t="s">
        <v>246</v>
      </c>
      <c r="N191" s="120"/>
    </row>
    <row r="192" s="78" customFormat="1" customHeight="1" spans="1:14">
      <c r="A192" s="120">
        <v>95166</v>
      </c>
      <c r="B192" s="120" t="s">
        <v>1003</v>
      </c>
      <c r="C192" s="120" t="s">
        <v>238</v>
      </c>
      <c r="D192" s="120" t="s">
        <v>994</v>
      </c>
      <c r="E192" s="120" t="s">
        <v>240</v>
      </c>
      <c r="F192" s="120" t="s">
        <v>1004</v>
      </c>
      <c r="G192" s="120" t="s">
        <v>892</v>
      </c>
      <c r="H192" s="120" t="s">
        <v>1005</v>
      </c>
      <c r="I192" s="120" t="s">
        <v>1006</v>
      </c>
      <c r="J192" s="120" t="s">
        <v>734</v>
      </c>
      <c r="K192" s="169">
        <v>3</v>
      </c>
      <c r="L192" s="89" t="s">
        <v>252</v>
      </c>
      <c r="M192" s="84" t="s">
        <v>246</v>
      </c>
      <c r="N192" s="120"/>
    </row>
    <row r="193" s="78" customFormat="1" customHeight="1" spans="1:14">
      <c r="A193" s="120">
        <v>88373</v>
      </c>
      <c r="B193" s="120" t="s">
        <v>1007</v>
      </c>
      <c r="C193" s="120" t="s">
        <v>238</v>
      </c>
      <c r="D193" s="120" t="s">
        <v>994</v>
      </c>
      <c r="E193" s="120" t="s">
        <v>240</v>
      </c>
      <c r="F193" s="120" t="s">
        <v>1008</v>
      </c>
      <c r="G193" s="120" t="s">
        <v>1009</v>
      </c>
      <c r="H193" s="120" t="s">
        <v>1010</v>
      </c>
      <c r="I193" s="120" t="s">
        <v>1011</v>
      </c>
      <c r="J193" s="120" t="s">
        <v>734</v>
      </c>
      <c r="K193" s="169">
        <v>4</v>
      </c>
      <c r="L193" s="89" t="s">
        <v>252</v>
      </c>
      <c r="M193" s="84" t="s">
        <v>246</v>
      </c>
      <c r="N193" s="120"/>
    </row>
    <row r="194" s="78" customFormat="1" customHeight="1" spans="1:14">
      <c r="A194" s="120">
        <v>95151</v>
      </c>
      <c r="B194" s="120" t="s">
        <v>1012</v>
      </c>
      <c r="C194" s="120" t="s">
        <v>238</v>
      </c>
      <c r="D194" s="120" t="s">
        <v>994</v>
      </c>
      <c r="E194" s="120" t="s">
        <v>240</v>
      </c>
      <c r="F194" s="120" t="s">
        <v>1013</v>
      </c>
      <c r="G194" s="120" t="s">
        <v>1009</v>
      </c>
      <c r="H194" s="120" t="s">
        <v>1014</v>
      </c>
      <c r="I194" s="120" t="s">
        <v>1015</v>
      </c>
      <c r="J194" s="120" t="s">
        <v>751</v>
      </c>
      <c r="K194" s="169">
        <v>5</v>
      </c>
      <c r="L194" s="89" t="s">
        <v>262</v>
      </c>
      <c r="M194" s="84" t="s">
        <v>246</v>
      </c>
      <c r="N194" s="120"/>
    </row>
    <row r="195" s="78" customFormat="1" customHeight="1" spans="1:14">
      <c r="A195" s="120">
        <v>95145</v>
      </c>
      <c r="B195" s="120" t="s">
        <v>1016</v>
      </c>
      <c r="C195" s="120" t="s">
        <v>238</v>
      </c>
      <c r="D195" s="120" t="s">
        <v>994</v>
      </c>
      <c r="E195" s="120" t="s">
        <v>240</v>
      </c>
      <c r="F195" s="120" t="s">
        <v>1017</v>
      </c>
      <c r="G195" s="120" t="s">
        <v>892</v>
      </c>
      <c r="H195" s="120" t="s">
        <v>1005</v>
      </c>
      <c r="I195" s="120" t="s">
        <v>1018</v>
      </c>
      <c r="J195" s="120" t="s">
        <v>751</v>
      </c>
      <c r="K195" s="169">
        <v>6</v>
      </c>
      <c r="L195" s="89" t="s">
        <v>262</v>
      </c>
      <c r="M195" s="84" t="s">
        <v>246</v>
      </c>
      <c r="N195" s="120"/>
    </row>
    <row r="196" s="78" customFormat="1" customHeight="1" spans="1:14">
      <c r="A196" s="120">
        <v>108436</v>
      </c>
      <c r="B196" s="120" t="s">
        <v>1019</v>
      </c>
      <c r="C196" s="120" t="s">
        <v>238</v>
      </c>
      <c r="D196" s="120" t="s">
        <v>994</v>
      </c>
      <c r="E196" s="120" t="s">
        <v>240</v>
      </c>
      <c r="F196" s="120" t="s">
        <v>1020</v>
      </c>
      <c r="G196" s="120" t="s">
        <v>797</v>
      </c>
      <c r="H196" s="120" t="s">
        <v>1021</v>
      </c>
      <c r="I196" s="120" t="s">
        <v>1022</v>
      </c>
      <c r="J196" s="120" t="s">
        <v>751</v>
      </c>
      <c r="K196" s="169">
        <v>7</v>
      </c>
      <c r="L196" s="24" t="s">
        <v>299</v>
      </c>
      <c r="M196" s="84"/>
      <c r="N196" s="120"/>
    </row>
    <row r="197" s="78" customFormat="1" customHeight="1" spans="1:14">
      <c r="A197" s="120">
        <v>94988</v>
      </c>
      <c r="B197" s="120" t="s">
        <v>1023</v>
      </c>
      <c r="C197" s="120" t="s">
        <v>238</v>
      </c>
      <c r="D197" s="120" t="s">
        <v>994</v>
      </c>
      <c r="E197" s="120" t="s">
        <v>240</v>
      </c>
      <c r="F197" s="120" t="s">
        <v>1024</v>
      </c>
      <c r="G197" s="120" t="s">
        <v>892</v>
      </c>
      <c r="H197" s="120" t="s">
        <v>1005</v>
      </c>
      <c r="I197" s="120" t="s">
        <v>1025</v>
      </c>
      <c r="J197" s="120" t="s">
        <v>751</v>
      </c>
      <c r="K197" s="169">
        <v>8</v>
      </c>
      <c r="L197" s="24" t="s">
        <v>299</v>
      </c>
      <c r="M197" s="84"/>
      <c r="N197" s="120"/>
    </row>
    <row r="198" s="78" customFormat="1" customHeight="1" spans="1:14">
      <c r="A198" s="120">
        <v>95132</v>
      </c>
      <c r="B198" s="120" t="s">
        <v>1026</v>
      </c>
      <c r="C198" s="120" t="s">
        <v>238</v>
      </c>
      <c r="D198" s="120" t="s">
        <v>994</v>
      </c>
      <c r="E198" s="120" t="s">
        <v>240</v>
      </c>
      <c r="F198" s="120" t="s">
        <v>1027</v>
      </c>
      <c r="G198" s="120" t="s">
        <v>892</v>
      </c>
      <c r="H198" s="120" t="s">
        <v>1005</v>
      </c>
      <c r="I198" s="120" t="s">
        <v>1028</v>
      </c>
      <c r="J198" s="120" t="s">
        <v>771</v>
      </c>
      <c r="K198" s="169">
        <v>9</v>
      </c>
      <c r="L198" s="24" t="s">
        <v>299</v>
      </c>
      <c r="M198" s="84"/>
      <c r="N198" s="120"/>
    </row>
    <row r="199" s="78" customFormat="1" customHeight="1" spans="1:14">
      <c r="A199" s="120">
        <v>94984</v>
      </c>
      <c r="B199" s="120" t="s">
        <v>1029</v>
      </c>
      <c r="C199" s="120" t="s">
        <v>238</v>
      </c>
      <c r="D199" s="120" t="s">
        <v>994</v>
      </c>
      <c r="E199" s="120" t="s">
        <v>240</v>
      </c>
      <c r="F199" s="120" t="s">
        <v>1030</v>
      </c>
      <c r="G199" s="120" t="s">
        <v>1009</v>
      </c>
      <c r="H199" s="120" t="s">
        <v>1014</v>
      </c>
      <c r="I199" s="120" t="s">
        <v>1031</v>
      </c>
      <c r="J199" s="120" t="s">
        <v>771</v>
      </c>
      <c r="K199" s="169">
        <v>10</v>
      </c>
      <c r="L199" s="90" t="s">
        <v>432</v>
      </c>
      <c r="M199" s="84"/>
      <c r="N199" s="120"/>
    </row>
    <row r="200" s="78" customFormat="1" customHeight="1" spans="1:14">
      <c r="A200" s="120">
        <v>106736</v>
      </c>
      <c r="B200" s="120" t="s">
        <v>1032</v>
      </c>
      <c r="C200" s="120" t="s">
        <v>238</v>
      </c>
      <c r="D200" s="120" t="s">
        <v>994</v>
      </c>
      <c r="E200" s="120" t="s">
        <v>240</v>
      </c>
      <c r="F200" s="120" t="s">
        <v>1033</v>
      </c>
      <c r="G200" s="120" t="s">
        <v>797</v>
      </c>
      <c r="H200" s="120" t="s">
        <v>1021</v>
      </c>
      <c r="I200" s="120" t="s">
        <v>1034</v>
      </c>
      <c r="J200" s="120" t="s">
        <v>771</v>
      </c>
      <c r="K200" s="169">
        <v>11</v>
      </c>
      <c r="L200" s="90" t="s">
        <v>432</v>
      </c>
      <c r="M200" s="84"/>
      <c r="N200" s="120"/>
    </row>
    <row r="201" s="78" customFormat="1" customHeight="1" spans="1:14">
      <c r="A201" s="120">
        <v>98780</v>
      </c>
      <c r="B201" s="120" t="s">
        <v>7</v>
      </c>
      <c r="C201" s="120" t="s">
        <v>238</v>
      </c>
      <c r="D201" s="120" t="s">
        <v>994</v>
      </c>
      <c r="E201" s="120" t="s">
        <v>240</v>
      </c>
      <c r="F201" s="120" t="s">
        <v>8</v>
      </c>
      <c r="G201" s="120" t="s">
        <v>9</v>
      </c>
      <c r="H201" s="120" t="s">
        <v>10</v>
      </c>
      <c r="I201" s="120" t="s">
        <v>11</v>
      </c>
      <c r="J201" s="120" t="s">
        <v>771</v>
      </c>
      <c r="K201" s="169">
        <v>12</v>
      </c>
      <c r="L201" s="90" t="s">
        <v>432</v>
      </c>
      <c r="M201" s="84"/>
      <c r="N201" s="120"/>
    </row>
    <row r="202" s="78" customFormat="1" customHeight="1" spans="1:14">
      <c r="A202" s="120">
        <v>102280</v>
      </c>
      <c r="B202" s="120" t="s">
        <v>1035</v>
      </c>
      <c r="C202" s="120" t="s">
        <v>238</v>
      </c>
      <c r="D202" s="120" t="s">
        <v>994</v>
      </c>
      <c r="E202" s="120" t="s">
        <v>240</v>
      </c>
      <c r="F202" s="120" t="s">
        <v>1036</v>
      </c>
      <c r="G202" s="120" t="s">
        <v>797</v>
      </c>
      <c r="H202" s="120" t="s">
        <v>1001</v>
      </c>
      <c r="I202" s="120" t="s">
        <v>1037</v>
      </c>
      <c r="J202" s="120" t="s">
        <v>771</v>
      </c>
      <c r="K202" s="169">
        <v>13</v>
      </c>
      <c r="L202" s="90" t="s">
        <v>432</v>
      </c>
      <c r="M202" s="84"/>
      <c r="N202" s="120"/>
    </row>
    <row r="203" s="78" customFormat="1" customHeight="1" spans="1:14">
      <c r="A203" s="120">
        <v>92478</v>
      </c>
      <c r="B203" s="120" t="s">
        <v>1038</v>
      </c>
      <c r="C203" s="120" t="s">
        <v>238</v>
      </c>
      <c r="D203" s="120" t="s">
        <v>994</v>
      </c>
      <c r="E203" s="120" t="s">
        <v>240</v>
      </c>
      <c r="F203" s="120" t="s">
        <v>1039</v>
      </c>
      <c r="G203" s="120" t="s">
        <v>1009</v>
      </c>
      <c r="H203" s="120" t="s">
        <v>1010</v>
      </c>
      <c r="I203" s="120" t="s">
        <v>1040</v>
      </c>
      <c r="J203" s="120" t="s">
        <v>771</v>
      </c>
      <c r="K203" s="169">
        <v>14</v>
      </c>
      <c r="L203" s="90" t="s">
        <v>432</v>
      </c>
      <c r="M203" s="84"/>
      <c r="N203" s="120"/>
    </row>
    <row r="204" s="78" customFormat="1" customHeight="1" spans="1:14">
      <c r="A204" s="120">
        <v>98763</v>
      </c>
      <c r="B204" s="120" t="s">
        <v>1041</v>
      </c>
      <c r="C204" s="120" t="s">
        <v>238</v>
      </c>
      <c r="D204" s="120" t="s">
        <v>994</v>
      </c>
      <c r="E204" s="120" t="s">
        <v>240</v>
      </c>
      <c r="F204" s="120" t="s">
        <v>1042</v>
      </c>
      <c r="G204" s="120" t="s">
        <v>9</v>
      </c>
      <c r="H204" s="120" t="s">
        <v>10</v>
      </c>
      <c r="I204" s="120" t="s">
        <v>1043</v>
      </c>
      <c r="J204" s="120" t="s">
        <v>771</v>
      </c>
      <c r="K204" s="169">
        <v>15</v>
      </c>
      <c r="L204" s="90" t="s">
        <v>432</v>
      </c>
      <c r="M204" s="84"/>
      <c r="N204" s="120"/>
    </row>
    <row r="205" s="78" customFormat="1" customHeight="1" spans="1:14">
      <c r="A205" s="120">
        <v>95175</v>
      </c>
      <c r="B205" s="120" t="s">
        <v>1044</v>
      </c>
      <c r="C205" s="120" t="s">
        <v>238</v>
      </c>
      <c r="D205" s="120" t="s">
        <v>994</v>
      </c>
      <c r="E205" s="120" t="s">
        <v>240</v>
      </c>
      <c r="F205" s="120" t="s">
        <v>1045</v>
      </c>
      <c r="G205" s="120" t="s">
        <v>1009</v>
      </c>
      <c r="H205" s="120" t="s">
        <v>1010</v>
      </c>
      <c r="I205" s="120" t="s">
        <v>1046</v>
      </c>
      <c r="J205" s="120" t="s">
        <v>771</v>
      </c>
      <c r="K205" s="169">
        <v>16</v>
      </c>
      <c r="L205" s="90" t="s">
        <v>432</v>
      </c>
      <c r="M205" s="84"/>
      <c r="N205" s="120"/>
    </row>
    <row r="206" s="78" customFormat="1" customHeight="1" spans="1:14">
      <c r="A206" s="120">
        <v>116502</v>
      </c>
      <c r="B206" s="120" t="s">
        <v>1047</v>
      </c>
      <c r="C206" s="120" t="s">
        <v>238</v>
      </c>
      <c r="D206" s="120" t="s">
        <v>994</v>
      </c>
      <c r="E206" s="120" t="s">
        <v>240</v>
      </c>
      <c r="F206" s="120" t="s">
        <v>1048</v>
      </c>
      <c r="G206" s="120" t="s">
        <v>1049</v>
      </c>
      <c r="H206" s="120" t="s">
        <v>1050</v>
      </c>
      <c r="I206" s="120" t="s">
        <v>1051</v>
      </c>
      <c r="J206" s="120" t="s">
        <v>771</v>
      </c>
      <c r="K206" s="169">
        <v>17</v>
      </c>
      <c r="L206" s="90" t="s">
        <v>432</v>
      </c>
      <c r="M206" s="84"/>
      <c r="N206" s="120"/>
    </row>
    <row r="207" s="2" customFormat="1" customHeight="1" spans="1:14">
      <c r="L207" s="13"/>
      <c r="M207" s="1"/>
    </row>
    <row r="208" s="7" customFormat="1" customHeight="1" spans="1:14">
      <c r="A208" s="98" t="s">
        <v>0</v>
      </c>
      <c r="B208" s="98" t="s">
        <v>1</v>
      </c>
      <c r="C208" s="98" t="s">
        <v>232</v>
      </c>
      <c r="D208" s="98" t="s">
        <v>233</v>
      </c>
      <c r="E208" s="98" t="s">
        <v>234</v>
      </c>
      <c r="F208" s="98" t="s">
        <v>2</v>
      </c>
      <c r="G208" s="98" t="s">
        <v>3</v>
      </c>
      <c r="H208" s="98" t="s">
        <v>4</v>
      </c>
      <c r="I208" s="98" t="s">
        <v>5</v>
      </c>
      <c r="J208" s="98" t="s">
        <v>1052</v>
      </c>
      <c r="K208" s="99" t="s">
        <v>726</v>
      </c>
      <c r="L208" s="100" t="s">
        <v>6</v>
      </c>
      <c r="M208" s="14" t="s">
        <v>236</v>
      </c>
      <c r="N208" s="98" t="s">
        <v>1053</v>
      </c>
    </row>
    <row r="209" s="7" customFormat="1" customHeight="1" spans="1:14">
      <c r="A209" s="71">
        <v>116119</v>
      </c>
      <c r="B209" s="71" t="s">
        <v>1054</v>
      </c>
      <c r="C209" s="71" t="s">
        <v>238</v>
      </c>
      <c r="D209" s="71" t="s">
        <v>1055</v>
      </c>
      <c r="E209" s="71" t="s">
        <v>240</v>
      </c>
      <c r="F209" s="71" t="s">
        <v>1056</v>
      </c>
      <c r="G209" s="71" t="s">
        <v>1057</v>
      </c>
      <c r="H209" s="71" t="s">
        <v>1058</v>
      </c>
      <c r="I209" s="71" t="s">
        <v>1059</v>
      </c>
      <c r="J209" s="71"/>
      <c r="K209" s="71">
        <v>1</v>
      </c>
      <c r="L209" s="69" t="s">
        <v>245</v>
      </c>
      <c r="M209" s="14" t="s">
        <v>246</v>
      </c>
      <c r="N209" s="71" t="s">
        <v>1060</v>
      </c>
    </row>
    <row r="210" s="7" customFormat="1" customHeight="1" spans="1:14">
      <c r="A210" s="71">
        <v>116152</v>
      </c>
      <c r="B210" s="71" t="s">
        <v>1061</v>
      </c>
      <c r="C210" s="71" t="s">
        <v>238</v>
      </c>
      <c r="D210" s="71" t="s">
        <v>1055</v>
      </c>
      <c r="E210" s="71" t="s">
        <v>240</v>
      </c>
      <c r="F210" s="71" t="s">
        <v>1062</v>
      </c>
      <c r="G210" s="71" t="s">
        <v>1057</v>
      </c>
      <c r="H210" s="71" t="s">
        <v>1063</v>
      </c>
      <c r="I210" s="71" t="s">
        <v>1064</v>
      </c>
      <c r="J210" s="71"/>
      <c r="K210" s="71">
        <v>2</v>
      </c>
      <c r="L210" s="69" t="s">
        <v>252</v>
      </c>
      <c r="M210" s="14" t="s">
        <v>246</v>
      </c>
      <c r="N210" s="71" t="s">
        <v>1060</v>
      </c>
    </row>
    <row r="211" s="7" customFormat="1" customHeight="1" spans="1:14">
      <c r="A211" s="71">
        <v>116104</v>
      </c>
      <c r="B211" s="71" t="s">
        <v>1065</v>
      </c>
      <c r="C211" s="71" t="s">
        <v>238</v>
      </c>
      <c r="D211" s="71" t="s">
        <v>1055</v>
      </c>
      <c r="E211" s="71" t="s">
        <v>240</v>
      </c>
      <c r="F211" s="71" t="s">
        <v>1066</v>
      </c>
      <c r="G211" s="71" t="s">
        <v>1057</v>
      </c>
      <c r="H211" s="71" t="s">
        <v>1058</v>
      </c>
      <c r="I211" s="71" t="s">
        <v>1067</v>
      </c>
      <c r="J211" s="71"/>
      <c r="K211" s="71">
        <v>3</v>
      </c>
      <c r="L211" s="69" t="s">
        <v>262</v>
      </c>
      <c r="M211" s="14" t="s">
        <v>246</v>
      </c>
      <c r="N211" s="71" t="s">
        <v>1060</v>
      </c>
    </row>
    <row r="212" s="7" customFormat="1" customHeight="1" spans="1:14">
      <c r="A212" s="71">
        <v>100734</v>
      </c>
      <c r="B212" s="71" t="s">
        <v>1068</v>
      </c>
      <c r="C212" s="71" t="s">
        <v>238</v>
      </c>
      <c r="D212" s="71" t="s">
        <v>1055</v>
      </c>
      <c r="E212" s="71" t="s">
        <v>240</v>
      </c>
      <c r="F212" s="71" t="s">
        <v>1069</v>
      </c>
      <c r="G212" s="71" t="s">
        <v>107</v>
      </c>
      <c r="H212" s="71" t="s">
        <v>1070</v>
      </c>
      <c r="I212" s="71" t="s">
        <v>1071</v>
      </c>
      <c r="J212" s="71"/>
      <c r="K212" s="71">
        <v>4</v>
      </c>
      <c r="L212" s="101" t="s">
        <v>299</v>
      </c>
      <c r="M212" s="14"/>
      <c r="N212" s="71" t="s">
        <v>1060</v>
      </c>
    </row>
    <row r="213" s="7" customFormat="1" customHeight="1" spans="1:14">
      <c r="A213" s="71">
        <v>116577</v>
      </c>
      <c r="B213" s="71" t="s">
        <v>1072</v>
      </c>
      <c r="C213" s="71" t="s">
        <v>238</v>
      </c>
      <c r="D213" s="71" t="s">
        <v>1055</v>
      </c>
      <c r="E213" s="71" t="s">
        <v>240</v>
      </c>
      <c r="F213" s="71" t="s">
        <v>1073</v>
      </c>
      <c r="G213" s="71" t="s">
        <v>1057</v>
      </c>
      <c r="H213" s="71" t="s">
        <v>1074</v>
      </c>
      <c r="I213" s="71" t="s">
        <v>1075</v>
      </c>
      <c r="J213" s="71"/>
      <c r="K213" s="71">
        <v>5</v>
      </c>
      <c r="L213" s="101" t="s">
        <v>299</v>
      </c>
      <c r="M213" s="14"/>
      <c r="N213" s="71"/>
    </row>
    <row r="214" s="7" customFormat="1" customHeight="1" spans="1:14">
      <c r="A214" s="71">
        <v>100729</v>
      </c>
      <c r="B214" s="71" t="s">
        <v>1076</v>
      </c>
      <c r="C214" s="71" t="s">
        <v>238</v>
      </c>
      <c r="D214" s="71" t="s">
        <v>1055</v>
      </c>
      <c r="E214" s="71" t="s">
        <v>240</v>
      </c>
      <c r="F214" s="71" t="s">
        <v>1077</v>
      </c>
      <c r="G214" s="71" t="s">
        <v>107</v>
      </c>
      <c r="H214" s="71" t="s">
        <v>1070</v>
      </c>
      <c r="I214" s="71" t="s">
        <v>1078</v>
      </c>
      <c r="J214" s="71"/>
      <c r="K214" s="71">
        <v>6</v>
      </c>
      <c r="L214" s="101" t="s">
        <v>432</v>
      </c>
      <c r="M214" s="14"/>
      <c r="N214" s="71"/>
    </row>
    <row r="215" s="7" customFormat="1" customHeight="1" spans="1:14">
      <c r="A215" s="71">
        <v>100735</v>
      </c>
      <c r="B215" s="71" t="s">
        <v>1079</v>
      </c>
      <c r="C215" s="71" t="s">
        <v>238</v>
      </c>
      <c r="D215" s="71" t="s">
        <v>1055</v>
      </c>
      <c r="E215" s="71" t="s">
        <v>240</v>
      </c>
      <c r="F215" s="71" t="s">
        <v>1080</v>
      </c>
      <c r="G215" s="71" t="s">
        <v>107</v>
      </c>
      <c r="H215" s="71" t="s">
        <v>1070</v>
      </c>
      <c r="I215" s="71" t="s">
        <v>1081</v>
      </c>
      <c r="J215" s="71"/>
      <c r="K215" s="71">
        <v>7</v>
      </c>
      <c r="L215" s="101" t="s">
        <v>432</v>
      </c>
      <c r="M215" s="14"/>
      <c r="N215" s="71"/>
    </row>
    <row r="216" s="7" customFormat="1" customHeight="1" spans="1:14">
      <c r="A216" s="71">
        <v>100740</v>
      </c>
      <c r="B216" s="71" t="s">
        <v>1082</v>
      </c>
      <c r="C216" s="71" t="s">
        <v>238</v>
      </c>
      <c r="D216" s="71" t="s">
        <v>1055</v>
      </c>
      <c r="E216" s="71" t="s">
        <v>240</v>
      </c>
      <c r="F216" s="71" t="s">
        <v>1083</v>
      </c>
      <c r="G216" s="71" t="s">
        <v>1084</v>
      </c>
      <c r="H216" s="71" t="s">
        <v>1070</v>
      </c>
      <c r="I216" s="71" t="s">
        <v>1085</v>
      </c>
      <c r="J216" s="71"/>
      <c r="K216" s="71">
        <v>8</v>
      </c>
      <c r="L216" s="101" t="s">
        <v>432</v>
      </c>
      <c r="M216" s="14"/>
      <c r="N216" s="71"/>
    </row>
    <row r="217" s="7" customFormat="1" customHeight="1" spans="1:14">
      <c r="A217" s="71">
        <v>115708</v>
      </c>
      <c r="B217" s="71" t="s">
        <v>1086</v>
      </c>
      <c r="C217" s="71" t="s">
        <v>238</v>
      </c>
      <c r="D217" s="71" t="s">
        <v>1055</v>
      </c>
      <c r="E217" s="71" t="s">
        <v>240</v>
      </c>
      <c r="F217" s="71" t="s">
        <v>1087</v>
      </c>
      <c r="G217" s="71" t="s">
        <v>1057</v>
      </c>
      <c r="H217" s="71" t="s">
        <v>1058</v>
      </c>
      <c r="I217" s="71" t="s">
        <v>1088</v>
      </c>
      <c r="J217" s="71"/>
      <c r="K217" s="71">
        <v>9</v>
      </c>
      <c r="L217" s="101" t="s">
        <v>432</v>
      </c>
      <c r="M217" s="14"/>
      <c r="N217" s="71"/>
    </row>
    <row r="218" s="7" customFormat="1" customHeight="1" spans="1:14">
      <c r="A218" s="71">
        <v>123676</v>
      </c>
      <c r="B218" s="71" t="s">
        <v>1089</v>
      </c>
      <c r="C218" s="71" t="s">
        <v>238</v>
      </c>
      <c r="D218" s="71" t="s">
        <v>1055</v>
      </c>
      <c r="E218" s="71" t="s">
        <v>240</v>
      </c>
      <c r="F218" s="71" t="s">
        <v>1090</v>
      </c>
      <c r="G218" s="71" t="s">
        <v>1091</v>
      </c>
      <c r="H218" s="71" t="s">
        <v>1092</v>
      </c>
      <c r="I218" s="71" t="s">
        <v>1093</v>
      </c>
      <c r="J218" s="71"/>
      <c r="K218" s="71">
        <v>10</v>
      </c>
      <c r="L218" s="101" t="s">
        <v>432</v>
      </c>
      <c r="M218" s="14"/>
      <c r="N218" s="71"/>
    </row>
    <row r="219" s="2" customFormat="1" customHeight="1" spans="1:14">
      <c r="L219" s="13"/>
      <c r="M219" s="1"/>
    </row>
    <row r="220" s="3" customFormat="1" customHeight="1" spans="1:14">
      <c r="A220" s="18" t="s">
        <v>0</v>
      </c>
      <c r="B220" s="18" t="s">
        <v>1</v>
      </c>
      <c r="C220" s="18" t="s">
        <v>232</v>
      </c>
      <c r="D220" s="18" t="s">
        <v>233</v>
      </c>
      <c r="E220" s="18" t="s">
        <v>234</v>
      </c>
      <c r="F220" s="18" t="s">
        <v>2</v>
      </c>
      <c r="G220" s="18" t="s">
        <v>3</v>
      </c>
      <c r="H220" s="18" t="s">
        <v>4</v>
      </c>
      <c r="I220" s="18" t="s">
        <v>5</v>
      </c>
      <c r="J220" s="18" t="s">
        <v>1094</v>
      </c>
      <c r="K220" s="51" t="s">
        <v>726</v>
      </c>
      <c r="L220" s="20" t="s">
        <v>6</v>
      </c>
      <c r="M220" s="23" t="s">
        <v>236</v>
      </c>
      <c r="N220" s="19" t="s">
        <v>1095</v>
      </c>
    </row>
    <row r="221" s="11" customFormat="1" customHeight="1" spans="1:14">
      <c r="A221" s="62">
        <v>82911</v>
      </c>
      <c r="B221" s="62" t="s">
        <v>1096</v>
      </c>
      <c r="C221" s="62" t="s">
        <v>238</v>
      </c>
      <c r="D221" s="62" t="s">
        <v>1097</v>
      </c>
      <c r="E221" s="62" t="s">
        <v>1098</v>
      </c>
      <c r="F221" s="62" t="s">
        <v>1099</v>
      </c>
      <c r="G221" s="62" t="s">
        <v>1100</v>
      </c>
      <c r="H221" s="53" t="s">
        <v>1101</v>
      </c>
      <c r="I221" s="53" t="s">
        <v>1102</v>
      </c>
      <c r="J221" s="53" t="s">
        <v>1103</v>
      </c>
      <c r="K221" s="54">
        <v>1</v>
      </c>
      <c r="L221" s="27" t="s">
        <v>245</v>
      </c>
      <c r="M221" s="23" t="s">
        <v>246</v>
      </c>
      <c r="N221" s="53" t="s">
        <v>1104</v>
      </c>
    </row>
    <row r="222" s="11" customFormat="1" customHeight="1" spans="1:14">
      <c r="A222" s="62">
        <v>82790</v>
      </c>
      <c r="B222" s="62" t="s">
        <v>1105</v>
      </c>
      <c r="C222" s="62" t="s">
        <v>238</v>
      </c>
      <c r="D222" s="62" t="s">
        <v>1097</v>
      </c>
      <c r="E222" s="62" t="s">
        <v>1098</v>
      </c>
      <c r="F222" s="62" t="s">
        <v>1106</v>
      </c>
      <c r="G222" s="62" t="s">
        <v>1107</v>
      </c>
      <c r="H222" s="53" t="s">
        <v>1108</v>
      </c>
      <c r="I222" s="53" t="s">
        <v>1109</v>
      </c>
      <c r="J222" s="53" t="s">
        <v>1110</v>
      </c>
      <c r="K222" s="54">
        <v>2</v>
      </c>
      <c r="L222" s="27" t="s">
        <v>252</v>
      </c>
      <c r="M222" s="23" t="s">
        <v>246</v>
      </c>
      <c r="N222" s="53" t="s">
        <v>1104</v>
      </c>
    </row>
    <row r="223" s="11" customFormat="1" customHeight="1" spans="1:14">
      <c r="A223" s="62">
        <v>115970</v>
      </c>
      <c r="B223" s="62" t="s">
        <v>1111</v>
      </c>
      <c r="C223" s="62" t="s">
        <v>238</v>
      </c>
      <c r="D223" s="62" t="s">
        <v>1097</v>
      </c>
      <c r="E223" s="62" t="s">
        <v>1098</v>
      </c>
      <c r="F223" s="62" t="s">
        <v>1112</v>
      </c>
      <c r="G223" s="62" t="s">
        <v>797</v>
      </c>
      <c r="H223" s="53" t="s">
        <v>1113</v>
      </c>
      <c r="I223" s="53" t="s">
        <v>1114</v>
      </c>
      <c r="J223" s="53" t="s">
        <v>1115</v>
      </c>
      <c r="K223" s="54">
        <v>3</v>
      </c>
      <c r="L223" s="27" t="s">
        <v>262</v>
      </c>
      <c r="M223" s="23" t="s">
        <v>246</v>
      </c>
      <c r="N223" s="53" t="s">
        <v>1104</v>
      </c>
    </row>
    <row r="224" s="11" customFormat="1" customHeight="1" spans="1:14">
      <c r="A224" s="62">
        <v>85044</v>
      </c>
      <c r="B224" s="62" t="s">
        <v>1116</v>
      </c>
      <c r="C224" s="62" t="s">
        <v>238</v>
      </c>
      <c r="D224" s="62" t="s">
        <v>1097</v>
      </c>
      <c r="E224" s="62" t="s">
        <v>1098</v>
      </c>
      <c r="F224" s="62" t="s">
        <v>1117</v>
      </c>
      <c r="G224" s="62" t="s">
        <v>1118</v>
      </c>
      <c r="H224" s="53" t="s">
        <v>1119</v>
      </c>
      <c r="I224" s="53" t="s">
        <v>1120</v>
      </c>
      <c r="J224" s="53" t="s">
        <v>1121</v>
      </c>
      <c r="K224" s="54">
        <v>4</v>
      </c>
      <c r="L224" s="28" t="s">
        <v>299</v>
      </c>
      <c r="M224" s="14"/>
      <c r="N224" s="53" t="s">
        <v>1104</v>
      </c>
    </row>
    <row r="225" s="11" customFormat="1" customHeight="1" spans="1:14">
      <c r="A225" s="62">
        <v>84450</v>
      </c>
      <c r="B225" s="62" t="s">
        <v>1122</v>
      </c>
      <c r="C225" s="62" t="s">
        <v>238</v>
      </c>
      <c r="D225" s="62" t="s">
        <v>1097</v>
      </c>
      <c r="E225" s="62" t="s">
        <v>1098</v>
      </c>
      <c r="F225" s="62" t="s">
        <v>1123</v>
      </c>
      <c r="G225" s="62" t="s">
        <v>1124</v>
      </c>
      <c r="H225" s="53" t="s">
        <v>1125</v>
      </c>
      <c r="I225" s="53" t="s">
        <v>1126</v>
      </c>
      <c r="J225" s="53">
        <v>435</v>
      </c>
      <c r="K225" s="54">
        <v>5</v>
      </c>
      <c r="L225" s="28" t="s">
        <v>299</v>
      </c>
      <c r="M225" s="14"/>
      <c r="N225" s="53">
        <v>284</v>
      </c>
    </row>
    <row r="226" s="11" customFormat="1" customHeight="1" spans="1:14">
      <c r="A226" s="62">
        <v>83833</v>
      </c>
      <c r="B226" s="62" t="s">
        <v>1127</v>
      </c>
      <c r="C226" s="62" t="s">
        <v>238</v>
      </c>
      <c r="D226" s="62" t="s">
        <v>1097</v>
      </c>
      <c r="E226" s="62" t="s">
        <v>1098</v>
      </c>
      <c r="F226" s="62" t="s">
        <v>1128</v>
      </c>
      <c r="G226" s="62" t="s">
        <v>1129</v>
      </c>
      <c r="H226" s="53" t="s">
        <v>1130</v>
      </c>
      <c r="I226" s="53" t="s">
        <v>1131</v>
      </c>
      <c r="J226" s="53">
        <v>430</v>
      </c>
      <c r="K226" s="54">
        <v>6</v>
      </c>
      <c r="L226" s="28" t="s">
        <v>299</v>
      </c>
      <c r="M226" s="14"/>
      <c r="N226" s="53">
        <v>167.31</v>
      </c>
    </row>
    <row r="227" s="11" customFormat="1" customHeight="1" spans="1:14">
      <c r="A227" s="62">
        <v>81960</v>
      </c>
      <c r="B227" s="62" t="s">
        <v>1132</v>
      </c>
      <c r="C227" s="62" t="s">
        <v>238</v>
      </c>
      <c r="D227" s="62" t="s">
        <v>1097</v>
      </c>
      <c r="E227" s="62" t="s">
        <v>1098</v>
      </c>
      <c r="F227" s="62" t="s">
        <v>1133</v>
      </c>
      <c r="G227" s="62" t="s">
        <v>1134</v>
      </c>
      <c r="H227" s="53" t="s">
        <v>1135</v>
      </c>
      <c r="I227" s="53" t="s">
        <v>1136</v>
      </c>
      <c r="J227" s="53">
        <v>410</v>
      </c>
      <c r="K227" s="54">
        <v>7</v>
      </c>
      <c r="L227" s="28" t="s">
        <v>299</v>
      </c>
      <c r="M227" s="14"/>
      <c r="N227" s="53">
        <v>205.16</v>
      </c>
    </row>
    <row r="228" s="11" customFormat="1" customHeight="1" spans="1:14">
      <c r="A228" s="62">
        <v>93039</v>
      </c>
      <c r="B228" s="62" t="s">
        <v>1137</v>
      </c>
      <c r="C228" s="62" t="s">
        <v>238</v>
      </c>
      <c r="D228" s="62" t="s">
        <v>1097</v>
      </c>
      <c r="E228" s="62" t="s">
        <v>1098</v>
      </c>
      <c r="F228" s="62" t="s">
        <v>1138</v>
      </c>
      <c r="G228" s="62" t="s">
        <v>1139</v>
      </c>
      <c r="H228" s="53" t="s">
        <v>1140</v>
      </c>
      <c r="I228" s="53" t="s">
        <v>1141</v>
      </c>
      <c r="J228" s="53">
        <v>410</v>
      </c>
      <c r="K228" s="54">
        <v>8</v>
      </c>
      <c r="L228" s="28" t="s">
        <v>299</v>
      </c>
      <c r="M228" s="14"/>
      <c r="N228" s="53">
        <v>281.84</v>
      </c>
    </row>
    <row r="229" s="11" customFormat="1" customHeight="1" spans="1:14">
      <c r="A229" s="62">
        <v>116524</v>
      </c>
      <c r="B229" s="62" t="s">
        <v>1142</v>
      </c>
      <c r="C229" s="62" t="s">
        <v>238</v>
      </c>
      <c r="D229" s="62" t="s">
        <v>1097</v>
      </c>
      <c r="E229" s="62" t="s">
        <v>1098</v>
      </c>
      <c r="F229" s="62" t="s">
        <v>1143</v>
      </c>
      <c r="G229" s="62" t="s">
        <v>1144</v>
      </c>
      <c r="H229" s="53" t="s">
        <v>1145</v>
      </c>
      <c r="I229" s="53" t="s">
        <v>1146</v>
      </c>
      <c r="J229" s="53">
        <v>405</v>
      </c>
      <c r="K229" s="54">
        <v>9</v>
      </c>
      <c r="L229" s="28" t="s">
        <v>299</v>
      </c>
      <c r="M229" s="14"/>
      <c r="N229" s="53">
        <v>156</v>
      </c>
    </row>
    <row r="230" s="11" customFormat="1" customHeight="1" spans="1:14">
      <c r="A230" s="62">
        <v>84526</v>
      </c>
      <c r="B230" s="62" t="s">
        <v>1147</v>
      </c>
      <c r="C230" s="62" t="s">
        <v>238</v>
      </c>
      <c r="D230" s="62" t="s">
        <v>1097</v>
      </c>
      <c r="E230" s="62" t="s">
        <v>1098</v>
      </c>
      <c r="F230" s="62" t="s">
        <v>1148</v>
      </c>
      <c r="G230" s="62" t="s">
        <v>1149</v>
      </c>
      <c r="H230" s="53" t="s">
        <v>1150</v>
      </c>
      <c r="I230" s="53" t="s">
        <v>1151</v>
      </c>
      <c r="J230" s="53">
        <v>405</v>
      </c>
      <c r="K230" s="54">
        <v>10</v>
      </c>
      <c r="L230" s="28" t="s">
        <v>299</v>
      </c>
      <c r="M230" s="14"/>
      <c r="N230" s="53">
        <v>294.37</v>
      </c>
    </row>
    <row r="231" s="11" customFormat="1" customHeight="1" spans="1:14">
      <c r="A231" s="62">
        <v>84874</v>
      </c>
      <c r="B231" s="62" t="s">
        <v>1152</v>
      </c>
      <c r="C231" s="62" t="s">
        <v>238</v>
      </c>
      <c r="D231" s="62" t="s">
        <v>1097</v>
      </c>
      <c r="E231" s="62" t="s">
        <v>1098</v>
      </c>
      <c r="F231" s="62" t="s">
        <v>1153</v>
      </c>
      <c r="G231" s="62" t="s">
        <v>1118</v>
      </c>
      <c r="H231" s="53" t="s">
        <v>1119</v>
      </c>
      <c r="I231" s="53" t="s">
        <v>1154</v>
      </c>
      <c r="J231" s="53">
        <v>400</v>
      </c>
      <c r="K231" s="54">
        <v>11</v>
      </c>
      <c r="L231" s="28" t="s">
        <v>299</v>
      </c>
      <c r="M231" s="14"/>
      <c r="N231" s="53">
        <v>274.62</v>
      </c>
    </row>
    <row r="232" s="11" customFormat="1" customHeight="1" spans="1:14">
      <c r="A232" s="62">
        <v>83065</v>
      </c>
      <c r="B232" s="62" t="s">
        <v>1155</v>
      </c>
      <c r="C232" s="62" t="s">
        <v>238</v>
      </c>
      <c r="D232" s="62" t="s">
        <v>1097</v>
      </c>
      <c r="E232" s="62" t="s">
        <v>1098</v>
      </c>
      <c r="F232" s="62" t="s">
        <v>1156</v>
      </c>
      <c r="G232" s="62" t="s">
        <v>1157</v>
      </c>
      <c r="H232" s="53" t="s">
        <v>1158</v>
      </c>
      <c r="I232" s="53" t="s">
        <v>1159</v>
      </c>
      <c r="J232" s="53">
        <v>390</v>
      </c>
      <c r="K232" s="54">
        <v>12</v>
      </c>
      <c r="L232" s="28" t="s">
        <v>299</v>
      </c>
      <c r="M232" s="14"/>
      <c r="N232" s="53">
        <v>298.57</v>
      </c>
    </row>
    <row r="233" s="11" customFormat="1" customHeight="1" spans="1:14">
      <c r="A233" s="62">
        <v>84897</v>
      </c>
      <c r="B233" s="62" t="s">
        <v>1160</v>
      </c>
      <c r="C233" s="62" t="s">
        <v>238</v>
      </c>
      <c r="D233" s="62" t="s">
        <v>1097</v>
      </c>
      <c r="E233" s="62" t="s">
        <v>1098</v>
      </c>
      <c r="F233" s="62" t="s">
        <v>1161</v>
      </c>
      <c r="G233" s="62" t="s">
        <v>1162</v>
      </c>
      <c r="H233" s="53" t="s">
        <v>1163</v>
      </c>
      <c r="I233" s="53" t="s">
        <v>1164</v>
      </c>
      <c r="J233" s="53">
        <v>385</v>
      </c>
      <c r="K233" s="54">
        <v>13</v>
      </c>
      <c r="L233" s="56" t="s">
        <v>432</v>
      </c>
      <c r="M233" s="14"/>
      <c r="N233" s="53">
        <v>125</v>
      </c>
    </row>
    <row r="234" s="11" customFormat="1" customHeight="1" spans="1:14">
      <c r="A234" s="62">
        <v>95234</v>
      </c>
      <c r="B234" s="62" t="s">
        <v>1165</v>
      </c>
      <c r="C234" s="62" t="s">
        <v>238</v>
      </c>
      <c r="D234" s="62" t="s">
        <v>1097</v>
      </c>
      <c r="E234" s="62" t="s">
        <v>1098</v>
      </c>
      <c r="F234" s="62" t="s">
        <v>1166</v>
      </c>
      <c r="G234" s="62" t="s">
        <v>1167</v>
      </c>
      <c r="H234" s="53" t="s">
        <v>1168</v>
      </c>
      <c r="I234" s="53" t="s">
        <v>1169</v>
      </c>
      <c r="J234" s="53">
        <v>375</v>
      </c>
      <c r="K234" s="54">
        <v>14</v>
      </c>
      <c r="L234" s="56" t="s">
        <v>432</v>
      </c>
      <c r="M234" s="14"/>
      <c r="N234" s="53">
        <v>275.29</v>
      </c>
    </row>
    <row r="235" s="11" customFormat="1" customHeight="1" spans="1:14">
      <c r="A235" s="62">
        <v>121289</v>
      </c>
      <c r="B235" s="62" t="s">
        <v>1170</v>
      </c>
      <c r="C235" s="62" t="s">
        <v>238</v>
      </c>
      <c r="D235" s="62" t="s">
        <v>1097</v>
      </c>
      <c r="E235" s="62" t="s">
        <v>1098</v>
      </c>
      <c r="F235" s="62" t="s">
        <v>1171</v>
      </c>
      <c r="G235" s="62" t="s">
        <v>1172</v>
      </c>
      <c r="H235" s="53" t="s">
        <v>1173</v>
      </c>
      <c r="I235" s="53" t="s">
        <v>1174</v>
      </c>
      <c r="J235" s="53">
        <v>355</v>
      </c>
      <c r="K235" s="54">
        <v>15</v>
      </c>
      <c r="L235" s="56" t="s">
        <v>432</v>
      </c>
      <c r="M235" s="14"/>
      <c r="N235" s="53">
        <v>205</v>
      </c>
    </row>
    <row r="236" s="11" customFormat="1" customHeight="1" spans="1:14">
      <c r="A236" s="62">
        <v>84955</v>
      </c>
      <c r="B236" s="62" t="s">
        <v>1175</v>
      </c>
      <c r="C236" s="62" t="s">
        <v>238</v>
      </c>
      <c r="D236" s="62" t="s">
        <v>1097</v>
      </c>
      <c r="E236" s="62" t="s">
        <v>1098</v>
      </c>
      <c r="F236" s="62" t="s">
        <v>1176</v>
      </c>
      <c r="G236" s="62" t="s">
        <v>1162</v>
      </c>
      <c r="H236" s="53" t="s">
        <v>1163</v>
      </c>
      <c r="I236" s="53" t="s">
        <v>1177</v>
      </c>
      <c r="J236" s="53">
        <v>345</v>
      </c>
      <c r="K236" s="54">
        <v>16</v>
      </c>
      <c r="L236" s="56" t="s">
        <v>432</v>
      </c>
      <c r="M236" s="14"/>
      <c r="N236" s="53">
        <v>117</v>
      </c>
    </row>
    <row r="237" s="11" customFormat="1" customHeight="1" spans="1:14">
      <c r="A237" s="62">
        <v>83445</v>
      </c>
      <c r="B237" s="62" t="s">
        <v>1178</v>
      </c>
      <c r="C237" s="62" t="s">
        <v>238</v>
      </c>
      <c r="D237" s="62" t="s">
        <v>1097</v>
      </c>
      <c r="E237" s="62" t="s">
        <v>1098</v>
      </c>
      <c r="F237" s="62" t="s">
        <v>1179</v>
      </c>
      <c r="G237" s="62" t="s">
        <v>1180</v>
      </c>
      <c r="H237" s="53" t="s">
        <v>1181</v>
      </c>
      <c r="I237" s="53" t="s">
        <v>1182</v>
      </c>
      <c r="J237" s="53">
        <v>345</v>
      </c>
      <c r="K237" s="54">
        <v>17</v>
      </c>
      <c r="L237" s="56" t="s">
        <v>432</v>
      </c>
      <c r="M237" s="14"/>
      <c r="N237" s="53">
        <v>259</v>
      </c>
    </row>
    <row r="238" s="11" customFormat="1" customHeight="1" spans="1:14">
      <c r="A238" s="62">
        <v>84614</v>
      </c>
      <c r="B238" s="62" t="s">
        <v>1183</v>
      </c>
      <c r="C238" s="62" t="s">
        <v>238</v>
      </c>
      <c r="D238" s="62" t="s">
        <v>1097</v>
      </c>
      <c r="E238" s="62" t="s">
        <v>1098</v>
      </c>
      <c r="F238" s="62" t="s">
        <v>1184</v>
      </c>
      <c r="G238" s="62" t="s">
        <v>1185</v>
      </c>
      <c r="H238" s="53" t="s">
        <v>1186</v>
      </c>
      <c r="I238" s="53" t="s">
        <v>1187</v>
      </c>
      <c r="J238" s="53">
        <v>345</v>
      </c>
      <c r="K238" s="54">
        <v>18</v>
      </c>
      <c r="L238" s="56" t="s">
        <v>432</v>
      </c>
      <c r="M238" s="14"/>
      <c r="N238" s="53">
        <v>268.47</v>
      </c>
    </row>
    <row r="239" s="11" customFormat="1" customHeight="1" spans="1:14">
      <c r="A239" s="62">
        <v>94296</v>
      </c>
      <c r="B239" s="62" t="s">
        <v>1188</v>
      </c>
      <c r="C239" s="62" t="s">
        <v>238</v>
      </c>
      <c r="D239" s="62" t="s">
        <v>1097</v>
      </c>
      <c r="E239" s="62" t="s">
        <v>1098</v>
      </c>
      <c r="F239" s="62" t="s">
        <v>1189</v>
      </c>
      <c r="G239" s="62" t="s">
        <v>1162</v>
      </c>
      <c r="H239" s="53" t="s">
        <v>1163</v>
      </c>
      <c r="I239" s="53" t="s">
        <v>1190</v>
      </c>
      <c r="J239" s="53">
        <v>335</v>
      </c>
      <c r="K239" s="54">
        <v>19</v>
      </c>
      <c r="L239" s="56" t="s">
        <v>432</v>
      </c>
      <c r="M239" s="14"/>
      <c r="N239" s="53">
        <v>277</v>
      </c>
    </row>
    <row r="240" s="11" customFormat="1" customHeight="1" spans="1:14">
      <c r="A240" s="62">
        <v>99956</v>
      </c>
      <c r="B240" s="62" t="s">
        <v>1191</v>
      </c>
      <c r="C240" s="62" t="s">
        <v>238</v>
      </c>
      <c r="D240" s="62" t="s">
        <v>1097</v>
      </c>
      <c r="E240" s="62" t="s">
        <v>1098</v>
      </c>
      <c r="F240" s="62" t="s">
        <v>1192</v>
      </c>
      <c r="G240" s="62" t="s">
        <v>797</v>
      </c>
      <c r="H240" s="53" t="s">
        <v>798</v>
      </c>
      <c r="I240" s="53" t="s">
        <v>1193</v>
      </c>
      <c r="J240" s="53">
        <v>310</v>
      </c>
      <c r="K240" s="54">
        <v>20</v>
      </c>
      <c r="L240" s="56" t="s">
        <v>432</v>
      </c>
      <c r="M240" s="14"/>
      <c r="N240" s="53">
        <v>360</v>
      </c>
    </row>
    <row r="241" s="11" customFormat="1" customHeight="1" spans="1:14">
      <c r="A241" s="62">
        <v>112489</v>
      </c>
      <c r="B241" s="62" t="s">
        <v>1194</v>
      </c>
      <c r="C241" s="62" t="s">
        <v>238</v>
      </c>
      <c r="D241" s="62" t="s">
        <v>1097</v>
      </c>
      <c r="E241" s="62" t="s">
        <v>1098</v>
      </c>
      <c r="F241" s="62" t="s">
        <v>1195</v>
      </c>
      <c r="G241" s="62" t="s">
        <v>1196</v>
      </c>
      <c r="H241" s="53" t="s">
        <v>1197</v>
      </c>
      <c r="I241" s="53" t="s">
        <v>1198</v>
      </c>
      <c r="J241" s="53">
        <v>305</v>
      </c>
      <c r="K241" s="54">
        <v>21</v>
      </c>
      <c r="L241" s="56" t="s">
        <v>432</v>
      </c>
      <c r="M241" s="14"/>
      <c r="N241" s="53">
        <v>360</v>
      </c>
    </row>
    <row r="242" s="11" customFormat="1" customHeight="1" spans="1:14">
      <c r="A242" s="62">
        <v>97063</v>
      </c>
      <c r="B242" s="62" t="s">
        <v>1199</v>
      </c>
      <c r="C242" s="62" t="s">
        <v>238</v>
      </c>
      <c r="D242" s="62" t="s">
        <v>1097</v>
      </c>
      <c r="E242" s="62" t="s">
        <v>1098</v>
      </c>
      <c r="F242" s="62" t="s">
        <v>1200</v>
      </c>
      <c r="G242" s="62" t="s">
        <v>1201</v>
      </c>
      <c r="H242" s="53" t="s">
        <v>1202</v>
      </c>
      <c r="I242" s="53" t="s">
        <v>1203</v>
      </c>
      <c r="J242" s="53">
        <v>220</v>
      </c>
      <c r="K242" s="54">
        <v>22</v>
      </c>
      <c r="L242" s="56" t="s">
        <v>432</v>
      </c>
      <c r="M242" s="14"/>
      <c r="N242" s="53">
        <v>360</v>
      </c>
    </row>
    <row r="243" s="11" customFormat="1" customHeight="1" spans="1:14">
      <c r="A243" s="62">
        <v>90106</v>
      </c>
      <c r="B243" s="62" t="s">
        <v>1204</v>
      </c>
      <c r="C243" s="62" t="s">
        <v>238</v>
      </c>
      <c r="D243" s="62" t="s">
        <v>1097</v>
      </c>
      <c r="E243" s="62" t="s">
        <v>1098</v>
      </c>
      <c r="F243" s="62" t="s">
        <v>1205</v>
      </c>
      <c r="G243" s="62" t="s">
        <v>1206</v>
      </c>
      <c r="H243" s="53" t="s">
        <v>1207</v>
      </c>
      <c r="I243" s="53" t="s">
        <v>1208</v>
      </c>
      <c r="J243" s="53">
        <v>145</v>
      </c>
      <c r="K243" s="54">
        <v>23</v>
      </c>
      <c r="L243" s="56" t="s">
        <v>432</v>
      </c>
      <c r="M243" s="14"/>
      <c r="N243" s="53">
        <v>360</v>
      </c>
    </row>
    <row r="244" s="11" customFormat="1" customHeight="1" spans="1:14">
      <c r="L244" s="62"/>
      <c r="M244" s="14"/>
    </row>
    <row r="245" s="11" customFormat="1" customHeight="1" spans="1:14">
      <c r="A245" s="62">
        <v>92841</v>
      </c>
      <c r="B245" s="62" t="s">
        <v>1209</v>
      </c>
      <c r="C245" s="62" t="s">
        <v>238</v>
      </c>
      <c r="D245" s="62" t="s">
        <v>1097</v>
      </c>
      <c r="E245" s="62" t="s">
        <v>1210</v>
      </c>
      <c r="F245" s="62" t="s">
        <v>1211</v>
      </c>
      <c r="G245" s="62" t="s">
        <v>1139</v>
      </c>
      <c r="H245" s="53" t="s">
        <v>1140</v>
      </c>
      <c r="I245" s="53" t="s">
        <v>1212</v>
      </c>
      <c r="J245" s="53" t="s">
        <v>1103</v>
      </c>
      <c r="K245" s="54">
        <v>1</v>
      </c>
      <c r="L245" s="27" t="s">
        <v>245</v>
      </c>
      <c r="M245" s="23" t="s">
        <v>246</v>
      </c>
      <c r="N245" s="53" t="s">
        <v>1104</v>
      </c>
    </row>
    <row r="246" s="11" customFormat="1" customHeight="1" spans="1:14">
      <c r="A246" s="62">
        <v>110611</v>
      </c>
      <c r="B246" s="62" t="s">
        <v>1213</v>
      </c>
      <c r="C246" s="62" t="s">
        <v>238</v>
      </c>
      <c r="D246" s="62" t="s">
        <v>1097</v>
      </c>
      <c r="E246" s="62" t="s">
        <v>1210</v>
      </c>
      <c r="F246" s="62" t="s">
        <v>1214</v>
      </c>
      <c r="G246" s="62" t="s">
        <v>797</v>
      </c>
      <c r="H246" s="53" t="s">
        <v>1113</v>
      </c>
      <c r="I246" s="53" t="s">
        <v>1215</v>
      </c>
      <c r="J246" s="53" t="s">
        <v>1110</v>
      </c>
      <c r="K246" s="54">
        <v>2</v>
      </c>
      <c r="L246" s="27" t="s">
        <v>252</v>
      </c>
      <c r="M246" s="23" t="s">
        <v>246</v>
      </c>
      <c r="N246" s="53" t="s">
        <v>1104</v>
      </c>
    </row>
    <row r="247" s="11" customFormat="1" customHeight="1" spans="1:14">
      <c r="A247" s="62">
        <v>117230</v>
      </c>
      <c r="B247" s="62" t="s">
        <v>1216</v>
      </c>
      <c r="C247" s="62" t="s">
        <v>238</v>
      </c>
      <c r="D247" s="62" t="s">
        <v>1097</v>
      </c>
      <c r="E247" s="62" t="s">
        <v>1210</v>
      </c>
      <c r="F247" s="62" t="s">
        <v>1217</v>
      </c>
      <c r="G247" s="62" t="s">
        <v>1218</v>
      </c>
      <c r="H247" s="53" t="s">
        <v>1219</v>
      </c>
      <c r="I247" s="53" t="s">
        <v>1220</v>
      </c>
      <c r="J247" s="53" t="s">
        <v>1115</v>
      </c>
      <c r="K247" s="54">
        <v>3</v>
      </c>
      <c r="L247" s="27" t="s">
        <v>262</v>
      </c>
      <c r="M247" s="23" t="s">
        <v>246</v>
      </c>
      <c r="N247" s="53" t="s">
        <v>1104</v>
      </c>
    </row>
    <row r="248" s="11" customFormat="1" customHeight="1" spans="1:14">
      <c r="A248" s="62">
        <v>92814</v>
      </c>
      <c r="B248" s="62" t="s">
        <v>1221</v>
      </c>
      <c r="C248" s="62" t="s">
        <v>238</v>
      </c>
      <c r="D248" s="62" t="s">
        <v>1097</v>
      </c>
      <c r="E248" s="62" t="s">
        <v>1210</v>
      </c>
      <c r="F248" s="62" t="s">
        <v>1222</v>
      </c>
      <c r="G248" s="62" t="s">
        <v>1139</v>
      </c>
      <c r="H248" s="53" t="s">
        <v>1140</v>
      </c>
      <c r="I248" s="53" t="s">
        <v>1223</v>
      </c>
      <c r="J248" s="53" t="s">
        <v>1121</v>
      </c>
      <c r="K248" s="54">
        <v>4</v>
      </c>
      <c r="L248" s="28" t="s">
        <v>273</v>
      </c>
      <c r="M248" s="23" t="s">
        <v>246</v>
      </c>
      <c r="N248" s="53" t="s">
        <v>1104</v>
      </c>
    </row>
    <row r="249" s="11" customFormat="1" customHeight="1" spans="1:14">
      <c r="A249" s="62">
        <v>110736</v>
      </c>
      <c r="B249" s="62" t="s">
        <v>1224</v>
      </c>
      <c r="C249" s="62" t="s">
        <v>238</v>
      </c>
      <c r="D249" s="62" t="s">
        <v>1097</v>
      </c>
      <c r="E249" s="62" t="s">
        <v>1210</v>
      </c>
      <c r="F249" s="62" t="s">
        <v>1225</v>
      </c>
      <c r="G249" s="62" t="s">
        <v>797</v>
      </c>
      <c r="H249" s="53" t="s">
        <v>1113</v>
      </c>
      <c r="I249" s="53" t="s">
        <v>1226</v>
      </c>
      <c r="J249" s="53" t="s">
        <v>1227</v>
      </c>
      <c r="K249" s="54">
        <v>5</v>
      </c>
      <c r="L249" s="28" t="s">
        <v>273</v>
      </c>
      <c r="M249" s="23" t="s">
        <v>246</v>
      </c>
      <c r="N249" s="53" t="s">
        <v>1104</v>
      </c>
    </row>
    <row r="250" s="11" customFormat="1" customHeight="1" spans="1:14">
      <c r="A250" s="62">
        <v>117132</v>
      </c>
      <c r="B250" s="62" t="s">
        <v>1228</v>
      </c>
      <c r="C250" s="62" t="s">
        <v>238</v>
      </c>
      <c r="D250" s="62" t="s">
        <v>1097</v>
      </c>
      <c r="E250" s="62" t="s">
        <v>1210</v>
      </c>
      <c r="F250" s="62" t="s">
        <v>1229</v>
      </c>
      <c r="G250" s="62" t="s">
        <v>1230</v>
      </c>
      <c r="H250" s="53" t="s">
        <v>1231</v>
      </c>
      <c r="I250" s="53" t="s">
        <v>1232</v>
      </c>
      <c r="J250" s="53" t="s">
        <v>1227</v>
      </c>
      <c r="K250" s="54">
        <v>6</v>
      </c>
      <c r="L250" s="28" t="s">
        <v>273</v>
      </c>
      <c r="M250" s="23" t="s">
        <v>246</v>
      </c>
      <c r="N250" s="53" t="s">
        <v>1104</v>
      </c>
    </row>
    <row r="251" s="11" customFormat="1" customHeight="1" spans="1:14">
      <c r="A251" s="62">
        <v>82644</v>
      </c>
      <c r="B251" s="62" t="s">
        <v>1233</v>
      </c>
      <c r="C251" s="62" t="s">
        <v>238</v>
      </c>
      <c r="D251" s="62" t="s">
        <v>1097</v>
      </c>
      <c r="E251" s="62" t="s">
        <v>1210</v>
      </c>
      <c r="F251" s="62" t="s">
        <v>1234</v>
      </c>
      <c r="G251" s="62" t="s">
        <v>1235</v>
      </c>
      <c r="H251" s="53" t="s">
        <v>1236</v>
      </c>
      <c r="I251" s="53" t="s">
        <v>1237</v>
      </c>
      <c r="J251" s="53" t="s">
        <v>1227</v>
      </c>
      <c r="K251" s="54">
        <v>6</v>
      </c>
      <c r="L251" s="28" t="s">
        <v>273</v>
      </c>
      <c r="M251" s="23" t="s">
        <v>246</v>
      </c>
      <c r="N251" s="53" t="s">
        <v>1104</v>
      </c>
    </row>
    <row r="252" s="11" customFormat="1" customHeight="1" spans="1:14">
      <c r="A252" s="62">
        <v>112684</v>
      </c>
      <c r="B252" s="62" t="s">
        <v>1238</v>
      </c>
      <c r="C252" s="62" t="s">
        <v>238</v>
      </c>
      <c r="D252" s="62" t="s">
        <v>1097</v>
      </c>
      <c r="E252" s="62" t="s">
        <v>1210</v>
      </c>
      <c r="F252" s="62" t="s">
        <v>1239</v>
      </c>
      <c r="G252" s="62" t="s">
        <v>1240</v>
      </c>
      <c r="H252" s="53" t="s">
        <v>1145</v>
      </c>
      <c r="I252" s="53" t="s">
        <v>1241</v>
      </c>
      <c r="J252" s="53" t="s">
        <v>1227</v>
      </c>
      <c r="K252" s="54">
        <v>8</v>
      </c>
      <c r="L252" s="28" t="s">
        <v>299</v>
      </c>
      <c r="M252" s="14"/>
      <c r="N252" s="53" t="s">
        <v>1104</v>
      </c>
    </row>
    <row r="253" s="11" customFormat="1" customHeight="1" spans="1:14">
      <c r="A253" s="62">
        <v>105323</v>
      </c>
      <c r="B253" s="62" t="s">
        <v>1242</v>
      </c>
      <c r="C253" s="62" t="s">
        <v>238</v>
      </c>
      <c r="D253" s="62" t="s">
        <v>1097</v>
      </c>
      <c r="E253" s="62" t="s">
        <v>1210</v>
      </c>
      <c r="F253" s="62" t="s">
        <v>1243</v>
      </c>
      <c r="G253" s="62" t="s">
        <v>1244</v>
      </c>
      <c r="H253" s="53" t="s">
        <v>1245</v>
      </c>
      <c r="I253" s="53" t="s">
        <v>1246</v>
      </c>
      <c r="J253" s="53">
        <v>420</v>
      </c>
      <c r="K253" s="54">
        <v>9</v>
      </c>
      <c r="L253" s="28" t="s">
        <v>299</v>
      </c>
      <c r="M253" s="14"/>
      <c r="N253" s="53">
        <v>360</v>
      </c>
    </row>
    <row r="254" s="11" customFormat="1" customHeight="1" spans="1:14">
      <c r="A254" s="62">
        <v>83716</v>
      </c>
      <c r="B254" s="62" t="s">
        <v>1247</v>
      </c>
      <c r="C254" s="62" t="s">
        <v>238</v>
      </c>
      <c r="D254" s="62" t="s">
        <v>1097</v>
      </c>
      <c r="E254" s="62" t="s">
        <v>1210</v>
      </c>
      <c r="F254" s="62" t="s">
        <v>1248</v>
      </c>
      <c r="G254" s="62" t="s">
        <v>1249</v>
      </c>
      <c r="H254" s="53" t="s">
        <v>1250</v>
      </c>
      <c r="I254" s="53" t="s">
        <v>1251</v>
      </c>
      <c r="J254" s="53">
        <v>415</v>
      </c>
      <c r="K254" s="54">
        <v>10</v>
      </c>
      <c r="L254" s="28" t="s">
        <v>299</v>
      </c>
      <c r="M254" s="14"/>
      <c r="N254" s="53">
        <v>169.93</v>
      </c>
    </row>
    <row r="255" s="11" customFormat="1" customHeight="1" spans="1:14">
      <c r="A255" s="62">
        <v>108225</v>
      </c>
      <c r="B255" s="62" t="s">
        <v>1252</v>
      </c>
      <c r="C255" s="62" t="s">
        <v>238</v>
      </c>
      <c r="D255" s="62" t="s">
        <v>1097</v>
      </c>
      <c r="E255" s="62" t="s">
        <v>1210</v>
      </c>
      <c r="F255" s="62" t="s">
        <v>1253</v>
      </c>
      <c r="G255" s="62" t="s">
        <v>1254</v>
      </c>
      <c r="H255" s="53" t="s">
        <v>1255</v>
      </c>
      <c r="I255" s="53" t="s">
        <v>1256</v>
      </c>
      <c r="J255" s="53">
        <v>415</v>
      </c>
      <c r="K255" s="54">
        <v>11</v>
      </c>
      <c r="L255" s="28" t="s">
        <v>299</v>
      </c>
      <c r="M255" s="14"/>
      <c r="N255" s="53">
        <v>232</v>
      </c>
    </row>
    <row r="256" s="11" customFormat="1" customHeight="1" spans="1:14">
      <c r="A256" s="62">
        <v>119747</v>
      </c>
      <c r="B256" s="62" t="s">
        <v>1257</v>
      </c>
      <c r="C256" s="62" t="s">
        <v>238</v>
      </c>
      <c r="D256" s="62" t="s">
        <v>1097</v>
      </c>
      <c r="E256" s="62" t="s">
        <v>1210</v>
      </c>
      <c r="F256" s="62" t="s">
        <v>1258</v>
      </c>
      <c r="G256" s="62" t="s">
        <v>1259</v>
      </c>
      <c r="H256" s="53" t="s">
        <v>1260</v>
      </c>
      <c r="I256" s="53" t="s">
        <v>1261</v>
      </c>
      <c r="J256" s="53">
        <v>400</v>
      </c>
      <c r="K256" s="54">
        <v>12</v>
      </c>
      <c r="L256" s="28" t="s">
        <v>299</v>
      </c>
      <c r="M256" s="14"/>
      <c r="N256" s="53">
        <v>249.54</v>
      </c>
    </row>
    <row r="257" s="11" customFormat="1" customHeight="1" spans="1:14">
      <c r="A257" s="62">
        <v>123145</v>
      </c>
      <c r="B257" s="62" t="s">
        <v>1262</v>
      </c>
      <c r="C257" s="62" t="s">
        <v>238</v>
      </c>
      <c r="D257" s="62" t="s">
        <v>1097</v>
      </c>
      <c r="E257" s="62" t="s">
        <v>1210</v>
      </c>
      <c r="F257" s="62" t="s">
        <v>1263</v>
      </c>
      <c r="G257" s="62" t="s">
        <v>1264</v>
      </c>
      <c r="H257" s="53" t="s">
        <v>1265</v>
      </c>
      <c r="I257" s="53" t="s">
        <v>1266</v>
      </c>
      <c r="J257" s="53">
        <v>400</v>
      </c>
      <c r="K257" s="54">
        <v>13</v>
      </c>
      <c r="L257" s="28" t="s">
        <v>299</v>
      </c>
      <c r="M257" s="14"/>
      <c r="N257" s="53">
        <v>275</v>
      </c>
    </row>
    <row r="258" s="11" customFormat="1" customHeight="1" spans="1:14">
      <c r="A258" s="62">
        <v>101137</v>
      </c>
      <c r="B258" s="62" t="s">
        <v>1267</v>
      </c>
      <c r="C258" s="62" t="s">
        <v>238</v>
      </c>
      <c r="D258" s="62" t="s">
        <v>1097</v>
      </c>
      <c r="E258" s="62" t="s">
        <v>1210</v>
      </c>
      <c r="F258" s="62" t="s">
        <v>1268</v>
      </c>
      <c r="G258" s="62" t="s">
        <v>1269</v>
      </c>
      <c r="H258" s="53" t="s">
        <v>1270</v>
      </c>
      <c r="I258" s="53" t="s">
        <v>1271</v>
      </c>
      <c r="J258" s="53">
        <v>400</v>
      </c>
      <c r="K258" s="54">
        <v>14</v>
      </c>
      <c r="L258" s="28" t="s">
        <v>299</v>
      </c>
      <c r="M258" s="14"/>
      <c r="N258" s="53">
        <v>285.37</v>
      </c>
    </row>
    <row r="259" s="11" customFormat="1" customHeight="1" spans="1:14">
      <c r="A259" s="62">
        <v>117197</v>
      </c>
      <c r="B259" s="62" t="s">
        <v>1272</v>
      </c>
      <c r="C259" s="62" t="s">
        <v>238</v>
      </c>
      <c r="D259" s="62" t="s">
        <v>1097</v>
      </c>
      <c r="E259" s="62" t="s">
        <v>1210</v>
      </c>
      <c r="F259" s="62" t="s">
        <v>1273</v>
      </c>
      <c r="G259" s="62" t="s">
        <v>1274</v>
      </c>
      <c r="H259" s="53" t="s">
        <v>1275</v>
      </c>
      <c r="I259" s="53" t="s">
        <v>1276</v>
      </c>
      <c r="J259" s="53">
        <v>395</v>
      </c>
      <c r="K259" s="54">
        <v>15</v>
      </c>
      <c r="L259" s="28" t="s">
        <v>299</v>
      </c>
      <c r="M259" s="14"/>
      <c r="N259" s="53">
        <v>210</v>
      </c>
    </row>
    <row r="260" s="11" customFormat="1" customHeight="1" spans="1:14">
      <c r="A260" s="62">
        <v>123095</v>
      </c>
      <c r="B260" s="62" t="s">
        <v>1277</v>
      </c>
      <c r="C260" s="62" t="s">
        <v>238</v>
      </c>
      <c r="D260" s="62" t="s">
        <v>1097</v>
      </c>
      <c r="E260" s="62" t="s">
        <v>1210</v>
      </c>
      <c r="F260" s="62" t="s">
        <v>1278</v>
      </c>
      <c r="G260" s="62" t="s">
        <v>1279</v>
      </c>
      <c r="H260" s="53" t="s">
        <v>1280</v>
      </c>
      <c r="I260" s="53" t="s">
        <v>1281</v>
      </c>
      <c r="J260" s="53">
        <v>390</v>
      </c>
      <c r="K260" s="54">
        <v>16</v>
      </c>
      <c r="L260" s="28" t="s">
        <v>299</v>
      </c>
      <c r="M260" s="14"/>
      <c r="N260" s="53">
        <v>360</v>
      </c>
    </row>
    <row r="261" s="11" customFormat="1" customHeight="1" spans="1:14">
      <c r="A261" s="62">
        <v>112663</v>
      </c>
      <c r="B261" s="62" t="s">
        <v>1282</v>
      </c>
      <c r="C261" s="62" t="s">
        <v>238</v>
      </c>
      <c r="D261" s="62" t="s">
        <v>1097</v>
      </c>
      <c r="E261" s="62" t="s">
        <v>1210</v>
      </c>
      <c r="F261" s="62" t="s">
        <v>1283</v>
      </c>
      <c r="G261" s="62" t="s">
        <v>1240</v>
      </c>
      <c r="H261" s="53" t="s">
        <v>1145</v>
      </c>
      <c r="I261" s="53" t="s">
        <v>1284</v>
      </c>
      <c r="J261" s="53">
        <v>375</v>
      </c>
      <c r="K261" s="54">
        <v>17</v>
      </c>
      <c r="L261" s="28" t="s">
        <v>299</v>
      </c>
      <c r="M261" s="14"/>
      <c r="N261" s="53">
        <v>152.47</v>
      </c>
    </row>
    <row r="262" s="11" customFormat="1" customHeight="1" spans="1:14">
      <c r="A262" s="62">
        <v>112145</v>
      </c>
      <c r="B262" s="62" t="s">
        <v>1285</v>
      </c>
      <c r="C262" s="62" t="s">
        <v>238</v>
      </c>
      <c r="D262" s="62" t="s">
        <v>1097</v>
      </c>
      <c r="E262" s="62" t="s">
        <v>1210</v>
      </c>
      <c r="F262" s="62" t="s">
        <v>1286</v>
      </c>
      <c r="G262" s="62" t="s">
        <v>1287</v>
      </c>
      <c r="H262" s="53" t="s">
        <v>1288</v>
      </c>
      <c r="I262" s="53" t="s">
        <v>1289</v>
      </c>
      <c r="J262" s="53">
        <v>365</v>
      </c>
      <c r="K262" s="54">
        <v>18</v>
      </c>
      <c r="L262" s="28" t="s">
        <v>299</v>
      </c>
      <c r="M262" s="14"/>
      <c r="N262" s="53">
        <v>276</v>
      </c>
    </row>
    <row r="263" s="11" customFormat="1" customHeight="1" spans="1:14">
      <c r="A263" s="62">
        <v>121405</v>
      </c>
      <c r="B263" s="62" t="s">
        <v>1290</v>
      </c>
      <c r="C263" s="62" t="s">
        <v>238</v>
      </c>
      <c r="D263" s="62" t="s">
        <v>1097</v>
      </c>
      <c r="E263" s="62" t="s">
        <v>1210</v>
      </c>
      <c r="F263" s="62" t="s">
        <v>1291</v>
      </c>
      <c r="G263" s="62" t="s">
        <v>1292</v>
      </c>
      <c r="H263" s="53" t="s">
        <v>1293</v>
      </c>
      <c r="I263" s="53" t="s">
        <v>1294</v>
      </c>
      <c r="J263" s="53">
        <v>365</v>
      </c>
      <c r="K263" s="54">
        <v>19</v>
      </c>
      <c r="L263" s="28" t="s">
        <v>299</v>
      </c>
      <c r="M263" s="14"/>
      <c r="N263" s="53">
        <v>279.72</v>
      </c>
    </row>
    <row r="264" s="11" customFormat="1" customHeight="1" spans="1:14">
      <c r="A264" s="62">
        <v>92813</v>
      </c>
      <c r="B264" s="62" t="s">
        <v>1295</v>
      </c>
      <c r="C264" s="62" t="s">
        <v>238</v>
      </c>
      <c r="D264" s="62" t="s">
        <v>1097</v>
      </c>
      <c r="E264" s="62" t="s">
        <v>1210</v>
      </c>
      <c r="F264" s="62" t="s">
        <v>1296</v>
      </c>
      <c r="G264" s="62" t="s">
        <v>1139</v>
      </c>
      <c r="H264" s="53" t="s">
        <v>1140</v>
      </c>
      <c r="I264" s="53" t="s">
        <v>1297</v>
      </c>
      <c r="J264" s="53">
        <v>365</v>
      </c>
      <c r="K264" s="54">
        <v>20</v>
      </c>
      <c r="L264" s="56" t="s">
        <v>432</v>
      </c>
      <c r="M264" s="14"/>
      <c r="N264" s="53">
        <v>360</v>
      </c>
    </row>
    <row r="265" s="11" customFormat="1" customHeight="1" spans="1:14">
      <c r="A265" s="62">
        <v>112695</v>
      </c>
      <c r="B265" s="62" t="s">
        <v>1298</v>
      </c>
      <c r="C265" s="62" t="s">
        <v>238</v>
      </c>
      <c r="D265" s="62" t="s">
        <v>1097</v>
      </c>
      <c r="E265" s="62" t="s">
        <v>1210</v>
      </c>
      <c r="F265" s="62" t="s">
        <v>1299</v>
      </c>
      <c r="G265" s="62" t="s">
        <v>1240</v>
      </c>
      <c r="H265" s="53" t="s">
        <v>1145</v>
      </c>
      <c r="I265" s="53" t="s">
        <v>1300</v>
      </c>
      <c r="J265" s="53">
        <v>360</v>
      </c>
      <c r="K265" s="54">
        <v>21</v>
      </c>
      <c r="L265" s="56" t="s">
        <v>432</v>
      </c>
      <c r="M265" s="14"/>
      <c r="N265" s="53">
        <v>360</v>
      </c>
    </row>
    <row r="266" s="11" customFormat="1" customHeight="1" spans="1:14">
      <c r="A266" s="62">
        <v>101058</v>
      </c>
      <c r="B266" s="62" t="s">
        <v>1301</v>
      </c>
      <c r="C266" s="62" t="s">
        <v>238</v>
      </c>
      <c r="D266" s="62" t="s">
        <v>1097</v>
      </c>
      <c r="E266" s="62" t="s">
        <v>1210</v>
      </c>
      <c r="F266" s="62" t="s">
        <v>1302</v>
      </c>
      <c r="G266" s="62" t="s">
        <v>1269</v>
      </c>
      <c r="H266" s="53" t="s">
        <v>1303</v>
      </c>
      <c r="I266" s="53" t="s">
        <v>1304</v>
      </c>
      <c r="J266" s="53">
        <v>350</v>
      </c>
      <c r="K266" s="54">
        <v>22</v>
      </c>
      <c r="L266" s="56" t="s">
        <v>432</v>
      </c>
      <c r="M266" s="14"/>
      <c r="N266" s="53">
        <v>360</v>
      </c>
    </row>
    <row r="267" s="11" customFormat="1" customHeight="1" spans="1:14">
      <c r="A267" s="62">
        <v>83203</v>
      </c>
      <c r="B267" s="62" t="s">
        <v>1305</v>
      </c>
      <c r="C267" s="62" t="s">
        <v>238</v>
      </c>
      <c r="D267" s="62" t="s">
        <v>1097</v>
      </c>
      <c r="E267" s="62" t="s">
        <v>1210</v>
      </c>
      <c r="F267" s="62" t="s">
        <v>1306</v>
      </c>
      <c r="G267" s="62" t="s">
        <v>1307</v>
      </c>
      <c r="H267" s="53" t="s">
        <v>1308</v>
      </c>
      <c r="I267" s="53" t="s">
        <v>1309</v>
      </c>
      <c r="J267" s="53">
        <v>350</v>
      </c>
      <c r="K267" s="54">
        <v>23</v>
      </c>
      <c r="L267" s="56" t="s">
        <v>432</v>
      </c>
      <c r="M267" s="14"/>
      <c r="N267" s="53">
        <v>360</v>
      </c>
    </row>
    <row r="268" s="11" customFormat="1" customHeight="1" spans="1:14">
      <c r="A268" s="62">
        <v>120790</v>
      </c>
      <c r="B268" s="62" t="s">
        <v>1310</v>
      </c>
      <c r="C268" s="62" t="s">
        <v>238</v>
      </c>
      <c r="D268" s="62" t="s">
        <v>1097</v>
      </c>
      <c r="E268" s="62" t="s">
        <v>1210</v>
      </c>
      <c r="F268" s="62" t="s">
        <v>1311</v>
      </c>
      <c r="G268" s="62" t="s">
        <v>1312</v>
      </c>
      <c r="H268" s="53" t="s">
        <v>1313</v>
      </c>
      <c r="I268" s="53" t="s">
        <v>1314</v>
      </c>
      <c r="J268" s="53">
        <v>340</v>
      </c>
      <c r="K268" s="54">
        <v>24</v>
      </c>
      <c r="L268" s="56" t="s">
        <v>432</v>
      </c>
      <c r="M268" s="14"/>
      <c r="N268" s="53">
        <v>262</v>
      </c>
    </row>
    <row r="269" s="11" customFormat="1" customHeight="1" spans="1:14">
      <c r="A269" s="62">
        <v>114886</v>
      </c>
      <c r="B269" s="62" t="s">
        <v>1315</v>
      </c>
      <c r="C269" s="62" t="s">
        <v>238</v>
      </c>
      <c r="D269" s="62" t="s">
        <v>1097</v>
      </c>
      <c r="E269" s="62" t="s">
        <v>1210</v>
      </c>
      <c r="F269" s="62" t="s">
        <v>1316</v>
      </c>
      <c r="G269" s="62" t="s">
        <v>797</v>
      </c>
      <c r="H269" s="53" t="s">
        <v>1317</v>
      </c>
      <c r="I269" s="53" t="s">
        <v>1318</v>
      </c>
      <c r="J269" s="53">
        <v>325</v>
      </c>
      <c r="K269" s="54">
        <v>25</v>
      </c>
      <c r="L269" s="56" t="s">
        <v>432</v>
      </c>
      <c r="M269" s="14"/>
      <c r="N269" s="53">
        <v>325.56</v>
      </c>
    </row>
    <row r="270" s="11" customFormat="1" customHeight="1" spans="1:14">
      <c r="A270" s="62">
        <v>112022</v>
      </c>
      <c r="B270" s="62" t="s">
        <v>1319</v>
      </c>
      <c r="C270" s="62" t="s">
        <v>238</v>
      </c>
      <c r="D270" s="62" t="s">
        <v>1097</v>
      </c>
      <c r="E270" s="62" t="s">
        <v>1210</v>
      </c>
      <c r="F270" s="62" t="s">
        <v>1320</v>
      </c>
      <c r="G270" s="62" t="s">
        <v>1321</v>
      </c>
      <c r="H270" s="53" t="s">
        <v>1288</v>
      </c>
      <c r="I270" s="53" t="s">
        <v>1322</v>
      </c>
      <c r="J270" s="53">
        <v>320</v>
      </c>
      <c r="K270" s="54">
        <v>26</v>
      </c>
      <c r="L270" s="56" t="s">
        <v>432</v>
      </c>
      <c r="M270" s="14"/>
      <c r="N270" s="53">
        <v>360</v>
      </c>
    </row>
    <row r="271" s="11" customFormat="1" customHeight="1" spans="1:14">
      <c r="A271" s="62">
        <v>99940</v>
      </c>
      <c r="B271" s="62" t="s">
        <v>1323</v>
      </c>
      <c r="C271" s="62" t="s">
        <v>238</v>
      </c>
      <c r="D271" s="62" t="s">
        <v>1097</v>
      </c>
      <c r="E271" s="62" t="s">
        <v>1210</v>
      </c>
      <c r="F271" s="62" t="s">
        <v>1324</v>
      </c>
      <c r="G271" s="62" t="s">
        <v>797</v>
      </c>
      <c r="H271" s="53" t="s">
        <v>798</v>
      </c>
      <c r="I271" s="53" t="s">
        <v>1325</v>
      </c>
      <c r="J271" s="53">
        <v>320</v>
      </c>
      <c r="K271" s="54">
        <v>27</v>
      </c>
      <c r="L271" s="56" t="s">
        <v>432</v>
      </c>
      <c r="M271" s="14"/>
      <c r="N271" s="53">
        <v>360</v>
      </c>
    </row>
    <row r="272" s="11" customFormat="1" customHeight="1" spans="1:14">
      <c r="A272" s="62">
        <v>112269</v>
      </c>
      <c r="B272" s="62" t="s">
        <v>1326</v>
      </c>
      <c r="C272" s="62" t="s">
        <v>238</v>
      </c>
      <c r="D272" s="62" t="s">
        <v>1097</v>
      </c>
      <c r="E272" s="62" t="s">
        <v>1210</v>
      </c>
      <c r="F272" s="62" t="s">
        <v>1327</v>
      </c>
      <c r="G272" s="62" t="s">
        <v>1328</v>
      </c>
      <c r="H272" s="53" t="s">
        <v>1288</v>
      </c>
      <c r="I272" s="53" t="s">
        <v>1329</v>
      </c>
      <c r="J272" s="53">
        <v>305</v>
      </c>
      <c r="K272" s="54">
        <v>28</v>
      </c>
      <c r="L272" s="56" t="s">
        <v>432</v>
      </c>
      <c r="M272" s="14"/>
      <c r="N272" s="53">
        <v>352</v>
      </c>
    </row>
    <row r="273" s="11" customFormat="1" customHeight="1" spans="1:14">
      <c r="A273" s="62">
        <v>84698</v>
      </c>
      <c r="B273" s="62" t="s">
        <v>1330</v>
      </c>
      <c r="C273" s="62" t="s">
        <v>238</v>
      </c>
      <c r="D273" s="62" t="s">
        <v>1097</v>
      </c>
      <c r="E273" s="62" t="s">
        <v>1210</v>
      </c>
      <c r="F273" s="62" t="s">
        <v>1331</v>
      </c>
      <c r="G273" s="62" t="s">
        <v>1118</v>
      </c>
      <c r="H273" s="53" t="s">
        <v>1119</v>
      </c>
      <c r="I273" s="53" t="s">
        <v>1332</v>
      </c>
      <c r="J273" s="53">
        <v>295</v>
      </c>
      <c r="K273" s="54">
        <v>29</v>
      </c>
      <c r="L273" s="56" t="s">
        <v>432</v>
      </c>
      <c r="M273" s="14"/>
      <c r="N273" s="53">
        <v>360</v>
      </c>
    </row>
    <row r="274" s="11" customFormat="1" customHeight="1" spans="1:14">
      <c r="A274" s="62">
        <v>121043</v>
      </c>
      <c r="B274" s="62" t="s">
        <v>1333</v>
      </c>
      <c r="C274" s="62" t="s">
        <v>238</v>
      </c>
      <c r="D274" s="62" t="s">
        <v>1097</v>
      </c>
      <c r="E274" s="62" t="s">
        <v>1210</v>
      </c>
      <c r="F274" s="62" t="s">
        <v>1334</v>
      </c>
      <c r="G274" s="62" t="s">
        <v>1312</v>
      </c>
      <c r="H274" s="53" t="s">
        <v>1313</v>
      </c>
      <c r="I274" s="53" t="s">
        <v>1335</v>
      </c>
      <c r="J274" s="53">
        <v>290</v>
      </c>
      <c r="K274" s="54">
        <v>30</v>
      </c>
      <c r="L274" s="56" t="s">
        <v>432</v>
      </c>
      <c r="M274" s="14"/>
      <c r="N274" s="53">
        <v>261</v>
      </c>
    </row>
    <row r="275" s="11" customFormat="1" customHeight="1" spans="1:14">
      <c r="A275" s="62">
        <v>84808</v>
      </c>
      <c r="B275" s="62" t="s">
        <v>1336</v>
      </c>
      <c r="C275" s="62" t="s">
        <v>238</v>
      </c>
      <c r="D275" s="62" t="s">
        <v>1097</v>
      </c>
      <c r="E275" s="62" t="s">
        <v>1210</v>
      </c>
      <c r="F275" s="62" t="s">
        <v>1337</v>
      </c>
      <c r="G275" s="62" t="s">
        <v>1118</v>
      </c>
      <c r="H275" s="53" t="s">
        <v>1119</v>
      </c>
      <c r="I275" s="53" t="s">
        <v>1338</v>
      </c>
      <c r="J275" s="53">
        <v>290</v>
      </c>
      <c r="K275" s="54">
        <v>31</v>
      </c>
      <c r="L275" s="56" t="s">
        <v>432</v>
      </c>
      <c r="M275" s="14"/>
      <c r="N275" s="53">
        <v>360</v>
      </c>
    </row>
    <row r="276" s="11" customFormat="1" customHeight="1" spans="1:14">
      <c r="A276" s="62">
        <v>94256</v>
      </c>
      <c r="B276" s="62" t="s">
        <v>1339</v>
      </c>
      <c r="C276" s="62" t="s">
        <v>238</v>
      </c>
      <c r="D276" s="62" t="s">
        <v>1097</v>
      </c>
      <c r="E276" s="62" t="s">
        <v>1210</v>
      </c>
      <c r="F276" s="62" t="s">
        <v>1340</v>
      </c>
      <c r="G276" s="62" t="s">
        <v>1341</v>
      </c>
      <c r="H276" s="53" t="s">
        <v>1342</v>
      </c>
      <c r="I276" s="53" t="s">
        <v>1343</v>
      </c>
      <c r="J276" s="53">
        <v>290</v>
      </c>
      <c r="K276" s="54">
        <v>32</v>
      </c>
      <c r="L276" s="56" t="s">
        <v>432</v>
      </c>
      <c r="M276" s="14"/>
      <c r="N276" s="53">
        <v>360</v>
      </c>
    </row>
    <row r="277" s="11" customFormat="1" customHeight="1" spans="1:14">
      <c r="A277" s="62">
        <v>119027</v>
      </c>
      <c r="B277" s="62" t="s">
        <v>1344</v>
      </c>
      <c r="C277" s="62" t="s">
        <v>238</v>
      </c>
      <c r="D277" s="62" t="s">
        <v>1097</v>
      </c>
      <c r="E277" s="62" t="s">
        <v>1210</v>
      </c>
      <c r="F277" s="62" t="s">
        <v>1345</v>
      </c>
      <c r="G277" s="62" t="s">
        <v>1346</v>
      </c>
      <c r="H277" s="53" t="s">
        <v>1347</v>
      </c>
      <c r="I277" s="53" t="s">
        <v>1348</v>
      </c>
      <c r="J277" s="53">
        <v>275</v>
      </c>
      <c r="K277" s="54">
        <v>33</v>
      </c>
      <c r="L277" s="56" t="s">
        <v>432</v>
      </c>
      <c r="M277" s="14"/>
      <c r="N277" s="53">
        <v>360</v>
      </c>
    </row>
    <row r="278" s="11" customFormat="1" customHeight="1" spans="1:14">
      <c r="A278" s="62">
        <v>100959</v>
      </c>
      <c r="B278" s="62" t="s">
        <v>1349</v>
      </c>
      <c r="C278" s="62" t="s">
        <v>238</v>
      </c>
      <c r="D278" s="62" t="s">
        <v>1097</v>
      </c>
      <c r="E278" s="62" t="s">
        <v>1210</v>
      </c>
      <c r="F278" s="62" t="s">
        <v>1350</v>
      </c>
      <c r="G278" s="62" t="s">
        <v>1269</v>
      </c>
      <c r="H278" s="53" t="s">
        <v>1303</v>
      </c>
      <c r="I278" s="53" t="s">
        <v>1351</v>
      </c>
      <c r="J278" s="53">
        <v>235</v>
      </c>
      <c r="K278" s="54">
        <v>34</v>
      </c>
      <c r="L278" s="56" t="s">
        <v>432</v>
      </c>
      <c r="M278" s="14"/>
      <c r="N278" s="53">
        <v>360</v>
      </c>
    </row>
    <row r="279" s="11" customFormat="1" customHeight="1" spans="1:14">
      <c r="A279" s="62">
        <v>119037</v>
      </c>
      <c r="B279" s="62" t="s">
        <v>1352</v>
      </c>
      <c r="C279" s="62" t="s">
        <v>238</v>
      </c>
      <c r="D279" s="62" t="s">
        <v>1097</v>
      </c>
      <c r="E279" s="62" t="s">
        <v>1210</v>
      </c>
      <c r="F279" s="62" t="s">
        <v>1353</v>
      </c>
      <c r="G279" s="62" t="s">
        <v>1346</v>
      </c>
      <c r="H279" s="53" t="s">
        <v>1347</v>
      </c>
      <c r="I279" s="53" t="s">
        <v>1354</v>
      </c>
      <c r="J279" s="53">
        <v>230</v>
      </c>
      <c r="K279" s="54">
        <v>35</v>
      </c>
      <c r="L279" s="56" t="s">
        <v>432</v>
      </c>
      <c r="M279" s="14"/>
      <c r="N279" s="53">
        <v>360</v>
      </c>
    </row>
    <row r="280" s="11" customFormat="1" customHeight="1" spans="1:14">
      <c r="A280" s="62">
        <v>94331</v>
      </c>
      <c r="B280" s="62" t="s">
        <v>1355</v>
      </c>
      <c r="C280" s="62" t="s">
        <v>238</v>
      </c>
      <c r="D280" s="62" t="s">
        <v>1097</v>
      </c>
      <c r="E280" s="62" t="s">
        <v>1210</v>
      </c>
      <c r="F280" s="62" t="s">
        <v>1356</v>
      </c>
      <c r="G280" s="62" t="s">
        <v>1341</v>
      </c>
      <c r="H280" s="53" t="s">
        <v>1342</v>
      </c>
      <c r="I280" s="53" t="s">
        <v>1357</v>
      </c>
      <c r="J280" s="53">
        <v>225</v>
      </c>
      <c r="K280" s="54">
        <v>36</v>
      </c>
      <c r="L280" s="56" t="s">
        <v>432</v>
      </c>
      <c r="M280" s="14"/>
      <c r="N280" s="53">
        <v>360</v>
      </c>
    </row>
    <row r="281" s="11" customFormat="1" customHeight="1" spans="1:14">
      <c r="A281" s="62">
        <v>109403</v>
      </c>
      <c r="B281" s="62" t="s">
        <v>1358</v>
      </c>
      <c r="C281" s="62" t="s">
        <v>238</v>
      </c>
      <c r="D281" s="62" t="s">
        <v>1097</v>
      </c>
      <c r="E281" s="62" t="s">
        <v>1210</v>
      </c>
      <c r="F281" s="62" t="s">
        <v>1359</v>
      </c>
      <c r="G281" s="62" t="s">
        <v>1360</v>
      </c>
      <c r="H281" s="53" t="s">
        <v>1361</v>
      </c>
      <c r="I281" s="53" t="s">
        <v>1362</v>
      </c>
      <c r="J281" s="53">
        <v>210</v>
      </c>
      <c r="K281" s="54">
        <v>37</v>
      </c>
      <c r="L281" s="56" t="s">
        <v>432</v>
      </c>
      <c r="M281" s="14"/>
      <c r="N281" s="53">
        <v>360</v>
      </c>
    </row>
    <row r="282" s="11" customFormat="1" customHeight="1" spans="1:14">
      <c r="A282" s="62">
        <v>119045</v>
      </c>
      <c r="B282" s="62" t="s">
        <v>1363</v>
      </c>
      <c r="C282" s="62" t="s">
        <v>238</v>
      </c>
      <c r="D282" s="62" t="s">
        <v>1097</v>
      </c>
      <c r="E282" s="62" t="s">
        <v>1210</v>
      </c>
      <c r="F282" s="62" t="s">
        <v>1364</v>
      </c>
      <c r="G282" s="62" t="s">
        <v>1365</v>
      </c>
      <c r="H282" s="53" t="s">
        <v>1347</v>
      </c>
      <c r="I282" s="53" t="s">
        <v>1366</v>
      </c>
      <c r="J282" s="53">
        <v>135</v>
      </c>
      <c r="K282" s="54">
        <v>38</v>
      </c>
      <c r="L282" s="56" t="s">
        <v>432</v>
      </c>
      <c r="M282" s="14"/>
      <c r="N282" s="53">
        <v>360</v>
      </c>
    </row>
    <row r="283" s="2" customFormat="1" customHeight="1" spans="1:14">
      <c r="L283" s="13"/>
      <c r="M283" s="1"/>
    </row>
    <row r="284" s="1" customFormat="1" customHeight="1" spans="1:14">
      <c r="A284" s="14" t="s">
        <v>0</v>
      </c>
      <c r="B284" s="14" t="s">
        <v>1</v>
      </c>
      <c r="C284" s="14" t="s">
        <v>232</v>
      </c>
      <c r="D284" s="14" t="s">
        <v>233</v>
      </c>
      <c r="E284" s="14" t="s">
        <v>234</v>
      </c>
      <c r="F284" s="14" t="s">
        <v>2</v>
      </c>
      <c r="G284" s="14" t="s">
        <v>3</v>
      </c>
      <c r="H284" s="14" t="s">
        <v>4</v>
      </c>
      <c r="I284" s="14" t="s">
        <v>5</v>
      </c>
      <c r="J284" s="103" t="s">
        <v>1367</v>
      </c>
      <c r="K284" s="104" t="s">
        <v>726</v>
      </c>
      <c r="L284" s="14" t="s">
        <v>6</v>
      </c>
      <c r="M284" s="14" t="s">
        <v>236</v>
      </c>
      <c r="N284" s="103" t="s">
        <v>1368</v>
      </c>
    </row>
    <row r="285" s="2" customFormat="1" customHeight="1" spans="1:14">
      <c r="A285" s="16">
        <v>117663</v>
      </c>
      <c r="B285" s="16" t="s">
        <v>1369</v>
      </c>
      <c r="C285" s="16" t="s">
        <v>238</v>
      </c>
      <c r="D285" s="16" t="s">
        <v>1370</v>
      </c>
      <c r="E285" s="16" t="s">
        <v>729</v>
      </c>
      <c r="F285" s="16" t="s">
        <v>1371</v>
      </c>
      <c r="G285" s="16" t="s">
        <v>1372</v>
      </c>
      <c r="H285" s="16" t="s">
        <v>1373</v>
      </c>
      <c r="I285" s="16" t="s">
        <v>1374</v>
      </c>
      <c r="J285" s="105">
        <v>215</v>
      </c>
      <c r="K285" s="106">
        <v>1</v>
      </c>
      <c r="L285" s="15" t="s">
        <v>245</v>
      </c>
      <c r="M285" s="103" t="s">
        <v>246</v>
      </c>
      <c r="N285" s="105">
        <v>326.13</v>
      </c>
    </row>
    <row r="286" s="2" customFormat="1" customHeight="1" spans="1:14">
      <c r="A286" s="16">
        <v>117501</v>
      </c>
      <c r="B286" s="16" t="s">
        <v>1375</v>
      </c>
      <c r="C286" s="16" t="s">
        <v>238</v>
      </c>
      <c r="D286" s="16" t="s">
        <v>1370</v>
      </c>
      <c r="E286" s="16" t="s">
        <v>729</v>
      </c>
      <c r="F286" s="16" t="s">
        <v>1376</v>
      </c>
      <c r="G286" s="16" t="s">
        <v>1372</v>
      </c>
      <c r="H286" s="16" t="s">
        <v>1373</v>
      </c>
      <c r="I286" s="16" t="s">
        <v>1377</v>
      </c>
      <c r="J286" s="105">
        <v>205</v>
      </c>
      <c r="K286" s="106">
        <v>2</v>
      </c>
      <c r="L286" s="15" t="s">
        <v>252</v>
      </c>
      <c r="M286" s="103" t="s">
        <v>246</v>
      </c>
      <c r="N286" s="105">
        <v>421.91</v>
      </c>
    </row>
    <row r="287" s="2" customFormat="1" customHeight="1" spans="1:14">
      <c r="A287" s="16">
        <v>92710</v>
      </c>
      <c r="B287" s="16" t="s">
        <v>1378</v>
      </c>
      <c r="C287" s="16" t="s">
        <v>238</v>
      </c>
      <c r="D287" s="16" t="s">
        <v>1370</v>
      </c>
      <c r="E287" s="16" t="s">
        <v>729</v>
      </c>
      <c r="F287" s="16" t="s">
        <v>1379</v>
      </c>
      <c r="G287" s="16" t="s">
        <v>1380</v>
      </c>
      <c r="H287" s="16" t="s">
        <v>1381</v>
      </c>
      <c r="I287" s="16" t="s">
        <v>1382</v>
      </c>
      <c r="J287" s="105">
        <v>150</v>
      </c>
      <c r="K287" s="106">
        <v>3</v>
      </c>
      <c r="L287" s="15" t="s">
        <v>262</v>
      </c>
      <c r="M287" s="103" t="s">
        <v>246</v>
      </c>
      <c r="N287" s="105">
        <v>392.18</v>
      </c>
    </row>
    <row r="288" s="2" customFormat="1" customHeight="1" spans="1:14">
      <c r="A288" s="16">
        <v>81241</v>
      </c>
      <c r="B288" s="16" t="s">
        <v>1383</v>
      </c>
      <c r="C288" s="16" t="s">
        <v>238</v>
      </c>
      <c r="D288" s="16" t="s">
        <v>1370</v>
      </c>
      <c r="E288" s="16" t="s">
        <v>729</v>
      </c>
      <c r="F288" s="16" t="s">
        <v>1384</v>
      </c>
      <c r="G288" s="16" t="s">
        <v>1385</v>
      </c>
      <c r="H288" s="16" t="s">
        <v>1386</v>
      </c>
      <c r="I288" s="16" t="s">
        <v>1387</v>
      </c>
      <c r="J288" s="105">
        <v>150</v>
      </c>
      <c r="K288" s="106">
        <v>4</v>
      </c>
      <c r="L288" s="14" t="s">
        <v>299</v>
      </c>
      <c r="M288" s="14"/>
      <c r="N288" s="105">
        <v>409.68</v>
      </c>
    </row>
    <row r="289" s="2" customFormat="1" customHeight="1" spans="1:19">
      <c r="A289" s="16">
        <v>107951</v>
      </c>
      <c r="B289" s="16" t="s">
        <v>1388</v>
      </c>
      <c r="C289" s="16" t="s">
        <v>238</v>
      </c>
      <c r="D289" s="16" t="s">
        <v>1370</v>
      </c>
      <c r="E289" s="16" t="s">
        <v>729</v>
      </c>
      <c r="F289" s="16" t="s">
        <v>1389</v>
      </c>
      <c r="G289" s="16" t="s">
        <v>1390</v>
      </c>
      <c r="H289" s="16" t="s">
        <v>1391</v>
      </c>
      <c r="I289" s="16" t="s">
        <v>1392</v>
      </c>
      <c r="J289" s="105">
        <v>120</v>
      </c>
      <c r="K289" s="106">
        <v>5</v>
      </c>
      <c r="L289" s="14" t="s">
        <v>299</v>
      </c>
      <c r="M289" s="14"/>
      <c r="N289" s="105">
        <v>396.13</v>
      </c>
    </row>
    <row r="290" s="2" customFormat="1" customHeight="1" spans="1:19">
      <c r="A290" s="16">
        <v>85301</v>
      </c>
      <c r="B290" s="16" t="s">
        <v>1393</v>
      </c>
      <c r="C290" s="16" t="s">
        <v>238</v>
      </c>
      <c r="D290" s="16" t="s">
        <v>1370</v>
      </c>
      <c r="E290" s="16" t="s">
        <v>729</v>
      </c>
      <c r="F290" s="16" t="s">
        <v>1394</v>
      </c>
      <c r="G290" s="16" t="s">
        <v>1395</v>
      </c>
      <c r="H290" s="16" t="s">
        <v>1396</v>
      </c>
      <c r="I290" s="16" t="s">
        <v>1397</v>
      </c>
      <c r="J290" s="105">
        <v>55</v>
      </c>
      <c r="K290" s="106">
        <v>6</v>
      </c>
      <c r="L290" s="14" t="s">
        <v>432</v>
      </c>
      <c r="M290" s="14"/>
      <c r="N290" s="105">
        <v>438.62</v>
      </c>
    </row>
    <row r="291" s="2" customFormat="1" customHeight="1" spans="1:19">
      <c r="A291" s="16">
        <v>110163</v>
      </c>
      <c r="B291" s="16" t="s">
        <v>1398</v>
      </c>
      <c r="C291" s="16" t="s">
        <v>238</v>
      </c>
      <c r="D291" s="16" t="s">
        <v>1370</v>
      </c>
      <c r="E291" s="16" t="s">
        <v>729</v>
      </c>
      <c r="F291" s="16" t="s">
        <v>1399</v>
      </c>
      <c r="G291" s="16" t="s">
        <v>1390</v>
      </c>
      <c r="H291" s="16" t="s">
        <v>1400</v>
      </c>
      <c r="I291" s="16" t="s">
        <v>1401</v>
      </c>
      <c r="J291" s="105">
        <v>40</v>
      </c>
      <c r="K291" s="106">
        <v>7</v>
      </c>
      <c r="L291" s="14" t="s">
        <v>432</v>
      </c>
      <c r="M291" s="14"/>
      <c r="N291" s="105">
        <v>491.7</v>
      </c>
    </row>
    <row r="292" s="2" customFormat="1" customHeight="1" spans="1:19">
      <c r="A292" s="16">
        <v>104568</v>
      </c>
      <c r="B292" s="16" t="s">
        <v>1402</v>
      </c>
      <c r="C292" s="16" t="s">
        <v>238</v>
      </c>
      <c r="D292" s="16" t="s">
        <v>1370</v>
      </c>
      <c r="E292" s="16" t="s">
        <v>729</v>
      </c>
      <c r="F292" s="16" t="s">
        <v>1403</v>
      </c>
      <c r="G292" s="16" t="s">
        <v>1404</v>
      </c>
      <c r="H292" s="16" t="s">
        <v>1405</v>
      </c>
      <c r="I292" s="16" t="s">
        <v>1406</v>
      </c>
      <c r="J292" s="105">
        <v>20</v>
      </c>
      <c r="K292" s="106">
        <v>8</v>
      </c>
      <c r="L292" s="14" t="s">
        <v>432</v>
      </c>
      <c r="M292" s="14"/>
      <c r="N292" s="105">
        <v>270</v>
      </c>
    </row>
    <row r="293" s="2" customFormat="1" customHeight="1" spans="1:19">
      <c r="A293" s="16">
        <v>88760</v>
      </c>
      <c r="B293" s="16" t="s">
        <v>1407</v>
      </c>
      <c r="C293" s="16" t="s">
        <v>238</v>
      </c>
      <c r="D293" s="16" t="s">
        <v>1370</v>
      </c>
      <c r="E293" s="16" t="s">
        <v>729</v>
      </c>
      <c r="F293" s="16" t="s">
        <v>1408</v>
      </c>
      <c r="G293" s="16" t="s">
        <v>1409</v>
      </c>
      <c r="H293" s="16" t="s">
        <v>1410</v>
      </c>
      <c r="I293" s="16" t="s">
        <v>1411</v>
      </c>
      <c r="J293" s="105">
        <v>15</v>
      </c>
      <c r="K293" s="106">
        <v>9</v>
      </c>
      <c r="L293" s="14" t="s">
        <v>432</v>
      </c>
      <c r="M293" s="14"/>
      <c r="N293" s="105">
        <v>236</v>
      </c>
    </row>
    <row r="294" s="2" customFormat="1" customHeight="1" spans="1:19">
      <c r="A294" s="16">
        <v>120397</v>
      </c>
      <c r="B294" s="16" t="s">
        <v>1412</v>
      </c>
      <c r="C294" s="16" t="s">
        <v>238</v>
      </c>
      <c r="D294" s="16" t="s">
        <v>1370</v>
      </c>
      <c r="E294" s="16" t="s">
        <v>729</v>
      </c>
      <c r="F294" s="16" t="s">
        <v>1413</v>
      </c>
      <c r="G294" s="16" t="s">
        <v>1414</v>
      </c>
      <c r="H294" s="16" t="s">
        <v>1405</v>
      </c>
      <c r="I294" s="16" t="s">
        <v>1415</v>
      </c>
      <c r="J294" s="105">
        <v>10</v>
      </c>
      <c r="K294" s="106">
        <v>10</v>
      </c>
      <c r="L294" s="14" t="s">
        <v>432</v>
      </c>
      <c r="M294" s="14"/>
      <c r="N294" s="105">
        <v>300</v>
      </c>
    </row>
    <row r="295" s="2" customFormat="1" customHeight="1" spans="1:19">
      <c r="A295" s="16"/>
      <c r="B295" s="16"/>
      <c r="C295" s="16"/>
      <c r="D295" s="16"/>
      <c r="E295" s="16"/>
      <c r="F295" s="16"/>
      <c r="G295" s="16"/>
      <c r="H295" s="16"/>
      <c r="I295" s="16"/>
      <c r="J295" s="105"/>
      <c r="K295" s="106"/>
      <c r="L295" s="14"/>
      <c r="M295" s="14"/>
      <c r="N295" s="105"/>
    </row>
    <row r="296" s="2" customFormat="1" customHeight="1" spans="1:19">
      <c r="A296" s="16">
        <v>107658</v>
      </c>
      <c r="B296" s="16" t="s">
        <v>1416</v>
      </c>
      <c r="C296" s="16" t="s">
        <v>238</v>
      </c>
      <c r="D296" s="16" t="s">
        <v>1370</v>
      </c>
      <c r="E296" s="16" t="s">
        <v>840</v>
      </c>
      <c r="F296" s="16" t="s">
        <v>1417</v>
      </c>
      <c r="G296" s="16" t="s">
        <v>1418</v>
      </c>
      <c r="H296" s="16" t="s">
        <v>1419</v>
      </c>
      <c r="I296" s="16" t="s">
        <v>1420</v>
      </c>
      <c r="J296" s="105">
        <v>165</v>
      </c>
      <c r="K296" s="106">
        <v>1</v>
      </c>
      <c r="L296" s="15" t="s">
        <v>245</v>
      </c>
      <c r="M296" s="103" t="s">
        <v>246</v>
      </c>
      <c r="N296" s="105">
        <v>385.42</v>
      </c>
      <c r="O296" s="107"/>
      <c r="P296" s="107"/>
      <c r="Q296" s="107"/>
      <c r="R296" s="107"/>
      <c r="S296" s="107"/>
    </row>
    <row r="297" s="2" customFormat="1" customHeight="1" spans="1:19">
      <c r="A297" s="16">
        <v>107653</v>
      </c>
      <c r="B297" s="16" t="s">
        <v>1421</v>
      </c>
      <c r="C297" s="16" t="s">
        <v>238</v>
      </c>
      <c r="D297" s="16" t="s">
        <v>1370</v>
      </c>
      <c r="E297" s="16" t="s">
        <v>840</v>
      </c>
      <c r="F297" s="16" t="s">
        <v>1422</v>
      </c>
      <c r="G297" s="16" t="s">
        <v>1418</v>
      </c>
      <c r="H297" s="16" t="s">
        <v>1423</v>
      </c>
      <c r="I297" s="16" t="s">
        <v>1424</v>
      </c>
      <c r="J297" s="105">
        <v>145</v>
      </c>
      <c r="K297" s="106">
        <v>2</v>
      </c>
      <c r="L297" s="15" t="s">
        <v>252</v>
      </c>
      <c r="M297" s="103" t="s">
        <v>246</v>
      </c>
      <c r="N297" s="105">
        <v>427.22</v>
      </c>
      <c r="O297" s="107"/>
      <c r="P297" s="107"/>
      <c r="Q297" s="107"/>
      <c r="R297" s="107"/>
      <c r="S297" s="107"/>
    </row>
    <row r="298" s="2" customFormat="1" customHeight="1" spans="1:19">
      <c r="A298" s="16">
        <v>107636</v>
      </c>
      <c r="B298" s="16" t="s">
        <v>1425</v>
      </c>
      <c r="C298" s="16" t="s">
        <v>238</v>
      </c>
      <c r="D298" s="16" t="s">
        <v>1370</v>
      </c>
      <c r="E298" s="16" t="s">
        <v>840</v>
      </c>
      <c r="F298" s="16" t="s">
        <v>1426</v>
      </c>
      <c r="G298" s="16" t="s">
        <v>1418</v>
      </c>
      <c r="H298" s="16" t="s">
        <v>1423</v>
      </c>
      <c r="I298" s="16" t="s">
        <v>1427</v>
      </c>
      <c r="J298" s="105">
        <v>140</v>
      </c>
      <c r="K298" s="106">
        <v>3</v>
      </c>
      <c r="L298" s="15" t="s">
        <v>262</v>
      </c>
      <c r="M298" s="103" t="s">
        <v>246</v>
      </c>
      <c r="N298" s="105">
        <v>488.18</v>
      </c>
      <c r="O298" s="107"/>
      <c r="P298" s="107"/>
      <c r="Q298" s="107"/>
      <c r="R298" s="107"/>
      <c r="S298" s="107"/>
    </row>
    <row r="299" s="2" customFormat="1" customHeight="1" spans="1:19">
      <c r="A299" s="16">
        <v>107661</v>
      </c>
      <c r="B299" s="16" t="s">
        <v>1428</v>
      </c>
      <c r="C299" s="16" t="s">
        <v>238</v>
      </c>
      <c r="D299" s="16" t="s">
        <v>1370</v>
      </c>
      <c r="E299" s="16" t="s">
        <v>840</v>
      </c>
      <c r="F299" s="16" t="s">
        <v>1429</v>
      </c>
      <c r="G299" s="16" t="s">
        <v>1418</v>
      </c>
      <c r="H299" s="16" t="s">
        <v>1419</v>
      </c>
      <c r="I299" s="16" t="s">
        <v>1430</v>
      </c>
      <c r="J299" s="105">
        <v>135</v>
      </c>
      <c r="K299" s="106">
        <v>4</v>
      </c>
      <c r="L299" s="14" t="s">
        <v>299</v>
      </c>
      <c r="M299" s="103"/>
      <c r="N299" s="105">
        <v>376.86</v>
      </c>
      <c r="O299" s="107"/>
      <c r="P299" s="107"/>
      <c r="Q299" s="107"/>
      <c r="R299" s="107"/>
      <c r="S299" s="107"/>
    </row>
    <row r="300" s="2" customFormat="1" customHeight="1" spans="1:19">
      <c r="A300" s="16">
        <v>119527</v>
      </c>
      <c r="B300" s="16" t="s">
        <v>1431</v>
      </c>
      <c r="C300" s="16" t="s">
        <v>238</v>
      </c>
      <c r="D300" s="16" t="s">
        <v>1370</v>
      </c>
      <c r="E300" s="16" t="s">
        <v>840</v>
      </c>
      <c r="F300" s="16" t="s">
        <v>1432</v>
      </c>
      <c r="G300" s="16" t="s">
        <v>1433</v>
      </c>
      <c r="H300" s="16" t="s">
        <v>1434</v>
      </c>
      <c r="I300" s="16" t="s">
        <v>1435</v>
      </c>
      <c r="J300" s="105">
        <v>80</v>
      </c>
      <c r="K300" s="106">
        <v>5</v>
      </c>
      <c r="L300" s="14" t="s">
        <v>299</v>
      </c>
      <c r="M300" s="103"/>
      <c r="N300" s="105">
        <v>430.91</v>
      </c>
      <c r="O300" s="107"/>
      <c r="P300" s="107"/>
      <c r="Q300" s="107"/>
      <c r="R300" s="107"/>
      <c r="S300" s="107"/>
    </row>
    <row r="301" s="2" customFormat="1" customHeight="1" spans="1:19">
      <c r="A301" s="16">
        <v>122019</v>
      </c>
      <c r="B301" s="16" t="s">
        <v>1436</v>
      </c>
      <c r="C301" s="16" t="s">
        <v>238</v>
      </c>
      <c r="D301" s="16" t="s">
        <v>1370</v>
      </c>
      <c r="E301" s="16" t="s">
        <v>840</v>
      </c>
      <c r="F301" s="16" t="s">
        <v>1437</v>
      </c>
      <c r="G301" s="16" t="s">
        <v>1418</v>
      </c>
      <c r="H301" s="16" t="s">
        <v>1419</v>
      </c>
      <c r="I301" s="16" t="s">
        <v>1438</v>
      </c>
      <c r="J301" s="105">
        <v>70</v>
      </c>
      <c r="K301" s="106">
        <v>6</v>
      </c>
      <c r="L301" s="14" t="s">
        <v>432</v>
      </c>
      <c r="M301" s="103"/>
      <c r="N301" s="105">
        <v>490.27</v>
      </c>
      <c r="O301" s="107"/>
      <c r="P301" s="107"/>
      <c r="Q301" s="107"/>
      <c r="R301" s="107"/>
      <c r="S301" s="107"/>
    </row>
    <row r="302" s="2" customFormat="1" customHeight="1" spans="1:19">
      <c r="A302" s="16">
        <v>82752</v>
      </c>
      <c r="B302" s="16" t="s">
        <v>1439</v>
      </c>
      <c r="C302" s="16" t="s">
        <v>238</v>
      </c>
      <c r="D302" s="16" t="s">
        <v>1370</v>
      </c>
      <c r="E302" s="16" t="s">
        <v>840</v>
      </c>
      <c r="F302" s="16" t="s">
        <v>1440</v>
      </c>
      <c r="G302" s="16" t="s">
        <v>1441</v>
      </c>
      <c r="H302" s="16" t="s">
        <v>1405</v>
      </c>
      <c r="I302" s="16" t="s">
        <v>1442</v>
      </c>
      <c r="J302" s="105">
        <v>60</v>
      </c>
      <c r="K302" s="106">
        <v>7</v>
      </c>
      <c r="L302" s="14" t="s">
        <v>432</v>
      </c>
      <c r="M302" s="103"/>
      <c r="N302" s="105">
        <v>300</v>
      </c>
      <c r="O302" s="107"/>
      <c r="P302" s="107"/>
      <c r="Q302" s="107"/>
      <c r="R302" s="107"/>
      <c r="S302" s="107"/>
    </row>
    <row r="303" s="2" customFormat="1" customHeight="1" spans="1:19">
      <c r="A303" s="16">
        <v>113338</v>
      </c>
      <c r="B303" s="16" t="s">
        <v>1443</v>
      </c>
      <c r="C303" s="16" t="s">
        <v>238</v>
      </c>
      <c r="D303" s="16" t="s">
        <v>1370</v>
      </c>
      <c r="E303" s="16" t="s">
        <v>840</v>
      </c>
      <c r="F303" s="16" t="s">
        <v>1444</v>
      </c>
      <c r="G303" s="16" t="s">
        <v>1445</v>
      </c>
      <c r="H303" s="16" t="s">
        <v>1405</v>
      </c>
      <c r="I303" s="16" t="s">
        <v>1446</v>
      </c>
      <c r="J303" s="105">
        <v>50</v>
      </c>
      <c r="K303" s="106">
        <v>8</v>
      </c>
      <c r="L303" s="14" t="s">
        <v>432</v>
      </c>
      <c r="M303" s="103"/>
      <c r="N303" s="105">
        <v>300</v>
      </c>
      <c r="O303" s="107"/>
      <c r="P303" s="107"/>
      <c r="Q303" s="107"/>
      <c r="R303" s="107"/>
      <c r="S303" s="107"/>
    </row>
    <row r="304" s="2" customFormat="1" customHeight="1" spans="1:19">
      <c r="A304" s="16">
        <v>114320</v>
      </c>
      <c r="B304" s="16" t="s">
        <v>1447</v>
      </c>
      <c r="C304" s="16" t="s">
        <v>238</v>
      </c>
      <c r="D304" s="16" t="s">
        <v>1370</v>
      </c>
      <c r="E304" s="16" t="s">
        <v>840</v>
      </c>
      <c r="F304" s="16" t="s">
        <v>1448</v>
      </c>
      <c r="G304" s="16" t="s">
        <v>1445</v>
      </c>
      <c r="H304" s="16" t="s">
        <v>1405</v>
      </c>
      <c r="I304" s="16" t="s">
        <v>1449</v>
      </c>
      <c r="J304" s="105">
        <v>35</v>
      </c>
      <c r="K304" s="106">
        <v>9</v>
      </c>
      <c r="L304" s="14" t="s">
        <v>432</v>
      </c>
      <c r="M304" s="103"/>
      <c r="N304" s="105">
        <v>254.11</v>
      </c>
      <c r="O304" s="107"/>
      <c r="P304" s="107"/>
      <c r="Q304" s="107"/>
      <c r="R304" s="107"/>
      <c r="S304" s="107"/>
    </row>
    <row r="305" s="2" customFormat="1" customHeight="1" spans="1:19">
      <c r="A305" s="16">
        <v>119029</v>
      </c>
      <c r="B305" s="16" t="s">
        <v>1450</v>
      </c>
      <c r="C305" s="16" t="s">
        <v>238</v>
      </c>
      <c r="D305" s="16" t="s">
        <v>1370</v>
      </c>
      <c r="E305" s="16" t="s">
        <v>840</v>
      </c>
      <c r="F305" s="16" t="s">
        <v>1451</v>
      </c>
      <c r="G305" s="16" t="s">
        <v>1452</v>
      </c>
      <c r="H305" s="16" t="s">
        <v>1453</v>
      </c>
      <c r="I305" s="16" t="s">
        <v>1454</v>
      </c>
      <c r="J305" s="105">
        <v>25</v>
      </c>
      <c r="K305" s="106">
        <v>10</v>
      </c>
      <c r="L305" s="14" t="s">
        <v>432</v>
      </c>
      <c r="M305" s="103"/>
      <c r="N305" s="105">
        <v>300</v>
      </c>
      <c r="O305" s="107"/>
      <c r="P305" s="107"/>
      <c r="Q305" s="107"/>
      <c r="R305" s="107"/>
      <c r="S305" s="107"/>
    </row>
    <row r="306" s="2" customFormat="1" customHeight="1" spans="1:19">
      <c r="L306" s="13"/>
      <c r="M306" s="1"/>
    </row>
    <row r="307" s="74" customFormat="1" customHeight="1" spans="1:19">
      <c r="A307" s="98" t="s">
        <v>0</v>
      </c>
      <c r="B307" s="98" t="s">
        <v>1</v>
      </c>
      <c r="C307" s="98" t="s">
        <v>232</v>
      </c>
      <c r="D307" s="98" t="s">
        <v>233</v>
      </c>
      <c r="E307" s="98" t="s">
        <v>234</v>
      </c>
      <c r="F307" s="98" t="s">
        <v>2</v>
      </c>
      <c r="G307" s="98" t="s">
        <v>3</v>
      </c>
      <c r="H307" s="98" t="s">
        <v>4</v>
      </c>
      <c r="I307" s="98" t="s">
        <v>5</v>
      </c>
      <c r="J307" s="98"/>
      <c r="K307" s="109" t="s">
        <v>726</v>
      </c>
      <c r="L307" s="110" t="s">
        <v>6</v>
      </c>
      <c r="M307" s="40"/>
      <c r="N307" s="108"/>
    </row>
    <row r="308" s="74" customFormat="1" customHeight="1" spans="1:19">
      <c r="A308" s="102" t="s">
        <v>1455</v>
      </c>
      <c r="B308" s="98"/>
      <c r="C308" s="98"/>
      <c r="D308" s="98"/>
      <c r="E308" s="98"/>
      <c r="F308" s="98"/>
      <c r="G308" s="98"/>
      <c r="H308" s="98"/>
      <c r="I308" s="98"/>
      <c r="J308" s="98"/>
      <c r="K308" s="109"/>
      <c r="L308" s="110"/>
      <c r="M308" s="40"/>
      <c r="N308" s="108"/>
    </row>
    <row r="309" s="74" customFormat="1" customHeight="1" spans="1:19">
      <c r="A309" s="102">
        <v>110112</v>
      </c>
      <c r="B309" s="102" t="s">
        <v>1456</v>
      </c>
      <c r="C309" s="102" t="s">
        <v>238</v>
      </c>
      <c r="D309" s="102" t="s">
        <v>1457</v>
      </c>
      <c r="E309" s="102" t="s">
        <v>1210</v>
      </c>
      <c r="F309" s="102" t="s">
        <v>1458</v>
      </c>
      <c r="G309" s="102" t="s">
        <v>1459</v>
      </c>
      <c r="H309" s="102" t="s">
        <v>1460</v>
      </c>
      <c r="I309" s="102" t="s">
        <v>1461</v>
      </c>
      <c r="J309" s="102"/>
      <c r="K309" s="102">
        <v>1</v>
      </c>
      <c r="L309" s="55" t="s">
        <v>245</v>
      </c>
      <c r="M309" s="40" t="s">
        <v>246</v>
      </c>
      <c r="N309" s="155"/>
    </row>
    <row r="310" s="74" customFormat="1" customHeight="1" spans="1:19">
      <c r="A310" s="102">
        <v>82027</v>
      </c>
      <c r="B310" s="102" t="s">
        <v>1462</v>
      </c>
      <c r="C310" s="102" t="s">
        <v>238</v>
      </c>
      <c r="D310" s="102" t="s">
        <v>1457</v>
      </c>
      <c r="E310" s="102" t="s">
        <v>1210</v>
      </c>
      <c r="F310" s="102" t="s">
        <v>1463</v>
      </c>
      <c r="G310" s="102" t="s">
        <v>1464</v>
      </c>
      <c r="H310" s="102" t="s">
        <v>1465</v>
      </c>
      <c r="I310" s="102" t="s">
        <v>1466</v>
      </c>
      <c r="J310" s="102"/>
      <c r="K310" s="102">
        <v>2</v>
      </c>
      <c r="L310" s="55" t="s">
        <v>252</v>
      </c>
      <c r="M310" s="40" t="s">
        <v>246</v>
      </c>
      <c r="N310" s="155"/>
    </row>
    <row r="311" s="74" customFormat="1" customHeight="1" spans="1:19">
      <c r="A311" s="102">
        <v>81889</v>
      </c>
      <c r="B311" s="102" t="s">
        <v>1467</v>
      </c>
      <c r="C311" s="102" t="s">
        <v>238</v>
      </c>
      <c r="D311" s="102" t="s">
        <v>1457</v>
      </c>
      <c r="E311" s="102" t="s">
        <v>1210</v>
      </c>
      <c r="F311" s="102" t="s">
        <v>1468</v>
      </c>
      <c r="G311" s="102" t="s">
        <v>1469</v>
      </c>
      <c r="H311" s="102" t="s">
        <v>1470</v>
      </c>
      <c r="I311" s="102" t="s">
        <v>1471</v>
      </c>
      <c r="J311" s="102"/>
      <c r="K311" s="102">
        <v>3</v>
      </c>
      <c r="L311" s="55" t="s">
        <v>262</v>
      </c>
      <c r="M311" s="40" t="s">
        <v>246</v>
      </c>
      <c r="N311" s="155"/>
    </row>
    <row r="312" s="74" customFormat="1" customHeight="1" spans="1:19">
      <c r="A312" s="102">
        <v>82602</v>
      </c>
      <c r="B312" s="102" t="s">
        <v>1472</v>
      </c>
      <c r="C312" s="102" t="s">
        <v>238</v>
      </c>
      <c r="D312" s="102" t="s">
        <v>1457</v>
      </c>
      <c r="E312" s="102" t="s">
        <v>1210</v>
      </c>
      <c r="F312" s="102" t="s">
        <v>1473</v>
      </c>
      <c r="G312" s="102" t="s">
        <v>1474</v>
      </c>
      <c r="H312" s="102" t="s">
        <v>1470</v>
      </c>
      <c r="I312" s="102" t="s">
        <v>1475</v>
      </c>
      <c r="J312" s="102"/>
      <c r="K312" s="102">
        <v>4</v>
      </c>
      <c r="L312" s="101" t="s">
        <v>273</v>
      </c>
      <c r="M312" s="40" t="s">
        <v>246</v>
      </c>
      <c r="N312" s="155"/>
    </row>
    <row r="313" s="74" customFormat="1" customHeight="1" spans="1:19">
      <c r="A313" s="102">
        <v>97259</v>
      </c>
      <c r="B313" s="102" t="s">
        <v>1476</v>
      </c>
      <c r="C313" s="102" t="s">
        <v>238</v>
      </c>
      <c r="D313" s="102" t="s">
        <v>1457</v>
      </c>
      <c r="E313" s="102" t="s">
        <v>1210</v>
      </c>
      <c r="F313" s="102" t="s">
        <v>1477</v>
      </c>
      <c r="G313" s="102" t="s">
        <v>1478</v>
      </c>
      <c r="H313" s="102" t="s">
        <v>1479</v>
      </c>
      <c r="I313" s="102" t="s">
        <v>1480</v>
      </c>
      <c r="J313" s="102"/>
      <c r="K313" s="102">
        <v>5</v>
      </c>
      <c r="L313" s="101" t="s">
        <v>273</v>
      </c>
      <c r="M313" s="40" t="s">
        <v>246</v>
      </c>
      <c r="N313" s="155"/>
    </row>
    <row r="314" s="74" customFormat="1" customHeight="1" spans="1:19">
      <c r="A314" s="102">
        <v>98882</v>
      </c>
      <c r="B314" s="102" t="s">
        <v>1481</v>
      </c>
      <c r="C314" s="102" t="s">
        <v>238</v>
      </c>
      <c r="D314" s="102" t="s">
        <v>1457</v>
      </c>
      <c r="E314" s="102" t="s">
        <v>1210</v>
      </c>
      <c r="F314" s="102" t="s">
        <v>1482</v>
      </c>
      <c r="G314" s="102" t="s">
        <v>1483</v>
      </c>
      <c r="H314" s="102" t="s">
        <v>1484</v>
      </c>
      <c r="I314" s="102" t="s">
        <v>1485</v>
      </c>
      <c r="J314" s="102"/>
      <c r="K314" s="102">
        <v>6</v>
      </c>
      <c r="L314" s="101" t="s">
        <v>273</v>
      </c>
      <c r="M314" s="40" t="s">
        <v>246</v>
      </c>
      <c r="N314" s="155"/>
    </row>
    <row r="315" s="74" customFormat="1" customHeight="1" spans="1:19">
      <c r="A315" s="102">
        <v>98624</v>
      </c>
      <c r="B315" s="102" t="s">
        <v>1486</v>
      </c>
      <c r="C315" s="102" t="s">
        <v>238</v>
      </c>
      <c r="D315" s="102" t="s">
        <v>1457</v>
      </c>
      <c r="E315" s="102" t="s">
        <v>1210</v>
      </c>
      <c r="F315" s="102" t="s">
        <v>1487</v>
      </c>
      <c r="G315" s="102" t="s">
        <v>1488</v>
      </c>
      <c r="H315" s="102" t="s">
        <v>1489</v>
      </c>
      <c r="I315" s="102" t="s">
        <v>1490</v>
      </c>
      <c r="J315" s="102"/>
      <c r="K315" s="102">
        <v>7</v>
      </c>
      <c r="L315" s="101" t="s">
        <v>273</v>
      </c>
      <c r="M315" s="40" t="s">
        <v>246</v>
      </c>
      <c r="N315" s="155"/>
    </row>
    <row r="316" s="74" customFormat="1" customHeight="1" spans="1:19">
      <c r="A316" s="102">
        <v>98895</v>
      </c>
      <c r="B316" s="102" t="s">
        <v>1491</v>
      </c>
      <c r="C316" s="102" t="s">
        <v>238</v>
      </c>
      <c r="D316" s="102" t="s">
        <v>1457</v>
      </c>
      <c r="E316" s="102" t="s">
        <v>1210</v>
      </c>
      <c r="F316" s="102" t="s">
        <v>1492</v>
      </c>
      <c r="G316" s="102" t="s">
        <v>1483</v>
      </c>
      <c r="H316" s="102" t="s">
        <v>1484</v>
      </c>
      <c r="I316" s="102" t="s">
        <v>1493</v>
      </c>
      <c r="J316" s="102"/>
      <c r="K316" s="102">
        <v>8</v>
      </c>
      <c r="L316" s="101" t="s">
        <v>273</v>
      </c>
      <c r="M316" s="40" t="s">
        <v>246</v>
      </c>
      <c r="N316" s="155"/>
    </row>
    <row r="317" s="74" customFormat="1" customHeight="1" spans="1:19">
      <c r="A317" s="102">
        <v>99231</v>
      </c>
      <c r="B317" s="102" t="s">
        <v>1494</v>
      </c>
      <c r="C317" s="102" t="s">
        <v>238</v>
      </c>
      <c r="D317" s="102" t="s">
        <v>1457</v>
      </c>
      <c r="E317" s="102" t="s">
        <v>1210</v>
      </c>
      <c r="F317" s="102" t="s">
        <v>1495</v>
      </c>
      <c r="G317" s="102" t="s">
        <v>1496</v>
      </c>
      <c r="H317" s="102" t="s">
        <v>1497</v>
      </c>
      <c r="I317" s="102" t="s">
        <v>1498</v>
      </c>
      <c r="J317" s="102"/>
      <c r="K317" s="102">
        <v>9</v>
      </c>
      <c r="L317" s="101" t="s">
        <v>273</v>
      </c>
      <c r="M317" s="40" t="s">
        <v>246</v>
      </c>
      <c r="N317" s="155"/>
    </row>
    <row r="318" s="74" customFormat="1" customHeight="1" spans="1:19">
      <c r="A318" s="102">
        <v>99460</v>
      </c>
      <c r="B318" s="102" t="s">
        <v>1499</v>
      </c>
      <c r="C318" s="102" t="s">
        <v>238</v>
      </c>
      <c r="D318" s="102" t="s">
        <v>1457</v>
      </c>
      <c r="E318" s="102" t="s">
        <v>1210</v>
      </c>
      <c r="F318" s="102" t="s">
        <v>1500</v>
      </c>
      <c r="G318" s="102" t="s">
        <v>1501</v>
      </c>
      <c r="H318" s="102" t="s">
        <v>1502</v>
      </c>
      <c r="I318" s="102" t="s">
        <v>1503</v>
      </c>
      <c r="J318" s="102"/>
      <c r="K318" s="102">
        <v>10</v>
      </c>
      <c r="L318" s="101" t="s">
        <v>273</v>
      </c>
      <c r="M318" s="40" t="s">
        <v>246</v>
      </c>
      <c r="N318" s="155"/>
    </row>
    <row r="319" s="74" customFormat="1" customHeight="1" spans="1:19">
      <c r="A319" s="102">
        <v>96334</v>
      </c>
      <c r="B319" s="102" t="s">
        <v>1504</v>
      </c>
      <c r="C319" s="102" t="s">
        <v>238</v>
      </c>
      <c r="D319" s="102" t="s">
        <v>1457</v>
      </c>
      <c r="E319" s="102" t="s">
        <v>1210</v>
      </c>
      <c r="F319" s="102" t="s">
        <v>1505</v>
      </c>
      <c r="G319" s="102" t="s">
        <v>1506</v>
      </c>
      <c r="H319" s="102" t="s">
        <v>1507</v>
      </c>
      <c r="I319" s="102" t="s">
        <v>1508</v>
      </c>
      <c r="J319" s="102"/>
      <c r="K319" s="102">
        <v>11</v>
      </c>
      <c r="L319" s="101" t="s">
        <v>299</v>
      </c>
      <c r="M319" s="40"/>
      <c r="N319" s="155"/>
    </row>
    <row r="320" s="74" customFormat="1" customHeight="1" spans="1:19">
      <c r="A320" s="102">
        <v>81622</v>
      </c>
      <c r="B320" s="102" t="s">
        <v>1509</v>
      </c>
      <c r="C320" s="102" t="s">
        <v>238</v>
      </c>
      <c r="D320" s="102" t="s">
        <v>1457</v>
      </c>
      <c r="E320" s="102" t="s">
        <v>1210</v>
      </c>
      <c r="F320" s="102" t="s">
        <v>1510</v>
      </c>
      <c r="G320" s="102" t="s">
        <v>1511</v>
      </c>
      <c r="H320" s="102" t="s">
        <v>1512</v>
      </c>
      <c r="I320" s="102" t="s">
        <v>1513</v>
      </c>
      <c r="J320" s="102"/>
      <c r="K320" s="102">
        <v>12</v>
      </c>
      <c r="L320" s="101" t="s">
        <v>299</v>
      </c>
      <c r="M320" s="40"/>
      <c r="N320" s="155"/>
    </row>
    <row r="321" s="74" customFormat="1" customHeight="1" spans="1:14">
      <c r="A321" s="102">
        <v>110017</v>
      </c>
      <c r="B321" s="102" t="s">
        <v>1514</v>
      </c>
      <c r="C321" s="102" t="s">
        <v>238</v>
      </c>
      <c r="D321" s="102" t="s">
        <v>1457</v>
      </c>
      <c r="E321" s="102" t="s">
        <v>1210</v>
      </c>
      <c r="F321" s="102" t="s">
        <v>1515</v>
      </c>
      <c r="G321" s="102" t="s">
        <v>1516</v>
      </c>
      <c r="H321" s="102" t="s">
        <v>1517</v>
      </c>
      <c r="I321" s="102" t="s">
        <v>1518</v>
      </c>
      <c r="J321" s="102"/>
      <c r="K321" s="102">
        <v>13</v>
      </c>
      <c r="L321" s="101" t="s">
        <v>299</v>
      </c>
      <c r="M321" s="40"/>
      <c r="N321" s="155"/>
    </row>
    <row r="322" s="74" customFormat="1" customHeight="1" spans="1:14">
      <c r="A322" s="170">
        <v>82540</v>
      </c>
      <c r="B322" s="170" t="s">
        <v>1519</v>
      </c>
      <c r="C322" s="170" t="s">
        <v>238</v>
      </c>
      <c r="D322" s="170" t="s">
        <v>1457</v>
      </c>
      <c r="E322" s="102" t="s">
        <v>1210</v>
      </c>
      <c r="F322" s="170" t="s">
        <v>1520</v>
      </c>
      <c r="G322" s="170" t="s">
        <v>1474</v>
      </c>
      <c r="H322" s="170" t="s">
        <v>1470</v>
      </c>
      <c r="I322" s="170" t="s">
        <v>1521</v>
      </c>
      <c r="J322" s="102"/>
      <c r="K322" s="102">
        <v>14</v>
      </c>
      <c r="L322" s="101" t="s">
        <v>299</v>
      </c>
      <c r="M322" s="40"/>
      <c r="N322" s="155"/>
    </row>
    <row r="323" s="74" customFormat="1" customHeight="1" spans="1:14">
      <c r="A323" s="102">
        <v>98640</v>
      </c>
      <c r="B323" s="102" t="s">
        <v>1522</v>
      </c>
      <c r="C323" s="102" t="s">
        <v>238</v>
      </c>
      <c r="D323" s="102" t="s">
        <v>1457</v>
      </c>
      <c r="E323" s="102" t="s">
        <v>1210</v>
      </c>
      <c r="F323" s="102" t="s">
        <v>1523</v>
      </c>
      <c r="G323" s="102" t="s">
        <v>1523</v>
      </c>
      <c r="H323" s="102" t="s">
        <v>1524</v>
      </c>
      <c r="I323" s="102" t="s">
        <v>1525</v>
      </c>
      <c r="J323" s="102"/>
      <c r="K323" s="102">
        <v>15</v>
      </c>
      <c r="L323" s="101" t="s">
        <v>299</v>
      </c>
      <c r="M323" s="40"/>
      <c r="N323" s="155"/>
    </row>
    <row r="324" s="74" customFormat="1" customHeight="1" spans="1:14">
      <c r="A324" s="102">
        <v>100397</v>
      </c>
      <c r="B324" s="102" t="s">
        <v>1526</v>
      </c>
      <c r="C324" s="102" t="s">
        <v>238</v>
      </c>
      <c r="D324" s="102" t="s">
        <v>1457</v>
      </c>
      <c r="E324" s="102" t="s">
        <v>1210</v>
      </c>
      <c r="F324" s="102" t="s">
        <v>1527</v>
      </c>
      <c r="G324" s="102" t="s">
        <v>1528</v>
      </c>
      <c r="H324" s="102" t="s">
        <v>1529</v>
      </c>
      <c r="I324" s="102" t="s">
        <v>1530</v>
      </c>
      <c r="J324" s="102"/>
      <c r="K324" s="102">
        <v>16</v>
      </c>
      <c r="L324" s="101" t="s">
        <v>299</v>
      </c>
      <c r="M324" s="40"/>
      <c r="N324" s="155"/>
    </row>
    <row r="325" s="74" customFormat="1" customHeight="1" spans="1:14">
      <c r="A325" s="102">
        <v>97336</v>
      </c>
      <c r="B325" s="102" t="s">
        <v>1531</v>
      </c>
      <c r="C325" s="102" t="s">
        <v>238</v>
      </c>
      <c r="D325" s="102" t="s">
        <v>1457</v>
      </c>
      <c r="E325" s="102" t="s">
        <v>1210</v>
      </c>
      <c r="F325" s="102" t="s">
        <v>1532</v>
      </c>
      <c r="G325" s="102" t="s">
        <v>1478</v>
      </c>
      <c r="H325" s="102" t="s">
        <v>1479</v>
      </c>
      <c r="I325" s="102" t="s">
        <v>1533</v>
      </c>
      <c r="J325" s="102"/>
      <c r="K325" s="102">
        <v>17</v>
      </c>
      <c r="L325" s="101" t="s">
        <v>299</v>
      </c>
      <c r="M325" s="40"/>
      <c r="N325" s="155"/>
    </row>
    <row r="326" s="74" customFormat="1" customHeight="1" spans="1:14">
      <c r="A326" s="102">
        <v>100410</v>
      </c>
      <c r="B326" s="102" t="s">
        <v>1534</v>
      </c>
      <c r="C326" s="102" t="s">
        <v>238</v>
      </c>
      <c r="D326" s="102" t="s">
        <v>1457</v>
      </c>
      <c r="E326" s="102" t="s">
        <v>1210</v>
      </c>
      <c r="F326" s="102" t="s">
        <v>1535</v>
      </c>
      <c r="G326" s="102" t="s">
        <v>1536</v>
      </c>
      <c r="H326" s="102" t="s">
        <v>1497</v>
      </c>
      <c r="I326" s="102" t="s">
        <v>1537</v>
      </c>
      <c r="J326" s="102"/>
      <c r="K326" s="102">
        <v>18</v>
      </c>
      <c r="L326" s="101" t="s">
        <v>299</v>
      </c>
      <c r="M326" s="40"/>
      <c r="N326" s="155"/>
    </row>
    <row r="327" s="74" customFormat="1" customHeight="1" spans="1:14">
      <c r="A327" s="102">
        <v>82049</v>
      </c>
      <c r="B327" s="102" t="s">
        <v>1538</v>
      </c>
      <c r="C327" s="102" t="s">
        <v>238</v>
      </c>
      <c r="D327" s="102" t="s">
        <v>1457</v>
      </c>
      <c r="E327" s="102" t="s">
        <v>1210</v>
      </c>
      <c r="F327" s="102" t="s">
        <v>1539</v>
      </c>
      <c r="G327" s="102" t="s">
        <v>1464</v>
      </c>
      <c r="H327" s="102" t="s">
        <v>1465</v>
      </c>
      <c r="I327" s="102" t="s">
        <v>1540</v>
      </c>
      <c r="J327" s="102"/>
      <c r="K327" s="102">
        <v>19</v>
      </c>
      <c r="L327" s="101" t="s">
        <v>299</v>
      </c>
      <c r="M327" s="40"/>
      <c r="N327" s="155"/>
    </row>
    <row r="328" s="74" customFormat="1" customHeight="1" spans="1:14">
      <c r="A328" s="102">
        <v>82614</v>
      </c>
      <c r="B328" s="102" t="s">
        <v>1541</v>
      </c>
      <c r="C328" s="102" t="s">
        <v>238</v>
      </c>
      <c r="D328" s="102" t="s">
        <v>1457</v>
      </c>
      <c r="E328" s="102" t="s">
        <v>1210</v>
      </c>
      <c r="F328" s="102" t="s">
        <v>1542</v>
      </c>
      <c r="G328" s="102" t="s">
        <v>1474</v>
      </c>
      <c r="H328" s="102" t="s">
        <v>1470</v>
      </c>
      <c r="I328" s="102" t="s">
        <v>1543</v>
      </c>
      <c r="J328" s="102"/>
      <c r="K328" s="102">
        <v>20</v>
      </c>
      <c r="L328" s="101" t="s">
        <v>299</v>
      </c>
      <c r="M328" s="40"/>
      <c r="N328" s="155"/>
    </row>
    <row r="329" s="74" customFormat="1" customHeight="1" spans="1:14">
      <c r="A329" s="102">
        <v>81510</v>
      </c>
      <c r="B329" s="102" t="s">
        <v>1544</v>
      </c>
      <c r="C329" s="102" t="s">
        <v>238</v>
      </c>
      <c r="D329" s="102" t="s">
        <v>1457</v>
      </c>
      <c r="E329" s="102" t="s">
        <v>1210</v>
      </c>
      <c r="F329" s="102" t="s">
        <v>1545</v>
      </c>
      <c r="G329" s="102" t="s">
        <v>1511</v>
      </c>
      <c r="H329" s="102" t="s">
        <v>1546</v>
      </c>
      <c r="I329" s="102" t="s">
        <v>1547</v>
      </c>
      <c r="J329" s="102"/>
      <c r="K329" s="102">
        <v>21</v>
      </c>
      <c r="L329" s="101" t="s">
        <v>299</v>
      </c>
      <c r="M329" s="40"/>
      <c r="N329" s="155"/>
    </row>
    <row r="330" s="74" customFormat="1" customHeight="1" spans="1:14">
      <c r="A330" s="102">
        <v>82580</v>
      </c>
      <c r="B330" s="102" t="s">
        <v>1548</v>
      </c>
      <c r="C330" s="102" t="s">
        <v>238</v>
      </c>
      <c r="D330" s="102" t="s">
        <v>1457</v>
      </c>
      <c r="E330" s="102" t="s">
        <v>1210</v>
      </c>
      <c r="F330" s="102" t="s">
        <v>1549</v>
      </c>
      <c r="G330" s="102" t="s">
        <v>1511</v>
      </c>
      <c r="H330" s="102" t="s">
        <v>1550</v>
      </c>
      <c r="I330" s="102" t="s">
        <v>1551</v>
      </c>
      <c r="J330" s="102"/>
      <c r="K330" s="102">
        <v>22</v>
      </c>
      <c r="L330" s="101" t="s">
        <v>299</v>
      </c>
      <c r="M330" s="40"/>
      <c r="N330" s="155"/>
    </row>
    <row r="331" s="74" customFormat="1" customHeight="1" spans="1:14">
      <c r="A331" s="102">
        <v>81999</v>
      </c>
      <c r="B331" s="102" t="s">
        <v>1552</v>
      </c>
      <c r="C331" s="102" t="s">
        <v>238</v>
      </c>
      <c r="D331" s="102" t="s">
        <v>1457</v>
      </c>
      <c r="E331" s="102" t="s">
        <v>1210</v>
      </c>
      <c r="F331" s="102" t="s">
        <v>1553</v>
      </c>
      <c r="G331" s="102" t="s">
        <v>1464</v>
      </c>
      <c r="H331" s="102" t="s">
        <v>1465</v>
      </c>
      <c r="I331" s="102" t="s">
        <v>1554</v>
      </c>
      <c r="J331" s="102"/>
      <c r="K331" s="102">
        <v>23</v>
      </c>
      <c r="L331" s="101" t="s">
        <v>299</v>
      </c>
      <c r="M331" s="40"/>
      <c r="N331" s="155"/>
    </row>
    <row r="332" s="74" customFormat="1" customHeight="1" spans="1:14">
      <c r="A332" s="102">
        <v>98845</v>
      </c>
      <c r="B332" s="102" t="s">
        <v>1555</v>
      </c>
      <c r="C332" s="102" t="s">
        <v>238</v>
      </c>
      <c r="D332" s="102" t="s">
        <v>1457</v>
      </c>
      <c r="E332" s="102" t="s">
        <v>1210</v>
      </c>
      <c r="F332" s="102" t="s">
        <v>1556</v>
      </c>
      <c r="G332" s="102" t="s">
        <v>1483</v>
      </c>
      <c r="H332" s="102" t="s">
        <v>1484</v>
      </c>
      <c r="I332" s="102" t="s">
        <v>1557</v>
      </c>
      <c r="J332" s="102"/>
      <c r="K332" s="102">
        <v>24</v>
      </c>
      <c r="L332" s="101" t="s">
        <v>299</v>
      </c>
      <c r="M332" s="40"/>
      <c r="N332" s="155"/>
    </row>
    <row r="333" s="74" customFormat="1" customHeight="1" spans="1:14">
      <c r="A333" s="102">
        <v>97380</v>
      </c>
      <c r="B333" s="102" t="s">
        <v>1558</v>
      </c>
      <c r="C333" s="102" t="s">
        <v>238</v>
      </c>
      <c r="D333" s="102" t="s">
        <v>1457</v>
      </c>
      <c r="E333" s="102" t="s">
        <v>1210</v>
      </c>
      <c r="F333" s="102" t="s">
        <v>1559</v>
      </c>
      <c r="G333" s="102" t="s">
        <v>1478</v>
      </c>
      <c r="H333" s="102" t="s">
        <v>1560</v>
      </c>
      <c r="I333" s="102" t="s">
        <v>1561</v>
      </c>
      <c r="J333" s="102"/>
      <c r="K333" s="102">
        <v>25</v>
      </c>
      <c r="L333" s="101" t="s">
        <v>299</v>
      </c>
      <c r="M333" s="40"/>
      <c r="N333" s="155"/>
    </row>
    <row r="334" s="74" customFormat="1" customHeight="1" spans="1:14">
      <c r="A334" s="102">
        <v>104284</v>
      </c>
      <c r="B334" s="102" t="s">
        <v>1562</v>
      </c>
      <c r="C334" s="102" t="s">
        <v>238</v>
      </c>
      <c r="D334" s="102" t="s">
        <v>1457</v>
      </c>
      <c r="E334" s="102" t="s">
        <v>1210</v>
      </c>
      <c r="F334" s="102" t="s">
        <v>1563</v>
      </c>
      <c r="G334" s="102" t="s">
        <v>1564</v>
      </c>
      <c r="H334" s="102" t="s">
        <v>1565</v>
      </c>
      <c r="I334" s="102" t="s">
        <v>1566</v>
      </c>
      <c r="J334" s="102"/>
      <c r="K334" s="102">
        <v>26</v>
      </c>
      <c r="L334" s="101" t="s">
        <v>299</v>
      </c>
      <c r="M334" s="40"/>
      <c r="N334" s="155"/>
    </row>
    <row r="335" s="74" customFormat="1" customHeight="1" spans="1:14">
      <c r="A335" s="102">
        <v>82071</v>
      </c>
      <c r="B335" s="102" t="s">
        <v>1567</v>
      </c>
      <c r="C335" s="102" t="s">
        <v>238</v>
      </c>
      <c r="D335" s="102" t="s">
        <v>1457</v>
      </c>
      <c r="E335" s="102" t="s">
        <v>1210</v>
      </c>
      <c r="F335" s="102" t="s">
        <v>1568</v>
      </c>
      <c r="G335" s="102" t="s">
        <v>1478</v>
      </c>
      <c r="H335" s="102" t="s">
        <v>1569</v>
      </c>
      <c r="I335" s="102" t="s">
        <v>1570</v>
      </c>
      <c r="J335" s="102"/>
      <c r="K335" s="102">
        <v>27</v>
      </c>
      <c r="L335" s="101" t="s">
        <v>299</v>
      </c>
      <c r="M335" s="40"/>
      <c r="N335" s="155"/>
    </row>
    <row r="336" s="74" customFormat="1" customHeight="1" spans="1:14">
      <c r="A336" s="102">
        <v>98869</v>
      </c>
      <c r="B336" s="102" t="s">
        <v>1571</v>
      </c>
      <c r="C336" s="102" t="s">
        <v>238</v>
      </c>
      <c r="D336" s="102" t="s">
        <v>1457</v>
      </c>
      <c r="E336" s="102" t="s">
        <v>1210</v>
      </c>
      <c r="F336" s="102" t="s">
        <v>1572</v>
      </c>
      <c r="G336" s="102" t="s">
        <v>1483</v>
      </c>
      <c r="H336" s="102" t="s">
        <v>1484</v>
      </c>
      <c r="I336" s="102" t="s">
        <v>1573</v>
      </c>
      <c r="J336" s="102"/>
      <c r="K336" s="102">
        <v>28</v>
      </c>
      <c r="L336" s="101" t="s">
        <v>299</v>
      </c>
      <c r="M336" s="40"/>
      <c r="N336" s="155"/>
    </row>
    <row r="337" s="74" customFormat="1" customHeight="1" spans="1:14">
      <c r="A337" s="102">
        <v>97426</v>
      </c>
      <c r="B337" s="102" t="s">
        <v>1574</v>
      </c>
      <c r="C337" s="102" t="s">
        <v>238</v>
      </c>
      <c r="D337" s="102" t="s">
        <v>1457</v>
      </c>
      <c r="E337" s="102" t="s">
        <v>1210</v>
      </c>
      <c r="F337" s="102" t="s">
        <v>1575</v>
      </c>
      <c r="G337" s="102" t="s">
        <v>1478</v>
      </c>
      <c r="H337" s="102" t="s">
        <v>1560</v>
      </c>
      <c r="I337" s="102" t="s">
        <v>1576</v>
      </c>
      <c r="J337" s="102"/>
      <c r="K337" s="102">
        <v>29</v>
      </c>
      <c r="L337" s="101" t="s">
        <v>299</v>
      </c>
      <c r="M337" s="40"/>
      <c r="N337" s="155"/>
    </row>
    <row r="338" s="74" customFormat="1" customHeight="1" spans="1:14">
      <c r="A338" s="102">
        <v>81984</v>
      </c>
      <c r="B338" s="102" t="s">
        <v>1577</v>
      </c>
      <c r="C338" s="102" t="s">
        <v>238</v>
      </c>
      <c r="D338" s="102" t="s">
        <v>1457</v>
      </c>
      <c r="E338" s="102" t="s">
        <v>1210</v>
      </c>
      <c r="F338" s="102" t="s">
        <v>1578</v>
      </c>
      <c r="G338" s="102" t="s">
        <v>1464</v>
      </c>
      <c r="H338" s="102" t="s">
        <v>1465</v>
      </c>
      <c r="I338" s="102" t="s">
        <v>1579</v>
      </c>
      <c r="J338" s="102"/>
      <c r="K338" s="102">
        <v>30</v>
      </c>
      <c r="L338" s="101" t="s">
        <v>299</v>
      </c>
      <c r="M338" s="40"/>
      <c r="N338" s="155"/>
    </row>
    <row r="339" s="74" customFormat="1" customHeight="1" spans="1:14">
      <c r="A339" s="102">
        <v>96362</v>
      </c>
      <c r="B339" s="102" t="s">
        <v>1580</v>
      </c>
      <c r="C339" s="102" t="s">
        <v>238</v>
      </c>
      <c r="D339" s="102" t="s">
        <v>1457</v>
      </c>
      <c r="E339" s="102" t="s">
        <v>1210</v>
      </c>
      <c r="F339" s="102" t="s">
        <v>1581</v>
      </c>
      <c r="G339" s="102" t="s">
        <v>1582</v>
      </c>
      <c r="H339" s="102" t="s">
        <v>1583</v>
      </c>
      <c r="I339" s="102" t="s">
        <v>1584</v>
      </c>
      <c r="J339" s="102"/>
      <c r="K339" s="102">
        <v>31</v>
      </c>
      <c r="L339" s="101" t="s">
        <v>299</v>
      </c>
      <c r="M339" s="40"/>
      <c r="N339" s="155"/>
    </row>
    <row r="340" s="74" customFormat="1" customHeight="1" spans="1:14">
      <c r="A340" s="38">
        <v>98816</v>
      </c>
      <c r="B340" s="38" t="s">
        <v>1585</v>
      </c>
      <c r="C340" s="38" t="s">
        <v>238</v>
      </c>
      <c r="D340" s="38" t="s">
        <v>1457</v>
      </c>
      <c r="E340" s="102" t="s">
        <v>1210</v>
      </c>
      <c r="F340" s="38" t="s">
        <v>1586</v>
      </c>
      <c r="G340" s="38" t="s">
        <v>1483</v>
      </c>
      <c r="H340" s="38" t="s">
        <v>1484</v>
      </c>
      <c r="I340" s="38" t="s">
        <v>1587</v>
      </c>
      <c r="J340" s="38"/>
      <c r="K340" s="38">
        <v>32</v>
      </c>
      <c r="L340" s="101" t="s">
        <v>299</v>
      </c>
      <c r="M340" s="40"/>
      <c r="N340" s="112"/>
    </row>
    <row r="341" s="74" customFormat="1" customHeight="1" spans="1:14">
      <c r="A341" s="38">
        <v>98764</v>
      </c>
      <c r="B341" s="38" t="s">
        <v>1588</v>
      </c>
      <c r="C341" s="38" t="s">
        <v>238</v>
      </c>
      <c r="D341" s="38" t="s">
        <v>1457</v>
      </c>
      <c r="E341" s="102" t="s">
        <v>1210</v>
      </c>
      <c r="F341" s="38" t="s">
        <v>1589</v>
      </c>
      <c r="G341" s="38" t="s">
        <v>1483</v>
      </c>
      <c r="H341" s="38" t="s">
        <v>1484</v>
      </c>
      <c r="I341" s="38" t="s">
        <v>1590</v>
      </c>
      <c r="J341" s="38"/>
      <c r="K341" s="38">
        <v>33</v>
      </c>
      <c r="L341" s="101" t="s">
        <v>299</v>
      </c>
      <c r="M341" s="40"/>
      <c r="N341" s="112"/>
    </row>
    <row r="342" s="74" customFormat="1" customHeight="1" spans="1:14">
      <c r="A342" s="38">
        <v>81921</v>
      </c>
      <c r="B342" s="38" t="s">
        <v>1591</v>
      </c>
      <c r="C342" s="38" t="s">
        <v>238</v>
      </c>
      <c r="D342" s="38" t="s">
        <v>1457</v>
      </c>
      <c r="E342" s="102" t="s">
        <v>1210</v>
      </c>
      <c r="F342" s="38" t="s">
        <v>1592</v>
      </c>
      <c r="G342" s="38" t="s">
        <v>1464</v>
      </c>
      <c r="H342" s="38" t="s">
        <v>1465</v>
      </c>
      <c r="I342" s="38" t="s">
        <v>1593</v>
      </c>
      <c r="J342" s="38"/>
      <c r="K342" s="38">
        <v>34</v>
      </c>
      <c r="L342" s="40" t="s">
        <v>432</v>
      </c>
      <c r="M342" s="40"/>
      <c r="N342" s="112"/>
    </row>
    <row r="343" s="74" customFormat="1" customHeight="1" spans="1:14">
      <c r="A343" s="38">
        <v>98832</v>
      </c>
      <c r="B343" s="38" t="s">
        <v>1594</v>
      </c>
      <c r="C343" s="38" t="s">
        <v>238</v>
      </c>
      <c r="D343" s="38" t="s">
        <v>1457</v>
      </c>
      <c r="E343" s="102" t="s">
        <v>1210</v>
      </c>
      <c r="F343" s="38" t="s">
        <v>1595</v>
      </c>
      <c r="G343" s="38" t="s">
        <v>1483</v>
      </c>
      <c r="H343" s="38" t="s">
        <v>1484</v>
      </c>
      <c r="I343" s="38" t="s">
        <v>1596</v>
      </c>
      <c r="J343" s="38"/>
      <c r="K343" s="38">
        <v>35</v>
      </c>
      <c r="L343" s="40" t="s">
        <v>432</v>
      </c>
      <c r="M343" s="40"/>
      <c r="N343" s="112"/>
    </row>
    <row r="344" s="74" customFormat="1" customHeight="1" spans="1:14">
      <c r="A344" s="102">
        <v>98911</v>
      </c>
      <c r="B344" s="102" t="s">
        <v>1597</v>
      </c>
      <c r="C344" s="102" t="s">
        <v>238</v>
      </c>
      <c r="D344" s="102" t="s">
        <v>1457</v>
      </c>
      <c r="E344" s="102" t="s">
        <v>1210</v>
      </c>
      <c r="F344" s="102" t="s">
        <v>1598</v>
      </c>
      <c r="G344" s="102" t="s">
        <v>1483</v>
      </c>
      <c r="H344" s="102" t="s">
        <v>1484</v>
      </c>
      <c r="I344" s="102" t="s">
        <v>1599</v>
      </c>
      <c r="J344" s="102"/>
      <c r="K344" s="102">
        <v>36</v>
      </c>
      <c r="L344" s="40" t="s">
        <v>432</v>
      </c>
      <c r="M344" s="40"/>
      <c r="N344" s="155"/>
    </row>
    <row r="345" s="74" customFormat="1" customHeight="1" spans="1:14">
      <c r="A345" s="102">
        <v>100608</v>
      </c>
      <c r="B345" s="102" t="s">
        <v>1600</v>
      </c>
      <c r="C345" s="102" t="s">
        <v>238</v>
      </c>
      <c r="D345" s="102" t="s">
        <v>1457</v>
      </c>
      <c r="E345" s="102" t="s">
        <v>1210</v>
      </c>
      <c r="F345" s="102" t="s">
        <v>1601</v>
      </c>
      <c r="G345" s="102" t="s">
        <v>1496</v>
      </c>
      <c r="H345" s="102" t="s">
        <v>1602</v>
      </c>
      <c r="I345" s="102" t="s">
        <v>1603</v>
      </c>
      <c r="J345" s="102"/>
      <c r="K345" s="102">
        <v>37</v>
      </c>
      <c r="L345" s="40" t="s">
        <v>432</v>
      </c>
      <c r="M345" s="40"/>
      <c r="N345" s="155"/>
    </row>
    <row r="346" s="74" customFormat="1" customHeight="1" spans="1:14">
      <c r="A346" s="102">
        <v>100609</v>
      </c>
      <c r="B346" s="102" t="s">
        <v>1604</v>
      </c>
      <c r="C346" s="102" t="s">
        <v>238</v>
      </c>
      <c r="D346" s="102" t="s">
        <v>1457</v>
      </c>
      <c r="E346" s="102" t="s">
        <v>1210</v>
      </c>
      <c r="F346" s="102" t="s">
        <v>1605</v>
      </c>
      <c r="G346" s="102" t="s">
        <v>1496</v>
      </c>
      <c r="H346" s="102" t="s">
        <v>1602</v>
      </c>
      <c r="I346" s="102" t="s">
        <v>1606</v>
      </c>
      <c r="J346" s="102"/>
      <c r="K346" s="102">
        <v>38</v>
      </c>
      <c r="L346" s="40" t="s">
        <v>432</v>
      </c>
      <c r="M346" s="40"/>
      <c r="N346" s="155"/>
    </row>
    <row r="347" s="74" customFormat="1" customHeight="1" spans="1:14">
      <c r="A347" s="102">
        <v>96290</v>
      </c>
      <c r="B347" s="102" t="s">
        <v>1607</v>
      </c>
      <c r="C347" s="102" t="s">
        <v>238</v>
      </c>
      <c r="D347" s="102" t="s">
        <v>1457</v>
      </c>
      <c r="E347" s="102" t="s">
        <v>1210</v>
      </c>
      <c r="F347" s="102" t="s">
        <v>1608</v>
      </c>
      <c r="G347" s="102" t="s">
        <v>1609</v>
      </c>
      <c r="H347" s="102" t="s">
        <v>1610</v>
      </c>
      <c r="I347" s="102" t="s">
        <v>1611</v>
      </c>
      <c r="J347" s="102"/>
      <c r="K347" s="102">
        <v>39</v>
      </c>
      <c r="L347" s="40" t="s">
        <v>432</v>
      </c>
      <c r="M347" s="40"/>
      <c r="N347" s="155"/>
    </row>
    <row r="348" s="74" customFormat="1" customHeight="1" spans="1:14">
      <c r="A348" s="102">
        <v>98901</v>
      </c>
      <c r="B348" s="102" t="s">
        <v>1612</v>
      </c>
      <c r="C348" s="102" t="s">
        <v>238</v>
      </c>
      <c r="D348" s="102" t="s">
        <v>1457</v>
      </c>
      <c r="E348" s="102" t="s">
        <v>1210</v>
      </c>
      <c r="F348" s="102" t="s">
        <v>1613</v>
      </c>
      <c r="G348" s="102" t="s">
        <v>1483</v>
      </c>
      <c r="H348" s="102" t="s">
        <v>1484</v>
      </c>
      <c r="I348" s="102" t="s">
        <v>1614</v>
      </c>
      <c r="J348" s="102"/>
      <c r="K348" s="102">
        <v>40</v>
      </c>
      <c r="L348" s="40" t="s">
        <v>432</v>
      </c>
      <c r="M348" s="40"/>
      <c r="N348" s="155"/>
    </row>
    <row r="349" s="74" customFormat="1" customHeight="1" spans="1:14">
      <c r="A349" s="102">
        <v>100613</v>
      </c>
      <c r="B349" s="102" t="s">
        <v>1615</v>
      </c>
      <c r="C349" s="102" t="s">
        <v>238</v>
      </c>
      <c r="D349" s="102" t="s">
        <v>1457</v>
      </c>
      <c r="E349" s="102" t="s">
        <v>1210</v>
      </c>
      <c r="F349" s="102" t="s">
        <v>1616</v>
      </c>
      <c r="G349" s="102" t="s">
        <v>1496</v>
      </c>
      <c r="H349" s="102" t="s">
        <v>1602</v>
      </c>
      <c r="I349" s="102" t="s">
        <v>1617</v>
      </c>
      <c r="J349" s="102"/>
      <c r="K349" s="102">
        <v>41</v>
      </c>
      <c r="L349" s="40" t="s">
        <v>432</v>
      </c>
      <c r="M349" s="40"/>
      <c r="N349" s="155"/>
    </row>
    <row r="350" s="74" customFormat="1" customHeight="1" spans="1:14">
      <c r="A350" s="102">
        <v>98660</v>
      </c>
      <c r="B350" s="102" t="s">
        <v>1618</v>
      </c>
      <c r="C350" s="102" t="s">
        <v>238</v>
      </c>
      <c r="D350" s="102" t="s">
        <v>1457</v>
      </c>
      <c r="E350" s="102" t="s">
        <v>1210</v>
      </c>
      <c r="F350" s="102" t="s">
        <v>1619</v>
      </c>
      <c r="G350" s="102" t="s">
        <v>1483</v>
      </c>
      <c r="H350" s="102" t="s">
        <v>1484</v>
      </c>
      <c r="I350" s="102" t="s">
        <v>1620</v>
      </c>
      <c r="J350" s="102"/>
      <c r="K350" s="102">
        <v>42</v>
      </c>
      <c r="L350" s="40" t="s">
        <v>432</v>
      </c>
      <c r="M350" s="40"/>
      <c r="N350" s="155"/>
    </row>
    <row r="351" s="74" customFormat="1" customHeight="1" spans="1:14">
      <c r="A351" s="102">
        <v>100614</v>
      </c>
      <c r="B351" s="102" t="s">
        <v>1621</v>
      </c>
      <c r="C351" s="102" t="s">
        <v>238</v>
      </c>
      <c r="D351" s="102" t="s">
        <v>1457</v>
      </c>
      <c r="E351" s="102" t="s">
        <v>1210</v>
      </c>
      <c r="F351" s="102" t="s">
        <v>1622</v>
      </c>
      <c r="G351" s="102" t="s">
        <v>1496</v>
      </c>
      <c r="H351" s="102" t="s">
        <v>1602</v>
      </c>
      <c r="I351" s="102" t="s">
        <v>1623</v>
      </c>
      <c r="J351" s="102"/>
      <c r="K351" s="102">
        <v>43</v>
      </c>
      <c r="L351" s="40" t="s">
        <v>432</v>
      </c>
      <c r="M351" s="40"/>
      <c r="N351" s="155"/>
    </row>
    <row r="352" s="74" customFormat="1" customHeight="1" spans="1:14">
      <c r="A352" s="102">
        <v>98786</v>
      </c>
      <c r="B352" s="102" t="s">
        <v>1624</v>
      </c>
      <c r="C352" s="102" t="s">
        <v>238</v>
      </c>
      <c r="D352" s="102" t="s">
        <v>1457</v>
      </c>
      <c r="E352" s="102" t="s">
        <v>1210</v>
      </c>
      <c r="F352" s="102" t="s">
        <v>1625</v>
      </c>
      <c r="G352" s="102" t="s">
        <v>1483</v>
      </c>
      <c r="H352" s="102" t="s">
        <v>1484</v>
      </c>
      <c r="I352" s="102" t="s">
        <v>1626</v>
      </c>
      <c r="J352" s="102"/>
      <c r="K352" s="102">
        <v>44</v>
      </c>
      <c r="L352" s="40" t="s">
        <v>432</v>
      </c>
      <c r="M352" s="40"/>
      <c r="N352" s="155"/>
    </row>
    <row r="353" s="74" customFormat="1" customHeight="1" spans="1:14">
      <c r="A353" s="102">
        <v>100616</v>
      </c>
      <c r="B353" s="102" t="s">
        <v>1627</v>
      </c>
      <c r="C353" s="102" t="s">
        <v>238</v>
      </c>
      <c r="D353" s="102" t="s">
        <v>1457</v>
      </c>
      <c r="E353" s="102" t="s">
        <v>1210</v>
      </c>
      <c r="F353" s="102" t="s">
        <v>1628</v>
      </c>
      <c r="G353" s="102" t="s">
        <v>1496</v>
      </c>
      <c r="H353" s="102" t="s">
        <v>1602</v>
      </c>
      <c r="I353" s="102" t="s">
        <v>1629</v>
      </c>
      <c r="J353" s="102"/>
      <c r="K353" s="102">
        <v>45</v>
      </c>
      <c r="L353" s="40" t="s">
        <v>432</v>
      </c>
      <c r="M353" s="40"/>
      <c r="N353" s="155"/>
    </row>
    <row r="354" s="74" customFormat="1" customHeight="1" spans="1:14">
      <c r="A354" s="102">
        <v>100617</v>
      </c>
      <c r="B354" s="102" t="s">
        <v>1630</v>
      </c>
      <c r="C354" s="102" t="s">
        <v>238</v>
      </c>
      <c r="D354" s="102" t="s">
        <v>1457</v>
      </c>
      <c r="E354" s="102" t="s">
        <v>1210</v>
      </c>
      <c r="F354" s="102" t="s">
        <v>1631</v>
      </c>
      <c r="G354" s="102" t="s">
        <v>1496</v>
      </c>
      <c r="H354" s="102" t="s">
        <v>1602</v>
      </c>
      <c r="I354" s="102" t="s">
        <v>1632</v>
      </c>
      <c r="J354" s="102"/>
      <c r="K354" s="102">
        <v>46</v>
      </c>
      <c r="L354" s="40" t="s">
        <v>432</v>
      </c>
      <c r="M354" s="40"/>
      <c r="N354" s="155"/>
    </row>
    <row r="355" s="74" customFormat="1" customHeight="1" spans="1:14">
      <c r="A355" s="102">
        <v>118721</v>
      </c>
      <c r="B355" s="102" t="s">
        <v>1633</v>
      </c>
      <c r="C355" s="102" t="s">
        <v>238</v>
      </c>
      <c r="D355" s="102" t="s">
        <v>1457</v>
      </c>
      <c r="E355" s="102" t="s">
        <v>1210</v>
      </c>
      <c r="F355" s="102" t="s">
        <v>1634</v>
      </c>
      <c r="G355" s="102" t="s">
        <v>1635</v>
      </c>
      <c r="H355" s="102" t="s">
        <v>1636</v>
      </c>
      <c r="I355" s="102" t="s">
        <v>1637</v>
      </c>
      <c r="J355" s="102"/>
      <c r="K355" s="102">
        <v>47</v>
      </c>
      <c r="L355" s="40" t="s">
        <v>432</v>
      </c>
      <c r="M355" s="40"/>
      <c r="N355" s="155"/>
    </row>
    <row r="356" s="74" customFormat="1" customHeight="1" spans="1:14">
      <c r="A356" s="102">
        <v>100618</v>
      </c>
      <c r="B356" s="102" t="s">
        <v>1638</v>
      </c>
      <c r="C356" s="102" t="s">
        <v>238</v>
      </c>
      <c r="D356" s="102" t="s">
        <v>1457</v>
      </c>
      <c r="E356" s="102" t="s">
        <v>1210</v>
      </c>
      <c r="F356" s="102" t="s">
        <v>1639</v>
      </c>
      <c r="G356" s="102" t="s">
        <v>1496</v>
      </c>
      <c r="H356" s="102" t="s">
        <v>1602</v>
      </c>
      <c r="I356" s="102" t="s">
        <v>1640</v>
      </c>
      <c r="J356" s="102"/>
      <c r="K356" s="102">
        <v>48</v>
      </c>
      <c r="L356" s="40" t="s">
        <v>432</v>
      </c>
      <c r="M356" s="40"/>
      <c r="N356" s="155"/>
    </row>
    <row r="357" s="74" customFormat="1" customHeight="1" spans="1:14">
      <c r="A357" s="102">
        <v>100620</v>
      </c>
      <c r="B357" s="102" t="s">
        <v>1641</v>
      </c>
      <c r="C357" s="102" t="s">
        <v>238</v>
      </c>
      <c r="D357" s="102" t="s">
        <v>1457</v>
      </c>
      <c r="E357" s="102" t="s">
        <v>1210</v>
      </c>
      <c r="F357" s="102" t="s">
        <v>1642</v>
      </c>
      <c r="G357" s="102" t="s">
        <v>1496</v>
      </c>
      <c r="H357" s="102" t="s">
        <v>1602</v>
      </c>
      <c r="I357" s="102" t="s">
        <v>1643</v>
      </c>
      <c r="J357" s="102"/>
      <c r="K357" s="102">
        <v>49</v>
      </c>
      <c r="L357" s="40" t="s">
        <v>432</v>
      </c>
      <c r="M357" s="40"/>
      <c r="N357" s="155"/>
    </row>
    <row r="358" s="74" customFormat="1" customHeight="1" spans="1:14">
      <c r="A358" s="102">
        <v>96319</v>
      </c>
      <c r="B358" s="102" t="s">
        <v>1644</v>
      </c>
      <c r="C358" s="102" t="s">
        <v>238</v>
      </c>
      <c r="D358" s="102" t="s">
        <v>1457</v>
      </c>
      <c r="E358" s="102" t="s">
        <v>1210</v>
      </c>
      <c r="F358" s="102" t="s">
        <v>1645</v>
      </c>
      <c r="G358" s="102" t="s">
        <v>1506</v>
      </c>
      <c r="H358" s="102" t="s">
        <v>1646</v>
      </c>
      <c r="I358" s="102" t="s">
        <v>1647</v>
      </c>
      <c r="J358" s="102"/>
      <c r="K358" s="102">
        <v>50</v>
      </c>
      <c r="L358" s="40" t="s">
        <v>432</v>
      </c>
      <c r="M358" s="40"/>
      <c r="N358" s="155"/>
    </row>
    <row r="359" s="74" customFormat="1" customHeight="1" spans="1:14">
      <c r="A359" s="102">
        <v>100621</v>
      </c>
      <c r="B359" s="102" t="s">
        <v>1648</v>
      </c>
      <c r="C359" s="102" t="s">
        <v>238</v>
      </c>
      <c r="D359" s="102" t="s">
        <v>1457</v>
      </c>
      <c r="E359" s="102" t="s">
        <v>1210</v>
      </c>
      <c r="F359" s="102" t="s">
        <v>1649</v>
      </c>
      <c r="G359" s="102" t="s">
        <v>1496</v>
      </c>
      <c r="H359" s="102" t="s">
        <v>1602</v>
      </c>
      <c r="I359" s="102" t="s">
        <v>1650</v>
      </c>
      <c r="J359" s="102"/>
      <c r="K359" s="102">
        <v>51</v>
      </c>
      <c r="L359" s="40" t="s">
        <v>432</v>
      </c>
      <c r="M359" s="40"/>
      <c r="N359" s="155"/>
    </row>
    <row r="360" s="74" customFormat="1" customHeight="1" spans="1:14">
      <c r="A360" s="102">
        <v>96400</v>
      </c>
      <c r="B360" s="102" t="s">
        <v>1651</v>
      </c>
      <c r="C360" s="102" t="s">
        <v>238</v>
      </c>
      <c r="D360" s="102" t="s">
        <v>1457</v>
      </c>
      <c r="E360" s="102" t="s">
        <v>1210</v>
      </c>
      <c r="F360" s="102" t="s">
        <v>1652</v>
      </c>
      <c r="G360" s="102" t="s">
        <v>1653</v>
      </c>
      <c r="H360" s="102" t="s">
        <v>1654</v>
      </c>
      <c r="I360" s="102" t="s">
        <v>1655</v>
      </c>
      <c r="J360" s="102"/>
      <c r="K360" s="102">
        <v>52</v>
      </c>
      <c r="L360" s="40" t="s">
        <v>432</v>
      </c>
      <c r="M360" s="40"/>
      <c r="N360" s="155"/>
    </row>
    <row r="361" s="74" customFormat="1" customHeight="1" spans="1:14">
      <c r="A361" s="102">
        <v>98863</v>
      </c>
      <c r="B361" s="102" t="s">
        <v>1656</v>
      </c>
      <c r="C361" s="102" t="s">
        <v>238</v>
      </c>
      <c r="D361" s="102" t="s">
        <v>1457</v>
      </c>
      <c r="E361" s="102" t="s">
        <v>1210</v>
      </c>
      <c r="F361" s="102" t="s">
        <v>1657</v>
      </c>
      <c r="G361" s="102" t="s">
        <v>1483</v>
      </c>
      <c r="H361" s="102" t="s">
        <v>1484</v>
      </c>
      <c r="I361" s="102" t="s">
        <v>1658</v>
      </c>
      <c r="J361" s="102"/>
      <c r="K361" s="102">
        <v>53</v>
      </c>
      <c r="L361" s="40" t="s">
        <v>432</v>
      </c>
      <c r="M361" s="40"/>
      <c r="N361" s="155"/>
    </row>
    <row r="362" s="74" customFormat="1" customHeight="1" spans="1:14">
      <c r="A362" s="102">
        <v>100622</v>
      </c>
      <c r="B362" s="102" t="s">
        <v>1659</v>
      </c>
      <c r="C362" s="102" t="s">
        <v>238</v>
      </c>
      <c r="D362" s="102" t="s">
        <v>1457</v>
      </c>
      <c r="E362" s="102" t="s">
        <v>1210</v>
      </c>
      <c r="F362" s="102" t="s">
        <v>1660</v>
      </c>
      <c r="G362" s="102" t="s">
        <v>1496</v>
      </c>
      <c r="H362" s="102" t="s">
        <v>1602</v>
      </c>
      <c r="I362" s="102" t="s">
        <v>1661</v>
      </c>
      <c r="J362" s="102"/>
      <c r="K362" s="102">
        <v>54</v>
      </c>
      <c r="L362" s="40" t="s">
        <v>432</v>
      </c>
      <c r="M362" s="40"/>
      <c r="N362" s="155"/>
    </row>
    <row r="363" s="74" customFormat="1" customHeight="1" spans="1:14">
      <c r="A363" s="102">
        <v>101606</v>
      </c>
      <c r="B363" s="102" t="s">
        <v>1662</v>
      </c>
      <c r="C363" s="102" t="s">
        <v>238</v>
      </c>
      <c r="D363" s="102" t="s">
        <v>1457</v>
      </c>
      <c r="E363" s="102" t="s">
        <v>1210</v>
      </c>
      <c r="F363" s="102" t="s">
        <v>1663</v>
      </c>
      <c r="G363" s="102" t="s">
        <v>1664</v>
      </c>
      <c r="H363" s="102" t="s">
        <v>1636</v>
      </c>
      <c r="I363" s="102" t="s">
        <v>1665</v>
      </c>
      <c r="J363" s="102"/>
      <c r="K363" s="102">
        <v>55</v>
      </c>
      <c r="L363" s="40" t="s">
        <v>432</v>
      </c>
      <c r="M363" s="40"/>
      <c r="N363" s="155"/>
    </row>
    <row r="364" s="74" customFormat="1" customHeight="1" spans="1:14">
      <c r="A364" s="102">
        <v>118733</v>
      </c>
      <c r="B364" s="102" t="s">
        <v>1666</v>
      </c>
      <c r="C364" s="102" t="s">
        <v>238</v>
      </c>
      <c r="D364" s="102" t="s">
        <v>1457</v>
      </c>
      <c r="E364" s="102" t="s">
        <v>1210</v>
      </c>
      <c r="F364" s="102" t="s">
        <v>1667</v>
      </c>
      <c r="G364" s="102" t="s">
        <v>1635</v>
      </c>
      <c r="H364" s="102" t="s">
        <v>1636</v>
      </c>
      <c r="I364" s="102" t="s">
        <v>1668</v>
      </c>
      <c r="J364" s="102"/>
      <c r="K364" s="102">
        <v>56</v>
      </c>
      <c r="L364" s="40" t="s">
        <v>432</v>
      </c>
      <c r="M364" s="40"/>
      <c r="N364" s="155"/>
    </row>
    <row r="365" s="74" customFormat="1" customHeight="1" spans="1:14">
      <c r="A365" s="102">
        <v>106230</v>
      </c>
      <c r="B365" s="102" t="s">
        <v>1669</v>
      </c>
      <c r="C365" s="102" t="s">
        <v>238</v>
      </c>
      <c r="D365" s="102" t="s">
        <v>1457</v>
      </c>
      <c r="E365" s="102" t="s">
        <v>1210</v>
      </c>
      <c r="F365" s="102" t="s">
        <v>1670</v>
      </c>
      <c r="G365" s="102" t="s">
        <v>1671</v>
      </c>
      <c r="H365" s="102" t="s">
        <v>1672</v>
      </c>
      <c r="I365" s="102" t="s">
        <v>1673</v>
      </c>
      <c r="J365" s="102"/>
      <c r="K365" s="102">
        <v>57</v>
      </c>
      <c r="L365" s="40" t="s">
        <v>432</v>
      </c>
      <c r="M365" s="40"/>
      <c r="N365" s="155"/>
    </row>
    <row r="366" s="74" customFormat="1" customHeight="1" spans="1:14">
      <c r="A366" s="102">
        <v>107036</v>
      </c>
      <c r="B366" s="102" t="s">
        <v>1674</v>
      </c>
      <c r="C366" s="102" t="s">
        <v>238</v>
      </c>
      <c r="D366" s="102" t="s">
        <v>1457</v>
      </c>
      <c r="E366" s="102" t="s">
        <v>1210</v>
      </c>
      <c r="F366" s="102" t="s">
        <v>1675</v>
      </c>
      <c r="G366" s="102" t="s">
        <v>1676</v>
      </c>
      <c r="H366" s="102" t="s">
        <v>1672</v>
      </c>
      <c r="I366" s="102" t="s">
        <v>1677</v>
      </c>
      <c r="J366" s="102"/>
      <c r="K366" s="102">
        <v>58</v>
      </c>
      <c r="L366" s="40" t="s">
        <v>432</v>
      </c>
      <c r="M366" s="40"/>
      <c r="N366" s="155"/>
    </row>
    <row r="367" s="74" customFormat="1" customHeight="1" spans="1:14">
      <c r="A367" s="102">
        <v>99798</v>
      </c>
      <c r="B367" s="102" t="s">
        <v>1678</v>
      </c>
      <c r="C367" s="102" t="s">
        <v>238</v>
      </c>
      <c r="D367" s="102" t="s">
        <v>1457</v>
      </c>
      <c r="E367" s="102" t="s">
        <v>1210</v>
      </c>
      <c r="F367" s="102" t="s">
        <v>1679</v>
      </c>
      <c r="G367" s="102" t="s">
        <v>1680</v>
      </c>
      <c r="H367" s="102" t="s">
        <v>1681</v>
      </c>
      <c r="I367" s="102" t="s">
        <v>1682</v>
      </c>
      <c r="J367" s="102"/>
      <c r="K367" s="102">
        <v>59</v>
      </c>
      <c r="L367" s="40" t="s">
        <v>432</v>
      </c>
      <c r="M367" s="40"/>
      <c r="N367" s="155"/>
    </row>
    <row r="368" s="74" customFormat="1" customHeight="1" spans="1:14">
      <c r="A368" s="102">
        <v>100607</v>
      </c>
      <c r="B368" s="102" t="s">
        <v>1683</v>
      </c>
      <c r="C368" s="102" t="s">
        <v>238</v>
      </c>
      <c r="D368" s="102" t="s">
        <v>1457</v>
      </c>
      <c r="E368" s="102" t="s">
        <v>1210</v>
      </c>
      <c r="F368" s="102" t="s">
        <v>1684</v>
      </c>
      <c r="G368" s="102" t="s">
        <v>1496</v>
      </c>
      <c r="H368" s="102" t="s">
        <v>1602</v>
      </c>
      <c r="I368" s="102" t="s">
        <v>1685</v>
      </c>
      <c r="J368" s="102"/>
      <c r="K368" s="102">
        <v>60</v>
      </c>
      <c r="L368" s="40" t="s">
        <v>432</v>
      </c>
      <c r="M368" s="40"/>
      <c r="N368" s="155"/>
    </row>
    <row r="369" s="74" customFormat="1" customHeight="1" spans="1:14">
      <c r="A369" s="102">
        <v>98798</v>
      </c>
      <c r="B369" s="102" t="s">
        <v>1686</v>
      </c>
      <c r="C369" s="102" t="s">
        <v>238</v>
      </c>
      <c r="D369" s="102" t="s">
        <v>1457</v>
      </c>
      <c r="E369" s="102" t="s">
        <v>1210</v>
      </c>
      <c r="F369" s="102" t="s">
        <v>1687</v>
      </c>
      <c r="G369" s="102" t="s">
        <v>1688</v>
      </c>
      <c r="H369" s="102" t="s">
        <v>1689</v>
      </c>
      <c r="I369" s="102" t="s">
        <v>1690</v>
      </c>
      <c r="J369" s="102"/>
      <c r="K369" s="102">
        <v>61</v>
      </c>
      <c r="L369" s="40" t="s">
        <v>432</v>
      </c>
      <c r="M369" s="40"/>
      <c r="N369" s="155"/>
    </row>
    <row r="370" s="74" customFormat="1" customHeight="1" spans="1:14">
      <c r="A370" s="102">
        <v>100190</v>
      </c>
      <c r="B370" s="102" t="s">
        <v>1691</v>
      </c>
      <c r="C370" s="102" t="s">
        <v>238</v>
      </c>
      <c r="D370" s="102" t="s">
        <v>1457</v>
      </c>
      <c r="E370" s="102" t="s">
        <v>1210</v>
      </c>
      <c r="F370" s="102" t="s">
        <v>1692</v>
      </c>
      <c r="G370" s="102" t="s">
        <v>1693</v>
      </c>
      <c r="H370" s="102" t="s">
        <v>1694</v>
      </c>
      <c r="I370" s="102" t="s">
        <v>1695</v>
      </c>
      <c r="J370" s="102"/>
      <c r="K370" s="102">
        <v>62</v>
      </c>
      <c r="L370" s="40" t="s">
        <v>432</v>
      </c>
      <c r="M370" s="40"/>
      <c r="N370" s="155"/>
    </row>
    <row r="371" s="74" customFormat="1" customHeight="1" spans="1:14">
      <c r="A371" s="102">
        <v>100231</v>
      </c>
      <c r="B371" s="102" t="s">
        <v>1696</v>
      </c>
      <c r="C371" s="102" t="s">
        <v>238</v>
      </c>
      <c r="D371" s="102" t="s">
        <v>1457</v>
      </c>
      <c r="E371" s="102" t="s">
        <v>1210</v>
      </c>
      <c r="F371" s="102" t="s">
        <v>1697</v>
      </c>
      <c r="G371" s="102" t="s">
        <v>1698</v>
      </c>
      <c r="H371" s="102" t="s">
        <v>1694</v>
      </c>
      <c r="I371" s="102" t="s">
        <v>1699</v>
      </c>
      <c r="J371" s="102"/>
      <c r="K371" s="102">
        <v>63</v>
      </c>
      <c r="L371" s="40" t="s">
        <v>432</v>
      </c>
      <c r="M371" s="40"/>
      <c r="N371" s="155"/>
    </row>
    <row r="372" s="74" customFormat="1" customHeight="1" spans="1:14">
      <c r="A372" s="102">
        <v>118753</v>
      </c>
      <c r="B372" s="102" t="s">
        <v>1700</v>
      </c>
      <c r="C372" s="102" t="s">
        <v>238</v>
      </c>
      <c r="D372" s="102" t="s">
        <v>1457</v>
      </c>
      <c r="E372" s="102" t="s">
        <v>1210</v>
      </c>
      <c r="F372" s="102" t="s">
        <v>1701</v>
      </c>
      <c r="G372" s="102" t="s">
        <v>1635</v>
      </c>
      <c r="H372" s="102" t="s">
        <v>1636</v>
      </c>
      <c r="I372" s="102" t="s">
        <v>1702</v>
      </c>
      <c r="J372" s="102"/>
      <c r="K372" s="102">
        <v>64</v>
      </c>
      <c r="L372" s="40" t="s">
        <v>432</v>
      </c>
      <c r="M372" s="40"/>
      <c r="N372" s="155"/>
    </row>
    <row r="373" s="74" customFormat="1" customHeight="1" spans="1:14">
      <c r="A373" s="102">
        <v>100615</v>
      </c>
      <c r="B373" s="102" t="s">
        <v>1703</v>
      </c>
      <c r="C373" s="102" t="s">
        <v>238</v>
      </c>
      <c r="D373" s="102" t="s">
        <v>1457</v>
      </c>
      <c r="E373" s="102" t="s">
        <v>1210</v>
      </c>
      <c r="F373" s="102" t="s">
        <v>1704</v>
      </c>
      <c r="G373" s="102" t="s">
        <v>1496</v>
      </c>
      <c r="H373" s="102" t="s">
        <v>1602</v>
      </c>
      <c r="I373" s="102" t="s">
        <v>1705</v>
      </c>
      <c r="J373" s="102"/>
      <c r="K373" s="102">
        <v>65</v>
      </c>
      <c r="L373" s="40" t="s">
        <v>432</v>
      </c>
      <c r="M373" s="40"/>
      <c r="N373" s="155"/>
    </row>
    <row r="374" s="74" customFormat="1" customHeight="1" spans="1:14">
      <c r="A374" s="102">
        <v>100611</v>
      </c>
      <c r="B374" s="102" t="s">
        <v>1706</v>
      </c>
      <c r="C374" s="102" t="s">
        <v>238</v>
      </c>
      <c r="D374" s="102" t="s">
        <v>1457</v>
      </c>
      <c r="E374" s="102" t="s">
        <v>1210</v>
      </c>
      <c r="F374" s="102" t="s">
        <v>1707</v>
      </c>
      <c r="G374" s="102" t="s">
        <v>1496</v>
      </c>
      <c r="H374" s="102" t="s">
        <v>1602</v>
      </c>
      <c r="I374" s="102" t="s">
        <v>1708</v>
      </c>
      <c r="J374" s="102"/>
      <c r="K374" s="102">
        <v>66</v>
      </c>
      <c r="L374" s="40" t="s">
        <v>432</v>
      </c>
      <c r="M374" s="40"/>
      <c r="N374" s="155"/>
    </row>
    <row r="375" s="74" customFormat="1" customHeight="1" spans="1:14">
      <c r="A375" s="38" t="s">
        <v>1709</v>
      </c>
      <c r="B375" s="171"/>
      <c r="C375" s="171"/>
      <c r="D375" s="171"/>
      <c r="E375" s="171"/>
      <c r="F375" s="171"/>
      <c r="G375" s="171"/>
      <c r="H375" s="171"/>
      <c r="I375" s="171"/>
      <c r="J375" s="171"/>
      <c r="K375" s="71"/>
      <c r="L375" s="101"/>
      <c r="M375" s="40"/>
      <c r="N375" s="171"/>
    </row>
    <row r="376" s="74" customFormat="1" customHeight="1" spans="1:14">
      <c r="A376" s="38">
        <v>98710</v>
      </c>
      <c r="B376" s="38" t="s">
        <v>1710</v>
      </c>
      <c r="C376" s="38" t="s">
        <v>238</v>
      </c>
      <c r="D376" s="38" t="s">
        <v>1457</v>
      </c>
      <c r="E376" s="102" t="s">
        <v>1210</v>
      </c>
      <c r="F376" s="38" t="s">
        <v>1711</v>
      </c>
      <c r="G376" s="38" t="s">
        <v>1712</v>
      </c>
      <c r="H376" s="38" t="s">
        <v>1713</v>
      </c>
      <c r="I376" s="38" t="s">
        <v>1714</v>
      </c>
      <c r="J376" s="38"/>
      <c r="K376" s="38">
        <v>1</v>
      </c>
      <c r="L376" s="55" t="s">
        <v>245</v>
      </c>
      <c r="M376" s="40" t="s">
        <v>246</v>
      </c>
      <c r="N376" s="112"/>
    </row>
    <row r="377" s="74" customFormat="1" customHeight="1" spans="1:14">
      <c r="A377" s="38">
        <v>99224</v>
      </c>
      <c r="B377" s="38" t="s">
        <v>1715</v>
      </c>
      <c r="C377" s="38" t="s">
        <v>238</v>
      </c>
      <c r="D377" s="38" t="s">
        <v>1457</v>
      </c>
      <c r="E377" s="102" t="s">
        <v>1210</v>
      </c>
      <c r="F377" s="38" t="s">
        <v>1496</v>
      </c>
      <c r="G377" s="38" t="s">
        <v>1496</v>
      </c>
      <c r="H377" s="38" t="s">
        <v>1497</v>
      </c>
      <c r="I377" s="38" t="s">
        <v>1716</v>
      </c>
      <c r="J377" s="38"/>
      <c r="K377" s="38">
        <v>2</v>
      </c>
      <c r="L377" s="55" t="s">
        <v>252</v>
      </c>
      <c r="M377" s="40" t="s">
        <v>246</v>
      </c>
      <c r="N377" s="112"/>
    </row>
    <row r="378" s="74" customFormat="1" customHeight="1" spans="1:14">
      <c r="A378" s="38">
        <v>108199</v>
      </c>
      <c r="B378" s="38" t="s">
        <v>1717</v>
      </c>
      <c r="C378" s="38" t="s">
        <v>238</v>
      </c>
      <c r="D378" s="38" t="s">
        <v>1457</v>
      </c>
      <c r="E378" s="102" t="s">
        <v>1210</v>
      </c>
      <c r="F378" s="38" t="s">
        <v>1718</v>
      </c>
      <c r="G378" s="38" t="s">
        <v>1719</v>
      </c>
      <c r="H378" s="38" t="s">
        <v>1720</v>
      </c>
      <c r="I378" s="38" t="s">
        <v>1721</v>
      </c>
      <c r="J378" s="38"/>
      <c r="K378" s="38">
        <v>3</v>
      </c>
      <c r="L378" s="55" t="s">
        <v>262</v>
      </c>
      <c r="M378" s="40" t="s">
        <v>246</v>
      </c>
      <c r="N378" s="112"/>
    </row>
    <row r="379" s="74" customFormat="1" customHeight="1" spans="1:14">
      <c r="A379" s="38">
        <v>100320</v>
      </c>
      <c r="B379" s="38" t="s">
        <v>1722</v>
      </c>
      <c r="C379" s="38" t="s">
        <v>238</v>
      </c>
      <c r="D379" s="38" t="s">
        <v>1457</v>
      </c>
      <c r="E379" s="102" t="s">
        <v>1210</v>
      </c>
      <c r="F379" s="38" t="s">
        <v>1723</v>
      </c>
      <c r="G379" s="38" t="s">
        <v>1712</v>
      </c>
      <c r="H379" s="38" t="s">
        <v>1724</v>
      </c>
      <c r="I379" s="38" t="s">
        <v>1725</v>
      </c>
      <c r="J379" s="38"/>
      <c r="K379" s="38">
        <v>4</v>
      </c>
      <c r="L379" s="40" t="s">
        <v>273</v>
      </c>
      <c r="M379" s="40" t="s">
        <v>246</v>
      </c>
      <c r="N379" s="112"/>
    </row>
    <row r="380" s="74" customFormat="1" customHeight="1" spans="1:14">
      <c r="A380" s="38">
        <v>84439</v>
      </c>
      <c r="B380" s="38" t="s">
        <v>1726</v>
      </c>
      <c r="C380" s="38" t="s">
        <v>238</v>
      </c>
      <c r="D380" s="38" t="s">
        <v>1457</v>
      </c>
      <c r="E380" s="102" t="s">
        <v>1210</v>
      </c>
      <c r="F380" s="38" t="s">
        <v>1727</v>
      </c>
      <c r="G380" s="38" t="s">
        <v>1664</v>
      </c>
      <c r="H380" s="38" t="s">
        <v>1636</v>
      </c>
      <c r="I380" s="38" t="s">
        <v>1728</v>
      </c>
      <c r="J380" s="38"/>
      <c r="K380" s="38">
        <v>5</v>
      </c>
      <c r="L380" s="40" t="s">
        <v>273</v>
      </c>
      <c r="M380" s="40" t="s">
        <v>246</v>
      </c>
      <c r="N380" s="112"/>
    </row>
    <row r="381" s="74" customFormat="1" customHeight="1" spans="1:14">
      <c r="A381" s="38">
        <v>100316</v>
      </c>
      <c r="B381" s="38" t="s">
        <v>1729</v>
      </c>
      <c r="C381" s="38" t="s">
        <v>238</v>
      </c>
      <c r="D381" s="38" t="s">
        <v>1457</v>
      </c>
      <c r="E381" s="102" t="s">
        <v>1210</v>
      </c>
      <c r="F381" s="38" t="s">
        <v>1730</v>
      </c>
      <c r="G381" s="38" t="s">
        <v>1731</v>
      </c>
      <c r="H381" s="38" t="s">
        <v>1732</v>
      </c>
      <c r="I381" s="38" t="s">
        <v>1733</v>
      </c>
      <c r="J381" s="38"/>
      <c r="K381" s="38">
        <v>6</v>
      </c>
      <c r="L381" s="40" t="s">
        <v>273</v>
      </c>
      <c r="M381" s="40" t="s">
        <v>246</v>
      </c>
      <c r="N381" s="112"/>
    </row>
    <row r="382" s="74" customFormat="1" customHeight="1" spans="1:14">
      <c r="A382" s="38">
        <v>100074</v>
      </c>
      <c r="B382" s="38" t="s">
        <v>1734</v>
      </c>
      <c r="C382" s="38" t="s">
        <v>238</v>
      </c>
      <c r="D382" s="38" t="s">
        <v>1457</v>
      </c>
      <c r="E382" s="102" t="s">
        <v>1210</v>
      </c>
      <c r="F382" s="38" t="s">
        <v>1735</v>
      </c>
      <c r="G382" s="38" t="s">
        <v>1698</v>
      </c>
      <c r="H382" s="38" t="s">
        <v>1736</v>
      </c>
      <c r="I382" s="38" t="s">
        <v>1737</v>
      </c>
      <c r="J382" s="38"/>
      <c r="K382" s="38">
        <v>7</v>
      </c>
      <c r="L382" s="40" t="s">
        <v>273</v>
      </c>
      <c r="M382" s="40" t="s">
        <v>246</v>
      </c>
      <c r="N382" s="112"/>
    </row>
    <row r="383" s="74" customFormat="1" customHeight="1" spans="1:14">
      <c r="A383" s="38">
        <v>94750</v>
      </c>
      <c r="B383" s="38" t="s">
        <v>1738</v>
      </c>
      <c r="C383" s="38" t="s">
        <v>238</v>
      </c>
      <c r="D383" s="38" t="s">
        <v>1457</v>
      </c>
      <c r="E383" s="102" t="s">
        <v>1210</v>
      </c>
      <c r="F383" s="38" t="s">
        <v>1739</v>
      </c>
      <c r="G383" s="38" t="s">
        <v>1740</v>
      </c>
      <c r="H383" s="38" t="s">
        <v>1741</v>
      </c>
      <c r="I383" s="38" t="s">
        <v>1742</v>
      </c>
      <c r="J383" s="38"/>
      <c r="K383" s="38">
        <v>8</v>
      </c>
      <c r="L383" s="40" t="s">
        <v>273</v>
      </c>
      <c r="M383" s="40" t="s">
        <v>246</v>
      </c>
      <c r="N383" s="112"/>
    </row>
    <row r="384" s="74" customFormat="1" customHeight="1" spans="1:14">
      <c r="A384" s="38">
        <v>94660</v>
      </c>
      <c r="B384" s="38" t="s">
        <v>1743</v>
      </c>
      <c r="C384" s="38" t="s">
        <v>238</v>
      </c>
      <c r="D384" s="38" t="s">
        <v>1457</v>
      </c>
      <c r="E384" s="102" t="s">
        <v>1210</v>
      </c>
      <c r="F384" s="38" t="s">
        <v>1744</v>
      </c>
      <c r="G384" s="38" t="s">
        <v>1745</v>
      </c>
      <c r="H384" s="38" t="s">
        <v>1746</v>
      </c>
      <c r="I384" s="38" t="s">
        <v>1747</v>
      </c>
      <c r="J384" s="38"/>
      <c r="K384" s="38">
        <v>9</v>
      </c>
      <c r="L384" s="40" t="s">
        <v>273</v>
      </c>
      <c r="M384" s="40" t="s">
        <v>246</v>
      </c>
      <c r="N384" s="112"/>
    </row>
    <row r="385" s="74" customFormat="1" customHeight="1" spans="1:14">
      <c r="A385" s="38">
        <v>89330</v>
      </c>
      <c r="B385" s="38" t="s">
        <v>1748</v>
      </c>
      <c r="C385" s="38" t="s">
        <v>238</v>
      </c>
      <c r="D385" s="38" t="s">
        <v>1457</v>
      </c>
      <c r="E385" s="102" t="s">
        <v>1210</v>
      </c>
      <c r="F385" s="38" t="s">
        <v>1749</v>
      </c>
      <c r="G385" s="38" t="s">
        <v>1740</v>
      </c>
      <c r="H385" s="38" t="s">
        <v>1636</v>
      </c>
      <c r="I385" s="38" t="s">
        <v>1750</v>
      </c>
      <c r="J385" s="38"/>
      <c r="K385" s="38">
        <v>10</v>
      </c>
      <c r="L385" s="40" t="s">
        <v>273</v>
      </c>
      <c r="M385" s="40" t="s">
        <v>246</v>
      </c>
      <c r="N385" s="112"/>
    </row>
    <row r="386" s="74" customFormat="1" customHeight="1" spans="1:14">
      <c r="A386" s="38">
        <v>100013</v>
      </c>
      <c r="B386" s="38" t="s">
        <v>1751</v>
      </c>
      <c r="C386" s="38" t="s">
        <v>238</v>
      </c>
      <c r="D386" s="38" t="s">
        <v>1457</v>
      </c>
      <c r="E386" s="102" t="s">
        <v>1210</v>
      </c>
      <c r="F386" s="38" t="s">
        <v>1752</v>
      </c>
      <c r="G386" s="38" t="s">
        <v>1753</v>
      </c>
      <c r="H386" s="38" t="s">
        <v>1736</v>
      </c>
      <c r="I386" s="38" t="s">
        <v>1754</v>
      </c>
      <c r="J386" s="38"/>
      <c r="K386" s="38">
        <v>11</v>
      </c>
      <c r="L386" s="40" t="s">
        <v>273</v>
      </c>
      <c r="M386" s="40" t="s">
        <v>246</v>
      </c>
      <c r="N386" s="112"/>
    </row>
    <row r="387" s="74" customFormat="1" customHeight="1" spans="1:14">
      <c r="A387" s="38">
        <v>89684</v>
      </c>
      <c r="B387" s="38" t="s">
        <v>1755</v>
      </c>
      <c r="C387" s="38" t="s">
        <v>238</v>
      </c>
      <c r="D387" s="38" t="s">
        <v>1457</v>
      </c>
      <c r="E387" s="102" t="s">
        <v>1210</v>
      </c>
      <c r="F387" s="38" t="s">
        <v>1756</v>
      </c>
      <c r="G387" s="38" t="s">
        <v>1740</v>
      </c>
      <c r="H387" s="38" t="s">
        <v>1757</v>
      </c>
      <c r="I387" s="38" t="s">
        <v>1758</v>
      </c>
      <c r="J387" s="38"/>
      <c r="K387" s="38">
        <v>12</v>
      </c>
      <c r="L387" s="40" t="s">
        <v>273</v>
      </c>
      <c r="M387" s="40" t="s">
        <v>246</v>
      </c>
      <c r="N387" s="112"/>
    </row>
    <row r="388" s="74" customFormat="1" customHeight="1" spans="1:14">
      <c r="A388" s="38">
        <v>89716</v>
      </c>
      <c r="B388" s="38" t="s">
        <v>1759</v>
      </c>
      <c r="C388" s="38" t="s">
        <v>238</v>
      </c>
      <c r="D388" s="38" t="s">
        <v>1457</v>
      </c>
      <c r="E388" s="102" t="s">
        <v>1210</v>
      </c>
      <c r="F388" s="38" t="s">
        <v>1760</v>
      </c>
      <c r="G388" s="38" t="s">
        <v>1740</v>
      </c>
      <c r="H388" s="38" t="s">
        <v>1636</v>
      </c>
      <c r="I388" s="38" t="s">
        <v>1761</v>
      </c>
      <c r="J388" s="38"/>
      <c r="K388" s="38">
        <v>13</v>
      </c>
      <c r="L388" s="40" t="s">
        <v>273</v>
      </c>
      <c r="M388" s="40" t="s">
        <v>246</v>
      </c>
      <c r="N388" s="112"/>
    </row>
    <row r="389" s="74" customFormat="1" customHeight="1" spans="1:14">
      <c r="A389" s="38">
        <v>94293</v>
      </c>
      <c r="B389" s="38" t="s">
        <v>1762</v>
      </c>
      <c r="C389" s="38" t="s">
        <v>238</v>
      </c>
      <c r="D389" s="38" t="s">
        <v>1457</v>
      </c>
      <c r="E389" s="102" t="s">
        <v>1210</v>
      </c>
      <c r="F389" s="38" t="s">
        <v>1763</v>
      </c>
      <c r="G389" s="38" t="s">
        <v>1745</v>
      </c>
      <c r="H389" s="38" t="s">
        <v>1764</v>
      </c>
      <c r="I389" s="38" t="s">
        <v>1765</v>
      </c>
      <c r="J389" s="38"/>
      <c r="K389" s="38">
        <v>14</v>
      </c>
      <c r="L389" s="40" t="s">
        <v>273</v>
      </c>
      <c r="M389" s="40" t="s">
        <v>246</v>
      </c>
      <c r="N389" s="112"/>
    </row>
    <row r="390" s="74" customFormat="1" customHeight="1" spans="1:14">
      <c r="A390" s="38">
        <v>109487</v>
      </c>
      <c r="B390" s="38" t="s">
        <v>1766</v>
      </c>
      <c r="C390" s="38" t="s">
        <v>238</v>
      </c>
      <c r="D390" s="38" t="s">
        <v>1457</v>
      </c>
      <c r="E390" s="102" t="s">
        <v>1210</v>
      </c>
      <c r="F390" s="38" t="s">
        <v>1767</v>
      </c>
      <c r="G390" s="38" t="s">
        <v>1719</v>
      </c>
      <c r="H390" s="38" t="s">
        <v>1768</v>
      </c>
      <c r="I390" s="38" t="s">
        <v>1769</v>
      </c>
      <c r="J390" s="38"/>
      <c r="K390" s="38">
        <v>15</v>
      </c>
      <c r="L390" s="40" t="s">
        <v>273</v>
      </c>
      <c r="M390" s="40" t="s">
        <v>246</v>
      </c>
      <c r="N390" s="112"/>
    </row>
    <row r="391" s="74" customFormat="1" customHeight="1" spans="1:14">
      <c r="A391" s="38">
        <v>100333</v>
      </c>
      <c r="B391" s="38" t="s">
        <v>1770</v>
      </c>
      <c r="C391" s="38" t="s">
        <v>238</v>
      </c>
      <c r="D391" s="38" t="s">
        <v>1457</v>
      </c>
      <c r="E391" s="102" t="s">
        <v>1210</v>
      </c>
      <c r="F391" s="38" t="s">
        <v>1771</v>
      </c>
      <c r="G391" s="38" t="s">
        <v>1712</v>
      </c>
      <c r="H391" s="38" t="s">
        <v>1724</v>
      </c>
      <c r="I391" s="38" t="s">
        <v>1772</v>
      </c>
      <c r="J391" s="38"/>
      <c r="K391" s="38">
        <v>16</v>
      </c>
      <c r="L391" s="40" t="s">
        <v>299</v>
      </c>
      <c r="M391" s="40"/>
      <c r="N391" s="112"/>
    </row>
    <row r="392" s="74" customFormat="1" customHeight="1" spans="1:14">
      <c r="A392" s="38">
        <v>100422</v>
      </c>
      <c r="B392" s="38" t="s">
        <v>1773</v>
      </c>
      <c r="C392" s="38" t="s">
        <v>238</v>
      </c>
      <c r="D392" s="38" t="s">
        <v>1457</v>
      </c>
      <c r="E392" s="102" t="s">
        <v>1210</v>
      </c>
      <c r="F392" s="38" t="s">
        <v>1774</v>
      </c>
      <c r="G392" s="38" t="s">
        <v>1775</v>
      </c>
      <c r="H392" s="38" t="s">
        <v>1776</v>
      </c>
      <c r="I392" s="38" t="s">
        <v>1777</v>
      </c>
      <c r="J392" s="38"/>
      <c r="K392" s="38">
        <v>17</v>
      </c>
      <c r="L392" s="40" t="s">
        <v>299</v>
      </c>
      <c r="M392" s="40"/>
      <c r="N392" s="112"/>
    </row>
    <row r="393" s="74" customFormat="1" customHeight="1" spans="1:14">
      <c r="A393" s="38">
        <v>99385</v>
      </c>
      <c r="B393" s="38" t="s">
        <v>1778</v>
      </c>
      <c r="C393" s="38" t="s">
        <v>238</v>
      </c>
      <c r="D393" s="38" t="s">
        <v>1457</v>
      </c>
      <c r="E393" s="102" t="s">
        <v>1210</v>
      </c>
      <c r="F393" s="38" t="s">
        <v>1779</v>
      </c>
      <c r="G393" s="38" t="s">
        <v>1779</v>
      </c>
      <c r="H393" s="38" t="s">
        <v>1497</v>
      </c>
      <c r="I393" s="38" t="s">
        <v>1780</v>
      </c>
      <c r="J393" s="38"/>
      <c r="K393" s="38">
        <v>18</v>
      </c>
      <c r="L393" s="40" t="s">
        <v>299</v>
      </c>
      <c r="M393" s="40"/>
      <c r="N393" s="112"/>
    </row>
    <row r="394" s="74" customFormat="1" customHeight="1" spans="1:14">
      <c r="A394" s="38">
        <v>86034</v>
      </c>
      <c r="B394" s="38" t="s">
        <v>1781</v>
      </c>
      <c r="C394" s="38" t="s">
        <v>238</v>
      </c>
      <c r="D394" s="38" t="s">
        <v>1457</v>
      </c>
      <c r="E394" s="102" t="s">
        <v>1210</v>
      </c>
      <c r="F394" s="38" t="s">
        <v>1782</v>
      </c>
      <c r="G394" s="38" t="s">
        <v>1783</v>
      </c>
      <c r="H394" s="38" t="s">
        <v>1784</v>
      </c>
      <c r="I394" s="38" t="s">
        <v>1785</v>
      </c>
      <c r="J394" s="38"/>
      <c r="K394" s="38">
        <v>19</v>
      </c>
      <c r="L394" s="40" t="s">
        <v>299</v>
      </c>
      <c r="M394" s="40"/>
      <c r="N394" s="112"/>
    </row>
    <row r="395" s="74" customFormat="1" customHeight="1" spans="1:14">
      <c r="A395" s="38">
        <v>100403</v>
      </c>
      <c r="B395" s="38" t="s">
        <v>1786</v>
      </c>
      <c r="C395" s="38" t="s">
        <v>238</v>
      </c>
      <c r="D395" s="38" t="s">
        <v>1457</v>
      </c>
      <c r="E395" s="102" t="s">
        <v>1210</v>
      </c>
      <c r="F395" s="38" t="s">
        <v>1787</v>
      </c>
      <c r="G395" s="38" t="s">
        <v>1788</v>
      </c>
      <c r="H395" s="38" t="s">
        <v>1789</v>
      </c>
      <c r="I395" s="38" t="s">
        <v>1790</v>
      </c>
      <c r="J395" s="38"/>
      <c r="K395" s="38">
        <v>20</v>
      </c>
      <c r="L395" s="40" t="s">
        <v>299</v>
      </c>
      <c r="M395" s="40"/>
      <c r="N395" s="112"/>
    </row>
    <row r="396" s="74" customFormat="1" customHeight="1" spans="1:14">
      <c r="A396" s="38">
        <v>94705</v>
      </c>
      <c r="B396" s="38" t="s">
        <v>1791</v>
      </c>
      <c r="C396" s="38" t="s">
        <v>238</v>
      </c>
      <c r="D396" s="38" t="s">
        <v>1457</v>
      </c>
      <c r="E396" s="102" t="s">
        <v>1210</v>
      </c>
      <c r="F396" s="38" t="s">
        <v>1792</v>
      </c>
      <c r="G396" s="38" t="s">
        <v>1740</v>
      </c>
      <c r="H396" s="38" t="s">
        <v>1741</v>
      </c>
      <c r="I396" s="38" t="s">
        <v>1793</v>
      </c>
      <c r="J396" s="38"/>
      <c r="K396" s="38">
        <v>21</v>
      </c>
      <c r="L396" s="40" t="s">
        <v>299</v>
      </c>
      <c r="M396" s="40"/>
      <c r="N396" s="112"/>
    </row>
    <row r="397" s="74" customFormat="1" customHeight="1" spans="1:14">
      <c r="A397" s="38">
        <v>100346</v>
      </c>
      <c r="B397" s="38" t="s">
        <v>1794</v>
      </c>
      <c r="C397" s="38" t="s">
        <v>238</v>
      </c>
      <c r="D397" s="38" t="s">
        <v>1457</v>
      </c>
      <c r="E397" s="102" t="s">
        <v>1210</v>
      </c>
      <c r="F397" s="38" t="s">
        <v>1795</v>
      </c>
      <c r="G397" s="38" t="s">
        <v>1712</v>
      </c>
      <c r="H397" s="38" t="s">
        <v>1724</v>
      </c>
      <c r="I397" s="38" t="s">
        <v>1796</v>
      </c>
      <c r="J397" s="38"/>
      <c r="K397" s="38">
        <v>22</v>
      </c>
      <c r="L397" s="40" t="s">
        <v>299</v>
      </c>
      <c r="M397" s="40"/>
      <c r="N397" s="112"/>
    </row>
    <row r="398" s="74" customFormat="1" customHeight="1" spans="1:14">
      <c r="A398" s="38">
        <v>113531</v>
      </c>
      <c r="B398" s="38" t="s">
        <v>1797</v>
      </c>
      <c r="C398" s="38" t="s">
        <v>238</v>
      </c>
      <c r="D398" s="38" t="s">
        <v>1457</v>
      </c>
      <c r="E398" s="102" t="s">
        <v>1210</v>
      </c>
      <c r="F398" s="38" t="s">
        <v>1798</v>
      </c>
      <c r="G398" s="38" t="s">
        <v>1719</v>
      </c>
      <c r="H398" s="38" t="s">
        <v>1799</v>
      </c>
      <c r="I398" s="38" t="s">
        <v>1800</v>
      </c>
      <c r="J398" s="38"/>
      <c r="K398" s="38">
        <v>23</v>
      </c>
      <c r="L398" s="40" t="s">
        <v>299</v>
      </c>
      <c r="M398" s="40"/>
      <c r="N398" s="112"/>
    </row>
    <row r="399" s="74" customFormat="1" customHeight="1" spans="1:14">
      <c r="A399" s="38">
        <v>113807</v>
      </c>
      <c r="B399" s="38" t="s">
        <v>1801</v>
      </c>
      <c r="C399" s="38" t="s">
        <v>238</v>
      </c>
      <c r="D399" s="38" t="s">
        <v>1457</v>
      </c>
      <c r="E399" s="102" t="s">
        <v>1210</v>
      </c>
      <c r="F399" s="38" t="s">
        <v>1802</v>
      </c>
      <c r="G399" s="38" t="s">
        <v>1719</v>
      </c>
      <c r="H399" s="38" t="s">
        <v>1799</v>
      </c>
      <c r="I399" s="38" t="s">
        <v>1803</v>
      </c>
      <c r="J399" s="38"/>
      <c r="K399" s="38">
        <v>24</v>
      </c>
      <c r="L399" s="40" t="s">
        <v>299</v>
      </c>
      <c r="M399" s="40"/>
      <c r="N399" s="112"/>
    </row>
    <row r="400" s="74" customFormat="1" customHeight="1" spans="1:14">
      <c r="A400" s="38">
        <v>94698</v>
      </c>
      <c r="B400" s="38" t="s">
        <v>1804</v>
      </c>
      <c r="C400" s="38" t="s">
        <v>238</v>
      </c>
      <c r="D400" s="38" t="s">
        <v>1457</v>
      </c>
      <c r="E400" s="102" t="s">
        <v>1210</v>
      </c>
      <c r="F400" s="38" t="s">
        <v>1805</v>
      </c>
      <c r="G400" s="38" t="s">
        <v>1745</v>
      </c>
      <c r="H400" s="38" t="s">
        <v>1746</v>
      </c>
      <c r="I400" s="38" t="s">
        <v>1806</v>
      </c>
      <c r="J400" s="38"/>
      <c r="K400" s="38">
        <v>25</v>
      </c>
      <c r="L400" s="40" t="s">
        <v>299</v>
      </c>
      <c r="M400" s="40"/>
      <c r="N400" s="112"/>
    </row>
    <row r="401" s="74" customFormat="1" customHeight="1" spans="1:14">
      <c r="A401" s="38">
        <v>94776</v>
      </c>
      <c r="B401" s="38" t="s">
        <v>1807</v>
      </c>
      <c r="C401" s="38" t="s">
        <v>238</v>
      </c>
      <c r="D401" s="38" t="s">
        <v>1457</v>
      </c>
      <c r="E401" s="102" t="s">
        <v>1210</v>
      </c>
      <c r="F401" s="38" t="s">
        <v>1808</v>
      </c>
      <c r="G401" s="38" t="s">
        <v>1664</v>
      </c>
      <c r="H401" s="38" t="s">
        <v>1741</v>
      </c>
      <c r="I401" s="38" t="s">
        <v>1809</v>
      </c>
      <c r="J401" s="38"/>
      <c r="K401" s="38">
        <v>26</v>
      </c>
      <c r="L401" s="40" t="s">
        <v>299</v>
      </c>
      <c r="M401" s="40"/>
      <c r="N401" s="112"/>
    </row>
    <row r="402" s="74" customFormat="1" customHeight="1" spans="1:14">
      <c r="A402" s="38">
        <v>95508</v>
      </c>
      <c r="B402" s="38" t="s">
        <v>1810</v>
      </c>
      <c r="C402" s="38" t="s">
        <v>238</v>
      </c>
      <c r="D402" s="38" t="s">
        <v>1457</v>
      </c>
      <c r="E402" s="102" t="s">
        <v>1210</v>
      </c>
      <c r="F402" s="38" t="s">
        <v>1811</v>
      </c>
      <c r="G402" s="38" t="s">
        <v>1745</v>
      </c>
      <c r="H402" s="38" t="s">
        <v>1812</v>
      </c>
      <c r="I402" s="38" t="s">
        <v>1813</v>
      </c>
      <c r="J402" s="38"/>
      <c r="K402" s="38">
        <v>27</v>
      </c>
      <c r="L402" s="40" t="s">
        <v>299</v>
      </c>
      <c r="M402" s="40"/>
      <c r="N402" s="112"/>
    </row>
    <row r="403" s="74" customFormat="1" customHeight="1" spans="1:14">
      <c r="A403" s="38">
        <v>94884</v>
      </c>
      <c r="B403" s="38" t="s">
        <v>1814</v>
      </c>
      <c r="C403" s="38" t="s">
        <v>238</v>
      </c>
      <c r="D403" s="38" t="s">
        <v>1457</v>
      </c>
      <c r="E403" s="102" t="s">
        <v>1210</v>
      </c>
      <c r="F403" s="38" t="s">
        <v>1815</v>
      </c>
      <c r="G403" s="38" t="s">
        <v>1712</v>
      </c>
      <c r="H403" s="38" t="s">
        <v>1816</v>
      </c>
      <c r="I403" s="38" t="s">
        <v>1817</v>
      </c>
      <c r="J403" s="38"/>
      <c r="K403" s="38">
        <v>28</v>
      </c>
      <c r="L403" s="40" t="s">
        <v>299</v>
      </c>
      <c r="M403" s="40"/>
      <c r="N403" s="112"/>
    </row>
    <row r="404" s="74" customFormat="1" customHeight="1" spans="1:14">
      <c r="A404" s="38">
        <v>98665</v>
      </c>
      <c r="B404" s="38" t="s">
        <v>1818</v>
      </c>
      <c r="C404" s="38" t="s">
        <v>238</v>
      </c>
      <c r="D404" s="38" t="s">
        <v>1457</v>
      </c>
      <c r="E404" s="102" t="s">
        <v>1210</v>
      </c>
      <c r="F404" s="38" t="s">
        <v>1819</v>
      </c>
      <c r="G404" s="38" t="s">
        <v>1712</v>
      </c>
      <c r="H404" s="38" t="s">
        <v>1713</v>
      </c>
      <c r="I404" s="38" t="s">
        <v>1820</v>
      </c>
      <c r="J404" s="38"/>
      <c r="K404" s="38">
        <v>29</v>
      </c>
      <c r="L404" s="40" t="s">
        <v>299</v>
      </c>
      <c r="M404" s="40"/>
      <c r="N404" s="112"/>
    </row>
    <row r="405" s="74" customFormat="1" customHeight="1" spans="1:14">
      <c r="A405" s="38">
        <v>100244</v>
      </c>
      <c r="B405" s="38" t="s">
        <v>1821</v>
      </c>
      <c r="C405" s="38" t="s">
        <v>238</v>
      </c>
      <c r="D405" s="38" t="s">
        <v>1457</v>
      </c>
      <c r="E405" s="102" t="s">
        <v>1210</v>
      </c>
      <c r="F405" s="38" t="s">
        <v>1822</v>
      </c>
      <c r="G405" s="38" t="s">
        <v>1823</v>
      </c>
      <c r="H405" s="38" t="s">
        <v>1824</v>
      </c>
      <c r="I405" s="38" t="s">
        <v>1825</v>
      </c>
      <c r="J405" s="38"/>
      <c r="K405" s="38">
        <v>30</v>
      </c>
      <c r="L405" s="40" t="s">
        <v>299</v>
      </c>
      <c r="M405" s="40"/>
      <c r="N405" s="112"/>
    </row>
    <row r="406" s="74" customFormat="1" customHeight="1" spans="1:14">
      <c r="A406" s="38">
        <v>98137</v>
      </c>
      <c r="B406" s="38" t="s">
        <v>1826</v>
      </c>
      <c r="C406" s="38" t="s">
        <v>238</v>
      </c>
      <c r="D406" s="38" t="s">
        <v>1457</v>
      </c>
      <c r="E406" s="102" t="s">
        <v>1210</v>
      </c>
      <c r="F406" s="38" t="s">
        <v>1827</v>
      </c>
      <c r="G406" s="38" t="s">
        <v>1828</v>
      </c>
      <c r="H406" s="38" t="s">
        <v>1829</v>
      </c>
      <c r="I406" s="38" t="s">
        <v>1830</v>
      </c>
      <c r="J406" s="38"/>
      <c r="K406" s="38">
        <v>31</v>
      </c>
      <c r="L406" s="40" t="s">
        <v>299</v>
      </c>
      <c r="M406" s="40"/>
      <c r="N406" s="112"/>
    </row>
    <row r="407" s="74" customFormat="1" customHeight="1" spans="1:14">
      <c r="A407" s="38">
        <v>92100</v>
      </c>
      <c r="B407" s="38" t="s">
        <v>1831</v>
      </c>
      <c r="C407" s="38" t="s">
        <v>238</v>
      </c>
      <c r="D407" s="38" t="s">
        <v>1457</v>
      </c>
      <c r="E407" s="102" t="s">
        <v>1210</v>
      </c>
      <c r="F407" s="38" t="s">
        <v>1832</v>
      </c>
      <c r="G407" s="38" t="s">
        <v>1740</v>
      </c>
      <c r="H407" s="38" t="s">
        <v>1741</v>
      </c>
      <c r="I407" s="38" t="s">
        <v>1833</v>
      </c>
      <c r="J407" s="38"/>
      <c r="K407" s="38">
        <v>32</v>
      </c>
      <c r="L407" s="40" t="s">
        <v>299</v>
      </c>
      <c r="M407" s="40"/>
      <c r="N407" s="112"/>
    </row>
    <row r="408" s="74" customFormat="1" customHeight="1" spans="1:14">
      <c r="A408" s="38">
        <v>100047</v>
      </c>
      <c r="B408" s="38" t="s">
        <v>1834</v>
      </c>
      <c r="C408" s="38" t="s">
        <v>238</v>
      </c>
      <c r="D408" s="38" t="s">
        <v>1457</v>
      </c>
      <c r="E408" s="102" t="s">
        <v>1210</v>
      </c>
      <c r="F408" s="38" t="s">
        <v>1835</v>
      </c>
      <c r="G408" s="38" t="s">
        <v>1836</v>
      </c>
      <c r="H408" s="38" t="s">
        <v>1736</v>
      </c>
      <c r="I408" s="38" t="s">
        <v>1837</v>
      </c>
      <c r="J408" s="38"/>
      <c r="K408" s="38">
        <v>33</v>
      </c>
      <c r="L408" s="40" t="s">
        <v>299</v>
      </c>
      <c r="M408" s="40"/>
      <c r="N408" s="112"/>
    </row>
    <row r="409" s="74" customFormat="1" customHeight="1" spans="1:14">
      <c r="A409" s="38">
        <v>100112</v>
      </c>
      <c r="B409" s="38" t="s">
        <v>1838</v>
      </c>
      <c r="C409" s="38" t="s">
        <v>238</v>
      </c>
      <c r="D409" s="38" t="s">
        <v>1457</v>
      </c>
      <c r="E409" s="102" t="s">
        <v>1210</v>
      </c>
      <c r="F409" s="38" t="s">
        <v>1839</v>
      </c>
      <c r="G409" s="38" t="s">
        <v>1840</v>
      </c>
      <c r="H409" s="38" t="s">
        <v>1841</v>
      </c>
      <c r="I409" s="38" t="s">
        <v>1842</v>
      </c>
      <c r="J409" s="38"/>
      <c r="K409" s="38">
        <v>34</v>
      </c>
      <c r="L409" s="40" t="s">
        <v>299</v>
      </c>
      <c r="M409" s="40"/>
      <c r="N409" s="112"/>
    </row>
    <row r="410" s="74" customFormat="1" customHeight="1" spans="1:14">
      <c r="A410" s="38">
        <v>94795</v>
      </c>
      <c r="B410" s="38" t="s">
        <v>1843</v>
      </c>
      <c r="C410" s="38" t="s">
        <v>238</v>
      </c>
      <c r="D410" s="38" t="s">
        <v>1457</v>
      </c>
      <c r="E410" s="102" t="s">
        <v>1210</v>
      </c>
      <c r="F410" s="38" t="s">
        <v>1844</v>
      </c>
      <c r="G410" s="38" t="s">
        <v>1664</v>
      </c>
      <c r="H410" s="38" t="s">
        <v>1845</v>
      </c>
      <c r="I410" s="38" t="s">
        <v>1846</v>
      </c>
      <c r="J410" s="38"/>
      <c r="K410" s="38">
        <v>35</v>
      </c>
      <c r="L410" s="40" t="s">
        <v>299</v>
      </c>
      <c r="M410" s="40"/>
      <c r="N410" s="112"/>
    </row>
    <row r="411" s="74" customFormat="1" customHeight="1" spans="1:14">
      <c r="A411" s="38">
        <v>96083</v>
      </c>
      <c r="B411" s="38" t="s">
        <v>1847</v>
      </c>
      <c r="C411" s="38" t="s">
        <v>238</v>
      </c>
      <c r="D411" s="38" t="s">
        <v>1457</v>
      </c>
      <c r="E411" s="102" t="s">
        <v>1210</v>
      </c>
      <c r="F411" s="38" t="s">
        <v>1848</v>
      </c>
      <c r="G411" s="38" t="s">
        <v>1719</v>
      </c>
      <c r="H411" s="38" t="s">
        <v>1849</v>
      </c>
      <c r="I411" s="38" t="s">
        <v>1850</v>
      </c>
      <c r="J411" s="38"/>
      <c r="K411" s="38">
        <v>36</v>
      </c>
      <c r="L411" s="40" t="s">
        <v>299</v>
      </c>
      <c r="M411" s="40"/>
      <c r="N411" s="112"/>
    </row>
    <row r="412" s="74" customFormat="1" customHeight="1" spans="1:14">
      <c r="A412" s="38">
        <v>94950</v>
      </c>
      <c r="B412" s="38" t="s">
        <v>1851</v>
      </c>
      <c r="C412" s="38" t="s">
        <v>238</v>
      </c>
      <c r="D412" s="38" t="s">
        <v>1457</v>
      </c>
      <c r="E412" s="102" t="s">
        <v>1210</v>
      </c>
      <c r="F412" s="38" t="s">
        <v>1852</v>
      </c>
      <c r="G412" s="38" t="s">
        <v>1745</v>
      </c>
      <c r="H412" s="38" t="s">
        <v>1853</v>
      </c>
      <c r="I412" s="38" t="s">
        <v>1854</v>
      </c>
      <c r="J412" s="38"/>
      <c r="K412" s="38">
        <v>37</v>
      </c>
      <c r="L412" s="40" t="s">
        <v>299</v>
      </c>
      <c r="M412" s="40"/>
      <c r="N412" s="112"/>
    </row>
    <row r="413" s="74" customFormat="1" customHeight="1" spans="1:14">
      <c r="A413" s="38">
        <v>100344</v>
      </c>
      <c r="B413" s="38" t="s">
        <v>1855</v>
      </c>
      <c r="C413" s="38" t="s">
        <v>238</v>
      </c>
      <c r="D413" s="38" t="s">
        <v>1457</v>
      </c>
      <c r="E413" s="102" t="s">
        <v>1210</v>
      </c>
      <c r="F413" s="38" t="s">
        <v>1856</v>
      </c>
      <c r="G413" s="38" t="s">
        <v>1712</v>
      </c>
      <c r="H413" s="38" t="s">
        <v>1724</v>
      </c>
      <c r="I413" s="38" t="s">
        <v>1857</v>
      </c>
      <c r="J413" s="38"/>
      <c r="K413" s="38">
        <v>38</v>
      </c>
      <c r="L413" s="40" t="s">
        <v>299</v>
      </c>
      <c r="M413" s="40"/>
      <c r="N413" s="112"/>
    </row>
    <row r="414" s="74" customFormat="1" customHeight="1" spans="1:14">
      <c r="A414" s="38">
        <v>100324</v>
      </c>
      <c r="B414" s="38" t="s">
        <v>1858</v>
      </c>
      <c r="C414" s="38" t="s">
        <v>238</v>
      </c>
      <c r="D414" s="38" t="s">
        <v>1457</v>
      </c>
      <c r="E414" s="102" t="s">
        <v>1210</v>
      </c>
      <c r="F414" s="38" t="s">
        <v>1859</v>
      </c>
      <c r="G414" s="38" t="s">
        <v>1712</v>
      </c>
      <c r="H414" s="38" t="s">
        <v>1724</v>
      </c>
      <c r="I414" s="38" t="s">
        <v>1860</v>
      </c>
      <c r="J414" s="38"/>
      <c r="K414" s="38">
        <v>39</v>
      </c>
      <c r="L414" s="40" t="s">
        <v>299</v>
      </c>
      <c r="M414" s="40"/>
      <c r="N414" s="112"/>
    </row>
    <row r="415" s="74" customFormat="1" customHeight="1" spans="1:14">
      <c r="A415" s="38">
        <v>94203</v>
      </c>
      <c r="B415" s="38" t="s">
        <v>1861</v>
      </c>
      <c r="C415" s="38" t="s">
        <v>238</v>
      </c>
      <c r="D415" s="38" t="s">
        <v>1457</v>
      </c>
      <c r="E415" s="102" t="s">
        <v>1210</v>
      </c>
      <c r="F415" s="38" t="s">
        <v>1862</v>
      </c>
      <c r="G415" s="38" t="s">
        <v>1745</v>
      </c>
      <c r="H415" s="38" t="s">
        <v>1764</v>
      </c>
      <c r="I415" s="38" t="s">
        <v>1863</v>
      </c>
      <c r="J415" s="38"/>
      <c r="K415" s="38">
        <v>40</v>
      </c>
      <c r="L415" s="40" t="s">
        <v>299</v>
      </c>
      <c r="M415" s="40"/>
      <c r="N415" s="112"/>
    </row>
    <row r="416" s="74" customFormat="1" customHeight="1" spans="1:14">
      <c r="A416" s="38">
        <v>95195</v>
      </c>
      <c r="B416" s="38" t="s">
        <v>1864</v>
      </c>
      <c r="C416" s="38" t="s">
        <v>238</v>
      </c>
      <c r="D416" s="38" t="s">
        <v>1457</v>
      </c>
      <c r="E416" s="102" t="s">
        <v>1210</v>
      </c>
      <c r="F416" s="38" t="s">
        <v>1865</v>
      </c>
      <c r="G416" s="38" t="s">
        <v>1745</v>
      </c>
      <c r="H416" s="38" t="s">
        <v>1853</v>
      </c>
      <c r="I416" s="38" t="s">
        <v>1866</v>
      </c>
      <c r="J416" s="38"/>
      <c r="K416" s="38">
        <v>41</v>
      </c>
      <c r="L416" s="40" t="s">
        <v>299</v>
      </c>
      <c r="M416" s="40"/>
      <c r="N416" s="112"/>
    </row>
    <row r="417" s="74" customFormat="1" customHeight="1" spans="1:14">
      <c r="A417" s="38">
        <v>120663</v>
      </c>
      <c r="B417" s="38" t="s">
        <v>1867</v>
      </c>
      <c r="C417" s="38" t="s">
        <v>238</v>
      </c>
      <c r="D417" s="38" t="s">
        <v>1457</v>
      </c>
      <c r="E417" s="102" t="s">
        <v>1210</v>
      </c>
      <c r="F417" s="38" t="s">
        <v>1868</v>
      </c>
      <c r="G417" s="38" t="s">
        <v>1712</v>
      </c>
      <c r="H417" s="38" t="s">
        <v>1724</v>
      </c>
      <c r="I417" s="38" t="s">
        <v>1869</v>
      </c>
      <c r="J417" s="38"/>
      <c r="K417" s="38">
        <v>42</v>
      </c>
      <c r="L417" s="40" t="s">
        <v>299</v>
      </c>
      <c r="M417" s="40"/>
      <c r="N417" s="112"/>
    </row>
    <row r="418" s="74" customFormat="1" customHeight="1" spans="1:14">
      <c r="A418" s="38">
        <v>94509</v>
      </c>
      <c r="B418" s="38" t="s">
        <v>1870</v>
      </c>
      <c r="C418" s="38" t="s">
        <v>238</v>
      </c>
      <c r="D418" s="38" t="s">
        <v>1457</v>
      </c>
      <c r="E418" s="102" t="s">
        <v>1210</v>
      </c>
      <c r="F418" s="38" t="s">
        <v>1871</v>
      </c>
      <c r="G418" s="38" t="s">
        <v>1712</v>
      </c>
      <c r="H418" s="38" t="s">
        <v>1872</v>
      </c>
      <c r="I418" s="38" t="s">
        <v>1873</v>
      </c>
      <c r="J418" s="38"/>
      <c r="K418" s="38">
        <v>43</v>
      </c>
      <c r="L418" s="40" t="s">
        <v>299</v>
      </c>
      <c r="M418" s="40"/>
      <c r="N418" s="112"/>
    </row>
    <row r="419" s="74" customFormat="1" customHeight="1" spans="1:14">
      <c r="A419" s="38">
        <v>100030</v>
      </c>
      <c r="B419" s="38" t="s">
        <v>1874</v>
      </c>
      <c r="C419" s="38" t="s">
        <v>238</v>
      </c>
      <c r="D419" s="38" t="s">
        <v>1457</v>
      </c>
      <c r="E419" s="102" t="s">
        <v>1210</v>
      </c>
      <c r="F419" s="38" t="s">
        <v>1875</v>
      </c>
      <c r="G419" s="38" t="s">
        <v>1753</v>
      </c>
      <c r="H419" s="38" t="s">
        <v>1736</v>
      </c>
      <c r="I419" s="38" t="s">
        <v>1876</v>
      </c>
      <c r="J419" s="38"/>
      <c r="K419" s="38">
        <v>44</v>
      </c>
      <c r="L419" s="40" t="s">
        <v>299</v>
      </c>
      <c r="M419" s="40"/>
      <c r="N419" s="112"/>
    </row>
    <row r="420" s="74" customFormat="1" customHeight="1" spans="1:14">
      <c r="A420" s="38">
        <v>94826</v>
      </c>
      <c r="B420" s="38" t="s">
        <v>1877</v>
      </c>
      <c r="C420" s="38" t="s">
        <v>238</v>
      </c>
      <c r="D420" s="38" t="s">
        <v>1457</v>
      </c>
      <c r="E420" s="102" t="s">
        <v>1210</v>
      </c>
      <c r="F420" s="38" t="s">
        <v>1878</v>
      </c>
      <c r="G420" s="38" t="s">
        <v>1740</v>
      </c>
      <c r="H420" s="38" t="s">
        <v>1845</v>
      </c>
      <c r="I420" s="38" t="s">
        <v>1879</v>
      </c>
      <c r="J420" s="38"/>
      <c r="K420" s="38">
        <v>45</v>
      </c>
      <c r="L420" s="40" t="s">
        <v>299</v>
      </c>
      <c r="M420" s="40"/>
      <c r="N420" s="112"/>
    </row>
    <row r="421" s="74" customFormat="1" customHeight="1" spans="1:14">
      <c r="A421" s="38">
        <v>89774</v>
      </c>
      <c r="B421" s="38" t="s">
        <v>1880</v>
      </c>
      <c r="C421" s="38" t="s">
        <v>238</v>
      </c>
      <c r="D421" s="38" t="s">
        <v>1457</v>
      </c>
      <c r="E421" s="102" t="s">
        <v>1210</v>
      </c>
      <c r="F421" s="38" t="s">
        <v>1881</v>
      </c>
      <c r="G421" s="38" t="s">
        <v>1740</v>
      </c>
      <c r="H421" s="38" t="s">
        <v>1636</v>
      </c>
      <c r="I421" s="38" t="s">
        <v>1882</v>
      </c>
      <c r="J421" s="38"/>
      <c r="K421" s="38">
        <v>46</v>
      </c>
      <c r="L421" s="40" t="s">
        <v>299</v>
      </c>
      <c r="M421" s="40"/>
      <c r="N421" s="112"/>
    </row>
    <row r="422" s="74" customFormat="1" customHeight="1" spans="1:14">
      <c r="A422" s="38">
        <v>100089</v>
      </c>
      <c r="B422" s="38" t="s">
        <v>1883</v>
      </c>
      <c r="C422" s="38" t="s">
        <v>238</v>
      </c>
      <c r="D422" s="38" t="s">
        <v>1457</v>
      </c>
      <c r="E422" s="102" t="s">
        <v>1210</v>
      </c>
      <c r="F422" s="38" t="s">
        <v>1884</v>
      </c>
      <c r="G422" s="38" t="s">
        <v>1698</v>
      </c>
      <c r="H422" s="38" t="s">
        <v>1841</v>
      </c>
      <c r="I422" s="38" t="s">
        <v>1885</v>
      </c>
      <c r="J422" s="38"/>
      <c r="K422" s="38">
        <v>47</v>
      </c>
      <c r="L422" s="40" t="s">
        <v>299</v>
      </c>
      <c r="M422" s="40"/>
      <c r="N422" s="112"/>
    </row>
    <row r="423" s="74" customFormat="1" customHeight="1" spans="1:14">
      <c r="A423" s="38">
        <v>114721</v>
      </c>
      <c r="B423" s="38" t="s">
        <v>1886</v>
      </c>
      <c r="C423" s="38" t="s">
        <v>238</v>
      </c>
      <c r="D423" s="38" t="s">
        <v>1457</v>
      </c>
      <c r="E423" s="102" t="s">
        <v>1210</v>
      </c>
      <c r="F423" s="38" t="s">
        <v>1887</v>
      </c>
      <c r="G423" s="38" t="s">
        <v>1888</v>
      </c>
      <c r="H423" s="38" t="s">
        <v>1889</v>
      </c>
      <c r="I423" s="38" t="s">
        <v>1890</v>
      </c>
      <c r="J423" s="38"/>
      <c r="K423" s="38">
        <v>48</v>
      </c>
      <c r="L423" s="40" t="s">
        <v>299</v>
      </c>
      <c r="M423" s="40"/>
      <c r="N423" s="112"/>
    </row>
    <row r="424" s="74" customFormat="1" customHeight="1" spans="1:14">
      <c r="A424" s="38">
        <v>113364</v>
      </c>
      <c r="B424" s="38" t="s">
        <v>1891</v>
      </c>
      <c r="C424" s="38" t="s">
        <v>238</v>
      </c>
      <c r="D424" s="38" t="s">
        <v>1457</v>
      </c>
      <c r="E424" s="102" t="s">
        <v>1210</v>
      </c>
      <c r="F424" s="38" t="s">
        <v>1892</v>
      </c>
      <c r="G424" s="38" t="s">
        <v>1893</v>
      </c>
      <c r="H424" s="38" t="s">
        <v>1894</v>
      </c>
      <c r="I424" s="38" t="s">
        <v>1895</v>
      </c>
      <c r="J424" s="38"/>
      <c r="K424" s="38">
        <v>49</v>
      </c>
      <c r="L424" s="40" t="s">
        <v>299</v>
      </c>
      <c r="M424" s="40"/>
      <c r="N424" s="112"/>
    </row>
    <row r="425" s="74" customFormat="1" customHeight="1" spans="1:14">
      <c r="A425" s="38">
        <v>94514</v>
      </c>
      <c r="B425" s="38" t="s">
        <v>1896</v>
      </c>
      <c r="C425" s="38" t="s">
        <v>238</v>
      </c>
      <c r="D425" s="38" t="s">
        <v>1457</v>
      </c>
      <c r="E425" s="102" t="s">
        <v>1210</v>
      </c>
      <c r="F425" s="38" t="s">
        <v>1897</v>
      </c>
      <c r="G425" s="38" t="s">
        <v>1745</v>
      </c>
      <c r="H425" s="38" t="s">
        <v>1746</v>
      </c>
      <c r="I425" s="38" t="s">
        <v>1898</v>
      </c>
      <c r="J425" s="38"/>
      <c r="K425" s="38">
        <v>50</v>
      </c>
      <c r="L425" s="40" t="s">
        <v>299</v>
      </c>
      <c r="M425" s="40"/>
      <c r="N425" s="112"/>
    </row>
    <row r="426" s="74" customFormat="1" customHeight="1" spans="1:14">
      <c r="A426" s="38">
        <v>100313</v>
      </c>
      <c r="B426" s="38" t="s">
        <v>1899</v>
      </c>
      <c r="C426" s="38" t="s">
        <v>238</v>
      </c>
      <c r="D426" s="38" t="s">
        <v>1457</v>
      </c>
      <c r="E426" s="102" t="s">
        <v>1210</v>
      </c>
      <c r="F426" s="38" t="s">
        <v>1900</v>
      </c>
      <c r="G426" s="38" t="s">
        <v>1712</v>
      </c>
      <c r="H426" s="38" t="s">
        <v>1724</v>
      </c>
      <c r="I426" s="38" t="s">
        <v>1901</v>
      </c>
      <c r="J426" s="38"/>
      <c r="K426" s="38">
        <v>51</v>
      </c>
      <c r="L426" s="40" t="s">
        <v>432</v>
      </c>
      <c r="M426" s="40"/>
      <c r="N426" s="112"/>
    </row>
    <row r="427" s="74" customFormat="1" customHeight="1" spans="1:14">
      <c r="A427" s="38">
        <v>108810</v>
      </c>
      <c r="B427" s="38" t="s">
        <v>1902</v>
      </c>
      <c r="C427" s="38" t="s">
        <v>238</v>
      </c>
      <c r="D427" s="38" t="s">
        <v>1457</v>
      </c>
      <c r="E427" s="102" t="s">
        <v>1210</v>
      </c>
      <c r="F427" s="38" t="s">
        <v>1903</v>
      </c>
      <c r="G427" s="38" t="s">
        <v>1904</v>
      </c>
      <c r="H427" s="38" t="s">
        <v>1694</v>
      </c>
      <c r="I427" s="38" t="s">
        <v>1905</v>
      </c>
      <c r="J427" s="38"/>
      <c r="K427" s="38">
        <v>52</v>
      </c>
      <c r="L427" s="40" t="s">
        <v>432</v>
      </c>
      <c r="M427" s="40"/>
      <c r="N427" s="112"/>
    </row>
    <row r="428" s="74" customFormat="1" customHeight="1" spans="1:14">
      <c r="A428" s="38">
        <v>94672</v>
      </c>
      <c r="B428" s="38" t="s">
        <v>1906</v>
      </c>
      <c r="C428" s="38" t="s">
        <v>238</v>
      </c>
      <c r="D428" s="38" t="s">
        <v>1457</v>
      </c>
      <c r="E428" s="102" t="s">
        <v>1210</v>
      </c>
      <c r="F428" s="38" t="s">
        <v>1907</v>
      </c>
      <c r="G428" s="38" t="s">
        <v>1740</v>
      </c>
      <c r="H428" s="38" t="s">
        <v>1741</v>
      </c>
      <c r="I428" s="38" t="s">
        <v>1908</v>
      </c>
      <c r="J428" s="38"/>
      <c r="K428" s="38">
        <v>53</v>
      </c>
      <c r="L428" s="40" t="s">
        <v>432</v>
      </c>
      <c r="M428" s="40"/>
      <c r="N428" s="112"/>
    </row>
    <row r="429" s="74" customFormat="1" customHeight="1" spans="1:14">
      <c r="A429" s="38">
        <v>91570</v>
      </c>
      <c r="B429" s="38" t="s">
        <v>1909</v>
      </c>
      <c r="C429" s="38" t="s">
        <v>238</v>
      </c>
      <c r="D429" s="38" t="s">
        <v>1457</v>
      </c>
      <c r="E429" s="102" t="s">
        <v>1210</v>
      </c>
      <c r="F429" s="38" t="s">
        <v>1910</v>
      </c>
      <c r="G429" s="38" t="s">
        <v>1911</v>
      </c>
      <c r="H429" s="38" t="s">
        <v>1872</v>
      </c>
      <c r="I429" s="38" t="s">
        <v>1912</v>
      </c>
      <c r="J429" s="38"/>
      <c r="K429" s="38">
        <v>54</v>
      </c>
      <c r="L429" s="40" t="s">
        <v>432</v>
      </c>
      <c r="M429" s="40"/>
      <c r="N429" s="112"/>
    </row>
    <row r="430" s="74" customFormat="1" customHeight="1" spans="1:14">
      <c r="A430" s="38">
        <v>94147</v>
      </c>
      <c r="B430" s="38" t="s">
        <v>1913</v>
      </c>
      <c r="C430" s="38" t="s">
        <v>238</v>
      </c>
      <c r="D430" s="38" t="s">
        <v>1457</v>
      </c>
      <c r="E430" s="102" t="s">
        <v>1210</v>
      </c>
      <c r="F430" s="38" t="s">
        <v>1914</v>
      </c>
      <c r="G430" s="38" t="s">
        <v>1712</v>
      </c>
      <c r="H430" s="38" t="s">
        <v>1872</v>
      </c>
      <c r="I430" s="38" t="s">
        <v>1915</v>
      </c>
      <c r="J430" s="38"/>
      <c r="K430" s="38">
        <v>55</v>
      </c>
      <c r="L430" s="40" t="s">
        <v>432</v>
      </c>
      <c r="M430" s="40"/>
      <c r="N430" s="112"/>
    </row>
    <row r="431" s="74" customFormat="1" customHeight="1" spans="1:14">
      <c r="A431" s="38">
        <v>119809</v>
      </c>
      <c r="B431" s="38" t="s">
        <v>1916</v>
      </c>
      <c r="C431" s="38" t="s">
        <v>238</v>
      </c>
      <c r="D431" s="38" t="s">
        <v>1457</v>
      </c>
      <c r="E431" s="102" t="s">
        <v>1210</v>
      </c>
      <c r="F431" s="38" t="s">
        <v>1917</v>
      </c>
      <c r="G431" s="38" t="s">
        <v>1918</v>
      </c>
      <c r="H431" s="38" t="s">
        <v>1919</v>
      </c>
      <c r="I431" s="38" t="s">
        <v>1920</v>
      </c>
      <c r="J431" s="38"/>
      <c r="K431" s="38">
        <v>56</v>
      </c>
      <c r="L431" s="40" t="s">
        <v>432</v>
      </c>
      <c r="M431" s="40"/>
      <c r="N431" s="112"/>
    </row>
    <row r="432" s="74" customFormat="1" customHeight="1" spans="1:14">
      <c r="A432" s="38">
        <v>95074</v>
      </c>
      <c r="B432" s="38" t="s">
        <v>1921</v>
      </c>
      <c r="C432" s="38" t="s">
        <v>238</v>
      </c>
      <c r="D432" s="38" t="s">
        <v>1457</v>
      </c>
      <c r="E432" s="102" t="s">
        <v>1210</v>
      </c>
      <c r="F432" s="38" t="s">
        <v>1922</v>
      </c>
      <c r="G432" s="38" t="s">
        <v>1745</v>
      </c>
      <c r="H432" s="38" t="s">
        <v>1853</v>
      </c>
      <c r="I432" s="38" t="s">
        <v>1923</v>
      </c>
      <c r="J432" s="38"/>
      <c r="K432" s="38">
        <v>57</v>
      </c>
      <c r="L432" s="40" t="s">
        <v>432</v>
      </c>
      <c r="M432" s="40"/>
      <c r="N432" s="112"/>
    </row>
    <row r="433" s="74" customFormat="1" customHeight="1" spans="1:14">
      <c r="A433" s="38">
        <v>114747</v>
      </c>
      <c r="B433" s="38" t="s">
        <v>1924</v>
      </c>
      <c r="C433" s="38" t="s">
        <v>238</v>
      </c>
      <c r="D433" s="38" t="s">
        <v>1457</v>
      </c>
      <c r="E433" s="102" t="s">
        <v>1210</v>
      </c>
      <c r="F433" s="38" t="s">
        <v>1925</v>
      </c>
      <c r="G433" s="38" t="s">
        <v>1888</v>
      </c>
      <c r="H433" s="38" t="s">
        <v>1889</v>
      </c>
      <c r="I433" s="38" t="s">
        <v>1926</v>
      </c>
      <c r="J433" s="38"/>
      <c r="K433" s="38">
        <v>58</v>
      </c>
      <c r="L433" s="40" t="s">
        <v>432</v>
      </c>
      <c r="M433" s="40"/>
      <c r="N433" s="112"/>
    </row>
    <row r="434" s="74" customFormat="1" customHeight="1" spans="1:14">
      <c r="A434" s="38">
        <v>114759</v>
      </c>
      <c r="B434" s="38" t="s">
        <v>1927</v>
      </c>
      <c r="C434" s="38" t="s">
        <v>238</v>
      </c>
      <c r="D434" s="38" t="s">
        <v>1457</v>
      </c>
      <c r="E434" s="102" t="s">
        <v>1210</v>
      </c>
      <c r="F434" s="38" t="s">
        <v>1928</v>
      </c>
      <c r="G434" s="38" t="s">
        <v>1888</v>
      </c>
      <c r="H434" s="38" t="s">
        <v>1889</v>
      </c>
      <c r="I434" s="38" t="s">
        <v>1929</v>
      </c>
      <c r="J434" s="38"/>
      <c r="K434" s="38">
        <v>59</v>
      </c>
      <c r="L434" s="40" t="s">
        <v>432</v>
      </c>
      <c r="M434" s="40"/>
      <c r="N434" s="112"/>
    </row>
    <row r="435" s="74" customFormat="1" customHeight="1" spans="1:14">
      <c r="A435" s="38">
        <v>94567</v>
      </c>
      <c r="B435" s="38" t="s">
        <v>1930</v>
      </c>
      <c r="C435" s="38" t="s">
        <v>238</v>
      </c>
      <c r="D435" s="38" t="s">
        <v>1457</v>
      </c>
      <c r="E435" s="102" t="s">
        <v>1210</v>
      </c>
      <c r="F435" s="38" t="s">
        <v>1931</v>
      </c>
      <c r="G435" s="38" t="s">
        <v>1745</v>
      </c>
      <c r="H435" s="38" t="s">
        <v>1812</v>
      </c>
      <c r="I435" s="38" t="s">
        <v>1932</v>
      </c>
      <c r="J435" s="38"/>
      <c r="K435" s="38">
        <v>60</v>
      </c>
      <c r="L435" s="40" t="s">
        <v>432</v>
      </c>
      <c r="M435" s="40"/>
      <c r="N435" s="112"/>
    </row>
    <row r="436" s="74" customFormat="1" customHeight="1" spans="1:14">
      <c r="A436" s="38">
        <v>113365</v>
      </c>
      <c r="B436" s="38" t="s">
        <v>1933</v>
      </c>
      <c r="C436" s="38" t="s">
        <v>238</v>
      </c>
      <c r="D436" s="38" t="s">
        <v>1457</v>
      </c>
      <c r="E436" s="102" t="s">
        <v>1210</v>
      </c>
      <c r="F436" s="38" t="s">
        <v>1934</v>
      </c>
      <c r="G436" s="38" t="s">
        <v>1893</v>
      </c>
      <c r="H436" s="38" t="s">
        <v>1935</v>
      </c>
      <c r="I436" s="38" t="s">
        <v>1936</v>
      </c>
      <c r="J436" s="38"/>
      <c r="K436" s="38">
        <v>61</v>
      </c>
      <c r="L436" s="40" t="s">
        <v>432</v>
      </c>
      <c r="M436" s="40"/>
      <c r="N436" s="112"/>
    </row>
    <row r="437" s="74" customFormat="1" customHeight="1" spans="1:14">
      <c r="A437" s="38">
        <v>94583</v>
      </c>
      <c r="B437" s="38" t="s">
        <v>1937</v>
      </c>
      <c r="C437" s="38" t="s">
        <v>238</v>
      </c>
      <c r="D437" s="38" t="s">
        <v>1457</v>
      </c>
      <c r="E437" s="102" t="s">
        <v>1210</v>
      </c>
      <c r="F437" s="38" t="s">
        <v>1938</v>
      </c>
      <c r="G437" s="38" t="s">
        <v>1745</v>
      </c>
      <c r="H437" s="38" t="s">
        <v>1812</v>
      </c>
      <c r="I437" s="38" t="s">
        <v>1939</v>
      </c>
      <c r="J437" s="38"/>
      <c r="K437" s="38">
        <v>62</v>
      </c>
      <c r="L437" s="40" t="s">
        <v>432</v>
      </c>
      <c r="M437" s="40"/>
      <c r="N437" s="112"/>
    </row>
    <row r="438" s="74" customFormat="1" customHeight="1" spans="1:14">
      <c r="A438" s="38">
        <v>113490</v>
      </c>
      <c r="B438" s="38" t="s">
        <v>1940</v>
      </c>
      <c r="C438" s="38" t="s">
        <v>238</v>
      </c>
      <c r="D438" s="38" t="s">
        <v>1457</v>
      </c>
      <c r="E438" s="102" t="s">
        <v>1210</v>
      </c>
      <c r="F438" s="38" t="s">
        <v>1941</v>
      </c>
      <c r="G438" s="38" t="s">
        <v>1893</v>
      </c>
      <c r="H438" s="38" t="s">
        <v>1942</v>
      </c>
      <c r="I438" s="38" t="s">
        <v>1943</v>
      </c>
      <c r="J438" s="38"/>
      <c r="K438" s="38">
        <v>63</v>
      </c>
      <c r="L438" s="40" t="s">
        <v>432</v>
      </c>
      <c r="M438" s="40"/>
      <c r="N438" s="112"/>
    </row>
    <row r="439" s="74" customFormat="1" customHeight="1" spans="1:14">
      <c r="A439" s="38">
        <v>94598</v>
      </c>
      <c r="B439" s="38" t="s">
        <v>1944</v>
      </c>
      <c r="C439" s="38" t="s">
        <v>238</v>
      </c>
      <c r="D439" s="38" t="s">
        <v>1457</v>
      </c>
      <c r="E439" s="102" t="s">
        <v>1210</v>
      </c>
      <c r="F439" s="38" t="s">
        <v>1945</v>
      </c>
      <c r="G439" s="38" t="s">
        <v>1745</v>
      </c>
      <c r="H439" s="38" t="s">
        <v>1746</v>
      </c>
      <c r="I439" s="38" t="s">
        <v>1946</v>
      </c>
      <c r="J439" s="38"/>
      <c r="K439" s="38">
        <v>64</v>
      </c>
      <c r="L439" s="40" t="s">
        <v>432</v>
      </c>
      <c r="M439" s="40"/>
      <c r="N439" s="112"/>
    </row>
    <row r="440" s="74" customFormat="1" customHeight="1" spans="1:14">
      <c r="A440" s="38">
        <v>113439</v>
      </c>
      <c r="B440" s="38" t="s">
        <v>1947</v>
      </c>
      <c r="C440" s="38" t="s">
        <v>238</v>
      </c>
      <c r="D440" s="38" t="s">
        <v>1457</v>
      </c>
      <c r="E440" s="102" t="s">
        <v>1210</v>
      </c>
      <c r="F440" s="38" t="s">
        <v>1948</v>
      </c>
      <c r="G440" s="38" t="s">
        <v>1893</v>
      </c>
      <c r="H440" s="38" t="s">
        <v>1949</v>
      </c>
      <c r="I440" s="38" t="s">
        <v>1950</v>
      </c>
      <c r="J440" s="38"/>
      <c r="K440" s="38">
        <v>65</v>
      </c>
      <c r="L440" s="40" t="s">
        <v>432</v>
      </c>
      <c r="M440" s="40"/>
      <c r="N440" s="112"/>
    </row>
    <row r="441" s="74" customFormat="1" customHeight="1" spans="1:14">
      <c r="A441" s="38">
        <v>94753</v>
      </c>
      <c r="B441" s="38" t="s">
        <v>1951</v>
      </c>
      <c r="C441" s="38" t="s">
        <v>238</v>
      </c>
      <c r="D441" s="38" t="s">
        <v>1457</v>
      </c>
      <c r="E441" s="102" t="s">
        <v>1210</v>
      </c>
      <c r="F441" s="38" t="s">
        <v>1952</v>
      </c>
      <c r="G441" s="38" t="s">
        <v>1745</v>
      </c>
      <c r="H441" s="38" t="s">
        <v>1746</v>
      </c>
      <c r="I441" s="38" t="s">
        <v>1953</v>
      </c>
      <c r="J441" s="38"/>
      <c r="K441" s="38">
        <v>66</v>
      </c>
      <c r="L441" s="40" t="s">
        <v>432</v>
      </c>
      <c r="M441" s="40"/>
      <c r="N441" s="112"/>
    </row>
    <row r="442" s="74" customFormat="1" customHeight="1" spans="1:14">
      <c r="A442" s="38">
        <v>101590</v>
      </c>
      <c r="B442" s="38" t="s">
        <v>1954</v>
      </c>
      <c r="C442" s="38" t="s">
        <v>238</v>
      </c>
      <c r="D442" s="38" t="s">
        <v>1457</v>
      </c>
      <c r="E442" s="102" t="s">
        <v>1210</v>
      </c>
      <c r="F442" s="38" t="s">
        <v>1955</v>
      </c>
      <c r="G442" s="38" t="s">
        <v>1956</v>
      </c>
      <c r="H442" s="38" t="s">
        <v>1957</v>
      </c>
      <c r="I442" s="38" t="s">
        <v>1958</v>
      </c>
      <c r="J442" s="38"/>
      <c r="K442" s="38">
        <v>67</v>
      </c>
      <c r="L442" s="40" t="s">
        <v>432</v>
      </c>
      <c r="M442" s="40"/>
      <c r="N442" s="112"/>
    </row>
    <row r="443" s="74" customFormat="1" customHeight="1" spans="1:14">
      <c r="A443" s="38">
        <v>98615</v>
      </c>
      <c r="B443" s="38" t="s">
        <v>1959</v>
      </c>
      <c r="C443" s="38" t="s">
        <v>238</v>
      </c>
      <c r="D443" s="38" t="s">
        <v>1457</v>
      </c>
      <c r="E443" s="102" t="s">
        <v>1210</v>
      </c>
      <c r="F443" s="38" t="s">
        <v>1960</v>
      </c>
      <c r="G443" s="38" t="s">
        <v>1712</v>
      </c>
      <c r="H443" s="38" t="s">
        <v>1713</v>
      </c>
      <c r="I443" s="38" t="s">
        <v>1961</v>
      </c>
      <c r="J443" s="38"/>
      <c r="K443" s="38">
        <v>68</v>
      </c>
      <c r="L443" s="40" t="s">
        <v>432</v>
      </c>
      <c r="M443" s="40"/>
      <c r="N443" s="112"/>
    </row>
    <row r="444" s="74" customFormat="1" customHeight="1" spans="1:14">
      <c r="A444" s="38">
        <v>98698</v>
      </c>
      <c r="B444" s="38" t="s">
        <v>1962</v>
      </c>
      <c r="C444" s="38" t="s">
        <v>238</v>
      </c>
      <c r="D444" s="38" t="s">
        <v>1457</v>
      </c>
      <c r="E444" s="102" t="s">
        <v>1210</v>
      </c>
      <c r="F444" s="38" t="s">
        <v>1963</v>
      </c>
      <c r="G444" s="38" t="s">
        <v>1712</v>
      </c>
      <c r="H444" s="38" t="s">
        <v>1713</v>
      </c>
      <c r="I444" s="38" t="s">
        <v>1964</v>
      </c>
      <c r="J444" s="38"/>
      <c r="K444" s="38">
        <v>69</v>
      </c>
      <c r="L444" s="40" t="s">
        <v>432</v>
      </c>
      <c r="M444" s="40"/>
      <c r="N444" s="112"/>
    </row>
    <row r="445" s="74" customFormat="1" customHeight="1" spans="1:14">
      <c r="A445" s="38">
        <v>100285</v>
      </c>
      <c r="B445" s="38" t="s">
        <v>1965</v>
      </c>
      <c r="C445" s="38" t="s">
        <v>238</v>
      </c>
      <c r="D445" s="38" t="s">
        <v>1457</v>
      </c>
      <c r="E445" s="102" t="s">
        <v>1210</v>
      </c>
      <c r="F445" s="38" t="s">
        <v>1966</v>
      </c>
      <c r="G445" s="38" t="s">
        <v>1712</v>
      </c>
      <c r="H445" s="38" t="s">
        <v>1724</v>
      </c>
      <c r="I445" s="38" t="s">
        <v>1967</v>
      </c>
      <c r="J445" s="38"/>
      <c r="K445" s="38">
        <v>70</v>
      </c>
      <c r="L445" s="40" t="s">
        <v>432</v>
      </c>
      <c r="M445" s="40"/>
      <c r="N445" s="112"/>
    </row>
    <row r="446" s="74" customFormat="1" customHeight="1" spans="1:14">
      <c r="A446" s="38">
        <v>100329</v>
      </c>
      <c r="B446" s="38" t="s">
        <v>1968</v>
      </c>
      <c r="C446" s="38" t="s">
        <v>238</v>
      </c>
      <c r="D446" s="38" t="s">
        <v>1457</v>
      </c>
      <c r="E446" s="102" t="s">
        <v>1210</v>
      </c>
      <c r="F446" s="38" t="s">
        <v>1969</v>
      </c>
      <c r="G446" s="38" t="s">
        <v>1712</v>
      </c>
      <c r="H446" s="38" t="s">
        <v>1724</v>
      </c>
      <c r="I446" s="38" t="s">
        <v>1970</v>
      </c>
      <c r="J446" s="38"/>
      <c r="K446" s="38">
        <v>71</v>
      </c>
      <c r="L446" s="40" t="s">
        <v>432</v>
      </c>
      <c r="M446" s="40"/>
      <c r="N446" s="112"/>
    </row>
    <row r="447" s="74" customFormat="1" customHeight="1" spans="1:14">
      <c r="A447" s="38">
        <v>119593</v>
      </c>
      <c r="B447" s="38" t="s">
        <v>1971</v>
      </c>
      <c r="C447" s="38" t="s">
        <v>238</v>
      </c>
      <c r="D447" s="38" t="s">
        <v>1457</v>
      </c>
      <c r="E447" s="102" t="s">
        <v>1210</v>
      </c>
      <c r="F447" s="38" t="s">
        <v>1972</v>
      </c>
      <c r="G447" s="38" t="s">
        <v>1918</v>
      </c>
      <c r="H447" s="38" t="s">
        <v>1919</v>
      </c>
      <c r="I447" s="38" t="s">
        <v>1973</v>
      </c>
      <c r="J447" s="38"/>
      <c r="K447" s="38">
        <v>72</v>
      </c>
      <c r="L447" s="40" t="s">
        <v>432</v>
      </c>
      <c r="M447" s="40"/>
      <c r="N447" s="112"/>
    </row>
    <row r="448" s="74" customFormat="1" customHeight="1" spans="1:14">
      <c r="A448" s="38">
        <v>119726</v>
      </c>
      <c r="B448" s="38" t="s">
        <v>1974</v>
      </c>
      <c r="C448" s="38" t="s">
        <v>238</v>
      </c>
      <c r="D448" s="38" t="s">
        <v>1457</v>
      </c>
      <c r="E448" s="102" t="s">
        <v>1210</v>
      </c>
      <c r="F448" s="38" t="s">
        <v>1975</v>
      </c>
      <c r="G448" s="38" t="s">
        <v>1918</v>
      </c>
      <c r="H448" s="38" t="s">
        <v>1919</v>
      </c>
      <c r="I448" s="38" t="s">
        <v>1976</v>
      </c>
      <c r="J448" s="38"/>
      <c r="K448" s="38">
        <v>73</v>
      </c>
      <c r="L448" s="40" t="s">
        <v>432</v>
      </c>
      <c r="M448" s="40"/>
      <c r="N448" s="112"/>
    </row>
    <row r="449" s="74" customFormat="1" customHeight="1" spans="1:14">
      <c r="A449" s="38">
        <v>101471</v>
      </c>
      <c r="B449" s="38" t="s">
        <v>1977</v>
      </c>
      <c r="C449" s="38" t="s">
        <v>238</v>
      </c>
      <c r="D449" s="38" t="s">
        <v>1457</v>
      </c>
      <c r="E449" s="102" t="s">
        <v>1210</v>
      </c>
      <c r="F449" s="38" t="s">
        <v>1978</v>
      </c>
      <c r="G449" s="38" t="s">
        <v>1979</v>
      </c>
      <c r="H449" s="38" t="s">
        <v>1980</v>
      </c>
      <c r="I449" s="38" t="s">
        <v>1981</v>
      </c>
      <c r="J449" s="38"/>
      <c r="K449" s="38">
        <v>74</v>
      </c>
      <c r="L449" s="40" t="s">
        <v>432</v>
      </c>
      <c r="M449" s="40"/>
      <c r="N449" s="112"/>
    </row>
    <row r="450" s="74" customFormat="1" customHeight="1" spans="1:14">
      <c r="A450" s="38">
        <v>114770</v>
      </c>
      <c r="B450" s="38" t="s">
        <v>1982</v>
      </c>
      <c r="C450" s="38" t="s">
        <v>238</v>
      </c>
      <c r="D450" s="38" t="s">
        <v>1457</v>
      </c>
      <c r="E450" s="102" t="s">
        <v>1210</v>
      </c>
      <c r="F450" s="38" t="s">
        <v>1983</v>
      </c>
      <c r="G450" s="38" t="s">
        <v>1888</v>
      </c>
      <c r="H450" s="38" t="s">
        <v>1889</v>
      </c>
      <c r="I450" s="38" t="s">
        <v>1984</v>
      </c>
      <c r="J450" s="38"/>
      <c r="K450" s="38">
        <v>75</v>
      </c>
      <c r="L450" s="40" t="s">
        <v>432</v>
      </c>
      <c r="M450" s="40"/>
      <c r="N450" s="112"/>
    </row>
    <row r="451" s="74" customFormat="1" customHeight="1" spans="1:14">
      <c r="A451" s="38">
        <v>113605</v>
      </c>
      <c r="B451" s="38" t="s">
        <v>1985</v>
      </c>
      <c r="C451" s="38" t="s">
        <v>238</v>
      </c>
      <c r="D451" s="38" t="s">
        <v>1457</v>
      </c>
      <c r="E451" s="102" t="s">
        <v>1210</v>
      </c>
      <c r="F451" s="38" t="s">
        <v>1986</v>
      </c>
      <c r="G451" s="38" t="s">
        <v>1893</v>
      </c>
      <c r="H451" s="38" t="s">
        <v>1987</v>
      </c>
      <c r="I451" s="38" t="s">
        <v>1988</v>
      </c>
      <c r="J451" s="38"/>
      <c r="K451" s="38">
        <v>76</v>
      </c>
      <c r="L451" s="40" t="s">
        <v>432</v>
      </c>
      <c r="M451" s="40"/>
      <c r="N451" s="112"/>
    </row>
    <row r="452" s="74" customFormat="1" customHeight="1" spans="1:14">
      <c r="A452" s="38">
        <v>114780</v>
      </c>
      <c r="B452" s="38" t="s">
        <v>1989</v>
      </c>
      <c r="C452" s="38" t="s">
        <v>238</v>
      </c>
      <c r="D452" s="38" t="s">
        <v>1457</v>
      </c>
      <c r="E452" s="102" t="s">
        <v>1210</v>
      </c>
      <c r="F452" s="38" t="s">
        <v>1990</v>
      </c>
      <c r="G452" s="38" t="s">
        <v>1888</v>
      </c>
      <c r="H452" s="38" t="s">
        <v>1889</v>
      </c>
      <c r="I452" s="38" t="s">
        <v>1991</v>
      </c>
      <c r="J452" s="38"/>
      <c r="K452" s="38">
        <v>77</v>
      </c>
      <c r="L452" s="40" t="s">
        <v>432</v>
      </c>
      <c r="M452" s="40"/>
      <c r="N452" s="112"/>
    </row>
    <row r="453" s="74" customFormat="1" customHeight="1" spans="1:14">
      <c r="A453" s="38">
        <v>101648</v>
      </c>
      <c r="B453" s="38" t="s">
        <v>1992</v>
      </c>
      <c r="C453" s="38" t="s">
        <v>238</v>
      </c>
      <c r="D453" s="38" t="s">
        <v>1457</v>
      </c>
      <c r="E453" s="102" t="s">
        <v>1210</v>
      </c>
      <c r="F453" s="38" t="s">
        <v>1993</v>
      </c>
      <c r="G453" s="38" t="s">
        <v>1664</v>
      </c>
      <c r="H453" s="38" t="s">
        <v>1636</v>
      </c>
      <c r="I453" s="38" t="s">
        <v>1994</v>
      </c>
      <c r="J453" s="38"/>
      <c r="K453" s="38">
        <v>78</v>
      </c>
      <c r="L453" s="40" t="s">
        <v>432</v>
      </c>
      <c r="M453" s="40"/>
      <c r="N453" s="112"/>
    </row>
    <row r="454" s="74" customFormat="1" customHeight="1" spans="1:14">
      <c r="A454" s="38">
        <v>114792</v>
      </c>
      <c r="B454" s="38" t="s">
        <v>1995</v>
      </c>
      <c r="C454" s="38" t="s">
        <v>238</v>
      </c>
      <c r="D454" s="38" t="s">
        <v>1457</v>
      </c>
      <c r="E454" s="102" t="s">
        <v>1210</v>
      </c>
      <c r="F454" s="38" t="s">
        <v>1996</v>
      </c>
      <c r="G454" s="38" t="s">
        <v>1888</v>
      </c>
      <c r="H454" s="38" t="s">
        <v>1889</v>
      </c>
      <c r="I454" s="38" t="s">
        <v>1997</v>
      </c>
      <c r="J454" s="38"/>
      <c r="K454" s="38">
        <v>79</v>
      </c>
      <c r="L454" s="40" t="s">
        <v>432</v>
      </c>
      <c r="M454" s="40"/>
      <c r="N454" s="112"/>
    </row>
    <row r="455" s="74" customFormat="1" customHeight="1" spans="1:14">
      <c r="A455" s="38">
        <v>101745</v>
      </c>
      <c r="B455" s="38" t="s">
        <v>1998</v>
      </c>
      <c r="C455" s="38" t="s">
        <v>238</v>
      </c>
      <c r="D455" s="38" t="s">
        <v>1457</v>
      </c>
      <c r="E455" s="102" t="s">
        <v>1210</v>
      </c>
      <c r="F455" s="38" t="s">
        <v>1999</v>
      </c>
      <c r="G455" s="38" t="s">
        <v>1664</v>
      </c>
      <c r="H455" s="38" t="s">
        <v>1636</v>
      </c>
      <c r="I455" s="38" t="s">
        <v>2000</v>
      </c>
      <c r="J455" s="38"/>
      <c r="K455" s="38">
        <v>80</v>
      </c>
      <c r="L455" s="40" t="s">
        <v>432</v>
      </c>
      <c r="M455" s="40"/>
      <c r="N455" s="112"/>
    </row>
    <row r="456" s="74" customFormat="1" customHeight="1" spans="1:14">
      <c r="A456" s="38">
        <v>114801</v>
      </c>
      <c r="B456" s="38" t="s">
        <v>2001</v>
      </c>
      <c r="C456" s="38" t="s">
        <v>238</v>
      </c>
      <c r="D456" s="38" t="s">
        <v>1457</v>
      </c>
      <c r="E456" s="102" t="s">
        <v>1210</v>
      </c>
      <c r="F456" s="38" t="s">
        <v>2002</v>
      </c>
      <c r="G456" s="38" t="s">
        <v>1888</v>
      </c>
      <c r="H456" s="38" t="s">
        <v>1889</v>
      </c>
      <c r="I456" s="38" t="s">
        <v>2003</v>
      </c>
      <c r="J456" s="38"/>
      <c r="K456" s="38">
        <v>81</v>
      </c>
      <c r="L456" s="40" t="s">
        <v>432</v>
      </c>
      <c r="M456" s="40"/>
      <c r="N456" s="112"/>
    </row>
    <row r="457" s="74" customFormat="1" customHeight="1" spans="1:14">
      <c r="A457" s="38">
        <v>101634</v>
      </c>
      <c r="B457" s="38" t="s">
        <v>2004</v>
      </c>
      <c r="C457" s="38" t="s">
        <v>238</v>
      </c>
      <c r="D457" s="38" t="s">
        <v>1457</v>
      </c>
      <c r="E457" s="102" t="s">
        <v>1210</v>
      </c>
      <c r="F457" s="38" t="s">
        <v>2005</v>
      </c>
      <c r="G457" s="38" t="s">
        <v>2006</v>
      </c>
      <c r="H457" s="38" t="s">
        <v>2007</v>
      </c>
      <c r="I457" s="38" t="s">
        <v>2008</v>
      </c>
      <c r="J457" s="38"/>
      <c r="K457" s="38">
        <v>82</v>
      </c>
      <c r="L457" s="40" t="s">
        <v>432</v>
      </c>
      <c r="M457" s="40"/>
      <c r="N457" s="112"/>
    </row>
    <row r="458" s="74" customFormat="1" customHeight="1" spans="1:14">
      <c r="A458" s="38">
        <v>113556</v>
      </c>
      <c r="B458" s="38" t="s">
        <v>2009</v>
      </c>
      <c r="C458" s="38" t="s">
        <v>238</v>
      </c>
      <c r="D458" s="38" t="s">
        <v>1457</v>
      </c>
      <c r="E458" s="102" t="s">
        <v>1210</v>
      </c>
      <c r="F458" s="38" t="s">
        <v>2010</v>
      </c>
      <c r="G458" s="38" t="s">
        <v>1893</v>
      </c>
      <c r="H458" s="38" t="s">
        <v>2011</v>
      </c>
      <c r="I458" s="38" t="s">
        <v>2012</v>
      </c>
      <c r="J458" s="38"/>
      <c r="K458" s="38">
        <v>83</v>
      </c>
      <c r="L458" s="40" t="s">
        <v>432</v>
      </c>
      <c r="M458" s="40"/>
      <c r="N458" s="112"/>
    </row>
    <row r="459" s="74" customFormat="1" customHeight="1" spans="1:14">
      <c r="A459" s="38">
        <v>101662</v>
      </c>
      <c r="B459" s="38" t="s">
        <v>2013</v>
      </c>
      <c r="C459" s="38" t="s">
        <v>238</v>
      </c>
      <c r="D459" s="38" t="s">
        <v>1457</v>
      </c>
      <c r="E459" s="102" t="s">
        <v>1210</v>
      </c>
      <c r="F459" s="38" t="s">
        <v>2014</v>
      </c>
      <c r="G459" s="38" t="s">
        <v>1664</v>
      </c>
      <c r="H459" s="38" t="s">
        <v>1636</v>
      </c>
      <c r="I459" s="38" t="s">
        <v>2015</v>
      </c>
      <c r="J459" s="38"/>
      <c r="K459" s="38">
        <v>84</v>
      </c>
      <c r="L459" s="40" t="s">
        <v>432</v>
      </c>
      <c r="M459" s="40"/>
      <c r="N459" s="112"/>
    </row>
    <row r="460" s="74" customFormat="1" customHeight="1" spans="1:14">
      <c r="A460" s="38">
        <v>113695</v>
      </c>
      <c r="B460" s="38" t="s">
        <v>2016</v>
      </c>
      <c r="C460" s="38" t="s">
        <v>238</v>
      </c>
      <c r="D460" s="38" t="s">
        <v>1457</v>
      </c>
      <c r="E460" s="102" t="s">
        <v>1210</v>
      </c>
      <c r="F460" s="38" t="s">
        <v>2017</v>
      </c>
      <c r="G460" s="38" t="s">
        <v>2018</v>
      </c>
      <c r="H460" s="38" t="s">
        <v>2019</v>
      </c>
      <c r="I460" s="38" t="s">
        <v>2020</v>
      </c>
      <c r="J460" s="38"/>
      <c r="K460" s="38">
        <v>85</v>
      </c>
      <c r="L460" s="40" t="s">
        <v>432</v>
      </c>
      <c r="M460" s="40"/>
      <c r="N460" s="112"/>
    </row>
    <row r="461" s="74" customFormat="1" customHeight="1" spans="1:14">
      <c r="A461" s="38">
        <v>118413</v>
      </c>
      <c r="B461" s="38" t="s">
        <v>2021</v>
      </c>
      <c r="C461" s="38" t="s">
        <v>238</v>
      </c>
      <c r="D461" s="38" t="s">
        <v>1457</v>
      </c>
      <c r="E461" s="102" t="s">
        <v>1210</v>
      </c>
      <c r="F461" s="38" t="s">
        <v>2022</v>
      </c>
      <c r="G461" s="38" t="s">
        <v>1918</v>
      </c>
      <c r="H461" s="38" t="s">
        <v>1919</v>
      </c>
      <c r="I461" s="38" t="s">
        <v>2023</v>
      </c>
      <c r="J461" s="38"/>
      <c r="K461" s="38">
        <v>86</v>
      </c>
      <c r="L461" s="40" t="s">
        <v>432</v>
      </c>
      <c r="M461" s="40"/>
      <c r="N461" s="112"/>
    </row>
    <row r="462" s="74" customFormat="1" customHeight="1" spans="1:14">
      <c r="A462" s="38">
        <v>114096</v>
      </c>
      <c r="B462" s="38" t="s">
        <v>2024</v>
      </c>
      <c r="C462" s="38" t="s">
        <v>238</v>
      </c>
      <c r="D462" s="38" t="s">
        <v>1457</v>
      </c>
      <c r="E462" s="102" t="s">
        <v>1210</v>
      </c>
      <c r="F462" s="38" t="s">
        <v>2025</v>
      </c>
      <c r="G462" s="38" t="s">
        <v>1893</v>
      </c>
      <c r="H462" s="38" t="s">
        <v>2026</v>
      </c>
      <c r="I462" s="38" t="s">
        <v>2027</v>
      </c>
      <c r="J462" s="38"/>
      <c r="K462" s="38">
        <v>87</v>
      </c>
      <c r="L462" s="40" t="s">
        <v>432</v>
      </c>
      <c r="M462" s="40"/>
      <c r="N462" s="112"/>
    </row>
    <row r="463" s="74" customFormat="1" customHeight="1" spans="1:14">
      <c r="A463" s="38">
        <v>118750</v>
      </c>
      <c r="B463" s="38" t="s">
        <v>2028</v>
      </c>
      <c r="C463" s="38" t="s">
        <v>238</v>
      </c>
      <c r="D463" s="38" t="s">
        <v>1457</v>
      </c>
      <c r="E463" s="102" t="s">
        <v>1210</v>
      </c>
      <c r="F463" s="38" t="s">
        <v>2029</v>
      </c>
      <c r="G463" s="38" t="s">
        <v>1635</v>
      </c>
      <c r="H463" s="38" t="s">
        <v>1636</v>
      </c>
      <c r="I463" s="38" t="s">
        <v>2030</v>
      </c>
      <c r="J463" s="38"/>
      <c r="K463" s="38">
        <v>88</v>
      </c>
      <c r="L463" s="40" t="s">
        <v>432</v>
      </c>
      <c r="M463" s="40"/>
      <c r="N463" s="112"/>
    </row>
    <row r="464" s="74" customFormat="1" customHeight="1" spans="1:14">
      <c r="A464" s="38">
        <v>118607</v>
      </c>
      <c r="B464" s="38" t="s">
        <v>2031</v>
      </c>
      <c r="C464" s="38" t="s">
        <v>238</v>
      </c>
      <c r="D464" s="38" t="s">
        <v>1457</v>
      </c>
      <c r="E464" s="102" t="s">
        <v>1210</v>
      </c>
      <c r="F464" s="38" t="s">
        <v>2032</v>
      </c>
      <c r="G464" s="38" t="s">
        <v>1918</v>
      </c>
      <c r="H464" s="38" t="s">
        <v>1919</v>
      </c>
      <c r="I464" s="38" t="s">
        <v>2033</v>
      </c>
      <c r="J464" s="38"/>
      <c r="K464" s="38">
        <v>89</v>
      </c>
      <c r="L464" s="40" t="s">
        <v>432</v>
      </c>
      <c r="M464" s="40"/>
      <c r="N464" s="112"/>
    </row>
    <row r="465" s="74" customFormat="1" customHeight="1" spans="1:14">
      <c r="A465" s="38">
        <v>98838</v>
      </c>
      <c r="B465" s="38" t="s">
        <v>2034</v>
      </c>
      <c r="C465" s="38" t="s">
        <v>238</v>
      </c>
      <c r="D465" s="38" t="s">
        <v>1457</v>
      </c>
      <c r="E465" s="102" t="s">
        <v>1210</v>
      </c>
      <c r="F465" s="38" t="s">
        <v>2035</v>
      </c>
      <c r="G465" s="38" t="s">
        <v>1688</v>
      </c>
      <c r="H465" s="38" t="s">
        <v>1689</v>
      </c>
      <c r="I465" s="38" t="s">
        <v>2036</v>
      </c>
      <c r="J465" s="38"/>
      <c r="K465" s="38">
        <v>90</v>
      </c>
      <c r="L465" s="40" t="s">
        <v>432</v>
      </c>
      <c r="M465" s="40"/>
      <c r="N465" s="112"/>
    </row>
    <row r="466" s="74" customFormat="1" customHeight="1" spans="1:14">
      <c r="A466" s="38">
        <v>107140</v>
      </c>
      <c r="B466" s="38" t="s">
        <v>2037</v>
      </c>
      <c r="C466" s="38" t="s">
        <v>238</v>
      </c>
      <c r="D466" s="38" t="s">
        <v>1457</v>
      </c>
      <c r="E466" s="102" t="s">
        <v>1210</v>
      </c>
      <c r="F466" s="38" t="s">
        <v>2038</v>
      </c>
      <c r="G466" s="38" t="s">
        <v>2039</v>
      </c>
      <c r="H466" s="38" t="s">
        <v>1672</v>
      </c>
      <c r="I466" s="38" t="s">
        <v>2040</v>
      </c>
      <c r="J466" s="38"/>
      <c r="K466" s="38">
        <v>91</v>
      </c>
      <c r="L466" s="40" t="s">
        <v>432</v>
      </c>
      <c r="M466" s="40"/>
      <c r="N466" s="112"/>
    </row>
    <row r="467" s="74" customFormat="1" customHeight="1" spans="1:14">
      <c r="A467" s="38">
        <v>107256</v>
      </c>
      <c r="B467" s="38" t="s">
        <v>2041</v>
      </c>
      <c r="C467" s="38" t="s">
        <v>238</v>
      </c>
      <c r="D467" s="38" t="s">
        <v>1457</v>
      </c>
      <c r="E467" s="102" t="s">
        <v>1210</v>
      </c>
      <c r="F467" s="38" t="s">
        <v>2042</v>
      </c>
      <c r="G467" s="38" t="s">
        <v>2043</v>
      </c>
      <c r="H467" s="38" t="s">
        <v>1672</v>
      </c>
      <c r="I467" s="38" t="s">
        <v>2044</v>
      </c>
      <c r="J467" s="38"/>
      <c r="K467" s="38">
        <v>92</v>
      </c>
      <c r="L467" s="40" t="s">
        <v>432</v>
      </c>
      <c r="M467" s="40"/>
      <c r="N467" s="112"/>
    </row>
    <row r="468" s="74" customFormat="1" customHeight="1" spans="1:14">
      <c r="A468" s="38">
        <v>120431</v>
      </c>
      <c r="B468" s="38" t="s">
        <v>2045</v>
      </c>
      <c r="C468" s="38" t="s">
        <v>238</v>
      </c>
      <c r="D468" s="38" t="s">
        <v>1457</v>
      </c>
      <c r="E468" s="102" t="s">
        <v>1210</v>
      </c>
      <c r="F468" s="38" t="s">
        <v>2046</v>
      </c>
      <c r="G468" s="38" t="s">
        <v>2047</v>
      </c>
      <c r="H468" s="38" t="s">
        <v>1672</v>
      </c>
      <c r="I468" s="38" t="s">
        <v>2048</v>
      </c>
      <c r="J468" s="38"/>
      <c r="K468" s="38">
        <v>93</v>
      </c>
      <c r="L468" s="40" t="s">
        <v>432</v>
      </c>
      <c r="M468" s="40"/>
      <c r="N468" s="112"/>
    </row>
    <row r="469" s="74" customFormat="1" customHeight="1" spans="1:14">
      <c r="A469" s="38">
        <v>100170</v>
      </c>
      <c r="B469" s="38" t="s">
        <v>2049</v>
      </c>
      <c r="C469" s="38" t="s">
        <v>238</v>
      </c>
      <c r="D469" s="38" t="s">
        <v>1457</v>
      </c>
      <c r="E469" s="102" t="s">
        <v>1210</v>
      </c>
      <c r="F469" s="38" t="s">
        <v>2050</v>
      </c>
      <c r="G469" s="38" t="s">
        <v>1840</v>
      </c>
      <c r="H469" s="38" t="s">
        <v>1694</v>
      </c>
      <c r="I469" s="38" t="s">
        <v>2051</v>
      </c>
      <c r="J469" s="38"/>
      <c r="K469" s="38">
        <v>94</v>
      </c>
      <c r="L469" s="40" t="s">
        <v>432</v>
      </c>
      <c r="M469" s="40"/>
      <c r="N469" s="112"/>
    </row>
    <row r="470" s="74" customFormat="1" customHeight="1" spans="1:14">
      <c r="A470" s="38">
        <v>118743</v>
      </c>
      <c r="B470" s="38" t="s">
        <v>2052</v>
      </c>
      <c r="C470" s="38" t="s">
        <v>238</v>
      </c>
      <c r="D470" s="38" t="s">
        <v>1457</v>
      </c>
      <c r="E470" s="102" t="s">
        <v>1210</v>
      </c>
      <c r="F470" s="38" t="s">
        <v>2053</v>
      </c>
      <c r="G470" s="38" t="s">
        <v>1635</v>
      </c>
      <c r="H470" s="38" t="s">
        <v>1636</v>
      </c>
      <c r="I470" s="38" t="s">
        <v>2054</v>
      </c>
      <c r="J470" s="38"/>
      <c r="K470" s="38">
        <v>95</v>
      </c>
      <c r="L470" s="40" t="s">
        <v>432</v>
      </c>
      <c r="M470" s="40"/>
      <c r="N470" s="112"/>
    </row>
    <row r="471" s="74" customFormat="1" customHeight="1" spans="1:14">
      <c r="A471" s="38">
        <v>118491</v>
      </c>
      <c r="B471" s="38" t="s">
        <v>2055</v>
      </c>
      <c r="C471" s="38" t="s">
        <v>238</v>
      </c>
      <c r="D471" s="38" t="s">
        <v>1457</v>
      </c>
      <c r="E471" s="102" t="s">
        <v>1210</v>
      </c>
      <c r="F471" s="38" t="s">
        <v>2056</v>
      </c>
      <c r="G471" s="38" t="s">
        <v>1918</v>
      </c>
      <c r="H471" s="38" t="s">
        <v>1919</v>
      </c>
      <c r="I471" s="38" t="s">
        <v>2057</v>
      </c>
      <c r="J471" s="38"/>
      <c r="K471" s="38">
        <v>96</v>
      </c>
      <c r="L471" s="40" t="s">
        <v>432</v>
      </c>
      <c r="M471" s="40"/>
      <c r="N471" s="112"/>
    </row>
    <row r="472" s="74" customFormat="1" customHeight="1" spans="1:14">
      <c r="A472" s="38">
        <v>101685</v>
      </c>
      <c r="B472" s="38" t="s">
        <v>2058</v>
      </c>
      <c r="C472" s="38" t="s">
        <v>238</v>
      </c>
      <c r="D472" s="38" t="s">
        <v>1457</v>
      </c>
      <c r="E472" s="102" t="s">
        <v>1210</v>
      </c>
      <c r="F472" s="38" t="s">
        <v>2059</v>
      </c>
      <c r="G472" s="38" t="s">
        <v>1664</v>
      </c>
      <c r="H472" s="38" t="s">
        <v>1636</v>
      </c>
      <c r="I472" s="38" t="s">
        <v>2060</v>
      </c>
      <c r="J472" s="38"/>
      <c r="K472" s="38">
        <v>97</v>
      </c>
      <c r="L472" s="40" t="s">
        <v>432</v>
      </c>
      <c r="M472" s="40"/>
      <c r="N472" s="112"/>
    </row>
    <row r="473" s="74" customFormat="1" customHeight="1" spans="1:14">
      <c r="A473" s="38">
        <v>101701</v>
      </c>
      <c r="B473" s="38" t="s">
        <v>2061</v>
      </c>
      <c r="C473" s="38" t="s">
        <v>238</v>
      </c>
      <c r="D473" s="38" t="s">
        <v>1457</v>
      </c>
      <c r="E473" s="102" t="s">
        <v>1210</v>
      </c>
      <c r="F473" s="38" t="s">
        <v>2062</v>
      </c>
      <c r="G473" s="38" t="s">
        <v>1664</v>
      </c>
      <c r="H473" s="38" t="s">
        <v>1636</v>
      </c>
      <c r="I473" s="38" t="s">
        <v>2063</v>
      </c>
      <c r="J473" s="38"/>
      <c r="K473" s="38">
        <v>98</v>
      </c>
      <c r="L473" s="40" t="s">
        <v>432</v>
      </c>
      <c r="M473" s="40"/>
      <c r="N473" s="112"/>
    </row>
    <row r="474" s="74" customFormat="1" customHeight="1" spans="1:14">
      <c r="A474" s="38">
        <v>101733</v>
      </c>
      <c r="B474" s="38" t="s">
        <v>2064</v>
      </c>
      <c r="C474" s="38" t="s">
        <v>238</v>
      </c>
      <c r="D474" s="38" t="s">
        <v>1457</v>
      </c>
      <c r="E474" s="102" t="s">
        <v>1210</v>
      </c>
      <c r="F474" s="38" t="s">
        <v>2065</v>
      </c>
      <c r="G474" s="38" t="s">
        <v>1664</v>
      </c>
      <c r="H474" s="38" t="s">
        <v>1636</v>
      </c>
      <c r="I474" s="38" t="s">
        <v>2066</v>
      </c>
      <c r="J474" s="38"/>
      <c r="K474" s="38">
        <v>99</v>
      </c>
      <c r="L474" s="40" t="s">
        <v>432</v>
      </c>
      <c r="M474" s="40"/>
      <c r="N474" s="112"/>
    </row>
    <row r="476" s="7" customFormat="1" ht="15.95" customHeight="1" spans="1:14">
      <c r="A476" s="40" t="s">
        <v>0</v>
      </c>
      <c r="B476" s="40" t="s">
        <v>1</v>
      </c>
      <c r="C476" s="40" t="s">
        <v>232</v>
      </c>
      <c r="D476" s="40" t="s">
        <v>233</v>
      </c>
      <c r="E476" s="40" t="s">
        <v>234</v>
      </c>
      <c r="F476" s="40" t="s">
        <v>2</v>
      </c>
      <c r="G476" s="40" t="s">
        <v>3</v>
      </c>
      <c r="H476" s="40" t="s">
        <v>4</v>
      </c>
      <c r="I476" s="40" t="s">
        <v>5</v>
      </c>
      <c r="J476" s="40" t="s">
        <v>2067</v>
      </c>
      <c r="K476" s="143" t="s">
        <v>726</v>
      </c>
      <c r="L476" s="22" t="s">
        <v>6</v>
      </c>
      <c r="M476" s="14" t="s">
        <v>236</v>
      </c>
      <c r="N476" s="143"/>
    </row>
    <row r="477" s="7" customFormat="1" ht="15.95" customHeight="1" spans="1:14">
      <c r="A477" s="53">
        <v>81922</v>
      </c>
      <c r="B477" s="53" t="s">
        <v>2068</v>
      </c>
      <c r="C477" s="53" t="s">
        <v>238</v>
      </c>
      <c r="D477" s="53" t="s">
        <v>2069</v>
      </c>
      <c r="E477" s="53" t="s">
        <v>729</v>
      </c>
      <c r="F477" s="53" t="s">
        <v>2070</v>
      </c>
      <c r="G477" s="53" t="s">
        <v>2071</v>
      </c>
      <c r="H477" s="53" t="s">
        <v>2072</v>
      </c>
      <c r="I477" s="53" t="s">
        <v>2073</v>
      </c>
      <c r="J477" s="53" t="s">
        <v>1103</v>
      </c>
      <c r="K477" s="54">
        <v>1</v>
      </c>
      <c r="L477" s="55" t="s">
        <v>245</v>
      </c>
      <c r="M477" s="14" t="s">
        <v>246</v>
      </c>
      <c r="N477" s="54"/>
    </row>
    <row r="478" s="7" customFormat="1" ht="15.95" customHeight="1" spans="1:14">
      <c r="A478" s="53">
        <v>95577</v>
      </c>
      <c r="B478" s="53" t="s">
        <v>2074</v>
      </c>
      <c r="C478" s="53" t="s">
        <v>238</v>
      </c>
      <c r="D478" s="53" t="s">
        <v>2069</v>
      </c>
      <c r="E478" s="53" t="s">
        <v>729</v>
      </c>
      <c r="F478" s="53" t="s">
        <v>2075</v>
      </c>
      <c r="G478" s="53" t="s">
        <v>2076</v>
      </c>
      <c r="H478" s="53" t="s">
        <v>2077</v>
      </c>
      <c r="I478" s="53" t="s">
        <v>2078</v>
      </c>
      <c r="J478" s="53" t="s">
        <v>1110</v>
      </c>
      <c r="K478" s="54">
        <v>2</v>
      </c>
      <c r="L478" s="55" t="s">
        <v>252</v>
      </c>
      <c r="M478" s="14" t="s">
        <v>246</v>
      </c>
      <c r="N478" s="54"/>
    </row>
    <row r="479" s="7" customFormat="1" ht="15.95" customHeight="1" spans="1:14">
      <c r="A479" s="53">
        <v>81788</v>
      </c>
      <c r="B479" s="53" t="s">
        <v>2079</v>
      </c>
      <c r="C479" s="53" t="s">
        <v>238</v>
      </c>
      <c r="D479" s="53" t="s">
        <v>2069</v>
      </c>
      <c r="E479" s="53" t="s">
        <v>729</v>
      </c>
      <c r="F479" s="53" t="s">
        <v>2080</v>
      </c>
      <c r="G479" s="53" t="s">
        <v>2081</v>
      </c>
      <c r="H479" s="53" t="s">
        <v>2082</v>
      </c>
      <c r="I479" s="53" t="s">
        <v>2083</v>
      </c>
      <c r="J479" s="53" t="s">
        <v>1115</v>
      </c>
      <c r="K479" s="54">
        <v>3</v>
      </c>
      <c r="L479" s="55" t="s">
        <v>262</v>
      </c>
      <c r="M479" s="14" t="s">
        <v>246</v>
      </c>
      <c r="N479" s="54"/>
    </row>
    <row r="480" s="7" customFormat="1" ht="15.95" customHeight="1" spans="1:14">
      <c r="A480" s="53">
        <v>95559</v>
      </c>
      <c r="B480" s="53" t="s">
        <v>2084</v>
      </c>
      <c r="C480" s="53" t="s">
        <v>238</v>
      </c>
      <c r="D480" s="53" t="s">
        <v>2069</v>
      </c>
      <c r="E480" s="53" t="s">
        <v>729</v>
      </c>
      <c r="F480" s="53" t="s">
        <v>2085</v>
      </c>
      <c r="G480" s="53" t="s">
        <v>2086</v>
      </c>
      <c r="H480" s="53" t="s">
        <v>2087</v>
      </c>
      <c r="I480" s="53" t="s">
        <v>2088</v>
      </c>
      <c r="J480" s="53" t="s">
        <v>2089</v>
      </c>
      <c r="K480" s="54">
        <v>4</v>
      </c>
      <c r="L480" s="40" t="s">
        <v>273</v>
      </c>
      <c r="M480" s="14" t="s">
        <v>246</v>
      </c>
      <c r="N480" s="54"/>
    </row>
    <row r="481" s="7" customFormat="1" ht="15.95" customHeight="1" spans="1:14">
      <c r="A481" s="53">
        <v>90385</v>
      </c>
      <c r="B481" s="53" t="s">
        <v>2090</v>
      </c>
      <c r="C481" s="53" t="s">
        <v>238</v>
      </c>
      <c r="D481" s="53" t="s">
        <v>2069</v>
      </c>
      <c r="E481" s="53" t="s">
        <v>729</v>
      </c>
      <c r="F481" s="53" t="s">
        <v>2091</v>
      </c>
      <c r="G481" s="53" t="s">
        <v>2092</v>
      </c>
      <c r="H481" s="53" t="s">
        <v>2093</v>
      </c>
      <c r="I481" s="53" t="s">
        <v>2094</v>
      </c>
      <c r="J481" s="53" t="s">
        <v>2095</v>
      </c>
      <c r="K481" s="54">
        <v>5</v>
      </c>
      <c r="L481" s="40" t="s">
        <v>273</v>
      </c>
      <c r="M481" s="14" t="s">
        <v>246</v>
      </c>
      <c r="N481" s="54"/>
    </row>
    <row r="482" s="7" customFormat="1" ht="15.95" customHeight="1" spans="1:14">
      <c r="A482" s="53">
        <v>81813</v>
      </c>
      <c r="B482" s="53" t="s">
        <v>2096</v>
      </c>
      <c r="C482" s="53" t="s">
        <v>238</v>
      </c>
      <c r="D482" s="53" t="s">
        <v>2069</v>
      </c>
      <c r="E482" s="53" t="s">
        <v>729</v>
      </c>
      <c r="F482" s="53" t="s">
        <v>2097</v>
      </c>
      <c r="G482" s="53" t="s">
        <v>2098</v>
      </c>
      <c r="H482" s="53" t="s">
        <v>2099</v>
      </c>
      <c r="I482" s="53" t="s">
        <v>2100</v>
      </c>
      <c r="J482" s="53" t="s">
        <v>2095</v>
      </c>
      <c r="K482" s="54">
        <v>5</v>
      </c>
      <c r="L482" s="40" t="s">
        <v>273</v>
      </c>
      <c r="M482" s="14" t="s">
        <v>246</v>
      </c>
      <c r="N482" s="54"/>
    </row>
    <row r="483" s="7" customFormat="1" ht="15.95" customHeight="1" spans="1:14">
      <c r="A483" s="53">
        <v>95646</v>
      </c>
      <c r="B483" s="53" t="s">
        <v>2101</v>
      </c>
      <c r="C483" s="53" t="s">
        <v>238</v>
      </c>
      <c r="D483" s="53" t="s">
        <v>2069</v>
      </c>
      <c r="E483" s="53" t="s">
        <v>729</v>
      </c>
      <c r="F483" s="53" t="s">
        <v>2102</v>
      </c>
      <c r="G483" s="53" t="s">
        <v>2103</v>
      </c>
      <c r="H483" s="53" t="s">
        <v>2104</v>
      </c>
      <c r="I483" s="53" t="s">
        <v>2105</v>
      </c>
      <c r="J483" s="53" t="s">
        <v>2095</v>
      </c>
      <c r="K483" s="54">
        <v>5</v>
      </c>
      <c r="L483" s="40" t="s">
        <v>273</v>
      </c>
      <c r="M483" s="14" t="s">
        <v>246</v>
      </c>
      <c r="N483" s="54"/>
    </row>
    <row r="484" s="7" customFormat="1" ht="15.95" customHeight="1" spans="1:14">
      <c r="A484" s="53">
        <v>97491</v>
      </c>
      <c r="B484" s="53" t="s">
        <v>2106</v>
      </c>
      <c r="C484" s="53" t="s">
        <v>238</v>
      </c>
      <c r="D484" s="53" t="s">
        <v>2069</v>
      </c>
      <c r="E484" s="53" t="s">
        <v>729</v>
      </c>
      <c r="F484" s="53" t="s">
        <v>2107</v>
      </c>
      <c r="G484" s="53" t="s">
        <v>2108</v>
      </c>
      <c r="H484" s="53" t="s">
        <v>2109</v>
      </c>
      <c r="I484" s="53" t="s">
        <v>2110</v>
      </c>
      <c r="J484" s="53" t="s">
        <v>2111</v>
      </c>
      <c r="K484" s="54">
        <v>8</v>
      </c>
      <c r="L484" s="40" t="s">
        <v>273</v>
      </c>
      <c r="M484" s="14" t="s">
        <v>246</v>
      </c>
      <c r="N484" s="54"/>
    </row>
    <row r="485" s="7" customFormat="1" ht="15.95" customHeight="1" spans="1:14">
      <c r="A485" s="53">
        <v>81624</v>
      </c>
      <c r="B485" s="53" t="s">
        <v>2112</v>
      </c>
      <c r="C485" s="53" t="s">
        <v>238</v>
      </c>
      <c r="D485" s="53" t="s">
        <v>2069</v>
      </c>
      <c r="E485" s="53" t="s">
        <v>729</v>
      </c>
      <c r="F485" s="53" t="s">
        <v>2113</v>
      </c>
      <c r="G485" s="53" t="s">
        <v>2114</v>
      </c>
      <c r="H485" s="53" t="s">
        <v>2115</v>
      </c>
      <c r="I485" s="53" t="s">
        <v>2116</v>
      </c>
      <c r="J485" s="53" t="s">
        <v>2117</v>
      </c>
      <c r="K485" s="54">
        <v>9</v>
      </c>
      <c r="L485" s="40" t="s">
        <v>299</v>
      </c>
      <c r="M485" s="14"/>
      <c r="N485" s="54"/>
    </row>
    <row r="486" s="7" customFormat="1" ht="15.95" customHeight="1" spans="1:14">
      <c r="A486" s="53">
        <v>91865</v>
      </c>
      <c r="B486" s="53" t="s">
        <v>2118</v>
      </c>
      <c r="C486" s="53" t="s">
        <v>238</v>
      </c>
      <c r="D486" s="53" t="s">
        <v>2069</v>
      </c>
      <c r="E486" s="53" t="s">
        <v>729</v>
      </c>
      <c r="F486" s="53" t="s">
        <v>2119</v>
      </c>
      <c r="G486" s="53" t="s">
        <v>2120</v>
      </c>
      <c r="H486" s="53" t="s">
        <v>2121</v>
      </c>
      <c r="I486" s="53" t="s">
        <v>2122</v>
      </c>
      <c r="J486" s="53" t="s">
        <v>2117</v>
      </c>
      <c r="K486" s="54">
        <v>9</v>
      </c>
      <c r="L486" s="40" t="s">
        <v>299</v>
      </c>
      <c r="M486" s="14"/>
      <c r="N486" s="54"/>
    </row>
    <row r="487" s="7" customFormat="1" ht="15.95" customHeight="1" spans="1:14">
      <c r="A487" s="53">
        <v>82404</v>
      </c>
      <c r="B487" s="53" t="s">
        <v>2123</v>
      </c>
      <c r="C487" s="53" t="s">
        <v>238</v>
      </c>
      <c r="D487" s="53" t="s">
        <v>2069</v>
      </c>
      <c r="E487" s="53" t="s">
        <v>729</v>
      </c>
      <c r="F487" s="53" t="s">
        <v>2124</v>
      </c>
      <c r="G487" s="53" t="s">
        <v>2125</v>
      </c>
      <c r="H487" s="53" t="s">
        <v>2126</v>
      </c>
      <c r="I487" s="53" t="s">
        <v>2127</v>
      </c>
      <c r="J487" s="53" t="s">
        <v>2117</v>
      </c>
      <c r="K487" s="54">
        <v>9</v>
      </c>
      <c r="L487" s="40" t="s">
        <v>299</v>
      </c>
      <c r="M487" s="14"/>
      <c r="N487" s="54"/>
    </row>
    <row r="488" s="7" customFormat="1" ht="15.95" customHeight="1" spans="1:14">
      <c r="A488" s="53">
        <v>113828</v>
      </c>
      <c r="B488" s="53" t="s">
        <v>2128</v>
      </c>
      <c r="C488" s="53" t="s">
        <v>238</v>
      </c>
      <c r="D488" s="53" t="s">
        <v>2069</v>
      </c>
      <c r="E488" s="53" t="s">
        <v>729</v>
      </c>
      <c r="F488" s="53" t="s">
        <v>2129</v>
      </c>
      <c r="G488" s="53" t="s">
        <v>2130</v>
      </c>
      <c r="H488" s="53" t="s">
        <v>2131</v>
      </c>
      <c r="I488" s="53" t="s">
        <v>2132</v>
      </c>
      <c r="J488" s="53" t="s">
        <v>2117</v>
      </c>
      <c r="K488" s="54">
        <v>9</v>
      </c>
      <c r="L488" s="40" t="s">
        <v>299</v>
      </c>
      <c r="M488" s="14"/>
      <c r="N488" s="54"/>
    </row>
    <row r="489" s="7" customFormat="1" ht="15.95" customHeight="1" spans="1:14">
      <c r="A489" s="53">
        <v>113881</v>
      </c>
      <c r="B489" s="53" t="s">
        <v>2133</v>
      </c>
      <c r="C489" s="53" t="s">
        <v>238</v>
      </c>
      <c r="D489" s="53" t="s">
        <v>2069</v>
      </c>
      <c r="E489" s="53" t="s">
        <v>729</v>
      </c>
      <c r="F489" s="53" t="s">
        <v>2134</v>
      </c>
      <c r="G489" s="53" t="s">
        <v>2130</v>
      </c>
      <c r="H489" s="53" t="s">
        <v>2135</v>
      </c>
      <c r="I489" s="53" t="s">
        <v>2136</v>
      </c>
      <c r="J489" s="53" t="s">
        <v>2117</v>
      </c>
      <c r="K489" s="54">
        <v>9</v>
      </c>
      <c r="L489" s="40" t="s">
        <v>299</v>
      </c>
      <c r="M489" s="14"/>
      <c r="N489" s="54"/>
    </row>
    <row r="490" s="7" customFormat="1" ht="15.95" customHeight="1" spans="1:14">
      <c r="A490" s="53">
        <v>111085</v>
      </c>
      <c r="B490" s="53" t="s">
        <v>2137</v>
      </c>
      <c r="C490" s="53" t="s">
        <v>238</v>
      </c>
      <c r="D490" s="53" t="s">
        <v>2069</v>
      </c>
      <c r="E490" s="53" t="s">
        <v>729</v>
      </c>
      <c r="F490" s="53" t="s">
        <v>2138</v>
      </c>
      <c r="G490" s="53" t="s">
        <v>2139</v>
      </c>
      <c r="H490" s="53" t="s">
        <v>2140</v>
      </c>
      <c r="I490" s="53" t="s">
        <v>2141</v>
      </c>
      <c r="J490" s="53" t="s">
        <v>2117</v>
      </c>
      <c r="K490" s="54">
        <v>9</v>
      </c>
      <c r="L490" s="40" t="s">
        <v>299</v>
      </c>
      <c r="M490" s="14"/>
      <c r="N490" s="54"/>
    </row>
    <row r="491" s="7" customFormat="1" ht="15.95" customHeight="1" spans="1:14">
      <c r="A491" s="53">
        <v>82233</v>
      </c>
      <c r="B491" s="53" t="s">
        <v>2142</v>
      </c>
      <c r="C491" s="53" t="s">
        <v>238</v>
      </c>
      <c r="D491" s="53" t="s">
        <v>2069</v>
      </c>
      <c r="E491" s="53" t="s">
        <v>729</v>
      </c>
      <c r="F491" s="53" t="s">
        <v>2143</v>
      </c>
      <c r="G491" s="53" t="s">
        <v>2144</v>
      </c>
      <c r="H491" s="53" t="s">
        <v>2126</v>
      </c>
      <c r="I491" s="53" t="s">
        <v>2145</v>
      </c>
      <c r="J491" s="53" t="s">
        <v>2146</v>
      </c>
      <c r="K491" s="54">
        <v>15</v>
      </c>
      <c r="L491" s="40" t="s">
        <v>299</v>
      </c>
      <c r="M491" s="14"/>
      <c r="N491" s="54"/>
    </row>
    <row r="492" s="7" customFormat="1" ht="15.95" customHeight="1" spans="1:14">
      <c r="A492" s="53">
        <v>90216</v>
      </c>
      <c r="B492" s="53" t="s">
        <v>2147</v>
      </c>
      <c r="C492" s="53" t="s">
        <v>238</v>
      </c>
      <c r="D492" s="53" t="s">
        <v>2069</v>
      </c>
      <c r="E492" s="53" t="s">
        <v>729</v>
      </c>
      <c r="F492" s="53" t="s">
        <v>2148</v>
      </c>
      <c r="G492" s="53" t="s">
        <v>2149</v>
      </c>
      <c r="H492" s="53" t="s">
        <v>2150</v>
      </c>
      <c r="I492" s="53" t="s">
        <v>2151</v>
      </c>
      <c r="J492" s="53" t="s">
        <v>2146</v>
      </c>
      <c r="K492" s="54">
        <v>15</v>
      </c>
      <c r="L492" s="40" t="s">
        <v>299</v>
      </c>
      <c r="M492" s="14"/>
      <c r="N492" s="54"/>
    </row>
    <row r="493" s="7" customFormat="1" ht="15.95" customHeight="1" spans="1:14">
      <c r="A493" s="53">
        <v>112662</v>
      </c>
      <c r="B493" s="53" t="s">
        <v>2152</v>
      </c>
      <c r="C493" s="53" t="s">
        <v>238</v>
      </c>
      <c r="D493" s="53" t="s">
        <v>2069</v>
      </c>
      <c r="E493" s="53" t="s">
        <v>729</v>
      </c>
      <c r="F493" s="53" t="s">
        <v>2153</v>
      </c>
      <c r="G493" s="53" t="s">
        <v>2154</v>
      </c>
      <c r="H493" s="53" t="s">
        <v>2155</v>
      </c>
      <c r="I493" s="53" t="s">
        <v>2156</v>
      </c>
      <c r="J493" s="53" t="s">
        <v>2146</v>
      </c>
      <c r="K493" s="54">
        <v>15</v>
      </c>
      <c r="L493" s="40" t="s">
        <v>299</v>
      </c>
      <c r="M493" s="14"/>
      <c r="N493" s="54"/>
    </row>
    <row r="494" s="7" customFormat="1" ht="15.95" customHeight="1" spans="1:14">
      <c r="A494" s="53">
        <v>90248</v>
      </c>
      <c r="B494" s="53" t="s">
        <v>2157</v>
      </c>
      <c r="C494" s="53" t="s">
        <v>238</v>
      </c>
      <c r="D494" s="53" t="s">
        <v>2069</v>
      </c>
      <c r="E494" s="53" t="s">
        <v>729</v>
      </c>
      <c r="F494" s="53" t="s">
        <v>2158</v>
      </c>
      <c r="G494" s="53" t="s">
        <v>2159</v>
      </c>
      <c r="H494" s="53" t="s">
        <v>2150</v>
      </c>
      <c r="I494" s="53" t="s">
        <v>2160</v>
      </c>
      <c r="J494" s="53" t="s">
        <v>2146</v>
      </c>
      <c r="K494" s="54">
        <v>15</v>
      </c>
      <c r="L494" s="40" t="s">
        <v>299</v>
      </c>
      <c r="M494" s="14"/>
      <c r="N494" s="54"/>
    </row>
    <row r="495" s="7" customFormat="1" ht="15.95" customHeight="1" spans="1:14">
      <c r="A495" s="53">
        <v>91399</v>
      </c>
      <c r="B495" s="53" t="s">
        <v>2161</v>
      </c>
      <c r="C495" s="53" t="s">
        <v>238</v>
      </c>
      <c r="D495" s="53" t="s">
        <v>2069</v>
      </c>
      <c r="E495" s="53" t="s">
        <v>729</v>
      </c>
      <c r="F495" s="53" t="s">
        <v>2162</v>
      </c>
      <c r="G495" s="53" t="s">
        <v>2163</v>
      </c>
      <c r="H495" s="53" t="s">
        <v>2164</v>
      </c>
      <c r="I495" s="53" t="s">
        <v>2165</v>
      </c>
      <c r="J495" s="53" t="s">
        <v>2146</v>
      </c>
      <c r="K495" s="54">
        <v>15</v>
      </c>
      <c r="L495" s="40" t="s">
        <v>299</v>
      </c>
      <c r="M495" s="14"/>
      <c r="N495" s="54"/>
    </row>
    <row r="496" s="7" customFormat="1" ht="15.95" customHeight="1" spans="1:14">
      <c r="A496" s="53">
        <v>97907</v>
      </c>
      <c r="B496" s="53" t="s">
        <v>2166</v>
      </c>
      <c r="C496" s="53" t="s">
        <v>238</v>
      </c>
      <c r="D496" s="53" t="s">
        <v>2069</v>
      </c>
      <c r="E496" s="53" t="s">
        <v>729</v>
      </c>
      <c r="F496" s="53" t="s">
        <v>2167</v>
      </c>
      <c r="G496" s="53" t="s">
        <v>2108</v>
      </c>
      <c r="H496" s="53" t="s">
        <v>2109</v>
      </c>
      <c r="I496" s="53" t="s">
        <v>2168</v>
      </c>
      <c r="J496" s="53" t="s">
        <v>2146</v>
      </c>
      <c r="K496" s="54">
        <v>15</v>
      </c>
      <c r="L496" s="40" t="s">
        <v>299</v>
      </c>
      <c r="M496" s="14"/>
      <c r="N496" s="54"/>
    </row>
    <row r="497" s="7" customFormat="1" ht="15.95" customHeight="1" spans="1:14">
      <c r="A497" s="53">
        <v>91390</v>
      </c>
      <c r="B497" s="53" t="s">
        <v>2169</v>
      </c>
      <c r="C497" s="53" t="s">
        <v>238</v>
      </c>
      <c r="D497" s="53" t="s">
        <v>2069</v>
      </c>
      <c r="E497" s="53" t="s">
        <v>729</v>
      </c>
      <c r="F497" s="53" t="s">
        <v>2170</v>
      </c>
      <c r="G497" s="53" t="s">
        <v>2171</v>
      </c>
      <c r="H497" s="53" t="s">
        <v>2172</v>
      </c>
      <c r="I497" s="53" t="s">
        <v>2173</v>
      </c>
      <c r="J497" s="53" t="s">
        <v>2146</v>
      </c>
      <c r="K497" s="54">
        <v>15</v>
      </c>
      <c r="L497" s="40" t="s">
        <v>299</v>
      </c>
      <c r="M497" s="14"/>
      <c r="N497" s="54"/>
    </row>
    <row r="498" s="7" customFormat="1" ht="15.95" customHeight="1" spans="1:14">
      <c r="A498" s="53">
        <v>82416</v>
      </c>
      <c r="B498" s="53" t="s">
        <v>2174</v>
      </c>
      <c r="C498" s="53" t="s">
        <v>238</v>
      </c>
      <c r="D498" s="53" t="s">
        <v>2069</v>
      </c>
      <c r="E498" s="53" t="s">
        <v>729</v>
      </c>
      <c r="F498" s="53" t="s">
        <v>2175</v>
      </c>
      <c r="G498" s="53" t="s">
        <v>2176</v>
      </c>
      <c r="H498" s="53" t="s">
        <v>2126</v>
      </c>
      <c r="I498" s="53" t="s">
        <v>2177</v>
      </c>
      <c r="J498" s="53" t="s">
        <v>2146</v>
      </c>
      <c r="K498" s="54">
        <v>15</v>
      </c>
      <c r="L498" s="40" t="s">
        <v>299</v>
      </c>
      <c r="M498" s="14"/>
      <c r="N498" s="54"/>
    </row>
    <row r="499" s="7" customFormat="1" ht="15.95" customHeight="1" spans="1:14">
      <c r="A499" s="53">
        <v>95592</v>
      </c>
      <c r="B499" s="53" t="s">
        <v>2178</v>
      </c>
      <c r="C499" s="53" t="s">
        <v>238</v>
      </c>
      <c r="D499" s="53" t="s">
        <v>2069</v>
      </c>
      <c r="E499" s="53" t="s">
        <v>729</v>
      </c>
      <c r="F499" s="53" t="s">
        <v>2179</v>
      </c>
      <c r="G499" s="53" t="s">
        <v>2180</v>
      </c>
      <c r="H499" s="53" t="s">
        <v>2104</v>
      </c>
      <c r="I499" s="53" t="s">
        <v>2181</v>
      </c>
      <c r="J499" s="53" t="s">
        <v>2146</v>
      </c>
      <c r="K499" s="54">
        <v>15</v>
      </c>
      <c r="L499" s="40" t="s">
        <v>299</v>
      </c>
      <c r="M499" s="14"/>
      <c r="N499" s="54"/>
    </row>
    <row r="500" s="7" customFormat="1" ht="15.95" customHeight="1" spans="1:14">
      <c r="A500" s="53">
        <v>97946</v>
      </c>
      <c r="B500" s="53" t="s">
        <v>2182</v>
      </c>
      <c r="C500" s="53" t="s">
        <v>238</v>
      </c>
      <c r="D500" s="53" t="s">
        <v>2069</v>
      </c>
      <c r="E500" s="53" t="s">
        <v>729</v>
      </c>
      <c r="F500" s="53" t="s">
        <v>2183</v>
      </c>
      <c r="G500" s="53" t="s">
        <v>2108</v>
      </c>
      <c r="H500" s="53" t="s">
        <v>2109</v>
      </c>
      <c r="I500" s="53" t="s">
        <v>2184</v>
      </c>
      <c r="J500" s="53" t="s">
        <v>2146</v>
      </c>
      <c r="K500" s="54">
        <v>15</v>
      </c>
      <c r="L500" s="40" t="s">
        <v>299</v>
      </c>
      <c r="M500" s="14"/>
      <c r="N500" s="54"/>
    </row>
    <row r="501" s="7" customFormat="1" ht="15.95" customHeight="1" spans="1:14">
      <c r="A501" s="53">
        <v>111095</v>
      </c>
      <c r="B501" s="53" t="s">
        <v>2185</v>
      </c>
      <c r="C501" s="53" t="s">
        <v>238</v>
      </c>
      <c r="D501" s="53" t="s">
        <v>2069</v>
      </c>
      <c r="E501" s="53" t="s">
        <v>729</v>
      </c>
      <c r="F501" s="53" t="s">
        <v>2186</v>
      </c>
      <c r="G501" s="53" t="s">
        <v>2187</v>
      </c>
      <c r="H501" s="53" t="s">
        <v>2140</v>
      </c>
      <c r="I501" s="53" t="s">
        <v>2188</v>
      </c>
      <c r="J501" s="53" t="s">
        <v>2146</v>
      </c>
      <c r="K501" s="54">
        <v>15</v>
      </c>
      <c r="L501" s="40" t="s">
        <v>299</v>
      </c>
      <c r="M501" s="14"/>
      <c r="N501" s="54"/>
    </row>
    <row r="502" s="7" customFormat="1" ht="15.95" customHeight="1" spans="1:14">
      <c r="A502" s="53">
        <v>97960</v>
      </c>
      <c r="B502" s="53" t="s">
        <v>2189</v>
      </c>
      <c r="C502" s="53" t="s">
        <v>238</v>
      </c>
      <c r="D502" s="53" t="s">
        <v>2069</v>
      </c>
      <c r="E502" s="53" t="s">
        <v>729</v>
      </c>
      <c r="F502" s="53" t="s">
        <v>2190</v>
      </c>
      <c r="G502" s="53" t="s">
        <v>2108</v>
      </c>
      <c r="H502" s="53" t="s">
        <v>2109</v>
      </c>
      <c r="I502" s="53" t="s">
        <v>2191</v>
      </c>
      <c r="J502" s="53" t="s">
        <v>2146</v>
      </c>
      <c r="K502" s="54">
        <v>15</v>
      </c>
      <c r="L502" s="40" t="s">
        <v>299</v>
      </c>
      <c r="M502" s="14"/>
      <c r="N502" s="54"/>
    </row>
    <row r="503" s="7" customFormat="1" ht="15.95" customHeight="1" spans="1:14">
      <c r="A503" s="53">
        <v>113896</v>
      </c>
      <c r="B503" s="53" t="s">
        <v>2192</v>
      </c>
      <c r="C503" s="53" t="s">
        <v>238</v>
      </c>
      <c r="D503" s="53" t="s">
        <v>2069</v>
      </c>
      <c r="E503" s="53" t="s">
        <v>729</v>
      </c>
      <c r="F503" s="53" t="s">
        <v>2193</v>
      </c>
      <c r="G503" s="53" t="s">
        <v>2130</v>
      </c>
      <c r="H503" s="53" t="s">
        <v>2194</v>
      </c>
      <c r="I503" s="53" t="s">
        <v>2195</v>
      </c>
      <c r="J503" s="53" t="s">
        <v>2146</v>
      </c>
      <c r="K503" s="54">
        <v>15</v>
      </c>
      <c r="L503" s="40" t="s">
        <v>299</v>
      </c>
      <c r="M503" s="14"/>
      <c r="N503" s="54"/>
    </row>
    <row r="504" s="7" customFormat="1" ht="15.95" customHeight="1" spans="1:14">
      <c r="A504" s="53">
        <v>88741</v>
      </c>
      <c r="B504" s="53" t="s">
        <v>2196</v>
      </c>
      <c r="C504" s="53" t="s">
        <v>238</v>
      </c>
      <c r="D504" s="53" t="s">
        <v>2069</v>
      </c>
      <c r="E504" s="53" t="s">
        <v>729</v>
      </c>
      <c r="F504" s="53" t="s">
        <v>2197</v>
      </c>
      <c r="G504" s="53" t="s">
        <v>2198</v>
      </c>
      <c r="H504" s="53" t="s">
        <v>2199</v>
      </c>
      <c r="I504" s="53" t="s">
        <v>2200</v>
      </c>
      <c r="J504" s="53" t="s">
        <v>2201</v>
      </c>
      <c r="K504" s="54">
        <v>28</v>
      </c>
      <c r="L504" s="40" t="s">
        <v>432</v>
      </c>
      <c r="M504" s="14"/>
      <c r="N504" s="54"/>
    </row>
    <row r="505" s="7" customFormat="1" ht="15.95" customHeight="1" spans="1:14">
      <c r="A505" s="53">
        <v>93089</v>
      </c>
      <c r="B505" s="53" t="s">
        <v>2202</v>
      </c>
      <c r="C505" s="53" t="s">
        <v>238</v>
      </c>
      <c r="D505" s="53" t="s">
        <v>2069</v>
      </c>
      <c r="E505" s="53" t="s">
        <v>729</v>
      </c>
      <c r="F505" s="53" t="s">
        <v>2203</v>
      </c>
      <c r="G505" s="53" t="s">
        <v>2204</v>
      </c>
      <c r="H505" s="53" t="s">
        <v>133</v>
      </c>
      <c r="I505" s="53" t="s">
        <v>2205</v>
      </c>
      <c r="J505" s="53" t="s">
        <v>2201</v>
      </c>
      <c r="K505" s="54">
        <v>28</v>
      </c>
      <c r="L505" s="40" t="s">
        <v>432</v>
      </c>
      <c r="M505" s="14"/>
      <c r="N505" s="54"/>
    </row>
    <row r="506" s="7" customFormat="1" ht="15.95" customHeight="1" spans="1:14">
      <c r="A506" s="53">
        <v>87033</v>
      </c>
      <c r="B506" s="53" t="s">
        <v>2206</v>
      </c>
      <c r="C506" s="53" t="s">
        <v>238</v>
      </c>
      <c r="D506" s="53" t="s">
        <v>2069</v>
      </c>
      <c r="E506" s="53" t="s">
        <v>729</v>
      </c>
      <c r="F506" s="53" t="s">
        <v>2207</v>
      </c>
      <c r="G506" s="53" t="s">
        <v>2208</v>
      </c>
      <c r="H506" s="53" t="s">
        <v>2209</v>
      </c>
      <c r="I506" s="53" t="s">
        <v>2210</v>
      </c>
      <c r="J506" s="53" t="s">
        <v>2201</v>
      </c>
      <c r="K506" s="54">
        <v>28</v>
      </c>
      <c r="L506" s="40" t="s">
        <v>432</v>
      </c>
      <c r="M506" s="14"/>
      <c r="N506" s="54"/>
    </row>
    <row r="507" s="7" customFormat="1" ht="15.95" customHeight="1" spans="1:14">
      <c r="A507" s="53">
        <v>86895</v>
      </c>
      <c r="B507" s="53" t="s">
        <v>2211</v>
      </c>
      <c r="C507" s="53" t="s">
        <v>238</v>
      </c>
      <c r="D507" s="53" t="s">
        <v>2069</v>
      </c>
      <c r="E507" s="53" t="s">
        <v>729</v>
      </c>
      <c r="F507" s="53" t="s">
        <v>2212</v>
      </c>
      <c r="G507" s="53" t="s">
        <v>2213</v>
      </c>
      <c r="H507" s="53" t="s">
        <v>2214</v>
      </c>
      <c r="I507" s="53" t="s">
        <v>2215</v>
      </c>
      <c r="J507" s="53" t="s">
        <v>2201</v>
      </c>
      <c r="K507" s="54">
        <v>28</v>
      </c>
      <c r="L507" s="40" t="s">
        <v>432</v>
      </c>
      <c r="M507" s="14"/>
      <c r="N507" s="54"/>
    </row>
    <row r="508" s="7" customFormat="1" ht="15.95" customHeight="1" spans="1:14">
      <c r="A508" s="53">
        <v>81750</v>
      </c>
      <c r="B508" s="53" t="s">
        <v>2216</v>
      </c>
      <c r="C508" s="53" t="s">
        <v>238</v>
      </c>
      <c r="D508" s="53" t="s">
        <v>2069</v>
      </c>
      <c r="E508" s="53" t="s">
        <v>729</v>
      </c>
      <c r="F508" s="53" t="s">
        <v>2217</v>
      </c>
      <c r="G508" s="53" t="s">
        <v>2218</v>
      </c>
      <c r="H508" s="53" t="s">
        <v>2219</v>
      </c>
      <c r="I508" s="53" t="s">
        <v>2220</v>
      </c>
      <c r="J508" s="53" t="s">
        <v>2201</v>
      </c>
      <c r="K508" s="54">
        <v>28</v>
      </c>
      <c r="L508" s="40" t="s">
        <v>432</v>
      </c>
      <c r="M508" s="14"/>
      <c r="N508" s="54"/>
    </row>
    <row r="509" s="7" customFormat="1" ht="15.95" customHeight="1" spans="1:14">
      <c r="A509" s="53">
        <v>95549</v>
      </c>
      <c r="B509" s="53" t="s">
        <v>2221</v>
      </c>
      <c r="C509" s="53" t="s">
        <v>238</v>
      </c>
      <c r="D509" s="53" t="s">
        <v>2069</v>
      </c>
      <c r="E509" s="53" t="s">
        <v>729</v>
      </c>
      <c r="F509" s="53" t="s">
        <v>2222</v>
      </c>
      <c r="G509" s="53" t="s">
        <v>2223</v>
      </c>
      <c r="H509" s="53" t="s">
        <v>2087</v>
      </c>
      <c r="I509" s="53" t="s">
        <v>2224</v>
      </c>
      <c r="J509" s="53" t="s">
        <v>2201</v>
      </c>
      <c r="K509" s="54">
        <v>28</v>
      </c>
      <c r="L509" s="40" t="s">
        <v>432</v>
      </c>
      <c r="M509" s="14"/>
      <c r="N509" s="54"/>
    </row>
    <row r="510" s="7" customFormat="1" ht="15.95" customHeight="1" spans="1:14">
      <c r="A510" s="53">
        <v>82331</v>
      </c>
      <c r="B510" s="53" t="s">
        <v>2225</v>
      </c>
      <c r="C510" s="53" t="s">
        <v>238</v>
      </c>
      <c r="D510" s="53" t="s">
        <v>2069</v>
      </c>
      <c r="E510" s="53" t="s">
        <v>729</v>
      </c>
      <c r="F510" s="53" t="s">
        <v>2226</v>
      </c>
      <c r="G510" s="53" t="s">
        <v>2227</v>
      </c>
      <c r="H510" s="53" t="s">
        <v>2126</v>
      </c>
      <c r="I510" s="53" t="s">
        <v>2228</v>
      </c>
      <c r="J510" s="53" t="s">
        <v>2201</v>
      </c>
      <c r="K510" s="54">
        <v>28</v>
      </c>
      <c r="L510" s="40" t="s">
        <v>432</v>
      </c>
      <c r="M510" s="14"/>
      <c r="N510" s="54"/>
    </row>
    <row r="511" s="7" customFormat="1" ht="15.95" customHeight="1" spans="1:14">
      <c r="A511" s="53">
        <v>101184</v>
      </c>
      <c r="B511" s="53" t="s">
        <v>2229</v>
      </c>
      <c r="C511" s="53" t="s">
        <v>238</v>
      </c>
      <c r="D511" s="53" t="s">
        <v>2069</v>
      </c>
      <c r="E511" s="53" t="s">
        <v>729</v>
      </c>
      <c r="F511" s="53" t="s">
        <v>2230</v>
      </c>
      <c r="G511" s="53" t="s">
        <v>2231</v>
      </c>
      <c r="H511" s="53" t="s">
        <v>2232</v>
      </c>
      <c r="I511" s="53" t="s">
        <v>2233</v>
      </c>
      <c r="J511" s="53" t="s">
        <v>2201</v>
      </c>
      <c r="K511" s="54">
        <v>28</v>
      </c>
      <c r="L511" s="40" t="s">
        <v>432</v>
      </c>
      <c r="M511" s="14"/>
      <c r="N511" s="54"/>
    </row>
    <row r="512" s="7" customFormat="1" ht="15.95" customHeight="1" spans="1:14">
      <c r="A512" s="53">
        <v>81942</v>
      </c>
      <c r="B512" s="53" t="s">
        <v>2234</v>
      </c>
      <c r="C512" s="53" t="s">
        <v>238</v>
      </c>
      <c r="D512" s="53" t="s">
        <v>2069</v>
      </c>
      <c r="E512" s="53" t="s">
        <v>729</v>
      </c>
      <c r="F512" s="53" t="s">
        <v>2235</v>
      </c>
      <c r="G512" s="53" t="s">
        <v>2071</v>
      </c>
      <c r="H512" s="53" t="s">
        <v>2072</v>
      </c>
      <c r="I512" s="53" t="s">
        <v>2236</v>
      </c>
      <c r="J512" s="53" t="s">
        <v>2201</v>
      </c>
      <c r="K512" s="54">
        <v>28</v>
      </c>
      <c r="L512" s="40" t="s">
        <v>432</v>
      </c>
      <c r="M512" s="14"/>
      <c r="N512" s="54"/>
    </row>
    <row r="513" s="7" customFormat="1" ht="15.95" customHeight="1" spans="1:14">
      <c r="A513" s="53">
        <v>95537</v>
      </c>
      <c r="B513" s="53" t="s">
        <v>2237</v>
      </c>
      <c r="C513" s="53" t="s">
        <v>238</v>
      </c>
      <c r="D513" s="53" t="s">
        <v>2069</v>
      </c>
      <c r="E513" s="53" t="s">
        <v>729</v>
      </c>
      <c r="F513" s="53" t="s">
        <v>2238</v>
      </c>
      <c r="G513" s="53" t="s">
        <v>2223</v>
      </c>
      <c r="H513" s="53" t="s">
        <v>2087</v>
      </c>
      <c r="I513" s="53" t="s">
        <v>2239</v>
      </c>
      <c r="J513" s="53" t="s">
        <v>2201</v>
      </c>
      <c r="K513" s="54">
        <v>28</v>
      </c>
      <c r="L513" s="40" t="s">
        <v>432</v>
      </c>
      <c r="M513" s="14"/>
      <c r="N513" s="54"/>
    </row>
    <row r="514" s="7" customFormat="1" ht="15.95" customHeight="1" spans="1:14">
      <c r="A514" s="53">
        <v>82359</v>
      </c>
      <c r="B514" s="53" t="s">
        <v>2240</v>
      </c>
      <c r="C514" s="53" t="s">
        <v>238</v>
      </c>
      <c r="D514" s="53" t="s">
        <v>2069</v>
      </c>
      <c r="E514" s="53" t="s">
        <v>729</v>
      </c>
      <c r="F514" s="53" t="s">
        <v>2241</v>
      </c>
      <c r="G514" s="53" t="s">
        <v>2242</v>
      </c>
      <c r="H514" s="53" t="s">
        <v>2126</v>
      </c>
      <c r="I514" s="53" t="s">
        <v>2243</v>
      </c>
      <c r="J514" s="53" t="s">
        <v>2201</v>
      </c>
      <c r="K514" s="54">
        <v>28</v>
      </c>
      <c r="L514" s="40" t="s">
        <v>432</v>
      </c>
      <c r="M514" s="14"/>
      <c r="N514" s="54"/>
    </row>
    <row r="515" s="7" customFormat="1" ht="15.95" customHeight="1" spans="1:14">
      <c r="A515" s="53">
        <v>111043</v>
      </c>
      <c r="B515" s="53" t="s">
        <v>2244</v>
      </c>
      <c r="C515" s="53" t="s">
        <v>238</v>
      </c>
      <c r="D515" s="53" t="s">
        <v>2069</v>
      </c>
      <c r="E515" s="53" t="s">
        <v>729</v>
      </c>
      <c r="F515" s="53" t="s">
        <v>2245</v>
      </c>
      <c r="G515" s="53" t="s">
        <v>2246</v>
      </c>
      <c r="H515" s="53" t="s">
        <v>2140</v>
      </c>
      <c r="I515" s="53" t="s">
        <v>2247</v>
      </c>
      <c r="J515" s="53" t="s">
        <v>2201</v>
      </c>
      <c r="K515" s="54">
        <v>28</v>
      </c>
      <c r="L515" s="40" t="s">
        <v>432</v>
      </c>
      <c r="M515" s="14"/>
      <c r="N515" s="54"/>
    </row>
    <row r="516" s="7" customFormat="1" ht="15.95" customHeight="1" spans="1:14">
      <c r="A516" s="53">
        <v>121099</v>
      </c>
      <c r="B516" s="53" t="s">
        <v>2248</v>
      </c>
      <c r="C516" s="53" t="s">
        <v>238</v>
      </c>
      <c r="D516" s="53" t="s">
        <v>2069</v>
      </c>
      <c r="E516" s="53" t="s">
        <v>729</v>
      </c>
      <c r="F516" s="53" t="s">
        <v>2249</v>
      </c>
      <c r="G516" s="53" t="s">
        <v>2250</v>
      </c>
      <c r="H516" s="53" t="s">
        <v>2251</v>
      </c>
      <c r="I516" s="53" t="s">
        <v>2252</v>
      </c>
      <c r="J516" s="53" t="s">
        <v>2201</v>
      </c>
      <c r="K516" s="54">
        <v>28</v>
      </c>
      <c r="L516" s="40" t="s">
        <v>432</v>
      </c>
      <c r="M516" s="14"/>
      <c r="N516" s="54"/>
    </row>
    <row r="517" s="7" customFormat="1" ht="15.95" customHeight="1" spans="1:14">
      <c r="A517" s="53">
        <v>91402</v>
      </c>
      <c r="B517" s="53" t="s">
        <v>2253</v>
      </c>
      <c r="C517" s="53" t="s">
        <v>238</v>
      </c>
      <c r="D517" s="53" t="s">
        <v>2069</v>
      </c>
      <c r="E517" s="53" t="s">
        <v>729</v>
      </c>
      <c r="F517" s="53" t="s">
        <v>2254</v>
      </c>
      <c r="G517" s="53" t="s">
        <v>2255</v>
      </c>
      <c r="H517" s="53" t="s">
        <v>2256</v>
      </c>
      <c r="I517" s="53" t="s">
        <v>2257</v>
      </c>
      <c r="J517" s="53" t="s">
        <v>2201</v>
      </c>
      <c r="K517" s="54">
        <v>28</v>
      </c>
      <c r="L517" s="40" t="s">
        <v>432</v>
      </c>
      <c r="M517" s="14"/>
      <c r="N517" s="54"/>
    </row>
    <row r="518" s="7" customFormat="1" ht="15.95" customHeight="1" spans="1:14">
      <c r="A518" s="53">
        <v>98721</v>
      </c>
      <c r="B518" s="53" t="s">
        <v>2258</v>
      </c>
      <c r="C518" s="53" t="s">
        <v>238</v>
      </c>
      <c r="D518" s="53" t="s">
        <v>2069</v>
      </c>
      <c r="E518" s="53" t="s">
        <v>729</v>
      </c>
      <c r="F518" s="53" t="s">
        <v>2259</v>
      </c>
      <c r="G518" s="53" t="s">
        <v>2260</v>
      </c>
      <c r="H518" s="53" t="s">
        <v>2261</v>
      </c>
      <c r="I518" s="53" t="s">
        <v>2262</v>
      </c>
      <c r="J518" s="53" t="s">
        <v>2201</v>
      </c>
      <c r="K518" s="54">
        <v>28</v>
      </c>
      <c r="L518" s="40" t="s">
        <v>432</v>
      </c>
      <c r="M518" s="14"/>
      <c r="N518" s="54"/>
    </row>
    <row r="519" s="7" customFormat="1" ht="15.95" customHeight="1" spans="1:14">
      <c r="A519" s="53">
        <v>91911</v>
      </c>
      <c r="B519" s="53" t="s">
        <v>2263</v>
      </c>
      <c r="C519" s="53" t="s">
        <v>238</v>
      </c>
      <c r="D519" s="53" t="s">
        <v>2069</v>
      </c>
      <c r="E519" s="53" t="s">
        <v>729</v>
      </c>
      <c r="F519" s="53" t="s">
        <v>2264</v>
      </c>
      <c r="G519" s="53" t="s">
        <v>2265</v>
      </c>
      <c r="H519" s="53" t="s">
        <v>2121</v>
      </c>
      <c r="I519" s="53" t="s">
        <v>2266</v>
      </c>
      <c r="J519" s="53" t="s">
        <v>2201</v>
      </c>
      <c r="K519" s="54">
        <v>28</v>
      </c>
      <c r="L519" s="40" t="s">
        <v>432</v>
      </c>
      <c r="M519" s="14"/>
      <c r="N519" s="54"/>
    </row>
    <row r="520" s="7" customFormat="1" ht="15.95" customHeight="1" spans="1:14">
      <c r="A520" s="53">
        <v>82411</v>
      </c>
      <c r="B520" s="53" t="s">
        <v>2267</v>
      </c>
      <c r="C520" s="53" t="s">
        <v>238</v>
      </c>
      <c r="D520" s="53" t="s">
        <v>2069</v>
      </c>
      <c r="E520" s="53" t="s">
        <v>729</v>
      </c>
      <c r="F520" s="53" t="s">
        <v>2268</v>
      </c>
      <c r="G520" s="53" t="s">
        <v>2269</v>
      </c>
      <c r="H520" s="53" t="s">
        <v>2126</v>
      </c>
      <c r="I520" s="53" t="s">
        <v>2270</v>
      </c>
      <c r="J520" s="53" t="s">
        <v>2201</v>
      </c>
      <c r="K520" s="54">
        <v>28</v>
      </c>
      <c r="L520" s="40" t="s">
        <v>432</v>
      </c>
      <c r="M520" s="14"/>
      <c r="N520" s="54"/>
    </row>
    <row r="521" s="7" customFormat="1" ht="15.95" customHeight="1" spans="1:14">
      <c r="A521" s="53">
        <v>98567</v>
      </c>
      <c r="B521" s="53" t="s">
        <v>2271</v>
      </c>
      <c r="C521" s="53" t="s">
        <v>238</v>
      </c>
      <c r="D521" s="53" t="s">
        <v>2069</v>
      </c>
      <c r="E521" s="53" t="s">
        <v>729</v>
      </c>
      <c r="F521" s="53" t="s">
        <v>2272</v>
      </c>
      <c r="G521" s="53" t="s">
        <v>2273</v>
      </c>
      <c r="H521" s="53" t="s">
        <v>2274</v>
      </c>
      <c r="I521" s="53" t="s">
        <v>2275</v>
      </c>
      <c r="J521" s="53" t="s">
        <v>2201</v>
      </c>
      <c r="K521" s="54">
        <v>28</v>
      </c>
      <c r="L521" s="40" t="s">
        <v>432</v>
      </c>
      <c r="M521" s="14"/>
      <c r="N521" s="54"/>
    </row>
    <row r="522" s="7" customFormat="1" ht="15.95" customHeight="1" spans="1:14">
      <c r="A522" s="53">
        <v>119777</v>
      </c>
      <c r="B522" s="53" t="s">
        <v>2276</v>
      </c>
      <c r="C522" s="53" t="s">
        <v>238</v>
      </c>
      <c r="D522" s="53" t="s">
        <v>2069</v>
      </c>
      <c r="E522" s="53" t="s">
        <v>729</v>
      </c>
      <c r="F522" s="53" t="s">
        <v>2277</v>
      </c>
      <c r="G522" s="53" t="s">
        <v>2278</v>
      </c>
      <c r="H522" s="53" t="s">
        <v>2199</v>
      </c>
      <c r="I522" s="53" t="s">
        <v>2279</v>
      </c>
      <c r="J522" s="53" t="s">
        <v>2201</v>
      </c>
      <c r="K522" s="54">
        <v>28</v>
      </c>
      <c r="L522" s="40" t="s">
        <v>432</v>
      </c>
      <c r="M522" s="14"/>
      <c r="N522" s="54"/>
    </row>
    <row r="523" s="7" customFormat="1" ht="15.95" customHeight="1" spans="1:14">
      <c r="A523" s="53">
        <v>93166</v>
      </c>
      <c r="B523" s="53" t="s">
        <v>2280</v>
      </c>
      <c r="C523" s="53" t="s">
        <v>238</v>
      </c>
      <c r="D523" s="53" t="s">
        <v>2069</v>
      </c>
      <c r="E523" s="53" t="s">
        <v>729</v>
      </c>
      <c r="F523" s="53" t="s">
        <v>2281</v>
      </c>
      <c r="G523" s="53" t="s">
        <v>2282</v>
      </c>
      <c r="H523" s="53" t="s">
        <v>133</v>
      </c>
      <c r="I523" s="53" t="s">
        <v>2283</v>
      </c>
      <c r="J523" s="53" t="s">
        <v>2201</v>
      </c>
      <c r="K523" s="54">
        <v>28</v>
      </c>
      <c r="L523" s="40" t="s">
        <v>432</v>
      </c>
      <c r="M523" s="14"/>
      <c r="N523" s="54"/>
    </row>
    <row r="524" s="7" customFormat="1" ht="15.95" customHeight="1" spans="1:14">
      <c r="A524" s="53">
        <v>82421</v>
      </c>
      <c r="B524" s="53" t="s">
        <v>2284</v>
      </c>
      <c r="C524" s="53" t="s">
        <v>238</v>
      </c>
      <c r="D524" s="53" t="s">
        <v>2069</v>
      </c>
      <c r="E524" s="53" t="s">
        <v>729</v>
      </c>
      <c r="F524" s="53" t="s">
        <v>2285</v>
      </c>
      <c r="G524" s="53" t="s">
        <v>2286</v>
      </c>
      <c r="H524" s="53" t="s">
        <v>2126</v>
      </c>
      <c r="I524" s="53" t="s">
        <v>2287</v>
      </c>
      <c r="J524" s="53" t="s">
        <v>2201</v>
      </c>
      <c r="K524" s="54">
        <v>28</v>
      </c>
      <c r="L524" s="40" t="s">
        <v>432</v>
      </c>
      <c r="M524" s="14"/>
      <c r="N524" s="54"/>
    </row>
    <row r="525" s="7" customFormat="1" ht="15.95" customHeight="1" spans="1:14">
      <c r="A525" s="53">
        <v>82256</v>
      </c>
      <c r="B525" s="53" t="s">
        <v>2288</v>
      </c>
      <c r="C525" s="53" t="s">
        <v>238</v>
      </c>
      <c r="D525" s="53" t="s">
        <v>2069</v>
      </c>
      <c r="E525" s="53" t="s">
        <v>729</v>
      </c>
      <c r="F525" s="53" t="s">
        <v>2289</v>
      </c>
      <c r="G525" s="53" t="s">
        <v>2290</v>
      </c>
      <c r="H525" s="53" t="s">
        <v>2291</v>
      </c>
      <c r="I525" s="53" t="s">
        <v>2292</v>
      </c>
      <c r="J525" s="53" t="s">
        <v>2201</v>
      </c>
      <c r="K525" s="54">
        <v>28</v>
      </c>
      <c r="L525" s="40" t="s">
        <v>432</v>
      </c>
      <c r="M525" s="14"/>
      <c r="N525" s="54"/>
    </row>
    <row r="526" s="7" customFormat="1" ht="15.95" customHeight="1" spans="1:14">
      <c r="A526" s="53">
        <v>98557</v>
      </c>
      <c r="B526" s="53" t="s">
        <v>2293</v>
      </c>
      <c r="C526" s="53" t="s">
        <v>238</v>
      </c>
      <c r="D526" s="53" t="s">
        <v>2069</v>
      </c>
      <c r="E526" s="53" t="s">
        <v>729</v>
      </c>
      <c r="F526" s="53" t="s">
        <v>2294</v>
      </c>
      <c r="G526" s="53" t="s">
        <v>2295</v>
      </c>
      <c r="H526" s="53" t="s">
        <v>2296</v>
      </c>
      <c r="I526" s="53" t="s">
        <v>2297</v>
      </c>
      <c r="J526" s="53" t="s">
        <v>2201</v>
      </c>
      <c r="K526" s="54">
        <v>28</v>
      </c>
      <c r="L526" s="40" t="s">
        <v>432</v>
      </c>
      <c r="M526" s="14"/>
      <c r="N526" s="54"/>
    </row>
    <row r="527" s="7" customFormat="1" ht="15.95" customHeight="1" spans="1:14">
      <c r="A527" s="53">
        <v>100883</v>
      </c>
      <c r="B527" s="53" t="s">
        <v>2298</v>
      </c>
      <c r="C527" s="53" t="s">
        <v>238</v>
      </c>
      <c r="D527" s="53" t="s">
        <v>2069</v>
      </c>
      <c r="E527" s="53" t="s">
        <v>729</v>
      </c>
      <c r="F527" s="53" t="s">
        <v>2299</v>
      </c>
      <c r="G527" s="53" t="s">
        <v>2300</v>
      </c>
      <c r="H527" s="53" t="s">
        <v>2301</v>
      </c>
      <c r="I527" s="53" t="s">
        <v>2302</v>
      </c>
      <c r="J527" s="53" t="s">
        <v>2201</v>
      </c>
      <c r="K527" s="54">
        <v>28</v>
      </c>
      <c r="L527" s="40" t="s">
        <v>432</v>
      </c>
      <c r="M527" s="14"/>
      <c r="N527" s="54"/>
    </row>
    <row r="528" s="7" customFormat="1" ht="15.95" customHeight="1" spans="1:14">
      <c r="A528" s="53">
        <v>83276</v>
      </c>
      <c r="B528" s="53" t="s">
        <v>2303</v>
      </c>
      <c r="C528" s="53" t="s">
        <v>238</v>
      </c>
      <c r="D528" s="53" t="s">
        <v>2069</v>
      </c>
      <c r="E528" s="53" t="s">
        <v>729</v>
      </c>
      <c r="F528" s="53" t="s">
        <v>2304</v>
      </c>
      <c r="G528" s="53" t="s">
        <v>2305</v>
      </c>
      <c r="H528" s="53" t="s">
        <v>2306</v>
      </c>
      <c r="I528" s="53" t="s">
        <v>2307</v>
      </c>
      <c r="J528" s="53" t="s">
        <v>2201</v>
      </c>
      <c r="K528" s="54">
        <v>28</v>
      </c>
      <c r="L528" s="40" t="s">
        <v>432</v>
      </c>
      <c r="M528" s="14"/>
      <c r="N528" s="54"/>
    </row>
    <row r="529" s="7" customFormat="1" ht="15.95" customHeight="1" spans="1:14">
      <c r="A529" s="53">
        <v>99339</v>
      </c>
      <c r="B529" s="53" t="s">
        <v>2308</v>
      </c>
      <c r="C529" s="53" t="s">
        <v>238</v>
      </c>
      <c r="D529" s="53" t="s">
        <v>2069</v>
      </c>
      <c r="E529" s="53" t="s">
        <v>729</v>
      </c>
      <c r="F529" s="53" t="s">
        <v>2309</v>
      </c>
      <c r="G529" s="53" t="s">
        <v>2310</v>
      </c>
      <c r="H529" s="53" t="s">
        <v>2311</v>
      </c>
      <c r="I529" s="53" t="s">
        <v>2312</v>
      </c>
      <c r="J529" s="53" t="s">
        <v>2201</v>
      </c>
      <c r="K529" s="54">
        <v>28</v>
      </c>
      <c r="L529" s="40" t="s">
        <v>432</v>
      </c>
      <c r="M529" s="14"/>
      <c r="N529" s="54"/>
    </row>
    <row r="530" s="7" customFormat="1" ht="15.95" customHeight="1" spans="1:14">
      <c r="A530" s="53">
        <v>100095</v>
      </c>
      <c r="B530" s="53" t="s">
        <v>2313</v>
      </c>
      <c r="C530" s="53" t="s">
        <v>238</v>
      </c>
      <c r="D530" s="53" t="s">
        <v>2069</v>
      </c>
      <c r="E530" s="53" t="s">
        <v>729</v>
      </c>
      <c r="F530" s="53" t="s">
        <v>2314</v>
      </c>
      <c r="G530" s="53" t="s">
        <v>2163</v>
      </c>
      <c r="H530" s="53" t="s">
        <v>2164</v>
      </c>
      <c r="I530" s="53" t="s">
        <v>2315</v>
      </c>
      <c r="J530" s="53" t="s">
        <v>2201</v>
      </c>
      <c r="K530" s="54">
        <v>28</v>
      </c>
      <c r="L530" s="40" t="s">
        <v>432</v>
      </c>
      <c r="M530" s="14"/>
      <c r="N530" s="54"/>
    </row>
    <row r="531" s="7" customFormat="1" ht="15.95" customHeight="1" spans="1:14">
      <c r="F531" s="2"/>
      <c r="G531" s="2"/>
      <c r="H531" s="2"/>
      <c r="I531" s="2"/>
      <c r="J531" s="2"/>
      <c r="K531" s="2"/>
      <c r="L531" s="14"/>
      <c r="M531" s="14"/>
      <c r="N531" s="2"/>
    </row>
    <row r="532" s="7" customFormat="1" ht="15.95" customHeight="1" spans="1:14">
      <c r="A532" s="62">
        <v>91719</v>
      </c>
      <c r="B532" s="62" t="s">
        <v>2316</v>
      </c>
      <c r="C532" s="62" t="s">
        <v>238</v>
      </c>
      <c r="D532" s="62" t="s">
        <v>2069</v>
      </c>
      <c r="E532" s="62" t="s">
        <v>240</v>
      </c>
      <c r="F532" s="62" t="s">
        <v>2317</v>
      </c>
      <c r="G532" s="62" t="s">
        <v>2318</v>
      </c>
      <c r="H532" s="62" t="s">
        <v>2121</v>
      </c>
      <c r="I532" s="62" t="s">
        <v>2319</v>
      </c>
      <c r="J532" s="62" t="s">
        <v>1103</v>
      </c>
      <c r="K532" s="63">
        <v>1</v>
      </c>
      <c r="L532" s="55" t="s">
        <v>245</v>
      </c>
      <c r="M532" s="14" t="s">
        <v>246</v>
      </c>
      <c r="N532" s="63"/>
    </row>
    <row r="533" s="7" customFormat="1" ht="15.95" customHeight="1" spans="1:14">
      <c r="A533" s="62">
        <v>90024</v>
      </c>
      <c r="B533" s="62" t="s">
        <v>2320</v>
      </c>
      <c r="C533" s="62" t="s">
        <v>238</v>
      </c>
      <c r="D533" s="62" t="s">
        <v>2069</v>
      </c>
      <c r="E533" s="62" t="s">
        <v>240</v>
      </c>
      <c r="F533" s="62" t="s">
        <v>2321</v>
      </c>
      <c r="G533" s="62" t="s">
        <v>2322</v>
      </c>
      <c r="H533" s="62" t="s">
        <v>2323</v>
      </c>
      <c r="I533" s="62" t="s">
        <v>2324</v>
      </c>
      <c r="J533" s="62" t="s">
        <v>1110</v>
      </c>
      <c r="K533" s="63">
        <v>2</v>
      </c>
      <c r="L533" s="55" t="s">
        <v>252</v>
      </c>
      <c r="M533" s="14" t="s">
        <v>246</v>
      </c>
      <c r="N533" s="63"/>
    </row>
    <row r="534" s="7" customFormat="1" ht="15.95" customHeight="1" spans="1:14">
      <c r="A534" s="62">
        <v>81867</v>
      </c>
      <c r="B534" s="62" t="s">
        <v>2325</v>
      </c>
      <c r="C534" s="62" t="s">
        <v>238</v>
      </c>
      <c r="D534" s="62" t="s">
        <v>2069</v>
      </c>
      <c r="E534" s="62" t="s">
        <v>240</v>
      </c>
      <c r="F534" s="62" t="s">
        <v>2326</v>
      </c>
      <c r="G534" s="62" t="s">
        <v>2327</v>
      </c>
      <c r="H534" s="62" t="s">
        <v>2328</v>
      </c>
      <c r="I534" s="62" t="s">
        <v>2329</v>
      </c>
      <c r="J534" s="62" t="s">
        <v>1115</v>
      </c>
      <c r="K534" s="63">
        <v>3</v>
      </c>
      <c r="L534" s="55" t="s">
        <v>262</v>
      </c>
      <c r="M534" s="14" t="s">
        <v>246</v>
      </c>
      <c r="N534" s="63"/>
    </row>
    <row r="535" s="7" customFormat="1" ht="15.95" customHeight="1" spans="1:14">
      <c r="A535" s="62">
        <v>81995</v>
      </c>
      <c r="B535" s="62" t="s">
        <v>2330</v>
      </c>
      <c r="C535" s="62" t="s">
        <v>238</v>
      </c>
      <c r="D535" s="62" t="s">
        <v>2069</v>
      </c>
      <c r="E535" s="62" t="s">
        <v>240</v>
      </c>
      <c r="F535" s="62" t="s">
        <v>2331</v>
      </c>
      <c r="G535" s="62" t="s">
        <v>107</v>
      </c>
      <c r="H535" s="62" t="s">
        <v>2332</v>
      </c>
      <c r="I535" s="62" t="s">
        <v>2333</v>
      </c>
      <c r="J535" s="62" t="s">
        <v>2089</v>
      </c>
      <c r="K535" s="63">
        <v>4</v>
      </c>
      <c r="L535" s="40" t="s">
        <v>273</v>
      </c>
      <c r="M535" s="14" t="s">
        <v>246</v>
      </c>
      <c r="N535" s="63"/>
    </row>
    <row r="536" s="7" customFormat="1" ht="15.95" customHeight="1" spans="1:14">
      <c r="A536" s="62">
        <v>111999</v>
      </c>
      <c r="B536" s="62" t="s">
        <v>2334</v>
      </c>
      <c r="C536" s="62" t="s">
        <v>238</v>
      </c>
      <c r="D536" s="62" t="s">
        <v>2069</v>
      </c>
      <c r="E536" s="62" t="s">
        <v>240</v>
      </c>
      <c r="F536" s="62" t="s">
        <v>2335</v>
      </c>
      <c r="G536" s="62" t="s">
        <v>2327</v>
      </c>
      <c r="H536" s="62" t="s">
        <v>2328</v>
      </c>
      <c r="I536" s="62" t="s">
        <v>2336</v>
      </c>
      <c r="J536" s="62" t="s">
        <v>2337</v>
      </c>
      <c r="K536" s="63">
        <v>5</v>
      </c>
      <c r="L536" s="40" t="s">
        <v>273</v>
      </c>
      <c r="M536" s="14" t="s">
        <v>246</v>
      </c>
      <c r="N536" s="63"/>
    </row>
    <row r="537" s="7" customFormat="1" ht="15.95" customHeight="1" spans="1:14">
      <c r="A537" s="62">
        <v>95616</v>
      </c>
      <c r="B537" s="62" t="s">
        <v>2338</v>
      </c>
      <c r="C537" s="62" t="s">
        <v>238</v>
      </c>
      <c r="D537" s="62" t="s">
        <v>2069</v>
      </c>
      <c r="E537" s="62" t="s">
        <v>240</v>
      </c>
      <c r="F537" s="62" t="s">
        <v>2339</v>
      </c>
      <c r="G537" s="62" t="s">
        <v>2223</v>
      </c>
      <c r="H537" s="62" t="s">
        <v>2087</v>
      </c>
      <c r="I537" s="62" t="s">
        <v>2340</v>
      </c>
      <c r="J537" s="62" t="s">
        <v>2111</v>
      </c>
      <c r="K537" s="63">
        <v>6</v>
      </c>
      <c r="L537" s="14" t="s">
        <v>299</v>
      </c>
      <c r="M537" s="14"/>
      <c r="N537" s="63"/>
    </row>
    <row r="538" s="7" customFormat="1" ht="15.95" customHeight="1" spans="1:14">
      <c r="A538" s="62">
        <v>98539</v>
      </c>
      <c r="B538" s="62" t="s">
        <v>2341</v>
      </c>
      <c r="C538" s="62" t="s">
        <v>238</v>
      </c>
      <c r="D538" s="62" t="s">
        <v>2069</v>
      </c>
      <c r="E538" s="62" t="s">
        <v>240</v>
      </c>
      <c r="F538" s="62" t="s">
        <v>2342</v>
      </c>
      <c r="G538" s="62" t="s">
        <v>2343</v>
      </c>
      <c r="H538" s="62" t="s">
        <v>2344</v>
      </c>
      <c r="I538" s="62" t="s">
        <v>2345</v>
      </c>
      <c r="J538" s="62" t="s">
        <v>2111</v>
      </c>
      <c r="K538" s="63">
        <v>6</v>
      </c>
      <c r="L538" s="14" t="s">
        <v>299</v>
      </c>
      <c r="M538" s="14"/>
      <c r="N538" s="63"/>
    </row>
    <row r="539" s="7" customFormat="1" ht="15.95" customHeight="1" spans="1:14">
      <c r="A539" s="62">
        <v>87623</v>
      </c>
      <c r="B539" s="62" t="s">
        <v>2346</v>
      </c>
      <c r="C539" s="62" t="s">
        <v>238</v>
      </c>
      <c r="D539" s="62" t="s">
        <v>2069</v>
      </c>
      <c r="E539" s="62" t="s">
        <v>240</v>
      </c>
      <c r="F539" s="62" t="s">
        <v>2347</v>
      </c>
      <c r="G539" s="62" t="s">
        <v>873</v>
      </c>
      <c r="H539" s="62" t="s">
        <v>2121</v>
      </c>
      <c r="I539" s="62" t="s">
        <v>2348</v>
      </c>
      <c r="J539" s="62" t="s">
        <v>2111</v>
      </c>
      <c r="K539" s="63">
        <v>6</v>
      </c>
      <c r="L539" s="14" t="s">
        <v>299</v>
      </c>
      <c r="M539" s="14"/>
      <c r="N539" s="63"/>
    </row>
    <row r="540" s="7" customFormat="1" ht="15.95" customHeight="1" spans="1:14">
      <c r="A540" s="62">
        <v>91818</v>
      </c>
      <c r="B540" s="62" t="s">
        <v>2349</v>
      </c>
      <c r="C540" s="62" t="s">
        <v>238</v>
      </c>
      <c r="D540" s="62" t="s">
        <v>2069</v>
      </c>
      <c r="E540" s="62" t="s">
        <v>240</v>
      </c>
      <c r="F540" s="62" t="s">
        <v>2350</v>
      </c>
      <c r="G540" s="62" t="s">
        <v>2351</v>
      </c>
      <c r="H540" s="62" t="s">
        <v>2121</v>
      </c>
      <c r="I540" s="62" t="s">
        <v>2352</v>
      </c>
      <c r="J540" s="62" t="s">
        <v>2353</v>
      </c>
      <c r="K540" s="63">
        <v>9</v>
      </c>
      <c r="L540" s="14" t="s">
        <v>299</v>
      </c>
      <c r="M540" s="14"/>
      <c r="N540" s="63"/>
    </row>
    <row r="541" s="7" customFormat="1" ht="15.95" customHeight="1" spans="1:14">
      <c r="A541" s="62">
        <v>81742</v>
      </c>
      <c r="B541" s="62" t="s">
        <v>2354</v>
      </c>
      <c r="C541" s="62" t="s">
        <v>238</v>
      </c>
      <c r="D541" s="62" t="s">
        <v>2069</v>
      </c>
      <c r="E541" s="62" t="s">
        <v>240</v>
      </c>
      <c r="F541" s="62" t="s">
        <v>2355</v>
      </c>
      <c r="G541" s="62" t="s">
        <v>2356</v>
      </c>
      <c r="H541" s="62" t="s">
        <v>2115</v>
      </c>
      <c r="I541" s="62" t="s">
        <v>2357</v>
      </c>
      <c r="J541" s="62" t="s">
        <v>2358</v>
      </c>
      <c r="K541" s="63">
        <v>10</v>
      </c>
      <c r="L541" s="14" t="s">
        <v>299</v>
      </c>
      <c r="M541" s="14"/>
      <c r="N541" s="63"/>
    </row>
    <row r="542" s="7" customFormat="1" ht="15.95" customHeight="1" spans="1:14">
      <c r="A542" s="62">
        <v>97474</v>
      </c>
      <c r="B542" s="62" t="s">
        <v>2359</v>
      </c>
      <c r="C542" s="62" t="s">
        <v>238</v>
      </c>
      <c r="D542" s="62" t="s">
        <v>2069</v>
      </c>
      <c r="E542" s="62" t="s">
        <v>240</v>
      </c>
      <c r="F542" s="62" t="s">
        <v>2360</v>
      </c>
      <c r="G542" s="62" t="s">
        <v>2361</v>
      </c>
      <c r="H542" s="62" t="s">
        <v>2362</v>
      </c>
      <c r="I542" s="62" t="s">
        <v>2363</v>
      </c>
      <c r="J542" s="62" t="s">
        <v>2358</v>
      </c>
      <c r="K542" s="63">
        <v>10</v>
      </c>
      <c r="L542" s="14" t="s">
        <v>299</v>
      </c>
      <c r="M542" s="14"/>
      <c r="N542" s="63"/>
    </row>
    <row r="543" s="7" customFormat="1" ht="15.95" customHeight="1" spans="1:14">
      <c r="A543" s="62">
        <v>99099</v>
      </c>
      <c r="B543" s="62" t="s">
        <v>2364</v>
      </c>
      <c r="C543" s="62" t="s">
        <v>238</v>
      </c>
      <c r="D543" s="62" t="s">
        <v>2069</v>
      </c>
      <c r="E543" s="62" t="s">
        <v>240</v>
      </c>
      <c r="F543" s="62" t="s">
        <v>2365</v>
      </c>
      <c r="G543" s="62" t="s">
        <v>2366</v>
      </c>
      <c r="H543" s="62" t="s">
        <v>2367</v>
      </c>
      <c r="I543" s="62" t="s">
        <v>2368</v>
      </c>
      <c r="J543" s="62" t="s">
        <v>2358</v>
      </c>
      <c r="K543" s="63">
        <v>10</v>
      </c>
      <c r="L543" s="14" t="s">
        <v>299</v>
      </c>
      <c r="M543" s="14"/>
      <c r="N543" s="63"/>
    </row>
    <row r="544" s="7" customFormat="1" ht="15.95" customHeight="1" spans="1:14">
      <c r="A544" s="62">
        <v>121139</v>
      </c>
      <c r="B544" s="62" t="s">
        <v>2369</v>
      </c>
      <c r="C544" s="62" t="s">
        <v>238</v>
      </c>
      <c r="D544" s="62" t="s">
        <v>2069</v>
      </c>
      <c r="E544" s="62" t="s">
        <v>240</v>
      </c>
      <c r="F544" s="62" t="s">
        <v>2370</v>
      </c>
      <c r="G544" s="62" t="s">
        <v>2250</v>
      </c>
      <c r="H544" s="62" t="s">
        <v>2251</v>
      </c>
      <c r="I544" s="62" t="s">
        <v>2371</v>
      </c>
      <c r="J544" s="62" t="s">
        <v>2358</v>
      </c>
      <c r="K544" s="63">
        <v>10</v>
      </c>
      <c r="L544" s="14" t="s">
        <v>299</v>
      </c>
      <c r="M544" s="14"/>
      <c r="N544" s="63"/>
    </row>
    <row r="545" s="7" customFormat="1" ht="15.95" customHeight="1" spans="1:14">
      <c r="A545" s="62">
        <v>98508</v>
      </c>
      <c r="B545" s="62" t="s">
        <v>2372</v>
      </c>
      <c r="C545" s="62" t="s">
        <v>238</v>
      </c>
      <c r="D545" s="62" t="s">
        <v>2069</v>
      </c>
      <c r="E545" s="62" t="s">
        <v>240</v>
      </c>
      <c r="F545" s="62" t="s">
        <v>2373</v>
      </c>
      <c r="G545" s="62" t="s">
        <v>2343</v>
      </c>
      <c r="H545" s="62" t="s">
        <v>2344</v>
      </c>
      <c r="I545" s="62" t="s">
        <v>2374</v>
      </c>
      <c r="J545" s="62" t="s">
        <v>2358</v>
      </c>
      <c r="K545" s="63">
        <v>10</v>
      </c>
      <c r="L545" s="14" t="s">
        <v>299</v>
      </c>
      <c r="M545" s="14"/>
      <c r="N545" s="63"/>
    </row>
    <row r="546" s="7" customFormat="1" ht="15.95" customHeight="1" spans="1:14">
      <c r="A546" s="62">
        <v>91403</v>
      </c>
      <c r="B546" s="62" t="s">
        <v>2375</v>
      </c>
      <c r="C546" s="62" t="s">
        <v>238</v>
      </c>
      <c r="D546" s="62" t="s">
        <v>2069</v>
      </c>
      <c r="E546" s="62" t="s">
        <v>240</v>
      </c>
      <c r="F546" s="62" t="s">
        <v>2376</v>
      </c>
      <c r="G546" s="62" t="s">
        <v>2163</v>
      </c>
      <c r="H546" s="62" t="s">
        <v>2377</v>
      </c>
      <c r="I546" s="62" t="s">
        <v>2376</v>
      </c>
      <c r="J546" s="62" t="s">
        <v>2358</v>
      </c>
      <c r="K546" s="63">
        <v>10</v>
      </c>
      <c r="L546" s="14" t="s">
        <v>299</v>
      </c>
      <c r="M546" s="14"/>
      <c r="N546" s="63"/>
    </row>
    <row r="547" s="7" customFormat="1" ht="15.95" customHeight="1" spans="1:14">
      <c r="A547" s="62">
        <v>120292</v>
      </c>
      <c r="B547" s="62" t="s">
        <v>2378</v>
      </c>
      <c r="C547" s="62" t="s">
        <v>238</v>
      </c>
      <c r="D547" s="62" t="s">
        <v>2069</v>
      </c>
      <c r="E547" s="62" t="s">
        <v>240</v>
      </c>
      <c r="F547" s="62" t="s">
        <v>2379</v>
      </c>
      <c r="G547" s="62" t="s">
        <v>2380</v>
      </c>
      <c r="H547" s="62" t="s">
        <v>2381</v>
      </c>
      <c r="I547" s="62" t="s">
        <v>2382</v>
      </c>
      <c r="J547" s="62" t="s">
        <v>2358</v>
      </c>
      <c r="K547" s="63">
        <v>10</v>
      </c>
      <c r="L547" s="14" t="s">
        <v>299</v>
      </c>
      <c r="M547" s="14"/>
      <c r="N547" s="63"/>
    </row>
    <row r="548" s="7" customFormat="1" ht="15.95" customHeight="1" spans="1:14">
      <c r="A548" s="62">
        <v>120304</v>
      </c>
      <c r="B548" s="62" t="s">
        <v>2383</v>
      </c>
      <c r="C548" s="62" t="s">
        <v>238</v>
      </c>
      <c r="D548" s="62" t="s">
        <v>2069</v>
      </c>
      <c r="E548" s="62" t="s">
        <v>240</v>
      </c>
      <c r="F548" s="62" t="s">
        <v>2384</v>
      </c>
      <c r="G548" s="62" t="s">
        <v>2385</v>
      </c>
      <c r="H548" s="62" t="s">
        <v>2386</v>
      </c>
      <c r="I548" s="62" t="s">
        <v>2387</v>
      </c>
      <c r="J548" s="62" t="s">
        <v>2358</v>
      </c>
      <c r="K548" s="63">
        <v>10</v>
      </c>
      <c r="L548" s="14" t="s">
        <v>299</v>
      </c>
      <c r="M548" s="14"/>
      <c r="N548" s="63"/>
    </row>
    <row r="549" s="7" customFormat="1" ht="15.95" customHeight="1" spans="1:14">
      <c r="A549" s="62">
        <v>97514</v>
      </c>
      <c r="B549" s="62" t="s">
        <v>2388</v>
      </c>
      <c r="C549" s="62" t="s">
        <v>238</v>
      </c>
      <c r="D549" s="62" t="s">
        <v>2069</v>
      </c>
      <c r="E549" s="62" t="s">
        <v>240</v>
      </c>
      <c r="F549" s="62" t="s">
        <v>2389</v>
      </c>
      <c r="G549" s="62" t="s">
        <v>2390</v>
      </c>
      <c r="H549" s="62" t="s">
        <v>2391</v>
      </c>
      <c r="I549" s="62" t="s">
        <v>2392</v>
      </c>
      <c r="J549" s="62" t="s">
        <v>2201</v>
      </c>
      <c r="K549" s="63">
        <v>18</v>
      </c>
      <c r="L549" s="40" t="s">
        <v>432</v>
      </c>
      <c r="M549" s="14"/>
      <c r="N549" s="63"/>
    </row>
    <row r="550" s="7" customFormat="1" ht="15.95" customHeight="1" spans="1:14">
      <c r="A550" s="62">
        <v>81043</v>
      </c>
      <c r="B550" s="62" t="s">
        <v>2393</v>
      </c>
      <c r="C550" s="62" t="s">
        <v>238</v>
      </c>
      <c r="D550" s="62" t="s">
        <v>2069</v>
      </c>
      <c r="E550" s="62" t="s">
        <v>240</v>
      </c>
      <c r="F550" s="62" t="s">
        <v>2394</v>
      </c>
      <c r="G550" s="62" t="s">
        <v>2395</v>
      </c>
      <c r="H550" s="62" t="s">
        <v>2396</v>
      </c>
      <c r="I550" s="62" t="s">
        <v>2397</v>
      </c>
      <c r="J550" s="62" t="s">
        <v>2201</v>
      </c>
      <c r="K550" s="63">
        <v>18</v>
      </c>
      <c r="L550" s="40" t="s">
        <v>432</v>
      </c>
      <c r="M550" s="14"/>
      <c r="N550" s="63"/>
    </row>
    <row r="551" s="7" customFormat="1" ht="15.95" customHeight="1" spans="1:14">
      <c r="A551" s="62">
        <v>98525</v>
      </c>
      <c r="B551" s="62" t="s">
        <v>2398</v>
      </c>
      <c r="C551" s="62" t="s">
        <v>238</v>
      </c>
      <c r="D551" s="62" t="s">
        <v>2069</v>
      </c>
      <c r="E551" s="62" t="s">
        <v>240</v>
      </c>
      <c r="F551" s="62" t="s">
        <v>2399</v>
      </c>
      <c r="G551" s="62" t="s">
        <v>2343</v>
      </c>
      <c r="H551" s="62" t="s">
        <v>2344</v>
      </c>
      <c r="I551" s="62" t="s">
        <v>2400</v>
      </c>
      <c r="J551" s="62" t="s">
        <v>2201</v>
      </c>
      <c r="K551" s="63">
        <v>18</v>
      </c>
      <c r="L551" s="40" t="s">
        <v>432</v>
      </c>
      <c r="M551" s="14"/>
      <c r="N551" s="63"/>
    </row>
    <row r="552" s="7" customFormat="1" ht="15.95" customHeight="1" spans="1:14">
      <c r="A552" s="62">
        <v>81947</v>
      </c>
      <c r="B552" s="62" t="s">
        <v>2401</v>
      </c>
      <c r="C552" s="62" t="s">
        <v>238</v>
      </c>
      <c r="D552" s="62" t="s">
        <v>2069</v>
      </c>
      <c r="E552" s="62" t="s">
        <v>240</v>
      </c>
      <c r="F552" s="62" t="s">
        <v>2402</v>
      </c>
      <c r="G552" s="62" t="s">
        <v>2403</v>
      </c>
      <c r="H552" s="62" t="s">
        <v>2082</v>
      </c>
      <c r="I552" s="62" t="s">
        <v>2404</v>
      </c>
      <c r="J552" s="62" t="s">
        <v>2201</v>
      </c>
      <c r="K552" s="63">
        <v>18</v>
      </c>
      <c r="L552" s="40" t="s">
        <v>432</v>
      </c>
      <c r="M552" s="14"/>
      <c r="N552" s="63"/>
    </row>
    <row r="553" s="7" customFormat="1" ht="15.95" customHeight="1" spans="1:14">
      <c r="A553" s="62">
        <v>81972</v>
      </c>
      <c r="B553" s="62" t="s">
        <v>2405</v>
      </c>
      <c r="C553" s="62" t="s">
        <v>238</v>
      </c>
      <c r="D553" s="62" t="s">
        <v>2069</v>
      </c>
      <c r="E553" s="62" t="s">
        <v>240</v>
      </c>
      <c r="F553" s="62" t="s">
        <v>2406</v>
      </c>
      <c r="G553" s="62" t="s">
        <v>107</v>
      </c>
      <c r="H553" s="62" t="s">
        <v>2407</v>
      </c>
      <c r="I553" s="62" t="s">
        <v>2408</v>
      </c>
      <c r="J553" s="62" t="s">
        <v>2201</v>
      </c>
      <c r="K553" s="63">
        <v>18</v>
      </c>
      <c r="L553" s="40" t="s">
        <v>432</v>
      </c>
      <c r="M553" s="14"/>
      <c r="N553" s="63"/>
    </row>
    <row r="554" s="7" customFormat="1" ht="15.95" customHeight="1" spans="1:14">
      <c r="A554" s="62">
        <v>95628</v>
      </c>
      <c r="B554" s="62" t="s">
        <v>2409</v>
      </c>
      <c r="C554" s="62" t="s">
        <v>238</v>
      </c>
      <c r="D554" s="62" t="s">
        <v>2069</v>
      </c>
      <c r="E554" s="62" t="s">
        <v>240</v>
      </c>
      <c r="F554" s="62" t="s">
        <v>2410</v>
      </c>
      <c r="G554" s="62" t="s">
        <v>2223</v>
      </c>
      <c r="H554" s="62" t="s">
        <v>2087</v>
      </c>
      <c r="I554" s="62" t="s">
        <v>2411</v>
      </c>
      <c r="J554" s="62" t="s">
        <v>2201</v>
      </c>
      <c r="K554" s="63">
        <v>18</v>
      </c>
      <c r="L554" s="40" t="s">
        <v>432</v>
      </c>
      <c r="M554" s="14"/>
      <c r="N554" s="63"/>
    </row>
    <row r="555" s="7" customFormat="1" ht="15.95" customHeight="1" spans="1:14">
      <c r="A555" s="62">
        <v>86574</v>
      </c>
      <c r="B555" s="62" t="s">
        <v>2412</v>
      </c>
      <c r="C555" s="62" t="s">
        <v>238</v>
      </c>
      <c r="D555" s="62" t="s">
        <v>2069</v>
      </c>
      <c r="E555" s="62" t="s">
        <v>240</v>
      </c>
      <c r="F555" s="62" t="s">
        <v>2413</v>
      </c>
      <c r="G555" s="62" t="s">
        <v>2414</v>
      </c>
      <c r="H555" s="62" t="s">
        <v>2415</v>
      </c>
      <c r="I555" s="62" t="s">
        <v>2416</v>
      </c>
      <c r="J555" s="62" t="s">
        <v>2201</v>
      </c>
      <c r="K555" s="63">
        <v>18</v>
      </c>
      <c r="L555" s="40" t="s">
        <v>432</v>
      </c>
      <c r="M555" s="14"/>
      <c r="N555" s="63"/>
    </row>
    <row r="556" s="7" customFormat="1" ht="15.95" customHeight="1" spans="1:14">
      <c r="A556" s="62">
        <v>98444</v>
      </c>
      <c r="B556" s="62" t="s">
        <v>2417</v>
      </c>
      <c r="C556" s="62" t="s">
        <v>238</v>
      </c>
      <c r="D556" s="62" t="s">
        <v>2069</v>
      </c>
      <c r="E556" s="62" t="s">
        <v>240</v>
      </c>
      <c r="F556" s="62" t="s">
        <v>2418</v>
      </c>
      <c r="G556" s="62" t="s">
        <v>2343</v>
      </c>
      <c r="H556" s="62" t="s">
        <v>2344</v>
      </c>
      <c r="I556" s="62" t="s">
        <v>2419</v>
      </c>
      <c r="J556" s="62" t="s">
        <v>2201</v>
      </c>
      <c r="K556" s="63">
        <v>18</v>
      </c>
      <c r="L556" s="40" t="s">
        <v>432</v>
      </c>
      <c r="M556" s="14"/>
      <c r="N556" s="63"/>
    </row>
    <row r="557" s="7" customFormat="1" ht="15.95" customHeight="1" spans="1:14">
      <c r="A557" s="62">
        <v>91404</v>
      </c>
      <c r="B557" s="62" t="s">
        <v>2420</v>
      </c>
      <c r="C557" s="62" t="s">
        <v>238</v>
      </c>
      <c r="D557" s="62" t="s">
        <v>2069</v>
      </c>
      <c r="E557" s="62" t="s">
        <v>240</v>
      </c>
      <c r="F557" s="62" t="s">
        <v>2421</v>
      </c>
      <c r="G557" s="62" t="s">
        <v>2163</v>
      </c>
      <c r="H557" s="62" t="s">
        <v>2422</v>
      </c>
      <c r="I557" s="62" t="s">
        <v>2423</v>
      </c>
      <c r="J557" s="62" t="s">
        <v>2201</v>
      </c>
      <c r="K557" s="63">
        <v>18</v>
      </c>
      <c r="L557" s="40" t="s">
        <v>432</v>
      </c>
      <c r="M557" s="14"/>
      <c r="N557" s="63"/>
    </row>
    <row r="558" s="7" customFormat="1" ht="15.95" customHeight="1" spans="1:14">
      <c r="A558" s="62">
        <v>86605</v>
      </c>
      <c r="B558" s="62" t="s">
        <v>2424</v>
      </c>
      <c r="C558" s="62" t="s">
        <v>238</v>
      </c>
      <c r="D558" s="62" t="s">
        <v>2069</v>
      </c>
      <c r="E558" s="62" t="s">
        <v>240</v>
      </c>
      <c r="F558" s="62" t="s">
        <v>2425</v>
      </c>
      <c r="G558" s="62" t="s">
        <v>2426</v>
      </c>
      <c r="H558" s="62" t="s">
        <v>2427</v>
      </c>
      <c r="I558" s="62" t="s">
        <v>2428</v>
      </c>
      <c r="J558" s="62" t="s">
        <v>2201</v>
      </c>
      <c r="K558" s="63">
        <v>18</v>
      </c>
      <c r="L558" s="40" t="s">
        <v>432</v>
      </c>
      <c r="M558" s="14"/>
      <c r="N558" s="63"/>
    </row>
    <row r="559" s="7" customFormat="1" ht="15.95" customHeight="1" spans="1:14">
      <c r="A559" s="62">
        <v>112900</v>
      </c>
      <c r="B559" s="62" t="s">
        <v>2429</v>
      </c>
      <c r="C559" s="62" t="s">
        <v>238</v>
      </c>
      <c r="D559" s="62" t="s">
        <v>2069</v>
      </c>
      <c r="E559" s="62" t="s">
        <v>240</v>
      </c>
      <c r="F559" s="62" t="s">
        <v>2430</v>
      </c>
      <c r="G559" s="62" t="s">
        <v>2431</v>
      </c>
      <c r="H559" s="62" t="s">
        <v>2432</v>
      </c>
      <c r="I559" s="62" t="s">
        <v>2433</v>
      </c>
      <c r="J559" s="62" t="s">
        <v>2201</v>
      </c>
      <c r="K559" s="63">
        <v>18</v>
      </c>
      <c r="L559" s="40" t="s">
        <v>432</v>
      </c>
      <c r="M559" s="14"/>
      <c r="N559" s="63"/>
    </row>
    <row r="560" s="7" customFormat="1" ht="15.95" customHeight="1" spans="1:14">
      <c r="A560" s="62">
        <v>98493</v>
      </c>
      <c r="B560" s="62" t="s">
        <v>2434</v>
      </c>
      <c r="C560" s="62" t="s">
        <v>238</v>
      </c>
      <c r="D560" s="62" t="s">
        <v>2069</v>
      </c>
      <c r="E560" s="62" t="s">
        <v>240</v>
      </c>
      <c r="F560" s="62" t="s">
        <v>2435</v>
      </c>
      <c r="G560" s="62" t="s">
        <v>2343</v>
      </c>
      <c r="H560" s="62" t="s">
        <v>2344</v>
      </c>
      <c r="I560" s="62" t="s">
        <v>2436</v>
      </c>
      <c r="J560" s="62" t="s">
        <v>2201</v>
      </c>
      <c r="K560" s="63">
        <v>18</v>
      </c>
      <c r="L560" s="40" t="s">
        <v>432</v>
      </c>
      <c r="M560" s="14"/>
      <c r="N560" s="63"/>
    </row>
    <row r="561" s="7" customFormat="1" ht="15.95" customHeight="1" spans="1:14">
      <c r="A561" s="62">
        <v>106679</v>
      </c>
      <c r="B561" s="62" t="s">
        <v>2437</v>
      </c>
      <c r="C561" s="62" t="s">
        <v>238</v>
      </c>
      <c r="D561" s="62" t="s">
        <v>2069</v>
      </c>
      <c r="E561" s="62" t="s">
        <v>240</v>
      </c>
      <c r="F561" s="62" t="s">
        <v>2438</v>
      </c>
      <c r="G561" s="62" t="s">
        <v>2439</v>
      </c>
      <c r="H561" s="62" t="s">
        <v>2440</v>
      </c>
      <c r="I561" s="62" t="s">
        <v>2438</v>
      </c>
      <c r="J561" s="62" t="s">
        <v>2201</v>
      </c>
      <c r="K561" s="63">
        <v>18</v>
      </c>
      <c r="L561" s="40" t="s">
        <v>432</v>
      </c>
      <c r="M561" s="14"/>
      <c r="N561" s="63"/>
    </row>
    <row r="562" s="7" customFormat="1" ht="15.95" customHeight="1" spans="1:14">
      <c r="A562" s="62">
        <v>120266</v>
      </c>
      <c r="B562" s="62" t="s">
        <v>2441</v>
      </c>
      <c r="C562" s="62" t="s">
        <v>238</v>
      </c>
      <c r="D562" s="62" t="s">
        <v>2069</v>
      </c>
      <c r="E562" s="62" t="s">
        <v>240</v>
      </c>
      <c r="F562" s="62" t="s">
        <v>2442</v>
      </c>
      <c r="G562" s="62" t="s">
        <v>2380</v>
      </c>
      <c r="H562" s="62" t="s">
        <v>2381</v>
      </c>
      <c r="I562" s="62" t="s">
        <v>2443</v>
      </c>
      <c r="J562" s="62" t="s">
        <v>2201</v>
      </c>
      <c r="K562" s="63">
        <v>18</v>
      </c>
      <c r="L562" s="40" t="s">
        <v>432</v>
      </c>
      <c r="M562" s="14"/>
      <c r="N562" s="63"/>
    </row>
    <row r="563" s="7" customFormat="1" ht="15.95" customHeight="1" spans="1:14">
      <c r="A563" s="62">
        <v>120314</v>
      </c>
      <c r="B563" s="62" t="s">
        <v>2444</v>
      </c>
      <c r="C563" s="62" t="s">
        <v>238</v>
      </c>
      <c r="D563" s="62" t="s">
        <v>2069</v>
      </c>
      <c r="E563" s="62" t="s">
        <v>240</v>
      </c>
      <c r="F563" s="62" t="s">
        <v>2445</v>
      </c>
      <c r="G563" s="62" t="s">
        <v>2385</v>
      </c>
      <c r="H563" s="62" t="s">
        <v>2386</v>
      </c>
      <c r="I563" s="62" t="s">
        <v>2446</v>
      </c>
      <c r="J563" s="62" t="s">
        <v>2201</v>
      </c>
      <c r="K563" s="63">
        <v>18</v>
      </c>
      <c r="L563" s="40" t="s">
        <v>432</v>
      </c>
      <c r="M563" s="14"/>
      <c r="N563" s="63"/>
    </row>
    <row r="564" s="7" customFormat="1" ht="15.95" customHeight="1" spans="1:14">
      <c r="A564" s="62">
        <v>98258</v>
      </c>
      <c r="B564" s="62" t="s">
        <v>2447</v>
      </c>
      <c r="C564" s="62" t="s">
        <v>238</v>
      </c>
      <c r="D564" s="62" t="s">
        <v>2069</v>
      </c>
      <c r="E564" s="62" t="s">
        <v>240</v>
      </c>
      <c r="F564" s="62" t="s">
        <v>2448</v>
      </c>
      <c r="G564" s="62" t="s">
        <v>2449</v>
      </c>
      <c r="H564" s="62" t="s">
        <v>2450</v>
      </c>
      <c r="I564" s="62" t="s">
        <v>2451</v>
      </c>
      <c r="J564" s="62" t="s">
        <v>2201</v>
      </c>
      <c r="K564" s="63">
        <v>18</v>
      </c>
      <c r="L564" s="40" t="s">
        <v>432</v>
      </c>
      <c r="M564" s="14"/>
      <c r="N564" s="63"/>
    </row>
    <row r="565" s="7" customFormat="1" ht="15.95" customHeight="1" spans="1:14">
      <c r="A565" s="62">
        <v>106654</v>
      </c>
      <c r="B565" s="62" t="s">
        <v>2452</v>
      </c>
      <c r="C565" s="62" t="s">
        <v>238</v>
      </c>
      <c r="D565" s="62" t="s">
        <v>2069</v>
      </c>
      <c r="E565" s="62" t="s">
        <v>240</v>
      </c>
      <c r="F565" s="62" t="s">
        <v>2453</v>
      </c>
      <c r="G565" s="62" t="s">
        <v>2439</v>
      </c>
      <c r="H565" s="62" t="s">
        <v>2440</v>
      </c>
      <c r="I565" s="62" t="s">
        <v>2453</v>
      </c>
      <c r="J565" s="62" t="s">
        <v>2201</v>
      </c>
      <c r="K565" s="63">
        <v>18</v>
      </c>
      <c r="L565" s="40" t="s">
        <v>432</v>
      </c>
      <c r="M565" s="14"/>
      <c r="N565" s="63"/>
    </row>
    <row r="566" s="7" customFormat="1" ht="15.95" customHeight="1" spans="1:14">
      <c r="A566" s="62"/>
      <c r="B566" s="62"/>
      <c r="C566" s="62"/>
      <c r="D566" s="62"/>
      <c r="E566" s="62"/>
      <c r="F566" s="62"/>
      <c r="G566" s="62"/>
      <c r="H566" s="62"/>
      <c r="I566" s="62"/>
      <c r="J566" s="62"/>
      <c r="K566" s="63"/>
      <c r="L566" s="14"/>
      <c r="M566" s="14"/>
      <c r="N566" s="63"/>
    </row>
    <row r="567" s="7" customFormat="1" ht="15.95" customHeight="1" spans="1:14">
      <c r="A567" s="40" t="s">
        <v>0</v>
      </c>
      <c r="B567" s="40" t="s">
        <v>1</v>
      </c>
      <c r="C567" s="40" t="s">
        <v>232</v>
      </c>
      <c r="D567" s="40" t="s">
        <v>233</v>
      </c>
      <c r="E567" s="40" t="s">
        <v>234</v>
      </c>
      <c r="F567" s="40" t="s">
        <v>2</v>
      </c>
      <c r="G567" s="40" t="s">
        <v>3</v>
      </c>
      <c r="H567" s="40" t="s">
        <v>4</v>
      </c>
      <c r="I567" s="40" t="s">
        <v>5</v>
      </c>
      <c r="J567" s="40" t="s">
        <v>2067</v>
      </c>
      <c r="K567" s="143" t="s">
        <v>726</v>
      </c>
      <c r="L567" s="22" t="s">
        <v>6</v>
      </c>
      <c r="M567" s="14" t="s">
        <v>236</v>
      </c>
      <c r="N567" s="143"/>
    </row>
    <row r="568" s="7" customFormat="1" ht="15.95" customHeight="1" spans="1:14">
      <c r="A568" s="64">
        <v>83774</v>
      </c>
      <c r="B568" s="64" t="s">
        <v>2454</v>
      </c>
      <c r="C568" s="64" t="s">
        <v>238</v>
      </c>
      <c r="D568" s="64" t="s">
        <v>2455</v>
      </c>
      <c r="E568" s="64" t="s">
        <v>1098</v>
      </c>
      <c r="F568" s="64" t="s">
        <v>2456</v>
      </c>
      <c r="G568" s="64" t="s">
        <v>2457</v>
      </c>
      <c r="H568" s="64" t="s">
        <v>2458</v>
      </c>
      <c r="I568" s="64" t="s">
        <v>2459</v>
      </c>
      <c r="J568" s="64" t="s">
        <v>1103</v>
      </c>
      <c r="K568" s="135">
        <v>1</v>
      </c>
      <c r="L568" s="55" t="s">
        <v>245</v>
      </c>
      <c r="M568" s="14" t="s">
        <v>246</v>
      </c>
      <c r="N568" s="135"/>
    </row>
    <row r="569" s="7" customFormat="1" ht="15.95" customHeight="1" spans="1:14">
      <c r="A569" s="64">
        <v>83809</v>
      </c>
      <c r="B569" s="64" t="s">
        <v>2460</v>
      </c>
      <c r="C569" s="64" t="s">
        <v>238</v>
      </c>
      <c r="D569" s="64" t="s">
        <v>2455</v>
      </c>
      <c r="E569" s="64" t="s">
        <v>1098</v>
      </c>
      <c r="F569" s="64" t="s">
        <v>2461</v>
      </c>
      <c r="G569" s="64" t="s">
        <v>2457</v>
      </c>
      <c r="H569" s="64" t="s">
        <v>2462</v>
      </c>
      <c r="I569" s="64" t="s">
        <v>2463</v>
      </c>
      <c r="J569" s="64" t="s">
        <v>1110</v>
      </c>
      <c r="K569" s="135">
        <v>2</v>
      </c>
      <c r="L569" s="55" t="s">
        <v>252</v>
      </c>
      <c r="M569" s="14" t="s">
        <v>246</v>
      </c>
      <c r="N569" s="135"/>
    </row>
    <row r="570" s="7" customFormat="1" ht="15.95" customHeight="1" spans="1:14">
      <c r="A570" s="64">
        <v>83558</v>
      </c>
      <c r="B570" s="64" t="s">
        <v>2464</v>
      </c>
      <c r="C570" s="64" t="s">
        <v>238</v>
      </c>
      <c r="D570" s="64" t="s">
        <v>2455</v>
      </c>
      <c r="E570" s="64" t="s">
        <v>1098</v>
      </c>
      <c r="F570" s="64" t="s">
        <v>2465</v>
      </c>
      <c r="G570" s="64" t="s">
        <v>2457</v>
      </c>
      <c r="H570" s="64" t="s">
        <v>2458</v>
      </c>
      <c r="I570" s="64" t="s">
        <v>2466</v>
      </c>
      <c r="J570" s="64" t="s">
        <v>1115</v>
      </c>
      <c r="K570" s="135">
        <v>3</v>
      </c>
      <c r="L570" s="55" t="s">
        <v>262</v>
      </c>
      <c r="M570" s="14" t="s">
        <v>246</v>
      </c>
      <c r="N570" s="135"/>
    </row>
    <row r="571" s="7" customFormat="1" ht="15.95" customHeight="1" spans="1:14">
      <c r="A571" s="64">
        <v>91946</v>
      </c>
      <c r="B571" s="64" t="s">
        <v>2467</v>
      </c>
      <c r="C571" s="64" t="s">
        <v>238</v>
      </c>
      <c r="D571" s="64" t="s">
        <v>2455</v>
      </c>
      <c r="E571" s="64" t="s">
        <v>1098</v>
      </c>
      <c r="F571" s="64" t="s">
        <v>2468</v>
      </c>
      <c r="G571" s="64" t="s">
        <v>2469</v>
      </c>
      <c r="H571" s="64" t="s">
        <v>2470</v>
      </c>
      <c r="I571" s="64" t="s">
        <v>2471</v>
      </c>
      <c r="J571" s="64" t="s">
        <v>2089</v>
      </c>
      <c r="K571" s="135">
        <v>4</v>
      </c>
      <c r="L571" s="40" t="s">
        <v>273</v>
      </c>
      <c r="M571" s="14" t="s">
        <v>246</v>
      </c>
      <c r="N571" s="135"/>
    </row>
    <row r="572" s="7" customFormat="1" ht="15.95" customHeight="1" spans="1:14">
      <c r="A572" s="64">
        <v>91855</v>
      </c>
      <c r="B572" s="64" t="s">
        <v>2472</v>
      </c>
      <c r="C572" s="64" t="s">
        <v>238</v>
      </c>
      <c r="D572" s="64" t="s">
        <v>2455</v>
      </c>
      <c r="E572" s="64" t="s">
        <v>1098</v>
      </c>
      <c r="F572" s="64" t="s">
        <v>2473</v>
      </c>
      <c r="G572" s="64" t="s">
        <v>2474</v>
      </c>
      <c r="H572" s="64" t="s">
        <v>2470</v>
      </c>
      <c r="I572" s="64" t="s">
        <v>2475</v>
      </c>
      <c r="J572" s="64" t="s">
        <v>2337</v>
      </c>
      <c r="K572" s="135">
        <v>5</v>
      </c>
      <c r="L572" s="40" t="s">
        <v>273</v>
      </c>
      <c r="M572" s="14" t="s">
        <v>246</v>
      </c>
      <c r="N572" s="135"/>
    </row>
    <row r="573" s="7" customFormat="1" ht="15.95" customHeight="1" spans="1:14">
      <c r="A573" s="64">
        <v>92217</v>
      </c>
      <c r="B573" s="64" t="s">
        <v>2476</v>
      </c>
      <c r="C573" s="64" t="s">
        <v>238</v>
      </c>
      <c r="D573" s="64" t="s">
        <v>2455</v>
      </c>
      <c r="E573" s="64" t="s">
        <v>1098</v>
      </c>
      <c r="F573" s="64" t="s">
        <v>2477</v>
      </c>
      <c r="G573" s="64" t="s">
        <v>2478</v>
      </c>
      <c r="H573" s="64" t="s">
        <v>2479</v>
      </c>
      <c r="I573" s="64" t="s">
        <v>2480</v>
      </c>
      <c r="J573" s="64" t="s">
        <v>2111</v>
      </c>
      <c r="K573" s="135">
        <v>6</v>
      </c>
      <c r="L573" s="142" t="s">
        <v>299</v>
      </c>
      <c r="M573" s="14"/>
      <c r="N573" s="135"/>
    </row>
    <row r="574" s="7" customFormat="1" ht="15.95" customHeight="1" spans="1:14">
      <c r="A574" s="64">
        <v>83313</v>
      </c>
      <c r="B574" s="64" t="s">
        <v>2481</v>
      </c>
      <c r="C574" s="64" t="s">
        <v>238</v>
      </c>
      <c r="D574" s="64" t="s">
        <v>2455</v>
      </c>
      <c r="E574" s="64" t="s">
        <v>1098</v>
      </c>
      <c r="F574" s="64" t="s">
        <v>2482</v>
      </c>
      <c r="G574" s="64" t="s">
        <v>2483</v>
      </c>
      <c r="H574" s="64" t="s">
        <v>2484</v>
      </c>
      <c r="I574" s="64" t="s">
        <v>2485</v>
      </c>
      <c r="J574" s="64" t="s">
        <v>2111</v>
      </c>
      <c r="K574" s="135">
        <v>6</v>
      </c>
      <c r="L574" s="142" t="s">
        <v>299</v>
      </c>
      <c r="M574" s="14"/>
      <c r="N574" s="135"/>
    </row>
    <row r="575" s="7" customFormat="1" ht="15.95" customHeight="1" spans="1:14">
      <c r="A575" s="64">
        <v>104480</v>
      </c>
      <c r="B575" s="64" t="s">
        <v>2486</v>
      </c>
      <c r="C575" s="64" t="s">
        <v>238</v>
      </c>
      <c r="D575" s="64" t="s">
        <v>2455</v>
      </c>
      <c r="E575" s="64" t="s">
        <v>1098</v>
      </c>
      <c r="F575" s="64" t="s">
        <v>2487</v>
      </c>
      <c r="G575" s="64" t="s">
        <v>2488</v>
      </c>
      <c r="H575" s="64" t="s">
        <v>2489</v>
      </c>
      <c r="I575" s="64" t="s">
        <v>2490</v>
      </c>
      <c r="J575" s="64" t="s">
        <v>2111</v>
      </c>
      <c r="K575" s="135">
        <v>6</v>
      </c>
      <c r="L575" s="142" t="s">
        <v>299</v>
      </c>
      <c r="M575" s="14"/>
      <c r="N575" s="135"/>
    </row>
    <row r="576" s="7" customFormat="1" ht="15.95" customHeight="1" spans="1:14">
      <c r="A576" s="64">
        <v>121086</v>
      </c>
      <c r="B576" s="64" t="s">
        <v>2491</v>
      </c>
      <c r="C576" s="64" t="s">
        <v>238</v>
      </c>
      <c r="D576" s="64" t="s">
        <v>2455</v>
      </c>
      <c r="E576" s="64" t="s">
        <v>1098</v>
      </c>
      <c r="F576" s="64" t="s">
        <v>2492</v>
      </c>
      <c r="G576" s="64" t="s">
        <v>2493</v>
      </c>
      <c r="H576" s="64" t="s">
        <v>2494</v>
      </c>
      <c r="I576" s="64" t="s">
        <v>2495</v>
      </c>
      <c r="J576" s="64" t="s">
        <v>2496</v>
      </c>
      <c r="K576" s="135">
        <v>9</v>
      </c>
      <c r="L576" s="142" t="s">
        <v>299</v>
      </c>
      <c r="M576" s="14"/>
      <c r="N576" s="135"/>
    </row>
    <row r="577" s="7" customFormat="1" ht="15.95" customHeight="1" spans="1:14">
      <c r="A577" s="64">
        <v>90057</v>
      </c>
      <c r="B577" s="64" t="s">
        <v>2497</v>
      </c>
      <c r="C577" s="64" t="s">
        <v>238</v>
      </c>
      <c r="D577" s="64" t="s">
        <v>2455</v>
      </c>
      <c r="E577" s="64" t="s">
        <v>1098</v>
      </c>
      <c r="F577" s="64" t="s">
        <v>2498</v>
      </c>
      <c r="G577" s="64" t="s">
        <v>2499</v>
      </c>
      <c r="H577" s="64" t="s">
        <v>2500</v>
      </c>
      <c r="I577" s="64" t="s">
        <v>2501</v>
      </c>
      <c r="J577" s="64" t="s">
        <v>2496</v>
      </c>
      <c r="K577" s="135">
        <v>9</v>
      </c>
      <c r="L577" s="142" t="s">
        <v>299</v>
      </c>
      <c r="M577" s="14"/>
      <c r="N577" s="135"/>
    </row>
    <row r="578" s="7" customFormat="1" ht="15.95" customHeight="1" spans="1:14">
      <c r="A578" s="64">
        <v>90204</v>
      </c>
      <c r="B578" s="64" t="s">
        <v>2502</v>
      </c>
      <c r="C578" s="64" t="s">
        <v>238</v>
      </c>
      <c r="D578" s="64" t="s">
        <v>2455</v>
      </c>
      <c r="E578" s="64" t="s">
        <v>1098</v>
      </c>
      <c r="F578" s="64" t="s">
        <v>2503</v>
      </c>
      <c r="G578" s="64" t="s">
        <v>2504</v>
      </c>
      <c r="H578" s="64" t="s">
        <v>2500</v>
      </c>
      <c r="I578" s="64" t="s">
        <v>2505</v>
      </c>
      <c r="J578" s="64" t="s">
        <v>2496</v>
      </c>
      <c r="K578" s="135">
        <v>9</v>
      </c>
      <c r="L578" s="142" t="s">
        <v>299</v>
      </c>
      <c r="M578" s="14"/>
      <c r="N578" s="135"/>
    </row>
    <row r="579" s="7" customFormat="1" ht="15.95" customHeight="1" spans="1:14">
      <c r="A579" s="64">
        <v>93640</v>
      </c>
      <c r="B579" s="64" t="s">
        <v>2506</v>
      </c>
      <c r="C579" s="64" t="s">
        <v>238</v>
      </c>
      <c r="D579" s="64" t="s">
        <v>2455</v>
      </c>
      <c r="E579" s="64" t="s">
        <v>1098</v>
      </c>
      <c r="F579" s="64" t="s">
        <v>2507</v>
      </c>
      <c r="G579" s="64" t="s">
        <v>2508</v>
      </c>
      <c r="H579" s="64" t="s">
        <v>2509</v>
      </c>
      <c r="I579" s="64" t="s">
        <v>2510</v>
      </c>
      <c r="J579" s="64" t="s">
        <v>2496</v>
      </c>
      <c r="K579" s="135">
        <v>9</v>
      </c>
      <c r="L579" s="142" t="s">
        <v>299</v>
      </c>
      <c r="M579" s="14"/>
      <c r="N579" s="135"/>
    </row>
    <row r="580" s="7" customFormat="1" ht="15.95" customHeight="1" spans="1:14">
      <c r="A580" s="64">
        <v>99200</v>
      </c>
      <c r="B580" s="64" t="s">
        <v>2511</v>
      </c>
      <c r="C580" s="64" t="s">
        <v>238</v>
      </c>
      <c r="D580" s="64" t="s">
        <v>2455</v>
      </c>
      <c r="E580" s="64" t="s">
        <v>1098</v>
      </c>
      <c r="F580" s="64" t="s">
        <v>2512</v>
      </c>
      <c r="G580" s="64" t="s">
        <v>2513</v>
      </c>
      <c r="H580" s="64" t="s">
        <v>2367</v>
      </c>
      <c r="I580" s="64" t="s">
        <v>2514</v>
      </c>
      <c r="J580" s="64" t="s">
        <v>2496</v>
      </c>
      <c r="K580" s="135">
        <v>9</v>
      </c>
      <c r="L580" s="142" t="s">
        <v>299</v>
      </c>
      <c r="M580" s="14"/>
      <c r="N580" s="135"/>
    </row>
    <row r="581" s="7" customFormat="1" ht="15.95" customHeight="1" spans="1:14">
      <c r="A581" s="64">
        <v>91425</v>
      </c>
      <c r="B581" s="64" t="s">
        <v>2515</v>
      </c>
      <c r="C581" s="64" t="s">
        <v>238</v>
      </c>
      <c r="D581" s="64" t="s">
        <v>2455</v>
      </c>
      <c r="E581" s="64" t="s">
        <v>1098</v>
      </c>
      <c r="F581" s="64" t="s">
        <v>2516</v>
      </c>
      <c r="G581" s="64" t="s">
        <v>2163</v>
      </c>
      <c r="H581" s="64" t="s">
        <v>2164</v>
      </c>
      <c r="I581" s="64" t="s">
        <v>2517</v>
      </c>
      <c r="J581" s="64" t="s">
        <v>2496</v>
      </c>
      <c r="K581" s="135">
        <v>9</v>
      </c>
      <c r="L581" s="142" t="s">
        <v>299</v>
      </c>
      <c r="M581" s="14"/>
      <c r="N581" s="135"/>
    </row>
    <row r="582" s="7" customFormat="1" ht="15.95" customHeight="1" spans="1:14">
      <c r="A582" s="64">
        <v>91421</v>
      </c>
      <c r="B582" s="64" t="s">
        <v>2518</v>
      </c>
      <c r="C582" s="64" t="s">
        <v>238</v>
      </c>
      <c r="D582" s="64" t="s">
        <v>2455</v>
      </c>
      <c r="E582" s="64" t="s">
        <v>1098</v>
      </c>
      <c r="F582" s="64" t="s">
        <v>2519</v>
      </c>
      <c r="G582" s="64" t="s">
        <v>2520</v>
      </c>
      <c r="H582" s="64" t="s">
        <v>2172</v>
      </c>
      <c r="I582" s="64" t="s">
        <v>2521</v>
      </c>
      <c r="J582" s="64" t="s">
        <v>2496</v>
      </c>
      <c r="K582" s="135">
        <v>9</v>
      </c>
      <c r="L582" s="142" t="s">
        <v>299</v>
      </c>
      <c r="M582" s="14"/>
      <c r="N582" s="135"/>
    </row>
    <row r="583" s="7" customFormat="1" ht="15.95" customHeight="1" spans="1:14">
      <c r="A583" s="64">
        <v>83252</v>
      </c>
      <c r="B583" s="64" t="s">
        <v>2522</v>
      </c>
      <c r="C583" s="64" t="s">
        <v>238</v>
      </c>
      <c r="D583" s="64" t="s">
        <v>2455</v>
      </c>
      <c r="E583" s="64" t="s">
        <v>1098</v>
      </c>
      <c r="F583" s="64" t="s">
        <v>2523</v>
      </c>
      <c r="G583" s="64" t="s">
        <v>2524</v>
      </c>
      <c r="H583" s="64" t="s">
        <v>2484</v>
      </c>
      <c r="I583" s="64" t="s">
        <v>2525</v>
      </c>
      <c r="J583" s="64" t="s">
        <v>2201</v>
      </c>
      <c r="K583" s="135">
        <v>16</v>
      </c>
      <c r="L583" s="40" t="s">
        <v>432</v>
      </c>
      <c r="M583" s="14"/>
      <c r="N583" s="135"/>
    </row>
    <row r="584" s="7" customFormat="1" ht="15.95" customHeight="1" spans="1:14">
      <c r="A584" s="64">
        <v>99503</v>
      </c>
      <c r="B584" s="64" t="s">
        <v>2526</v>
      </c>
      <c r="C584" s="64" t="s">
        <v>238</v>
      </c>
      <c r="D584" s="64" t="s">
        <v>2455</v>
      </c>
      <c r="E584" s="64" t="s">
        <v>1098</v>
      </c>
      <c r="F584" s="64" t="s">
        <v>2527</v>
      </c>
      <c r="G584" s="64" t="s">
        <v>2528</v>
      </c>
      <c r="H584" s="64" t="s">
        <v>2529</v>
      </c>
      <c r="I584" s="64" t="s">
        <v>2530</v>
      </c>
      <c r="J584" s="64" t="s">
        <v>2201</v>
      </c>
      <c r="K584" s="135">
        <v>16</v>
      </c>
      <c r="L584" s="40" t="s">
        <v>432</v>
      </c>
      <c r="M584" s="14"/>
      <c r="N584" s="135"/>
    </row>
    <row r="585" s="7" customFormat="1" ht="15.95" customHeight="1" spans="1:14">
      <c r="A585" s="64">
        <v>104977</v>
      </c>
      <c r="B585" s="64" t="s">
        <v>2531</v>
      </c>
      <c r="C585" s="64" t="s">
        <v>238</v>
      </c>
      <c r="D585" s="64" t="s">
        <v>2455</v>
      </c>
      <c r="E585" s="64" t="s">
        <v>1098</v>
      </c>
      <c r="F585" s="64" t="s">
        <v>2532</v>
      </c>
      <c r="G585" s="64" t="s">
        <v>2508</v>
      </c>
      <c r="H585" s="64" t="s">
        <v>2533</v>
      </c>
      <c r="I585" s="64" t="s">
        <v>2534</v>
      </c>
      <c r="J585" s="64" t="s">
        <v>2201</v>
      </c>
      <c r="K585" s="135">
        <v>16</v>
      </c>
      <c r="L585" s="40" t="s">
        <v>432</v>
      </c>
      <c r="M585" s="14"/>
      <c r="N585" s="135"/>
    </row>
    <row r="586" s="7" customFormat="1" ht="15.95" customHeight="1" spans="1:14">
      <c r="A586" s="64">
        <v>91410</v>
      </c>
      <c r="B586" s="64" t="s">
        <v>2535</v>
      </c>
      <c r="C586" s="64" t="s">
        <v>238</v>
      </c>
      <c r="D586" s="64" t="s">
        <v>2455</v>
      </c>
      <c r="E586" s="64" t="s">
        <v>1098</v>
      </c>
      <c r="F586" s="64" t="s">
        <v>2536</v>
      </c>
      <c r="G586" s="64" t="s">
        <v>2537</v>
      </c>
      <c r="H586" s="64" t="s">
        <v>2538</v>
      </c>
      <c r="I586" s="64" t="s">
        <v>2539</v>
      </c>
      <c r="J586" s="64" t="s">
        <v>2201</v>
      </c>
      <c r="K586" s="135">
        <v>16</v>
      </c>
      <c r="L586" s="40" t="s">
        <v>432</v>
      </c>
      <c r="M586" s="14"/>
      <c r="N586" s="135"/>
    </row>
    <row r="587" s="7" customFormat="1" ht="15.95" customHeight="1" spans="1:14">
      <c r="A587" s="64">
        <v>91407</v>
      </c>
      <c r="B587" s="64" t="s">
        <v>2540</v>
      </c>
      <c r="C587" s="64" t="s">
        <v>238</v>
      </c>
      <c r="D587" s="64" t="s">
        <v>2455</v>
      </c>
      <c r="E587" s="64" t="s">
        <v>1098</v>
      </c>
      <c r="F587" s="64" t="s">
        <v>2541</v>
      </c>
      <c r="G587" s="64" t="s">
        <v>2163</v>
      </c>
      <c r="H587" s="64" t="s">
        <v>2542</v>
      </c>
      <c r="I587" s="64" t="s">
        <v>2543</v>
      </c>
      <c r="J587" s="64" t="s">
        <v>2201</v>
      </c>
      <c r="K587" s="135">
        <v>16</v>
      </c>
      <c r="L587" s="40" t="s">
        <v>432</v>
      </c>
      <c r="M587" s="14"/>
      <c r="N587" s="135"/>
    </row>
    <row r="588" s="7" customFormat="1" ht="15.95" customHeight="1" spans="1:14">
      <c r="A588" s="64">
        <v>91819</v>
      </c>
      <c r="B588" s="64" t="s">
        <v>2544</v>
      </c>
      <c r="C588" s="64" t="s">
        <v>238</v>
      </c>
      <c r="D588" s="64" t="s">
        <v>2455</v>
      </c>
      <c r="E588" s="64" t="s">
        <v>1098</v>
      </c>
      <c r="F588" s="64" t="s">
        <v>2545</v>
      </c>
      <c r="G588" s="64" t="s">
        <v>2546</v>
      </c>
      <c r="H588" s="64" t="s">
        <v>2547</v>
      </c>
      <c r="I588" s="64" t="s">
        <v>2548</v>
      </c>
      <c r="J588" s="64" t="s">
        <v>2201</v>
      </c>
      <c r="K588" s="135">
        <v>16</v>
      </c>
      <c r="L588" s="40" t="s">
        <v>432</v>
      </c>
      <c r="M588" s="14"/>
      <c r="N588" s="135"/>
    </row>
    <row r="589" s="7" customFormat="1" ht="15.95" customHeight="1" spans="1:14">
      <c r="A589" s="64">
        <v>91409</v>
      </c>
      <c r="B589" s="64" t="s">
        <v>2549</v>
      </c>
      <c r="C589" s="64" t="s">
        <v>238</v>
      </c>
      <c r="D589" s="64" t="s">
        <v>2455</v>
      </c>
      <c r="E589" s="64" t="s">
        <v>1098</v>
      </c>
      <c r="F589" s="64" t="s">
        <v>2550</v>
      </c>
      <c r="G589" s="64" t="s">
        <v>2255</v>
      </c>
      <c r="H589" s="64" t="s">
        <v>2256</v>
      </c>
      <c r="I589" s="64" t="s">
        <v>2551</v>
      </c>
      <c r="J589" s="64" t="s">
        <v>2201</v>
      </c>
      <c r="K589" s="135">
        <v>16</v>
      </c>
      <c r="L589" s="40" t="s">
        <v>432</v>
      </c>
      <c r="M589" s="14"/>
      <c r="N589" s="135"/>
    </row>
    <row r="590" s="7" customFormat="1" ht="15.95" customHeight="1" spans="1:14">
      <c r="A590" s="64">
        <v>92080</v>
      </c>
      <c r="B590" s="64" t="s">
        <v>2552</v>
      </c>
      <c r="C590" s="64" t="s">
        <v>238</v>
      </c>
      <c r="D590" s="64" t="s">
        <v>2455</v>
      </c>
      <c r="E590" s="64" t="s">
        <v>1098</v>
      </c>
      <c r="F590" s="64" t="s">
        <v>2553</v>
      </c>
      <c r="G590" s="64" t="s">
        <v>2554</v>
      </c>
      <c r="H590" s="64" t="s">
        <v>2470</v>
      </c>
      <c r="I590" s="64" t="s">
        <v>2555</v>
      </c>
      <c r="J590" s="64" t="s">
        <v>2201</v>
      </c>
      <c r="K590" s="135">
        <v>16</v>
      </c>
      <c r="L590" s="40" t="s">
        <v>432</v>
      </c>
      <c r="M590" s="14"/>
      <c r="N590" s="135"/>
    </row>
    <row r="591" s="7" customFormat="1" ht="15.95" customHeight="1" spans="1:14">
      <c r="A591" s="64">
        <v>91417</v>
      </c>
      <c r="B591" s="64" t="s">
        <v>2556</v>
      </c>
      <c r="C591" s="64" t="s">
        <v>238</v>
      </c>
      <c r="D591" s="64" t="s">
        <v>2455</v>
      </c>
      <c r="E591" s="64" t="s">
        <v>1098</v>
      </c>
      <c r="F591" s="64" t="s">
        <v>2557</v>
      </c>
      <c r="G591" s="64" t="s">
        <v>2255</v>
      </c>
      <c r="H591" s="64" t="s">
        <v>2558</v>
      </c>
      <c r="I591" s="64" t="s">
        <v>2559</v>
      </c>
      <c r="J591" s="64" t="s">
        <v>2201</v>
      </c>
      <c r="K591" s="135">
        <v>16</v>
      </c>
      <c r="L591" s="40" t="s">
        <v>432</v>
      </c>
      <c r="M591" s="14"/>
      <c r="N591" s="135"/>
    </row>
    <row r="592" s="7" customFormat="1" ht="15.95" customHeight="1" spans="1:14">
      <c r="A592" s="64">
        <v>98209</v>
      </c>
      <c r="B592" s="64" t="s">
        <v>2560</v>
      </c>
      <c r="C592" s="64" t="s">
        <v>238</v>
      </c>
      <c r="D592" s="64" t="s">
        <v>2455</v>
      </c>
      <c r="E592" s="64" t="s">
        <v>1098</v>
      </c>
      <c r="F592" s="64" t="s">
        <v>2561</v>
      </c>
      <c r="G592" s="64" t="s">
        <v>2562</v>
      </c>
      <c r="H592" s="64" t="s">
        <v>2563</v>
      </c>
      <c r="I592" s="64" t="s">
        <v>2564</v>
      </c>
      <c r="J592" s="64" t="s">
        <v>2201</v>
      </c>
      <c r="K592" s="135">
        <v>16</v>
      </c>
      <c r="L592" s="40" t="s">
        <v>432</v>
      </c>
      <c r="M592" s="14"/>
      <c r="N592" s="135"/>
    </row>
    <row r="593" s="7" customFormat="1" ht="15.95" customHeight="1" spans="1:14">
      <c r="A593" s="64">
        <v>91420</v>
      </c>
      <c r="B593" s="64" t="s">
        <v>2565</v>
      </c>
      <c r="C593" s="64" t="s">
        <v>238</v>
      </c>
      <c r="D593" s="64" t="s">
        <v>2455</v>
      </c>
      <c r="E593" s="64" t="s">
        <v>1098</v>
      </c>
      <c r="F593" s="64" t="s">
        <v>2566</v>
      </c>
      <c r="G593" s="64" t="s">
        <v>2567</v>
      </c>
      <c r="H593" s="64" t="s">
        <v>2568</v>
      </c>
      <c r="I593" s="64" t="s">
        <v>2569</v>
      </c>
      <c r="J593" s="64" t="s">
        <v>2201</v>
      </c>
      <c r="K593" s="135">
        <v>16</v>
      </c>
      <c r="L593" s="40" t="s">
        <v>432</v>
      </c>
      <c r="M593" s="14"/>
      <c r="N593" s="135"/>
    </row>
    <row r="594" s="7" customFormat="1" ht="15.95" customHeight="1" spans="1:14">
      <c r="A594" s="64">
        <v>96791</v>
      </c>
      <c r="B594" s="64" t="s">
        <v>2570</v>
      </c>
      <c r="C594" s="64" t="s">
        <v>238</v>
      </c>
      <c r="D594" s="64" t="s">
        <v>2455</v>
      </c>
      <c r="E594" s="64" t="s">
        <v>1098</v>
      </c>
      <c r="F594" s="64" t="s">
        <v>2571</v>
      </c>
      <c r="G594" s="64" t="s">
        <v>2572</v>
      </c>
      <c r="H594" s="64" t="s">
        <v>2573</v>
      </c>
      <c r="I594" s="64" t="s">
        <v>2574</v>
      </c>
      <c r="J594" s="64" t="s">
        <v>2201</v>
      </c>
      <c r="K594" s="135">
        <v>16</v>
      </c>
      <c r="L594" s="40" t="s">
        <v>432</v>
      </c>
      <c r="M594" s="14"/>
      <c r="N594" s="135"/>
    </row>
    <row r="595" s="7" customFormat="1" ht="15.95" customHeight="1" spans="1:14">
      <c r="A595" s="64">
        <v>102636</v>
      </c>
      <c r="B595" s="64" t="s">
        <v>2575</v>
      </c>
      <c r="C595" s="64" t="s">
        <v>238</v>
      </c>
      <c r="D595" s="64" t="s">
        <v>2455</v>
      </c>
      <c r="E595" s="64" t="s">
        <v>1098</v>
      </c>
      <c r="F595" s="64" t="s">
        <v>2576</v>
      </c>
      <c r="G595" s="64" t="s">
        <v>2577</v>
      </c>
      <c r="H595" s="64" t="s">
        <v>2578</v>
      </c>
      <c r="I595" s="64" t="s">
        <v>2579</v>
      </c>
      <c r="J595" s="64" t="s">
        <v>2201</v>
      </c>
      <c r="K595" s="135">
        <v>16</v>
      </c>
      <c r="L595" s="40" t="s">
        <v>432</v>
      </c>
      <c r="M595" s="14"/>
      <c r="N595" s="135"/>
    </row>
    <row r="596" s="7" customFormat="1" ht="15.95" customHeight="1" spans="1:14">
      <c r="A596" s="64">
        <v>97987</v>
      </c>
      <c r="B596" s="64" t="s">
        <v>2580</v>
      </c>
      <c r="C596" s="64" t="s">
        <v>238</v>
      </c>
      <c r="D596" s="64" t="s">
        <v>2455</v>
      </c>
      <c r="E596" s="64" t="s">
        <v>1098</v>
      </c>
      <c r="F596" s="64" t="s">
        <v>2581</v>
      </c>
      <c r="G596" s="64" t="s">
        <v>2582</v>
      </c>
      <c r="H596" s="64" t="s">
        <v>2583</v>
      </c>
      <c r="I596" s="64" t="s">
        <v>2584</v>
      </c>
      <c r="J596" s="64" t="s">
        <v>2201</v>
      </c>
      <c r="K596" s="135">
        <v>16</v>
      </c>
      <c r="L596" s="40" t="s">
        <v>432</v>
      </c>
      <c r="M596" s="14"/>
      <c r="N596" s="135"/>
    </row>
    <row r="597" s="7" customFormat="1" ht="15.95" customHeight="1" spans="1:14">
      <c r="A597" s="64">
        <v>91424</v>
      </c>
      <c r="B597" s="64" t="s">
        <v>2585</v>
      </c>
      <c r="C597" s="64" t="s">
        <v>238</v>
      </c>
      <c r="D597" s="64" t="s">
        <v>2455</v>
      </c>
      <c r="E597" s="64" t="s">
        <v>1098</v>
      </c>
      <c r="F597" s="64" t="s">
        <v>2586</v>
      </c>
      <c r="G597" s="64" t="s">
        <v>2587</v>
      </c>
      <c r="H597" s="64" t="s">
        <v>2588</v>
      </c>
      <c r="I597" s="64" t="s">
        <v>2589</v>
      </c>
      <c r="J597" s="64" t="s">
        <v>2201</v>
      </c>
      <c r="K597" s="135">
        <v>16</v>
      </c>
      <c r="L597" s="40" t="s">
        <v>432</v>
      </c>
      <c r="M597" s="14"/>
      <c r="N597" s="135"/>
    </row>
    <row r="598" s="7" customFormat="1" ht="15.95" customHeight="1" spans="1:14">
      <c r="A598" s="64">
        <v>91945</v>
      </c>
      <c r="B598" s="64" t="s">
        <v>2590</v>
      </c>
      <c r="C598" s="64" t="s">
        <v>238</v>
      </c>
      <c r="D598" s="64" t="s">
        <v>2455</v>
      </c>
      <c r="E598" s="64" t="s">
        <v>1098</v>
      </c>
      <c r="F598" s="64" t="s">
        <v>2591</v>
      </c>
      <c r="G598" s="64" t="s">
        <v>2592</v>
      </c>
      <c r="H598" s="64" t="s">
        <v>2547</v>
      </c>
      <c r="I598" s="64" t="s">
        <v>2593</v>
      </c>
      <c r="J598" s="64" t="s">
        <v>2201</v>
      </c>
      <c r="K598" s="135">
        <v>16</v>
      </c>
      <c r="L598" s="40" t="s">
        <v>432</v>
      </c>
      <c r="M598" s="14"/>
      <c r="N598" s="135"/>
    </row>
    <row r="599" s="7" customFormat="1" ht="15.95" customHeight="1" spans="1:14">
      <c r="F599" s="2"/>
      <c r="G599" s="2"/>
      <c r="H599" s="2"/>
      <c r="I599" s="2"/>
      <c r="J599" s="2"/>
      <c r="K599" s="2"/>
      <c r="L599" s="14"/>
      <c r="M599" s="14"/>
      <c r="N599" s="2"/>
    </row>
    <row r="600" s="7" customFormat="1" ht="15.95" customHeight="1" spans="1:14">
      <c r="A600" s="62">
        <v>87842</v>
      </c>
      <c r="B600" s="62" t="s">
        <v>2594</v>
      </c>
      <c r="C600" s="62" t="s">
        <v>238</v>
      </c>
      <c r="D600" s="62" t="s">
        <v>2455</v>
      </c>
      <c r="E600" s="62" t="s">
        <v>1210</v>
      </c>
      <c r="F600" s="62" t="s">
        <v>2595</v>
      </c>
      <c r="G600" s="62" t="s">
        <v>2596</v>
      </c>
      <c r="H600" s="62" t="s">
        <v>2597</v>
      </c>
      <c r="I600" s="62" t="s">
        <v>2598</v>
      </c>
      <c r="J600" s="62" t="s">
        <v>1103</v>
      </c>
      <c r="K600" s="63">
        <v>1</v>
      </c>
      <c r="L600" s="55" t="s">
        <v>245</v>
      </c>
      <c r="M600" s="14" t="s">
        <v>246</v>
      </c>
      <c r="N600" s="63"/>
    </row>
    <row r="601" s="7" customFormat="1" ht="15.95" customHeight="1" spans="1:14">
      <c r="A601" s="62">
        <v>99150</v>
      </c>
      <c r="B601" s="62" t="s">
        <v>2599</v>
      </c>
      <c r="C601" s="62" t="s">
        <v>238</v>
      </c>
      <c r="D601" s="62" t="s">
        <v>2455</v>
      </c>
      <c r="E601" s="62" t="s">
        <v>1210</v>
      </c>
      <c r="F601" s="62" t="s">
        <v>2600</v>
      </c>
      <c r="G601" s="62" t="s">
        <v>2601</v>
      </c>
      <c r="H601" s="62" t="s">
        <v>2367</v>
      </c>
      <c r="I601" s="62" t="s">
        <v>2602</v>
      </c>
      <c r="J601" s="62" t="s">
        <v>1110</v>
      </c>
      <c r="K601" s="63">
        <v>2</v>
      </c>
      <c r="L601" s="55" t="s">
        <v>252</v>
      </c>
      <c r="M601" s="14" t="s">
        <v>246</v>
      </c>
      <c r="N601" s="63"/>
    </row>
    <row r="602" s="7" customFormat="1" ht="15.95" customHeight="1" spans="1:14">
      <c r="A602" s="62">
        <v>87755</v>
      </c>
      <c r="B602" s="62" t="s">
        <v>2603</v>
      </c>
      <c r="C602" s="62" t="s">
        <v>238</v>
      </c>
      <c r="D602" s="62" t="s">
        <v>2455</v>
      </c>
      <c r="E602" s="62" t="s">
        <v>1210</v>
      </c>
      <c r="F602" s="62" t="s">
        <v>2604</v>
      </c>
      <c r="G602" s="62" t="s">
        <v>2605</v>
      </c>
      <c r="H602" s="62" t="s">
        <v>2606</v>
      </c>
      <c r="I602" s="62" t="s">
        <v>2607</v>
      </c>
      <c r="J602" s="62" t="s">
        <v>1115</v>
      </c>
      <c r="K602" s="63">
        <v>3</v>
      </c>
      <c r="L602" s="55" t="s">
        <v>262</v>
      </c>
      <c r="M602" s="14" t="s">
        <v>246</v>
      </c>
      <c r="N602" s="63"/>
    </row>
    <row r="603" s="7" customFormat="1" ht="15.95" customHeight="1" spans="1:14">
      <c r="A603" s="62">
        <v>122389</v>
      </c>
      <c r="B603" s="62" t="s">
        <v>2608</v>
      </c>
      <c r="C603" s="62" t="s">
        <v>238</v>
      </c>
      <c r="D603" s="62" t="s">
        <v>2455</v>
      </c>
      <c r="E603" s="62" t="s">
        <v>1210</v>
      </c>
      <c r="F603" s="62" t="s">
        <v>2609</v>
      </c>
      <c r="G603" s="62" t="s">
        <v>2610</v>
      </c>
      <c r="H603" s="62" t="s">
        <v>2611</v>
      </c>
      <c r="I603" s="62" t="s">
        <v>2612</v>
      </c>
      <c r="J603" s="62" t="s">
        <v>2089</v>
      </c>
      <c r="K603" s="63">
        <v>4</v>
      </c>
      <c r="L603" s="40" t="s">
        <v>299</v>
      </c>
      <c r="M603" s="14"/>
      <c r="N603" s="63"/>
    </row>
    <row r="604" s="7" customFormat="1" ht="15.95" customHeight="1" spans="1:14">
      <c r="A604" s="62">
        <v>84295</v>
      </c>
      <c r="B604" s="62" t="s">
        <v>2613</v>
      </c>
      <c r="C604" s="62" t="s">
        <v>238</v>
      </c>
      <c r="D604" s="62" t="s">
        <v>2455</v>
      </c>
      <c r="E604" s="62" t="s">
        <v>1210</v>
      </c>
      <c r="F604" s="62" t="s">
        <v>2614</v>
      </c>
      <c r="G604" s="62" t="s">
        <v>2414</v>
      </c>
      <c r="H604" s="62" t="s">
        <v>2415</v>
      </c>
      <c r="I604" s="62" t="s">
        <v>2615</v>
      </c>
      <c r="J604" s="62" t="s">
        <v>2111</v>
      </c>
      <c r="K604" s="63">
        <v>5</v>
      </c>
      <c r="L604" s="40" t="s">
        <v>299</v>
      </c>
      <c r="M604" s="14"/>
      <c r="N604" s="63"/>
    </row>
    <row r="605" s="7" customFormat="1" ht="15.95" customHeight="1" spans="1:14">
      <c r="A605" s="62">
        <v>104258</v>
      </c>
      <c r="B605" s="62" t="s">
        <v>2616</v>
      </c>
      <c r="C605" s="62" t="s">
        <v>238</v>
      </c>
      <c r="D605" s="62" t="s">
        <v>2455</v>
      </c>
      <c r="E605" s="62" t="s">
        <v>1210</v>
      </c>
      <c r="F605" s="62" t="s">
        <v>2617</v>
      </c>
      <c r="G605" s="62" t="s">
        <v>2618</v>
      </c>
      <c r="H605" s="62" t="s">
        <v>2611</v>
      </c>
      <c r="I605" s="62" t="s">
        <v>2619</v>
      </c>
      <c r="J605" s="62" t="s">
        <v>2111</v>
      </c>
      <c r="K605" s="63">
        <v>5</v>
      </c>
      <c r="L605" s="40" t="s">
        <v>299</v>
      </c>
      <c r="M605" s="14"/>
      <c r="N605" s="63"/>
    </row>
    <row r="606" s="7" customFormat="1" ht="15.95" customHeight="1" spans="1:14">
      <c r="A606" s="62">
        <v>84601</v>
      </c>
      <c r="B606" s="62" t="s">
        <v>2620</v>
      </c>
      <c r="C606" s="62" t="s">
        <v>238</v>
      </c>
      <c r="D606" s="62" t="s">
        <v>2455</v>
      </c>
      <c r="E606" s="62" t="s">
        <v>1210</v>
      </c>
      <c r="F606" s="62" t="s">
        <v>2621</v>
      </c>
      <c r="G606" s="62" t="s">
        <v>2426</v>
      </c>
      <c r="H606" s="62" t="s">
        <v>2415</v>
      </c>
      <c r="I606" s="62" t="s">
        <v>2622</v>
      </c>
      <c r="J606" s="62" t="s">
        <v>2111</v>
      </c>
      <c r="K606" s="63">
        <v>5</v>
      </c>
      <c r="L606" s="40" t="s">
        <v>299</v>
      </c>
      <c r="M606" s="14"/>
      <c r="N606" s="63"/>
    </row>
    <row r="607" s="7" customFormat="1" ht="15.95" customHeight="1" spans="1:14">
      <c r="A607" s="62">
        <v>99171</v>
      </c>
      <c r="B607" s="62" t="s">
        <v>2623</v>
      </c>
      <c r="C607" s="62" t="s">
        <v>238</v>
      </c>
      <c r="D607" s="62" t="s">
        <v>2455</v>
      </c>
      <c r="E607" s="62" t="s">
        <v>1210</v>
      </c>
      <c r="F607" s="62" t="s">
        <v>2624</v>
      </c>
      <c r="G607" s="62" t="s">
        <v>2625</v>
      </c>
      <c r="H607" s="62" t="s">
        <v>2367</v>
      </c>
      <c r="I607" s="62" t="s">
        <v>2626</v>
      </c>
      <c r="J607" s="62" t="s">
        <v>2111</v>
      </c>
      <c r="K607" s="63">
        <v>5</v>
      </c>
      <c r="L607" s="40" t="s">
        <v>299</v>
      </c>
      <c r="M607" s="14"/>
      <c r="N607" s="63"/>
    </row>
    <row r="608" s="7" customFormat="1" ht="15.95" customHeight="1" spans="1:14">
      <c r="A608" s="62">
        <v>99482</v>
      </c>
      <c r="B608" s="62" t="s">
        <v>2627</v>
      </c>
      <c r="C608" s="62" t="s">
        <v>238</v>
      </c>
      <c r="D608" s="62" t="s">
        <v>2455</v>
      </c>
      <c r="E608" s="62" t="s">
        <v>1210</v>
      </c>
      <c r="F608" s="62" t="s">
        <v>2628</v>
      </c>
      <c r="G608" s="62" t="s">
        <v>2629</v>
      </c>
      <c r="H608" s="62" t="s">
        <v>2630</v>
      </c>
      <c r="I608" s="62" t="s">
        <v>2631</v>
      </c>
      <c r="J608" s="62" t="s">
        <v>2201</v>
      </c>
      <c r="K608" s="63">
        <v>9</v>
      </c>
      <c r="L608" s="40" t="s">
        <v>432</v>
      </c>
      <c r="M608" s="14"/>
      <c r="N608" s="63"/>
    </row>
    <row r="609" s="7" customFormat="1" ht="15.95" customHeight="1" spans="1:14">
      <c r="A609" s="62">
        <v>92218</v>
      </c>
      <c r="B609" s="62" t="s">
        <v>2632</v>
      </c>
      <c r="C609" s="62" t="s">
        <v>238</v>
      </c>
      <c r="D609" s="62" t="s">
        <v>2455</v>
      </c>
      <c r="E609" s="62" t="s">
        <v>1210</v>
      </c>
      <c r="F609" s="62" t="s">
        <v>2633</v>
      </c>
      <c r="G609" s="62" t="s">
        <v>2634</v>
      </c>
      <c r="H609" s="62" t="s">
        <v>2470</v>
      </c>
      <c r="I609" s="62" t="s">
        <v>2635</v>
      </c>
      <c r="J609" s="62" t="s">
        <v>2201</v>
      </c>
      <c r="K609" s="63">
        <v>9</v>
      </c>
      <c r="L609" s="40" t="s">
        <v>432</v>
      </c>
      <c r="M609" s="14"/>
      <c r="N609" s="63"/>
    </row>
    <row r="610" s="7" customFormat="1" ht="15.95" customHeight="1" spans="1:14">
      <c r="A610" s="62">
        <v>98560</v>
      </c>
      <c r="B610" s="62" t="s">
        <v>2636</v>
      </c>
      <c r="C610" s="62" t="s">
        <v>238</v>
      </c>
      <c r="D610" s="62" t="s">
        <v>2455</v>
      </c>
      <c r="E610" s="62" t="s">
        <v>1210</v>
      </c>
      <c r="F610" s="62" t="s">
        <v>2637</v>
      </c>
      <c r="G610" s="62" t="s">
        <v>2638</v>
      </c>
      <c r="H610" s="62" t="s">
        <v>2639</v>
      </c>
      <c r="I610" s="62" t="s">
        <v>2640</v>
      </c>
      <c r="J610" s="62" t="s">
        <v>2201</v>
      </c>
      <c r="K610" s="63">
        <v>9</v>
      </c>
      <c r="L610" s="40" t="s">
        <v>432</v>
      </c>
      <c r="M610" s="14"/>
      <c r="N610" s="63"/>
    </row>
    <row r="611" s="7" customFormat="1" ht="15.95" customHeight="1" spans="1:14">
      <c r="A611" s="62">
        <v>99210</v>
      </c>
      <c r="B611" s="62" t="s">
        <v>2641</v>
      </c>
      <c r="C611" s="62" t="s">
        <v>238</v>
      </c>
      <c r="D611" s="62" t="s">
        <v>2455</v>
      </c>
      <c r="E611" s="62" t="s">
        <v>1210</v>
      </c>
      <c r="F611" s="62" t="s">
        <v>2642</v>
      </c>
      <c r="G611" s="62" t="s">
        <v>2643</v>
      </c>
      <c r="H611" s="62" t="s">
        <v>2644</v>
      </c>
      <c r="I611" s="62" t="s">
        <v>2645</v>
      </c>
      <c r="J611" s="62" t="s">
        <v>2201</v>
      </c>
      <c r="K611" s="63">
        <v>9</v>
      </c>
      <c r="L611" s="40" t="s">
        <v>432</v>
      </c>
      <c r="M611" s="14"/>
      <c r="N611" s="63"/>
    </row>
    <row r="612" s="7" customFormat="1" ht="15.95" customHeight="1" spans="1:14">
      <c r="A612" s="62">
        <v>100189</v>
      </c>
      <c r="B612" s="62" t="s">
        <v>2646</v>
      </c>
      <c r="C612" s="62" t="s">
        <v>238</v>
      </c>
      <c r="D612" s="62" t="s">
        <v>2455</v>
      </c>
      <c r="E612" s="62" t="s">
        <v>1210</v>
      </c>
      <c r="F612" s="62" t="s">
        <v>2647</v>
      </c>
      <c r="G612" s="62" t="s">
        <v>2648</v>
      </c>
      <c r="H612" s="62" t="s">
        <v>2649</v>
      </c>
      <c r="I612" s="62" t="s">
        <v>2650</v>
      </c>
      <c r="J612" s="62" t="s">
        <v>2201</v>
      </c>
      <c r="K612" s="63">
        <v>9</v>
      </c>
      <c r="L612" s="40" t="s">
        <v>432</v>
      </c>
      <c r="M612" s="14"/>
      <c r="N612" s="63"/>
    </row>
    <row r="613" s="7" customFormat="1" ht="15.95" customHeight="1" spans="1:14">
      <c r="A613" s="62">
        <v>112834</v>
      </c>
      <c r="B613" s="62" t="s">
        <v>2651</v>
      </c>
      <c r="C613" s="62" t="s">
        <v>238</v>
      </c>
      <c r="D613" s="62" t="s">
        <v>2455</v>
      </c>
      <c r="E613" s="62" t="s">
        <v>1210</v>
      </c>
      <c r="F613" s="62" t="s">
        <v>2652</v>
      </c>
      <c r="G613" s="62" t="s">
        <v>2653</v>
      </c>
      <c r="H613" s="62" t="s">
        <v>2654</v>
      </c>
      <c r="I613" s="62" t="s">
        <v>2655</v>
      </c>
      <c r="J613" s="62" t="s">
        <v>2201</v>
      </c>
      <c r="K613" s="63">
        <v>9</v>
      </c>
      <c r="L613" s="40" t="s">
        <v>432</v>
      </c>
      <c r="M613" s="14"/>
      <c r="N613" s="63"/>
    </row>
    <row r="614" s="7" customFormat="1" ht="15.95" customHeight="1" spans="1:14">
      <c r="A614" s="62">
        <v>98618</v>
      </c>
      <c r="B614" s="62" t="s">
        <v>2656</v>
      </c>
      <c r="C614" s="62" t="s">
        <v>238</v>
      </c>
      <c r="D614" s="62" t="s">
        <v>2455</v>
      </c>
      <c r="E614" s="62" t="s">
        <v>1210</v>
      </c>
      <c r="F614" s="62" t="s">
        <v>2657</v>
      </c>
      <c r="G614" s="62" t="s">
        <v>2638</v>
      </c>
      <c r="H614" s="62" t="s">
        <v>2658</v>
      </c>
      <c r="I614" s="62" t="s">
        <v>2659</v>
      </c>
      <c r="J614" s="62" t="s">
        <v>2201</v>
      </c>
      <c r="K614" s="63">
        <v>9</v>
      </c>
      <c r="L614" s="40" t="s">
        <v>432</v>
      </c>
      <c r="M614" s="14"/>
      <c r="N614" s="63"/>
    </row>
    <row r="615" s="7" customFormat="1" ht="15.95" customHeight="1" spans="1:14">
      <c r="A615" s="62">
        <v>92309</v>
      </c>
      <c r="B615" s="62" t="s">
        <v>2660</v>
      </c>
      <c r="C615" s="62" t="s">
        <v>238</v>
      </c>
      <c r="D615" s="62" t="s">
        <v>2455</v>
      </c>
      <c r="E615" s="62" t="s">
        <v>1210</v>
      </c>
      <c r="F615" s="62" t="s">
        <v>2661</v>
      </c>
      <c r="G615" s="62" t="s">
        <v>2662</v>
      </c>
      <c r="H615" s="62" t="s">
        <v>2663</v>
      </c>
      <c r="I615" s="62" t="s">
        <v>2664</v>
      </c>
      <c r="J615" s="62" t="s">
        <v>2201</v>
      </c>
      <c r="K615" s="63">
        <v>9</v>
      </c>
      <c r="L615" s="40" t="s">
        <v>432</v>
      </c>
      <c r="M615" s="14"/>
      <c r="N615" s="63"/>
    </row>
    <row r="616" s="7" customFormat="1" ht="15.95" customHeight="1" spans="1:14">
      <c r="A616" s="62"/>
      <c r="B616" s="62"/>
      <c r="C616" s="62"/>
      <c r="D616" s="62"/>
      <c r="E616" s="62"/>
      <c r="F616" s="62"/>
      <c r="G616" s="62"/>
      <c r="H616" s="62"/>
      <c r="I616" s="62"/>
      <c r="J616" s="62"/>
      <c r="K616" s="63"/>
      <c r="L616" s="14"/>
      <c r="M616" s="14"/>
      <c r="N616" s="63"/>
    </row>
    <row r="617" s="7" customFormat="1" ht="15.95" customHeight="1" spans="1:14">
      <c r="A617" s="40" t="s">
        <v>0</v>
      </c>
      <c r="B617" s="40" t="s">
        <v>1</v>
      </c>
      <c r="C617" s="40" t="s">
        <v>232</v>
      </c>
      <c r="D617" s="40" t="s">
        <v>233</v>
      </c>
      <c r="E617" s="40" t="s">
        <v>234</v>
      </c>
      <c r="F617" s="40" t="s">
        <v>2</v>
      </c>
      <c r="G617" s="40" t="s">
        <v>3</v>
      </c>
      <c r="H617" s="40" t="s">
        <v>4</v>
      </c>
      <c r="I617" s="40" t="s">
        <v>5</v>
      </c>
      <c r="J617" s="40" t="s">
        <v>2067</v>
      </c>
      <c r="K617" s="143" t="s">
        <v>726</v>
      </c>
      <c r="L617" s="22" t="s">
        <v>6</v>
      </c>
      <c r="M617" s="14" t="s">
        <v>236</v>
      </c>
      <c r="N617" s="143"/>
    </row>
    <row r="618" s="7" customFormat="1" ht="15.95" customHeight="1" spans="1:14">
      <c r="A618" s="53">
        <v>102339</v>
      </c>
      <c r="B618" s="53" t="s">
        <v>2665</v>
      </c>
      <c r="C618" s="53" t="s">
        <v>238</v>
      </c>
      <c r="D618" s="53" t="s">
        <v>2666</v>
      </c>
      <c r="E618" s="53" t="s">
        <v>1098</v>
      </c>
      <c r="F618" s="53" t="s">
        <v>2667</v>
      </c>
      <c r="G618" s="53" t="s">
        <v>2668</v>
      </c>
      <c r="H618" s="53" t="s">
        <v>2669</v>
      </c>
      <c r="I618" s="53" t="s">
        <v>2670</v>
      </c>
      <c r="J618" s="53" t="s">
        <v>1103</v>
      </c>
      <c r="K618" s="54">
        <v>1</v>
      </c>
      <c r="L618" s="55" t="s">
        <v>245</v>
      </c>
      <c r="M618" s="14" t="s">
        <v>246</v>
      </c>
      <c r="N618" s="54"/>
    </row>
    <row r="619" s="7" customFormat="1" ht="15.95" customHeight="1" spans="1:14">
      <c r="A619" s="53">
        <v>84152</v>
      </c>
      <c r="B619" s="53" t="s">
        <v>2671</v>
      </c>
      <c r="C619" s="53" t="s">
        <v>238</v>
      </c>
      <c r="D619" s="53" t="s">
        <v>2666</v>
      </c>
      <c r="E619" s="53" t="s">
        <v>1098</v>
      </c>
      <c r="F619" s="53" t="s">
        <v>2672</v>
      </c>
      <c r="G619" s="53" t="s">
        <v>2673</v>
      </c>
      <c r="H619" s="53" t="s">
        <v>2674</v>
      </c>
      <c r="I619" s="53" t="s">
        <v>2672</v>
      </c>
      <c r="J619" s="53" t="s">
        <v>1110</v>
      </c>
      <c r="K619" s="54">
        <v>2</v>
      </c>
      <c r="L619" s="55" t="s">
        <v>252</v>
      </c>
      <c r="M619" s="14" t="s">
        <v>246</v>
      </c>
      <c r="N619" s="54"/>
    </row>
    <row r="620" s="7" customFormat="1" ht="15.95" customHeight="1" spans="1:14">
      <c r="A620" s="53">
        <v>92793</v>
      </c>
      <c r="B620" s="53" t="s">
        <v>2675</v>
      </c>
      <c r="C620" s="53" t="s">
        <v>238</v>
      </c>
      <c r="D620" s="53" t="s">
        <v>2666</v>
      </c>
      <c r="E620" s="53" t="s">
        <v>1098</v>
      </c>
      <c r="F620" s="53" t="s">
        <v>2676</v>
      </c>
      <c r="G620" s="53" t="s">
        <v>2677</v>
      </c>
      <c r="H620" s="53" t="s">
        <v>133</v>
      </c>
      <c r="I620" s="53" t="s">
        <v>2676</v>
      </c>
      <c r="J620" s="53" t="s">
        <v>1115</v>
      </c>
      <c r="K620" s="54">
        <v>3</v>
      </c>
      <c r="L620" s="55" t="s">
        <v>262</v>
      </c>
      <c r="M620" s="14" t="s">
        <v>246</v>
      </c>
      <c r="N620" s="54"/>
    </row>
    <row r="621" s="7" customFormat="1" ht="15.95" customHeight="1" spans="1:14">
      <c r="A621" s="53">
        <v>92809</v>
      </c>
      <c r="B621" s="53" t="s">
        <v>2678</v>
      </c>
      <c r="C621" s="53" t="s">
        <v>238</v>
      </c>
      <c r="D621" s="53" t="s">
        <v>2666</v>
      </c>
      <c r="E621" s="53" t="s">
        <v>1098</v>
      </c>
      <c r="F621" s="53" t="s">
        <v>2679</v>
      </c>
      <c r="G621" s="53" t="s">
        <v>2680</v>
      </c>
      <c r="H621" s="53" t="s">
        <v>133</v>
      </c>
      <c r="I621" s="53" t="s">
        <v>2679</v>
      </c>
      <c r="J621" s="53" t="s">
        <v>2089</v>
      </c>
      <c r="K621" s="54">
        <v>4</v>
      </c>
      <c r="L621" s="14" t="s">
        <v>273</v>
      </c>
      <c r="M621" s="14" t="s">
        <v>246</v>
      </c>
      <c r="N621" s="54"/>
    </row>
    <row r="622" s="7" customFormat="1" ht="15.95" customHeight="1" spans="1:14">
      <c r="A622" s="53">
        <v>83896</v>
      </c>
      <c r="B622" s="53" t="s">
        <v>2681</v>
      </c>
      <c r="C622" s="53" t="s">
        <v>238</v>
      </c>
      <c r="D622" s="53" t="s">
        <v>2666</v>
      </c>
      <c r="E622" s="53" t="s">
        <v>1098</v>
      </c>
      <c r="F622" s="53" t="s">
        <v>2682</v>
      </c>
      <c r="G622" s="53" t="s">
        <v>2683</v>
      </c>
      <c r="H622" s="53" t="s">
        <v>133</v>
      </c>
      <c r="I622" s="53" t="s">
        <v>2684</v>
      </c>
      <c r="J622" s="53" t="s">
        <v>2095</v>
      </c>
      <c r="K622" s="54">
        <v>5</v>
      </c>
      <c r="L622" s="40" t="s">
        <v>299</v>
      </c>
      <c r="M622" s="14"/>
      <c r="N622" s="54"/>
    </row>
    <row r="623" s="7" customFormat="1" ht="15.95" customHeight="1" spans="1:14">
      <c r="A623" s="53">
        <v>87180</v>
      </c>
      <c r="B623" s="53" t="s">
        <v>2685</v>
      </c>
      <c r="C623" s="53" t="s">
        <v>238</v>
      </c>
      <c r="D623" s="53" t="s">
        <v>2666</v>
      </c>
      <c r="E623" s="53" t="s">
        <v>1098</v>
      </c>
      <c r="F623" s="53" t="s">
        <v>2686</v>
      </c>
      <c r="G623" s="53" t="s">
        <v>2687</v>
      </c>
      <c r="H623" s="53" t="s">
        <v>2688</v>
      </c>
      <c r="I623" s="53" t="s">
        <v>2689</v>
      </c>
      <c r="J623" s="53" t="s">
        <v>2095</v>
      </c>
      <c r="K623" s="54">
        <v>5</v>
      </c>
      <c r="L623" s="40" t="s">
        <v>299</v>
      </c>
      <c r="M623" s="14"/>
      <c r="N623" s="54"/>
    </row>
    <row r="624" s="7" customFormat="1" ht="15.95" customHeight="1" spans="1:14">
      <c r="A624" s="53">
        <v>84171</v>
      </c>
      <c r="B624" s="53" t="s">
        <v>2690</v>
      </c>
      <c r="C624" s="53" t="s">
        <v>238</v>
      </c>
      <c r="D624" s="53" t="s">
        <v>2666</v>
      </c>
      <c r="E624" s="53" t="s">
        <v>1098</v>
      </c>
      <c r="F624" s="53" t="s">
        <v>2691</v>
      </c>
      <c r="G624" s="53" t="s">
        <v>2683</v>
      </c>
      <c r="H624" s="53" t="s">
        <v>2674</v>
      </c>
      <c r="I624" s="53" t="s">
        <v>2691</v>
      </c>
      <c r="J624" s="53" t="s">
        <v>2095</v>
      </c>
      <c r="K624" s="54">
        <v>5</v>
      </c>
      <c r="L624" s="40" t="s">
        <v>299</v>
      </c>
      <c r="M624" s="14"/>
      <c r="N624" s="54"/>
    </row>
    <row r="625" s="7" customFormat="1" ht="15.95" customHeight="1" spans="1:14">
      <c r="A625" s="53">
        <v>83862</v>
      </c>
      <c r="B625" s="53" t="s">
        <v>2692</v>
      </c>
      <c r="C625" s="53" t="s">
        <v>238</v>
      </c>
      <c r="D625" s="53" t="s">
        <v>2666</v>
      </c>
      <c r="E625" s="53" t="s">
        <v>1098</v>
      </c>
      <c r="F625" s="53" t="s">
        <v>2693</v>
      </c>
      <c r="G625" s="53" t="s">
        <v>2683</v>
      </c>
      <c r="H625" s="53" t="s">
        <v>2674</v>
      </c>
      <c r="I625" s="53" t="s">
        <v>2693</v>
      </c>
      <c r="J625" s="53" t="s">
        <v>2117</v>
      </c>
      <c r="K625" s="54">
        <v>8</v>
      </c>
      <c r="L625" s="40" t="s">
        <v>299</v>
      </c>
      <c r="M625" s="14"/>
      <c r="N625" s="54"/>
    </row>
    <row r="626" s="7" customFormat="1" ht="15.95" customHeight="1" spans="1:14">
      <c r="A626" s="53">
        <v>97608</v>
      </c>
      <c r="B626" s="53" t="s">
        <v>2694</v>
      </c>
      <c r="C626" s="53" t="s">
        <v>238</v>
      </c>
      <c r="D626" s="53" t="s">
        <v>2666</v>
      </c>
      <c r="E626" s="53" t="s">
        <v>1098</v>
      </c>
      <c r="F626" s="53" t="s">
        <v>2695</v>
      </c>
      <c r="G626" s="53" t="s">
        <v>2696</v>
      </c>
      <c r="H626" s="53" t="s">
        <v>2296</v>
      </c>
      <c r="I626" s="53" t="s">
        <v>2697</v>
      </c>
      <c r="J626" s="53" t="s">
        <v>2117</v>
      </c>
      <c r="K626" s="54">
        <v>8</v>
      </c>
      <c r="L626" s="40" t="s">
        <v>299</v>
      </c>
      <c r="M626" s="14"/>
      <c r="N626" s="54"/>
    </row>
    <row r="627" s="7" customFormat="1" ht="15.95" customHeight="1" spans="1:14">
      <c r="A627" s="53">
        <v>89982</v>
      </c>
      <c r="B627" s="53" t="s">
        <v>2698</v>
      </c>
      <c r="C627" s="53" t="s">
        <v>238</v>
      </c>
      <c r="D627" s="53" t="s">
        <v>2666</v>
      </c>
      <c r="E627" s="53" t="s">
        <v>1098</v>
      </c>
      <c r="F627" s="53" t="s">
        <v>2699</v>
      </c>
      <c r="G627" s="53" t="s">
        <v>2700</v>
      </c>
      <c r="H627" s="53" t="s">
        <v>2701</v>
      </c>
      <c r="I627" s="53" t="s">
        <v>2702</v>
      </c>
      <c r="J627" s="53" t="s">
        <v>2117</v>
      </c>
      <c r="K627" s="54">
        <v>8</v>
      </c>
      <c r="L627" s="40" t="s">
        <v>299</v>
      </c>
      <c r="M627" s="14"/>
      <c r="N627" s="54"/>
    </row>
    <row r="628" s="7" customFormat="1" ht="15.95" customHeight="1" spans="1:14">
      <c r="A628" s="53">
        <v>107926</v>
      </c>
      <c r="B628" s="53" t="s">
        <v>2703</v>
      </c>
      <c r="C628" s="53" t="s">
        <v>238</v>
      </c>
      <c r="D628" s="53" t="s">
        <v>2666</v>
      </c>
      <c r="E628" s="53" t="s">
        <v>1098</v>
      </c>
      <c r="F628" s="53" t="s">
        <v>2704</v>
      </c>
      <c r="G628" s="53" t="s">
        <v>2677</v>
      </c>
      <c r="H628" s="53" t="s">
        <v>133</v>
      </c>
      <c r="I628" s="53" t="s">
        <v>2704</v>
      </c>
      <c r="J628" s="53" t="s">
        <v>2117</v>
      </c>
      <c r="K628" s="54">
        <v>8</v>
      </c>
      <c r="L628" s="40" t="s">
        <v>299</v>
      </c>
      <c r="M628" s="14"/>
      <c r="N628" s="54"/>
    </row>
    <row r="629" s="7" customFormat="1" ht="15.95" customHeight="1" spans="1:14">
      <c r="A629" s="53">
        <v>98697</v>
      </c>
      <c r="B629" s="53" t="s">
        <v>2705</v>
      </c>
      <c r="C629" s="53" t="s">
        <v>238</v>
      </c>
      <c r="D629" s="53" t="s">
        <v>2666</v>
      </c>
      <c r="E629" s="53" t="s">
        <v>1098</v>
      </c>
      <c r="F629" s="53" t="s">
        <v>2706</v>
      </c>
      <c r="G629" s="53" t="s">
        <v>2260</v>
      </c>
      <c r="H629" s="53" t="s">
        <v>2707</v>
      </c>
      <c r="I629" s="53" t="s">
        <v>2708</v>
      </c>
      <c r="J629" s="53" t="s">
        <v>2117</v>
      </c>
      <c r="K629" s="54">
        <v>8</v>
      </c>
      <c r="L629" s="40" t="s">
        <v>299</v>
      </c>
      <c r="M629" s="14"/>
      <c r="N629" s="54"/>
    </row>
    <row r="630" s="7" customFormat="1" ht="15.95" customHeight="1" spans="1:14">
      <c r="A630" s="53">
        <v>87236</v>
      </c>
      <c r="B630" s="53" t="s">
        <v>2709</v>
      </c>
      <c r="C630" s="53" t="s">
        <v>238</v>
      </c>
      <c r="D630" s="53" t="s">
        <v>2666</v>
      </c>
      <c r="E630" s="53" t="s">
        <v>1098</v>
      </c>
      <c r="F630" s="53" t="s">
        <v>2710</v>
      </c>
      <c r="G630" s="53" t="s">
        <v>2687</v>
      </c>
      <c r="H630" s="53" t="s">
        <v>2711</v>
      </c>
      <c r="I630" s="53" t="s">
        <v>2712</v>
      </c>
      <c r="J630" s="53" t="s">
        <v>2117</v>
      </c>
      <c r="K630" s="54">
        <v>8</v>
      </c>
      <c r="L630" s="40" t="s">
        <v>299</v>
      </c>
      <c r="M630" s="14"/>
      <c r="N630" s="54"/>
    </row>
    <row r="631" s="7" customFormat="1" ht="15.95" customHeight="1" spans="1:14">
      <c r="A631" s="53">
        <v>102324</v>
      </c>
      <c r="B631" s="53" t="s">
        <v>2713</v>
      </c>
      <c r="C631" s="53" t="s">
        <v>238</v>
      </c>
      <c r="D631" s="53" t="s">
        <v>2666</v>
      </c>
      <c r="E631" s="53" t="s">
        <v>1098</v>
      </c>
      <c r="F631" s="53" t="s">
        <v>2714</v>
      </c>
      <c r="G631" s="53" t="s">
        <v>2668</v>
      </c>
      <c r="H631" s="53" t="s">
        <v>2669</v>
      </c>
      <c r="I631" s="53" t="s">
        <v>2715</v>
      </c>
      <c r="J631" s="53" t="s">
        <v>2117</v>
      </c>
      <c r="K631" s="54">
        <v>8</v>
      </c>
      <c r="L631" s="40" t="s">
        <v>299</v>
      </c>
      <c r="M631" s="14"/>
      <c r="N631" s="54"/>
    </row>
    <row r="632" s="7" customFormat="1" ht="15.95" customHeight="1" spans="1:14">
      <c r="A632" s="53">
        <v>86655</v>
      </c>
      <c r="B632" s="53" t="s">
        <v>2716</v>
      </c>
      <c r="C632" s="53" t="s">
        <v>238</v>
      </c>
      <c r="D632" s="53" t="s">
        <v>2666</v>
      </c>
      <c r="E632" s="53" t="s">
        <v>1098</v>
      </c>
      <c r="F632" s="53" t="s">
        <v>2717</v>
      </c>
      <c r="G632" s="53" t="s">
        <v>2260</v>
      </c>
      <c r="H632" s="53" t="s">
        <v>2707</v>
      </c>
      <c r="I632" s="53" t="s">
        <v>2718</v>
      </c>
      <c r="J632" s="53" t="s">
        <v>2201</v>
      </c>
      <c r="K632" s="54">
        <v>15</v>
      </c>
      <c r="L632" s="40" t="s">
        <v>432</v>
      </c>
      <c r="M632" s="14"/>
      <c r="N632" s="54"/>
    </row>
    <row r="633" s="7" customFormat="1" ht="15.95" customHeight="1" spans="1:14">
      <c r="A633" s="53">
        <v>89869</v>
      </c>
      <c r="B633" s="53" t="s">
        <v>2719</v>
      </c>
      <c r="C633" s="53" t="s">
        <v>238</v>
      </c>
      <c r="D633" s="53" t="s">
        <v>2666</v>
      </c>
      <c r="E633" s="53" t="s">
        <v>1098</v>
      </c>
      <c r="F633" s="53" t="s">
        <v>2720</v>
      </c>
      <c r="G633" s="53" t="s">
        <v>2721</v>
      </c>
      <c r="H633" s="53" t="s">
        <v>2722</v>
      </c>
      <c r="I633" s="53" t="s">
        <v>2723</v>
      </c>
      <c r="J633" s="53" t="s">
        <v>2201</v>
      </c>
      <c r="K633" s="54">
        <v>15</v>
      </c>
      <c r="L633" s="40" t="s">
        <v>432</v>
      </c>
      <c r="M633" s="14"/>
      <c r="N633" s="54"/>
    </row>
    <row r="634" s="7" customFormat="1" ht="15.95" customHeight="1" spans="1:14">
      <c r="A634" s="53">
        <v>87132</v>
      </c>
      <c r="B634" s="53" t="s">
        <v>2724</v>
      </c>
      <c r="C634" s="53" t="s">
        <v>238</v>
      </c>
      <c r="D634" s="53" t="s">
        <v>2666</v>
      </c>
      <c r="E634" s="53" t="s">
        <v>1098</v>
      </c>
      <c r="F634" s="53" t="s">
        <v>2725</v>
      </c>
      <c r="G634" s="53" t="s">
        <v>2687</v>
      </c>
      <c r="H634" s="53" t="s">
        <v>2711</v>
      </c>
      <c r="I634" s="53" t="s">
        <v>2726</v>
      </c>
      <c r="J634" s="53" t="s">
        <v>2201</v>
      </c>
      <c r="K634" s="54">
        <v>15</v>
      </c>
      <c r="L634" s="40" t="s">
        <v>432</v>
      </c>
      <c r="M634" s="14"/>
      <c r="N634" s="54"/>
    </row>
    <row r="635" s="7" customFormat="1" ht="15.95" customHeight="1" spans="1:14">
      <c r="A635" s="53">
        <v>92833</v>
      </c>
      <c r="B635" s="53" t="s">
        <v>2727</v>
      </c>
      <c r="C635" s="53" t="s">
        <v>238</v>
      </c>
      <c r="D635" s="53" t="s">
        <v>2666</v>
      </c>
      <c r="E635" s="53" t="s">
        <v>1098</v>
      </c>
      <c r="F635" s="53" t="s">
        <v>2728</v>
      </c>
      <c r="G635" s="53" t="s">
        <v>2729</v>
      </c>
      <c r="H635" s="53" t="s">
        <v>133</v>
      </c>
      <c r="I635" s="53" t="s">
        <v>2728</v>
      </c>
      <c r="J635" s="53" t="s">
        <v>2201</v>
      </c>
      <c r="K635" s="54">
        <v>15</v>
      </c>
      <c r="L635" s="40" t="s">
        <v>432</v>
      </c>
      <c r="M635" s="14"/>
      <c r="N635" s="54"/>
    </row>
    <row r="636" s="7" customFormat="1" ht="15.95" customHeight="1" spans="1:14">
      <c r="A636" s="53">
        <v>92772</v>
      </c>
      <c r="B636" s="53" t="s">
        <v>2730</v>
      </c>
      <c r="C636" s="53" t="s">
        <v>238</v>
      </c>
      <c r="D636" s="53" t="s">
        <v>2666</v>
      </c>
      <c r="E636" s="53" t="s">
        <v>1098</v>
      </c>
      <c r="F636" s="53" t="s">
        <v>2731</v>
      </c>
      <c r="G636" s="53" t="s">
        <v>2729</v>
      </c>
      <c r="H636" s="53" t="s">
        <v>2674</v>
      </c>
      <c r="I636" s="53" t="s">
        <v>2731</v>
      </c>
      <c r="J636" s="53" t="s">
        <v>2201</v>
      </c>
      <c r="K636" s="54">
        <v>15</v>
      </c>
      <c r="L636" s="40" t="s">
        <v>432</v>
      </c>
      <c r="M636" s="14"/>
      <c r="N636" s="54"/>
    </row>
    <row r="637" s="7" customFormat="1" ht="15.95" customHeight="1" spans="1:14">
      <c r="A637" s="53">
        <v>93524</v>
      </c>
      <c r="B637" s="53" t="s">
        <v>2732</v>
      </c>
      <c r="C637" s="53" t="s">
        <v>238</v>
      </c>
      <c r="D637" s="53" t="s">
        <v>2666</v>
      </c>
      <c r="E637" s="53" t="s">
        <v>1098</v>
      </c>
      <c r="F637" s="53" t="s">
        <v>2733</v>
      </c>
      <c r="G637" s="53" t="s">
        <v>2677</v>
      </c>
      <c r="H637" s="53" t="s">
        <v>133</v>
      </c>
      <c r="I637" s="64" t="s">
        <v>2733</v>
      </c>
      <c r="J637" s="53" t="s">
        <v>2201</v>
      </c>
      <c r="K637" s="54">
        <v>15</v>
      </c>
      <c r="L637" s="40" t="s">
        <v>432</v>
      </c>
      <c r="M637" s="14"/>
      <c r="N637" s="54"/>
    </row>
    <row r="638" s="7" customFormat="1" ht="15.95" customHeight="1" spans="1:14">
      <c r="A638" s="53">
        <v>87202</v>
      </c>
      <c r="B638" s="53" t="s">
        <v>2734</v>
      </c>
      <c r="C638" s="53" t="s">
        <v>238</v>
      </c>
      <c r="D638" s="53" t="s">
        <v>2666</v>
      </c>
      <c r="E638" s="53" t="s">
        <v>1098</v>
      </c>
      <c r="F638" s="53" t="s">
        <v>2735</v>
      </c>
      <c r="G638" s="53" t="s">
        <v>2687</v>
      </c>
      <c r="H638" s="53" t="s">
        <v>2711</v>
      </c>
      <c r="I638" s="53" t="s">
        <v>2736</v>
      </c>
      <c r="J638" s="53" t="s">
        <v>2201</v>
      </c>
      <c r="K638" s="54">
        <v>15</v>
      </c>
      <c r="L638" s="40" t="s">
        <v>432</v>
      </c>
      <c r="M638" s="14"/>
      <c r="N638" s="54"/>
    </row>
    <row r="639" s="7" customFormat="1" ht="15.95" customHeight="1" spans="1:14">
      <c r="A639" s="53">
        <v>84127</v>
      </c>
      <c r="B639" s="53" t="s">
        <v>2737</v>
      </c>
      <c r="C639" s="53" t="s">
        <v>238</v>
      </c>
      <c r="D639" s="53" t="s">
        <v>2666</v>
      </c>
      <c r="E639" s="53" t="s">
        <v>1098</v>
      </c>
      <c r="F639" s="53" t="s">
        <v>2738</v>
      </c>
      <c r="G639" s="53" t="s">
        <v>2683</v>
      </c>
      <c r="H639" s="53" t="s">
        <v>2674</v>
      </c>
      <c r="I639" s="53" t="s">
        <v>2738</v>
      </c>
      <c r="J639" s="53" t="s">
        <v>2201</v>
      </c>
      <c r="K639" s="54">
        <v>15</v>
      </c>
      <c r="L639" s="40" t="s">
        <v>432</v>
      </c>
      <c r="M639" s="14"/>
      <c r="N639" s="54"/>
    </row>
    <row r="640" s="7" customFormat="1" ht="15.95" customHeight="1" spans="1:14">
      <c r="A640" s="53">
        <v>87216</v>
      </c>
      <c r="B640" s="53" t="s">
        <v>2739</v>
      </c>
      <c r="C640" s="53" t="s">
        <v>238</v>
      </c>
      <c r="D640" s="53" t="s">
        <v>2666</v>
      </c>
      <c r="E640" s="53" t="s">
        <v>1098</v>
      </c>
      <c r="F640" s="53" t="s">
        <v>2740</v>
      </c>
      <c r="G640" s="53" t="s">
        <v>2687</v>
      </c>
      <c r="H640" s="53" t="s">
        <v>2741</v>
      </c>
      <c r="I640" s="53" t="s">
        <v>2742</v>
      </c>
      <c r="J640" s="53" t="s">
        <v>2201</v>
      </c>
      <c r="K640" s="54">
        <v>15</v>
      </c>
      <c r="L640" s="40" t="s">
        <v>432</v>
      </c>
      <c r="M640" s="14"/>
      <c r="N640" s="54"/>
    </row>
    <row r="641" s="7" customFormat="1" ht="15.95" customHeight="1" spans="1:14">
      <c r="A641" s="53">
        <v>97741</v>
      </c>
      <c r="B641" s="53" t="s">
        <v>2743</v>
      </c>
      <c r="C641" s="53" t="s">
        <v>238</v>
      </c>
      <c r="D641" s="53" t="s">
        <v>2666</v>
      </c>
      <c r="E641" s="53" t="s">
        <v>1098</v>
      </c>
      <c r="F641" s="53" t="s">
        <v>2744</v>
      </c>
      <c r="G641" s="53" t="s">
        <v>2745</v>
      </c>
      <c r="H641" s="53" t="s">
        <v>2746</v>
      </c>
      <c r="I641" s="53" t="s">
        <v>2747</v>
      </c>
      <c r="J641" s="53" t="s">
        <v>2201</v>
      </c>
      <c r="K641" s="54">
        <v>15</v>
      </c>
      <c r="L641" s="40" t="s">
        <v>432</v>
      </c>
      <c r="M641" s="14"/>
      <c r="N641" s="54"/>
    </row>
    <row r="642" s="7" customFormat="1" ht="15.95" customHeight="1" spans="1:14">
      <c r="A642" s="53">
        <v>99384</v>
      </c>
      <c r="B642" s="53" t="s">
        <v>2748</v>
      </c>
      <c r="C642" s="53" t="s">
        <v>238</v>
      </c>
      <c r="D642" s="53" t="s">
        <v>2666</v>
      </c>
      <c r="E642" s="53" t="s">
        <v>1098</v>
      </c>
      <c r="F642" s="53" t="s">
        <v>2749</v>
      </c>
      <c r="G642" s="53" t="s">
        <v>2750</v>
      </c>
      <c r="H642" s="53" t="s">
        <v>2751</v>
      </c>
      <c r="I642" s="53" t="s">
        <v>2752</v>
      </c>
      <c r="J642" s="53" t="s">
        <v>2201</v>
      </c>
      <c r="K642" s="54">
        <v>15</v>
      </c>
      <c r="L642" s="40" t="s">
        <v>432</v>
      </c>
      <c r="M642" s="14"/>
      <c r="N642" s="54"/>
    </row>
    <row r="643" s="7" customFormat="1" ht="15.95" customHeight="1" spans="1:14">
      <c r="A643" s="53">
        <v>98652</v>
      </c>
      <c r="B643" s="53" t="s">
        <v>2753</v>
      </c>
      <c r="C643" s="53" t="s">
        <v>238</v>
      </c>
      <c r="D643" s="53" t="s">
        <v>2666</v>
      </c>
      <c r="E643" s="53" t="s">
        <v>1098</v>
      </c>
      <c r="F643" s="53" t="s">
        <v>2754</v>
      </c>
      <c r="G643" s="53" t="s">
        <v>2260</v>
      </c>
      <c r="H643" s="53" t="s">
        <v>2755</v>
      </c>
      <c r="I643" s="53" t="s">
        <v>2756</v>
      </c>
      <c r="J643" s="53" t="s">
        <v>2201</v>
      </c>
      <c r="K643" s="54">
        <v>15</v>
      </c>
      <c r="L643" s="40" t="s">
        <v>432</v>
      </c>
      <c r="M643" s="14"/>
      <c r="N643" s="54"/>
    </row>
    <row r="644" s="7" customFormat="1" ht="15.95" customHeight="1" spans="1:14">
      <c r="A644" s="53">
        <v>121224</v>
      </c>
      <c r="B644" s="53" t="s">
        <v>2757</v>
      </c>
      <c r="C644" s="53" t="s">
        <v>238</v>
      </c>
      <c r="D644" s="53" t="s">
        <v>2666</v>
      </c>
      <c r="E644" s="53" t="s">
        <v>1098</v>
      </c>
      <c r="F644" s="53" t="s">
        <v>2758</v>
      </c>
      <c r="G644" s="53" t="s">
        <v>2250</v>
      </c>
      <c r="H644" s="53" t="s">
        <v>2251</v>
      </c>
      <c r="I644" s="53" t="s">
        <v>2759</v>
      </c>
      <c r="J644" s="53" t="s">
        <v>2201</v>
      </c>
      <c r="K644" s="54">
        <v>15</v>
      </c>
      <c r="L644" s="40" t="s">
        <v>432</v>
      </c>
      <c r="M644" s="14"/>
      <c r="N644" s="54"/>
    </row>
    <row r="645" s="7" customFormat="1" ht="15.95" customHeight="1" spans="1:14">
      <c r="A645" s="53">
        <v>87258</v>
      </c>
      <c r="B645" s="53" t="s">
        <v>2760</v>
      </c>
      <c r="C645" s="53" t="s">
        <v>238</v>
      </c>
      <c r="D645" s="53" t="s">
        <v>2666</v>
      </c>
      <c r="E645" s="53" t="s">
        <v>1098</v>
      </c>
      <c r="F645" s="53" t="s">
        <v>2761</v>
      </c>
      <c r="G645" s="53" t="s">
        <v>2762</v>
      </c>
      <c r="H645" s="53" t="s">
        <v>2763</v>
      </c>
      <c r="I645" s="53" t="s">
        <v>2764</v>
      </c>
      <c r="J645" s="53" t="s">
        <v>2201</v>
      </c>
      <c r="K645" s="54">
        <v>15</v>
      </c>
      <c r="L645" s="40" t="s">
        <v>432</v>
      </c>
      <c r="M645" s="14"/>
      <c r="N645" s="54"/>
    </row>
    <row r="647" s="77" customFormat="1" ht="16.05" customHeight="1" spans="1:14">
      <c r="A647" s="116" t="s">
        <v>0</v>
      </c>
      <c r="B647" s="116" t="s">
        <v>1</v>
      </c>
      <c r="C647" s="116" t="s">
        <v>232</v>
      </c>
      <c r="D647" s="116" t="s">
        <v>233</v>
      </c>
      <c r="E647" s="116" t="s">
        <v>234</v>
      </c>
      <c r="F647" s="116" t="s">
        <v>2</v>
      </c>
      <c r="G647" s="116" t="s">
        <v>3</v>
      </c>
      <c r="H647" s="116" t="s">
        <v>4</v>
      </c>
      <c r="I647" s="116" t="s">
        <v>5</v>
      </c>
      <c r="J647" s="116" t="s">
        <v>1094</v>
      </c>
      <c r="K647" s="117" t="s">
        <v>726</v>
      </c>
      <c r="L647" s="118" t="s">
        <v>6</v>
      </c>
      <c r="M647" s="84" t="s">
        <v>236</v>
      </c>
      <c r="N647" s="84" t="s">
        <v>1095</v>
      </c>
    </row>
    <row r="648" s="77" customFormat="1" ht="16.05" customHeight="1" spans="1:14">
      <c r="A648" s="120">
        <v>120581</v>
      </c>
      <c r="B648" s="120" t="s">
        <v>2765</v>
      </c>
      <c r="C648" s="120" t="s">
        <v>238</v>
      </c>
      <c r="D648" s="120" t="s">
        <v>2766</v>
      </c>
      <c r="E648" s="120" t="s">
        <v>729</v>
      </c>
      <c r="F648" s="120" t="s">
        <v>2767</v>
      </c>
      <c r="G648" s="120" t="s">
        <v>2768</v>
      </c>
      <c r="H648" s="120" t="s">
        <v>2769</v>
      </c>
      <c r="I648" s="120" t="s">
        <v>2770</v>
      </c>
      <c r="J648" s="120">
        <v>2120</v>
      </c>
      <c r="K648" s="120">
        <v>1</v>
      </c>
      <c r="L648" s="121" t="s">
        <v>245</v>
      </c>
      <c r="M648" s="119" t="s">
        <v>246</v>
      </c>
      <c r="N648" s="172">
        <v>0.208333333333333</v>
      </c>
    </row>
    <row r="649" s="77" customFormat="1" ht="16.05" customHeight="1" spans="1:14">
      <c r="A649" s="120">
        <v>123411</v>
      </c>
      <c r="B649" s="120" t="s">
        <v>2771</v>
      </c>
      <c r="C649" s="120" t="s">
        <v>238</v>
      </c>
      <c r="D649" s="120" t="s">
        <v>2766</v>
      </c>
      <c r="E649" s="120" t="s">
        <v>729</v>
      </c>
      <c r="F649" s="120" t="s">
        <v>2772</v>
      </c>
      <c r="G649" s="120" t="s">
        <v>2773</v>
      </c>
      <c r="H649" s="173" t="s">
        <v>2774</v>
      </c>
      <c r="I649" s="120" t="s">
        <v>2775</v>
      </c>
      <c r="J649" s="173">
        <v>1570</v>
      </c>
      <c r="K649" s="120">
        <v>2</v>
      </c>
      <c r="L649" s="121" t="s">
        <v>252</v>
      </c>
      <c r="M649" s="119" t="s">
        <v>246</v>
      </c>
      <c r="N649" s="172">
        <v>0.163194444444444</v>
      </c>
    </row>
    <row r="650" s="77" customFormat="1" ht="16.05" customHeight="1" spans="1:14">
      <c r="A650" s="120">
        <v>123816</v>
      </c>
      <c r="B650" s="120" t="s">
        <v>2776</v>
      </c>
      <c r="C650" s="120" t="s">
        <v>238</v>
      </c>
      <c r="D650" s="120" t="s">
        <v>2766</v>
      </c>
      <c r="E650" s="120" t="s">
        <v>729</v>
      </c>
      <c r="F650" s="120" t="s">
        <v>2777</v>
      </c>
      <c r="G650" s="120" t="s">
        <v>2773</v>
      </c>
      <c r="H650" s="173" t="s">
        <v>2774</v>
      </c>
      <c r="I650" s="120" t="s">
        <v>2778</v>
      </c>
      <c r="J650" s="173">
        <v>1570</v>
      </c>
      <c r="K650" s="120">
        <v>3</v>
      </c>
      <c r="L650" s="121" t="s">
        <v>262</v>
      </c>
      <c r="M650" s="119" t="s">
        <v>246</v>
      </c>
      <c r="N650" s="172">
        <v>0.188888888888889</v>
      </c>
    </row>
    <row r="651" s="77" customFormat="1" ht="16.05" customHeight="1" spans="1:14">
      <c r="A651" s="120">
        <v>121748</v>
      </c>
      <c r="B651" s="120" t="s">
        <v>2779</v>
      </c>
      <c r="C651" s="120" t="s">
        <v>238</v>
      </c>
      <c r="D651" s="120" t="s">
        <v>2766</v>
      </c>
      <c r="E651" s="120" t="s">
        <v>729</v>
      </c>
      <c r="F651" s="120" t="s">
        <v>2780</v>
      </c>
      <c r="G651" s="120" t="s">
        <v>2781</v>
      </c>
      <c r="H651" s="173" t="s">
        <v>2782</v>
      </c>
      <c r="I651" s="120" t="s">
        <v>2783</v>
      </c>
      <c r="J651" s="173">
        <v>1470</v>
      </c>
      <c r="K651" s="120">
        <v>4</v>
      </c>
      <c r="L651" s="117" t="s">
        <v>299</v>
      </c>
      <c r="M651" s="119"/>
      <c r="N651" s="172">
        <v>0.181944444444444</v>
      </c>
    </row>
    <row r="652" s="77" customFormat="1" ht="16.05" customHeight="1" spans="1:14">
      <c r="A652" s="120">
        <v>114482</v>
      </c>
      <c r="B652" s="120" t="s">
        <v>61</v>
      </c>
      <c r="C652" s="120" t="s">
        <v>238</v>
      </c>
      <c r="D652" s="120" t="s">
        <v>2766</v>
      </c>
      <c r="E652" s="120" t="s">
        <v>729</v>
      </c>
      <c r="F652" s="120" t="s">
        <v>62</v>
      </c>
      <c r="G652" s="120" t="s">
        <v>63</v>
      </c>
      <c r="H652" s="173" t="s">
        <v>64</v>
      </c>
      <c r="I652" s="120" t="s">
        <v>65</v>
      </c>
      <c r="J652" s="173">
        <v>1370</v>
      </c>
      <c r="K652" s="120">
        <v>5</v>
      </c>
      <c r="L652" s="117" t="s">
        <v>299</v>
      </c>
      <c r="M652" s="119"/>
      <c r="N652" s="172">
        <v>0.208333333333333</v>
      </c>
    </row>
    <row r="653" s="77" customFormat="1" ht="16.05" customHeight="1" spans="1:14">
      <c r="A653" s="120">
        <v>121595</v>
      </c>
      <c r="B653" s="120" t="s">
        <v>2784</v>
      </c>
      <c r="C653" s="120" t="s">
        <v>238</v>
      </c>
      <c r="D653" s="120" t="s">
        <v>2766</v>
      </c>
      <c r="E653" s="120" t="s">
        <v>729</v>
      </c>
      <c r="F653" s="120" t="s">
        <v>2785</v>
      </c>
      <c r="G653" s="120" t="s">
        <v>2781</v>
      </c>
      <c r="H653" s="173" t="s">
        <v>2782</v>
      </c>
      <c r="I653" s="120" t="s">
        <v>2786</v>
      </c>
      <c r="J653" s="173">
        <v>1220</v>
      </c>
      <c r="K653" s="120">
        <v>6</v>
      </c>
      <c r="L653" s="117" t="s">
        <v>299</v>
      </c>
      <c r="M653" s="119"/>
      <c r="N653" s="172">
        <v>0.176388888888889</v>
      </c>
    </row>
    <row r="654" s="77" customFormat="1" ht="16.05" customHeight="1" spans="1:14">
      <c r="A654" s="120">
        <v>121676</v>
      </c>
      <c r="B654" s="120" t="s">
        <v>2787</v>
      </c>
      <c r="C654" s="120" t="s">
        <v>238</v>
      </c>
      <c r="D654" s="120" t="s">
        <v>2766</v>
      </c>
      <c r="E654" s="120" t="s">
        <v>729</v>
      </c>
      <c r="F654" s="120" t="s">
        <v>2788</v>
      </c>
      <c r="G654" s="120" t="s">
        <v>2781</v>
      </c>
      <c r="H654" s="173" t="s">
        <v>2782</v>
      </c>
      <c r="I654" s="120" t="s">
        <v>2789</v>
      </c>
      <c r="J654" s="173">
        <v>1220</v>
      </c>
      <c r="K654" s="120">
        <v>7</v>
      </c>
      <c r="L654" s="117" t="s">
        <v>432</v>
      </c>
      <c r="M654" s="119"/>
      <c r="N654" s="172">
        <v>0.204166666666667</v>
      </c>
    </row>
    <row r="655" s="77" customFormat="1" ht="16.05" customHeight="1" spans="1:14">
      <c r="A655" s="120">
        <v>121647</v>
      </c>
      <c r="B655" s="120" t="s">
        <v>2790</v>
      </c>
      <c r="C655" s="120" t="s">
        <v>238</v>
      </c>
      <c r="D655" s="120" t="s">
        <v>2766</v>
      </c>
      <c r="E655" s="120" t="s">
        <v>729</v>
      </c>
      <c r="F655" s="120" t="s">
        <v>2791</v>
      </c>
      <c r="G655" s="120" t="s">
        <v>2781</v>
      </c>
      <c r="H655" s="173" t="s">
        <v>2792</v>
      </c>
      <c r="I655" s="120" t="s">
        <v>2793</v>
      </c>
      <c r="J655" s="173">
        <v>1220</v>
      </c>
      <c r="K655" s="120">
        <v>8</v>
      </c>
      <c r="L655" s="117" t="s">
        <v>432</v>
      </c>
      <c r="M655" s="119"/>
      <c r="N655" s="172">
        <v>0.207638888888889</v>
      </c>
    </row>
    <row r="656" s="77" customFormat="1" ht="16.05" customHeight="1" spans="1:14">
      <c r="A656" s="120">
        <v>121492</v>
      </c>
      <c r="B656" s="120" t="s">
        <v>2794</v>
      </c>
      <c r="C656" s="120" t="s">
        <v>238</v>
      </c>
      <c r="D656" s="120" t="s">
        <v>2766</v>
      </c>
      <c r="E656" s="120" t="s">
        <v>729</v>
      </c>
      <c r="F656" s="120" t="s">
        <v>2795</v>
      </c>
      <c r="G656" s="120" t="s">
        <v>2781</v>
      </c>
      <c r="H656" s="173" t="s">
        <v>2792</v>
      </c>
      <c r="I656" s="120" t="s">
        <v>2796</v>
      </c>
      <c r="J656" s="173">
        <v>1070</v>
      </c>
      <c r="K656" s="30">
        <v>9</v>
      </c>
      <c r="L656" s="117" t="s">
        <v>432</v>
      </c>
      <c r="M656" s="119"/>
      <c r="N656" s="172">
        <v>0.208333333333333</v>
      </c>
    </row>
    <row r="657" s="77" customFormat="1" ht="16.05" customHeight="1" spans="1:14">
      <c r="A657" s="120">
        <v>96390</v>
      </c>
      <c r="B657" s="120" t="s">
        <v>2797</v>
      </c>
      <c r="C657" s="120" t="s">
        <v>238</v>
      </c>
      <c r="D657" s="120" t="s">
        <v>2766</v>
      </c>
      <c r="E657" s="120" t="s">
        <v>729</v>
      </c>
      <c r="F657" s="120" t="s">
        <v>2798</v>
      </c>
      <c r="G657" s="120" t="s">
        <v>2799</v>
      </c>
      <c r="H657" s="173" t="s">
        <v>2800</v>
      </c>
      <c r="I657" s="120" t="s">
        <v>2801</v>
      </c>
      <c r="J657" s="173">
        <v>620</v>
      </c>
      <c r="K657" s="120">
        <v>10</v>
      </c>
      <c r="L657" s="117" t="s">
        <v>432</v>
      </c>
      <c r="M657" s="119"/>
      <c r="N657" s="172">
        <v>0.208333333333333</v>
      </c>
    </row>
    <row r="658" s="77" customFormat="1" ht="16.05" customHeight="1" spans="1:14">
      <c r="A658" s="120">
        <v>121702</v>
      </c>
      <c r="B658" s="120" t="s">
        <v>2802</v>
      </c>
      <c r="C658" s="120" t="s">
        <v>238</v>
      </c>
      <c r="D658" s="120" t="s">
        <v>2766</v>
      </c>
      <c r="E658" s="120" t="s">
        <v>729</v>
      </c>
      <c r="F658" s="120" t="s">
        <v>2803</v>
      </c>
      <c r="G658" s="120" t="s">
        <v>2781</v>
      </c>
      <c r="H658" s="173" t="s">
        <v>2792</v>
      </c>
      <c r="I658" s="120" t="s">
        <v>2804</v>
      </c>
      <c r="J658" s="173">
        <v>420</v>
      </c>
      <c r="K658" s="120">
        <v>11</v>
      </c>
      <c r="L658" s="117" t="s">
        <v>432</v>
      </c>
      <c r="M658" s="119"/>
      <c r="N658" s="172">
        <v>0.208333333333333</v>
      </c>
    </row>
    <row r="659" s="77" customFormat="1" ht="16.05" customHeight="1" spans="1:14">
      <c r="A659" s="120"/>
      <c r="B659" s="120"/>
      <c r="C659" s="120"/>
      <c r="D659" s="120"/>
      <c r="E659" s="120"/>
      <c r="F659" s="120"/>
      <c r="G659" s="120"/>
      <c r="H659" s="173"/>
      <c r="I659" s="173"/>
      <c r="J659" s="173"/>
      <c r="K659" s="120"/>
      <c r="L659" s="117"/>
      <c r="M659" s="119"/>
      <c r="N659" s="172"/>
    </row>
    <row r="660" s="77" customFormat="1" ht="16.05" customHeight="1" spans="1:14">
      <c r="A660" s="120">
        <v>122457</v>
      </c>
      <c r="B660" s="120" t="s">
        <v>2805</v>
      </c>
      <c r="C660" s="120" t="s">
        <v>238</v>
      </c>
      <c r="D660" s="120" t="s">
        <v>2766</v>
      </c>
      <c r="E660" s="120" t="s">
        <v>240</v>
      </c>
      <c r="F660" s="120" t="s">
        <v>2806</v>
      </c>
      <c r="G660" s="120" t="s">
        <v>2807</v>
      </c>
      <c r="H660" s="173" t="s">
        <v>2808</v>
      </c>
      <c r="I660" s="173" t="s">
        <v>2809</v>
      </c>
      <c r="J660" s="173">
        <v>1970</v>
      </c>
      <c r="K660" s="120">
        <v>1</v>
      </c>
      <c r="L660" s="121" t="s">
        <v>245</v>
      </c>
      <c r="M660" s="119" t="s">
        <v>246</v>
      </c>
      <c r="N660" s="172">
        <v>0.203472222222222</v>
      </c>
    </row>
    <row r="661" s="77" customFormat="1" ht="16.05" customHeight="1" spans="1:14">
      <c r="A661" s="120">
        <v>120709</v>
      </c>
      <c r="B661" s="120" t="s">
        <v>2810</v>
      </c>
      <c r="C661" s="120" t="s">
        <v>238</v>
      </c>
      <c r="D661" s="120" t="s">
        <v>2766</v>
      </c>
      <c r="E661" s="120" t="s">
        <v>240</v>
      </c>
      <c r="F661" s="120" t="s">
        <v>2811</v>
      </c>
      <c r="G661" s="120" t="s">
        <v>2812</v>
      </c>
      <c r="H661" s="173" t="s">
        <v>2813</v>
      </c>
      <c r="I661" s="173" t="s">
        <v>2814</v>
      </c>
      <c r="J661" s="173">
        <v>1820</v>
      </c>
      <c r="K661" s="120">
        <v>2</v>
      </c>
      <c r="L661" s="121" t="s">
        <v>252</v>
      </c>
      <c r="M661" s="119" t="s">
        <v>246</v>
      </c>
      <c r="N661" s="172">
        <v>0.161111111111111</v>
      </c>
    </row>
    <row r="662" s="77" customFormat="1" ht="16.05" customHeight="1" spans="1:14">
      <c r="A662" s="120">
        <v>108189</v>
      </c>
      <c r="B662" s="120" t="s">
        <v>2815</v>
      </c>
      <c r="C662" s="120" t="s">
        <v>238</v>
      </c>
      <c r="D662" s="120" t="s">
        <v>2766</v>
      </c>
      <c r="E662" s="120" t="s">
        <v>240</v>
      </c>
      <c r="F662" s="120" t="s">
        <v>2816</v>
      </c>
      <c r="G662" s="120" t="s">
        <v>2817</v>
      </c>
      <c r="H662" s="120" t="s">
        <v>2818</v>
      </c>
      <c r="I662" s="120" t="s">
        <v>2819</v>
      </c>
      <c r="J662" s="120">
        <v>1770</v>
      </c>
      <c r="K662" s="120">
        <v>3</v>
      </c>
      <c r="L662" s="121" t="s">
        <v>262</v>
      </c>
      <c r="M662" s="119" t="s">
        <v>246</v>
      </c>
      <c r="N662" s="172">
        <v>0.189583333333333</v>
      </c>
    </row>
    <row r="663" s="77" customFormat="1" ht="16.05" customHeight="1" spans="1:14">
      <c r="A663" s="120">
        <v>96379</v>
      </c>
      <c r="B663" s="120" t="s">
        <v>2820</v>
      </c>
      <c r="C663" s="120" t="s">
        <v>238</v>
      </c>
      <c r="D663" s="120" t="s">
        <v>2766</v>
      </c>
      <c r="E663" s="120" t="s">
        <v>240</v>
      </c>
      <c r="F663" s="120" t="s">
        <v>2821</v>
      </c>
      <c r="G663" s="120" t="s">
        <v>2799</v>
      </c>
      <c r="H663" s="120" t="s">
        <v>2800</v>
      </c>
      <c r="I663" s="120" t="s">
        <v>2822</v>
      </c>
      <c r="J663" s="120">
        <v>1670</v>
      </c>
      <c r="K663" s="120">
        <v>4</v>
      </c>
      <c r="L663" s="117" t="s">
        <v>299</v>
      </c>
      <c r="M663" s="119"/>
      <c r="N663" s="172">
        <v>0.202083333333333</v>
      </c>
    </row>
    <row r="664" s="77" customFormat="1" ht="16.05" customHeight="1" spans="1:14">
      <c r="A664" s="120">
        <v>91336</v>
      </c>
      <c r="B664" s="120" t="s">
        <v>2823</v>
      </c>
      <c r="C664" s="120" t="s">
        <v>238</v>
      </c>
      <c r="D664" s="120" t="s">
        <v>2766</v>
      </c>
      <c r="E664" s="120" t="s">
        <v>240</v>
      </c>
      <c r="F664" s="120" t="s">
        <v>2824</v>
      </c>
      <c r="G664" s="120" t="s">
        <v>2825</v>
      </c>
      <c r="H664" s="120" t="s">
        <v>2826</v>
      </c>
      <c r="I664" s="120" t="s">
        <v>2827</v>
      </c>
      <c r="J664" s="120">
        <v>1620</v>
      </c>
      <c r="K664" s="120">
        <v>5</v>
      </c>
      <c r="L664" s="117" t="s">
        <v>299</v>
      </c>
      <c r="M664" s="119"/>
      <c r="N664" s="172">
        <v>0.166666666666667</v>
      </c>
    </row>
    <row r="665" s="77" customFormat="1" ht="16.05" customHeight="1" spans="1:14">
      <c r="A665" s="120">
        <v>96311</v>
      </c>
      <c r="B665" s="120" t="s">
        <v>2828</v>
      </c>
      <c r="C665" s="120" t="s">
        <v>238</v>
      </c>
      <c r="D665" s="120" t="s">
        <v>2766</v>
      </c>
      <c r="E665" s="120" t="s">
        <v>240</v>
      </c>
      <c r="F665" s="120" t="s">
        <v>2829</v>
      </c>
      <c r="G665" s="120" t="s">
        <v>2799</v>
      </c>
      <c r="H665" s="120" t="s">
        <v>2800</v>
      </c>
      <c r="I665" s="120" t="s">
        <v>2830</v>
      </c>
      <c r="J665" s="120">
        <v>1520</v>
      </c>
      <c r="K665" s="120">
        <v>6</v>
      </c>
      <c r="L665" s="117" t="s">
        <v>299</v>
      </c>
      <c r="M665" s="119"/>
      <c r="N665" s="172">
        <v>0.205555555555556</v>
      </c>
    </row>
    <row r="666" s="77" customFormat="1" ht="16.05" customHeight="1" spans="1:14">
      <c r="A666" s="120">
        <v>122934</v>
      </c>
      <c r="B666" s="120" t="s">
        <v>2831</v>
      </c>
      <c r="C666" s="120" t="s">
        <v>238</v>
      </c>
      <c r="D666" s="120" t="s">
        <v>2766</v>
      </c>
      <c r="E666" s="120" t="s">
        <v>240</v>
      </c>
      <c r="F666" s="120" t="s">
        <v>2832</v>
      </c>
      <c r="G666" s="120" t="s">
        <v>2833</v>
      </c>
      <c r="H666" s="120" t="s">
        <v>2834</v>
      </c>
      <c r="I666" s="120" t="s">
        <v>2835</v>
      </c>
      <c r="J666" s="120">
        <v>1520</v>
      </c>
      <c r="K666" s="120">
        <v>7</v>
      </c>
      <c r="L666" s="117" t="s">
        <v>299</v>
      </c>
      <c r="M666" s="119"/>
      <c r="N666" s="172">
        <v>0.206944444444444</v>
      </c>
    </row>
    <row r="667" s="77" customFormat="1" ht="16.05" customHeight="1" spans="1:14">
      <c r="A667" s="30">
        <v>151115</v>
      </c>
      <c r="B667" s="30" t="s">
        <v>2836</v>
      </c>
      <c r="C667" s="120" t="s">
        <v>238</v>
      </c>
      <c r="D667" s="120" t="s">
        <v>2766</v>
      </c>
      <c r="E667" s="120" t="s">
        <v>240</v>
      </c>
      <c r="F667" s="120" t="s">
        <v>2837</v>
      </c>
      <c r="G667" s="120" t="s">
        <v>2838</v>
      </c>
      <c r="H667" s="120" t="s">
        <v>2839</v>
      </c>
      <c r="I667" s="120" t="s">
        <v>2840</v>
      </c>
      <c r="J667" s="120">
        <v>1520</v>
      </c>
      <c r="K667" s="120">
        <v>8</v>
      </c>
      <c r="L667" s="117" t="s">
        <v>432</v>
      </c>
      <c r="M667" s="119"/>
      <c r="N667" s="172">
        <v>0.208333333333333</v>
      </c>
    </row>
    <row r="668" s="77" customFormat="1" ht="16.05" customHeight="1" spans="1:14">
      <c r="A668" s="120">
        <v>121914</v>
      </c>
      <c r="B668" s="120" t="s">
        <v>2841</v>
      </c>
      <c r="C668" s="120" t="s">
        <v>238</v>
      </c>
      <c r="D668" s="120" t="s">
        <v>2766</v>
      </c>
      <c r="E668" s="120" t="s">
        <v>240</v>
      </c>
      <c r="F668" s="120" t="s">
        <v>2842</v>
      </c>
      <c r="G668" s="120" t="s">
        <v>2807</v>
      </c>
      <c r="H668" s="120" t="s">
        <v>2808</v>
      </c>
      <c r="I668" s="120" t="s">
        <v>2843</v>
      </c>
      <c r="J668" s="120">
        <v>1470</v>
      </c>
      <c r="K668" s="120">
        <v>9</v>
      </c>
      <c r="L668" s="117" t="s">
        <v>432</v>
      </c>
      <c r="M668" s="119"/>
      <c r="N668" s="172">
        <v>0.207638888888889</v>
      </c>
    </row>
    <row r="669" s="77" customFormat="1" ht="16.05" customHeight="1" spans="1:14">
      <c r="A669" s="120">
        <v>96360</v>
      </c>
      <c r="B669" s="120" t="s">
        <v>2844</v>
      </c>
      <c r="C669" s="120" t="s">
        <v>238</v>
      </c>
      <c r="D669" s="120" t="s">
        <v>2766</v>
      </c>
      <c r="E669" s="120" t="s">
        <v>240</v>
      </c>
      <c r="F669" s="120" t="s">
        <v>2845</v>
      </c>
      <c r="G669" s="120" t="s">
        <v>2799</v>
      </c>
      <c r="H669" s="120" t="s">
        <v>2800</v>
      </c>
      <c r="I669" s="120" t="s">
        <v>2846</v>
      </c>
      <c r="J669" s="120">
        <v>1320</v>
      </c>
      <c r="K669" s="120">
        <v>10</v>
      </c>
      <c r="L669" s="117" t="s">
        <v>432</v>
      </c>
      <c r="M669" s="119"/>
      <c r="N669" s="172">
        <v>0.208333333333333</v>
      </c>
    </row>
    <row r="670" s="77" customFormat="1" ht="16.05" customHeight="1" spans="1:14">
      <c r="A670" s="120">
        <v>118353</v>
      </c>
      <c r="B670" s="120" t="s">
        <v>2847</v>
      </c>
      <c r="C670" s="120" t="s">
        <v>238</v>
      </c>
      <c r="D670" s="120" t="s">
        <v>2766</v>
      </c>
      <c r="E670" s="120" t="s">
        <v>240</v>
      </c>
      <c r="F670" s="120" t="s">
        <v>2848</v>
      </c>
      <c r="G670" s="120" t="s">
        <v>2849</v>
      </c>
      <c r="H670" s="120" t="s">
        <v>2850</v>
      </c>
      <c r="I670" s="120" t="s">
        <v>2851</v>
      </c>
      <c r="J670" s="120">
        <v>1070</v>
      </c>
      <c r="K670" s="120">
        <v>11</v>
      </c>
      <c r="L670" s="117" t="s">
        <v>432</v>
      </c>
      <c r="M670" s="119"/>
      <c r="N670" s="172">
        <v>0.208333333333333</v>
      </c>
    </row>
    <row r="671" s="77" customFormat="1" ht="16.05" customHeight="1" spans="1:14">
      <c r="A671" s="120">
        <v>96353</v>
      </c>
      <c r="B671" s="120" t="s">
        <v>2852</v>
      </c>
      <c r="C671" s="120" t="s">
        <v>238</v>
      </c>
      <c r="D671" s="120" t="s">
        <v>2766</v>
      </c>
      <c r="E671" s="120" t="s">
        <v>240</v>
      </c>
      <c r="F671" s="120" t="s">
        <v>2853</v>
      </c>
      <c r="G671" s="120" t="s">
        <v>2799</v>
      </c>
      <c r="H671" s="120" t="s">
        <v>2800</v>
      </c>
      <c r="I671" s="120" t="s">
        <v>2854</v>
      </c>
      <c r="J671" s="120">
        <v>1020</v>
      </c>
      <c r="K671" s="120">
        <v>12</v>
      </c>
      <c r="L671" s="117" t="s">
        <v>432</v>
      </c>
      <c r="M671" s="119"/>
      <c r="N671" s="172">
        <v>0.208333333333333</v>
      </c>
    </row>
    <row r="672" s="77" customFormat="1" ht="16.05" customHeight="1" spans="1:14">
      <c r="A672" s="120">
        <v>120733</v>
      </c>
      <c r="B672" s="120" t="s">
        <v>2855</v>
      </c>
      <c r="C672" s="120" t="s">
        <v>238</v>
      </c>
      <c r="D672" s="120" t="s">
        <v>2766</v>
      </c>
      <c r="E672" s="120" t="s">
        <v>240</v>
      </c>
      <c r="F672" s="120" t="s">
        <v>2856</v>
      </c>
      <c r="G672" s="120" t="s">
        <v>2812</v>
      </c>
      <c r="H672" s="120" t="s">
        <v>2813</v>
      </c>
      <c r="I672" s="120" t="s">
        <v>2857</v>
      </c>
      <c r="J672" s="120">
        <v>270</v>
      </c>
      <c r="K672" s="120">
        <v>13</v>
      </c>
      <c r="L672" s="117" t="s">
        <v>432</v>
      </c>
      <c r="M672" s="119"/>
      <c r="N672" s="172">
        <v>0.188888888888889</v>
      </c>
    </row>
    <row r="673" s="77" customFormat="1" ht="16.05" customHeight="1" spans="1:14">
      <c r="A673" s="120"/>
      <c r="B673" s="120"/>
      <c r="C673" s="120"/>
      <c r="D673" s="120"/>
      <c r="E673" s="120"/>
      <c r="F673" s="120"/>
      <c r="G673" s="120"/>
      <c r="H673" s="120"/>
      <c r="I673" s="120"/>
      <c r="J673" s="120"/>
      <c r="K673" s="120"/>
      <c r="L673" s="117"/>
      <c r="M673" s="119"/>
      <c r="N673" s="120"/>
    </row>
    <row r="674" s="77" customFormat="1" ht="16.05" customHeight="1" spans="1:14">
      <c r="A674" s="120">
        <v>113586</v>
      </c>
      <c r="B674" s="120" t="s">
        <v>2858</v>
      </c>
      <c r="C674" s="120" t="s">
        <v>238</v>
      </c>
      <c r="D674" s="120" t="s">
        <v>2766</v>
      </c>
      <c r="E674" s="120" t="s">
        <v>729</v>
      </c>
      <c r="F674" s="120" t="s">
        <v>2859</v>
      </c>
      <c r="G674" s="120" t="s">
        <v>2860</v>
      </c>
      <c r="H674" s="120" t="s">
        <v>2861</v>
      </c>
      <c r="I674" s="120" t="s">
        <v>2862</v>
      </c>
      <c r="J674" s="120">
        <v>920</v>
      </c>
      <c r="K674" s="120">
        <v>1</v>
      </c>
      <c r="L674" s="121" t="s">
        <v>245</v>
      </c>
      <c r="M674" s="119" t="s">
        <v>246</v>
      </c>
      <c r="N674" s="172">
        <v>0.179166666666667</v>
      </c>
    </row>
    <row r="675" s="77" customFormat="1" ht="16.05" customHeight="1" spans="1:14">
      <c r="A675" s="120">
        <v>99744</v>
      </c>
      <c r="B675" s="120" t="s">
        <v>2863</v>
      </c>
      <c r="C675" s="120" t="s">
        <v>238</v>
      </c>
      <c r="D675" s="120" t="s">
        <v>2766</v>
      </c>
      <c r="E675" s="120" t="s">
        <v>729</v>
      </c>
      <c r="F675" s="120" t="s">
        <v>2864</v>
      </c>
      <c r="G675" s="120" t="s">
        <v>2865</v>
      </c>
      <c r="H675" s="120" t="s">
        <v>2866</v>
      </c>
      <c r="I675" s="120" t="s">
        <v>2867</v>
      </c>
      <c r="J675" s="120">
        <v>520</v>
      </c>
      <c r="K675" s="120">
        <v>2</v>
      </c>
      <c r="L675" s="121" t="s">
        <v>252</v>
      </c>
      <c r="M675" s="119" t="s">
        <v>246</v>
      </c>
      <c r="N675" s="172">
        <v>0.168055555555556</v>
      </c>
    </row>
    <row r="676" s="77" customFormat="1" ht="16.05" customHeight="1" spans="1:14">
      <c r="A676" s="120">
        <v>117948</v>
      </c>
      <c r="B676" s="120" t="s">
        <v>2868</v>
      </c>
      <c r="C676" s="120" t="s">
        <v>238</v>
      </c>
      <c r="D676" s="120" t="s">
        <v>2766</v>
      </c>
      <c r="E676" s="120" t="s">
        <v>729</v>
      </c>
      <c r="F676" s="120" t="s">
        <v>2869</v>
      </c>
      <c r="G676" s="120" t="s">
        <v>2860</v>
      </c>
      <c r="H676" s="120" t="s">
        <v>2870</v>
      </c>
      <c r="I676" s="120" t="s">
        <v>2871</v>
      </c>
      <c r="J676" s="120">
        <v>470</v>
      </c>
      <c r="K676" s="120">
        <v>3</v>
      </c>
      <c r="L676" s="121" t="s">
        <v>262</v>
      </c>
      <c r="M676" s="119" t="s">
        <v>246</v>
      </c>
      <c r="N676" s="172">
        <v>0.163888888888889</v>
      </c>
    </row>
    <row r="677" s="77" customFormat="1" ht="16.05" customHeight="1" spans="1:14">
      <c r="A677" s="120">
        <v>118238</v>
      </c>
      <c r="B677" s="120" t="s">
        <v>2872</v>
      </c>
      <c r="C677" s="120" t="s">
        <v>238</v>
      </c>
      <c r="D677" s="120" t="s">
        <v>2766</v>
      </c>
      <c r="E677" s="120" t="s">
        <v>729</v>
      </c>
      <c r="F677" s="120" t="s">
        <v>2873</v>
      </c>
      <c r="G677" s="120" t="s">
        <v>2873</v>
      </c>
      <c r="H677" s="120" t="s">
        <v>2874</v>
      </c>
      <c r="I677" s="120" t="s">
        <v>2875</v>
      </c>
      <c r="J677" s="120">
        <v>420</v>
      </c>
      <c r="K677" s="120">
        <v>4</v>
      </c>
      <c r="L677" s="117" t="s">
        <v>299</v>
      </c>
      <c r="M677" s="119"/>
      <c r="N677" s="172">
        <v>0.19375</v>
      </c>
    </row>
    <row r="678" s="77" customFormat="1" ht="16.05" customHeight="1" spans="1:14">
      <c r="A678" s="120">
        <v>110010</v>
      </c>
      <c r="B678" s="120" t="s">
        <v>2876</v>
      </c>
      <c r="C678" s="120" t="s">
        <v>238</v>
      </c>
      <c r="D678" s="120" t="s">
        <v>2766</v>
      </c>
      <c r="E678" s="173" t="s">
        <v>729</v>
      </c>
      <c r="F678" s="173" t="s">
        <v>2877</v>
      </c>
      <c r="G678" s="120" t="s">
        <v>1390</v>
      </c>
      <c r="H678" s="120" t="s">
        <v>2878</v>
      </c>
      <c r="I678" s="120" t="s">
        <v>2879</v>
      </c>
      <c r="J678" s="120">
        <v>420</v>
      </c>
      <c r="K678" s="120">
        <v>5</v>
      </c>
      <c r="L678" s="117" t="s">
        <v>299</v>
      </c>
      <c r="M678" s="119"/>
      <c r="N678" s="172">
        <v>0.203472222222222</v>
      </c>
    </row>
    <row r="679" s="77" customFormat="1" ht="16.05" customHeight="1" spans="1:14">
      <c r="A679" s="120">
        <v>100289</v>
      </c>
      <c r="B679" s="120" t="s">
        <v>2880</v>
      </c>
      <c r="C679" s="120" t="s">
        <v>238</v>
      </c>
      <c r="D679" s="120" t="s">
        <v>2766</v>
      </c>
      <c r="E679" s="173" t="s">
        <v>729</v>
      </c>
      <c r="F679" s="173" t="s">
        <v>2881</v>
      </c>
      <c r="G679" s="120" t="s">
        <v>2882</v>
      </c>
      <c r="H679" s="120" t="s">
        <v>2883</v>
      </c>
      <c r="I679" s="120" t="s">
        <v>2884</v>
      </c>
      <c r="J679" s="120">
        <v>370</v>
      </c>
      <c r="K679" s="120">
        <v>6</v>
      </c>
      <c r="L679" s="117" t="s">
        <v>299</v>
      </c>
      <c r="M679" s="119"/>
      <c r="N679" s="172">
        <v>0.186111111111111</v>
      </c>
    </row>
    <row r="680" s="77" customFormat="1" ht="16.05" customHeight="1" spans="1:14">
      <c r="A680" s="120">
        <v>115848</v>
      </c>
      <c r="B680" s="120" t="s">
        <v>2885</v>
      </c>
      <c r="C680" s="120" t="s">
        <v>238</v>
      </c>
      <c r="D680" s="120" t="s">
        <v>2766</v>
      </c>
      <c r="E680" s="173" t="s">
        <v>729</v>
      </c>
      <c r="F680" s="173" t="s">
        <v>2886</v>
      </c>
      <c r="G680" s="120" t="s">
        <v>2887</v>
      </c>
      <c r="H680" s="120" t="s">
        <v>2888</v>
      </c>
      <c r="I680" s="120" t="s">
        <v>2889</v>
      </c>
      <c r="J680" s="120">
        <v>320</v>
      </c>
      <c r="K680" s="120">
        <v>7</v>
      </c>
      <c r="L680" s="117" t="s">
        <v>299</v>
      </c>
      <c r="M680" s="119"/>
      <c r="N680" s="172">
        <v>0.139583333333333</v>
      </c>
    </row>
    <row r="681" s="77" customFormat="1" ht="16.05" customHeight="1" spans="1:14">
      <c r="A681" s="120">
        <v>100104</v>
      </c>
      <c r="B681" s="120" t="s">
        <v>2890</v>
      </c>
      <c r="C681" s="120" t="s">
        <v>238</v>
      </c>
      <c r="D681" s="120" t="s">
        <v>2766</v>
      </c>
      <c r="E681" s="174" t="s">
        <v>729</v>
      </c>
      <c r="F681" s="173" t="s">
        <v>2891</v>
      </c>
      <c r="G681" s="120" t="s">
        <v>2892</v>
      </c>
      <c r="H681" s="120" t="s">
        <v>2893</v>
      </c>
      <c r="I681" s="120" t="s">
        <v>2894</v>
      </c>
      <c r="J681" s="120">
        <v>320</v>
      </c>
      <c r="K681" s="120">
        <v>8</v>
      </c>
      <c r="L681" s="117" t="s">
        <v>299</v>
      </c>
      <c r="M681" s="119"/>
      <c r="N681" s="172">
        <v>0.165277777777778</v>
      </c>
    </row>
    <row r="682" s="77" customFormat="1" ht="16.05" customHeight="1" spans="1:14">
      <c r="A682" s="120">
        <v>116420</v>
      </c>
      <c r="B682" s="120" t="s">
        <v>2895</v>
      </c>
      <c r="C682" s="120" t="s">
        <v>238</v>
      </c>
      <c r="D682" s="120" t="s">
        <v>2766</v>
      </c>
      <c r="E682" s="173" t="s">
        <v>729</v>
      </c>
      <c r="F682" s="173" t="s">
        <v>2896</v>
      </c>
      <c r="G682" s="120" t="s">
        <v>2897</v>
      </c>
      <c r="H682" s="120" t="s">
        <v>2898</v>
      </c>
      <c r="I682" s="120" t="s">
        <v>2899</v>
      </c>
      <c r="J682" s="120">
        <v>320</v>
      </c>
      <c r="K682" s="120">
        <v>9</v>
      </c>
      <c r="L682" s="117" t="s">
        <v>432</v>
      </c>
      <c r="M682" s="119"/>
      <c r="N682" s="172">
        <v>0.166666666666667</v>
      </c>
    </row>
    <row r="683" s="77" customFormat="1" ht="16.05" customHeight="1" spans="1:14">
      <c r="A683" s="120">
        <v>98649</v>
      </c>
      <c r="B683" s="120" t="s">
        <v>2900</v>
      </c>
      <c r="C683" s="120" t="s">
        <v>238</v>
      </c>
      <c r="D683" s="120" t="s">
        <v>2766</v>
      </c>
      <c r="E683" s="173" t="s">
        <v>729</v>
      </c>
      <c r="F683" s="173" t="s">
        <v>2901</v>
      </c>
      <c r="G683" s="120" t="s">
        <v>2865</v>
      </c>
      <c r="H683" s="120" t="s">
        <v>2866</v>
      </c>
      <c r="I683" s="120" t="s">
        <v>2902</v>
      </c>
      <c r="J683" s="120">
        <v>320</v>
      </c>
      <c r="K683" s="120">
        <v>10</v>
      </c>
      <c r="L683" s="117" t="s">
        <v>432</v>
      </c>
      <c r="M683" s="119"/>
      <c r="N683" s="172">
        <v>0.175</v>
      </c>
    </row>
    <row r="684" s="77" customFormat="1" ht="16.05" customHeight="1" spans="1:14">
      <c r="A684" s="120">
        <v>117470</v>
      </c>
      <c r="B684" s="120" t="s">
        <v>2903</v>
      </c>
      <c r="C684" s="120" t="s">
        <v>238</v>
      </c>
      <c r="D684" s="120" t="s">
        <v>2766</v>
      </c>
      <c r="E684" s="173" t="s">
        <v>729</v>
      </c>
      <c r="F684" s="173" t="s">
        <v>2904</v>
      </c>
      <c r="G684" s="120" t="s">
        <v>2887</v>
      </c>
      <c r="H684" s="120" t="s">
        <v>2888</v>
      </c>
      <c r="I684" s="120" t="s">
        <v>2905</v>
      </c>
      <c r="J684" s="120">
        <v>320</v>
      </c>
      <c r="K684" s="120">
        <v>11</v>
      </c>
      <c r="L684" s="117" t="s">
        <v>432</v>
      </c>
      <c r="M684" s="119"/>
      <c r="N684" s="172">
        <v>0.198611111111111</v>
      </c>
    </row>
    <row r="685" s="77" customFormat="1" ht="16.05" customHeight="1" spans="1:14">
      <c r="A685" s="120">
        <v>118304</v>
      </c>
      <c r="B685" s="120" t="s">
        <v>2906</v>
      </c>
      <c r="C685" s="120" t="s">
        <v>238</v>
      </c>
      <c r="D685" s="120" t="s">
        <v>2766</v>
      </c>
      <c r="E685" s="173" t="s">
        <v>729</v>
      </c>
      <c r="F685" s="173" t="s">
        <v>2907</v>
      </c>
      <c r="G685" s="120" t="s">
        <v>544</v>
      </c>
      <c r="H685" s="120" t="s">
        <v>2874</v>
      </c>
      <c r="I685" s="120" t="s">
        <v>2908</v>
      </c>
      <c r="J685" s="120">
        <v>220</v>
      </c>
      <c r="K685" s="120">
        <v>12</v>
      </c>
      <c r="L685" s="117" t="s">
        <v>432</v>
      </c>
      <c r="M685" s="119"/>
      <c r="N685" s="172">
        <v>0.194444444444444</v>
      </c>
    </row>
    <row r="686" s="77" customFormat="1" ht="16.05" customHeight="1" spans="1:14">
      <c r="A686" s="120">
        <v>109839</v>
      </c>
      <c r="B686" s="120" t="s">
        <v>2909</v>
      </c>
      <c r="C686" s="120" t="s">
        <v>238</v>
      </c>
      <c r="D686" s="120" t="s">
        <v>2766</v>
      </c>
      <c r="E686" s="173" t="s">
        <v>729</v>
      </c>
      <c r="F686" s="173" t="s">
        <v>2910</v>
      </c>
      <c r="G686" s="120" t="s">
        <v>1390</v>
      </c>
      <c r="H686" s="120" t="s">
        <v>2911</v>
      </c>
      <c r="I686" s="120" t="s">
        <v>2912</v>
      </c>
      <c r="J686" s="120">
        <v>220</v>
      </c>
      <c r="K686" s="120">
        <v>13</v>
      </c>
      <c r="L686" s="117" t="s">
        <v>432</v>
      </c>
      <c r="M686" s="119"/>
      <c r="N686" s="172">
        <v>0.20625</v>
      </c>
    </row>
    <row r="687" s="77" customFormat="1" ht="16.05" customHeight="1" spans="1:14">
      <c r="A687" s="120">
        <v>114414</v>
      </c>
      <c r="B687" s="120" t="s">
        <v>2913</v>
      </c>
      <c r="C687" s="120" t="s">
        <v>238</v>
      </c>
      <c r="D687" s="120" t="s">
        <v>2766</v>
      </c>
      <c r="E687" s="173" t="s">
        <v>729</v>
      </c>
      <c r="F687" s="173" t="s">
        <v>2914</v>
      </c>
      <c r="G687" s="120" t="s">
        <v>2860</v>
      </c>
      <c r="H687" s="120" t="s">
        <v>2915</v>
      </c>
      <c r="I687" s="120" t="s">
        <v>2916</v>
      </c>
      <c r="J687" s="120">
        <v>170</v>
      </c>
      <c r="K687" s="120">
        <v>14</v>
      </c>
      <c r="L687" s="117" t="s">
        <v>432</v>
      </c>
      <c r="M687" s="119"/>
      <c r="N687" s="172">
        <v>0.158333333333333</v>
      </c>
    </row>
    <row r="688" s="77" customFormat="1" ht="16.05" customHeight="1" spans="1:14">
      <c r="A688" s="120">
        <v>100029</v>
      </c>
      <c r="B688" s="120" t="s">
        <v>125</v>
      </c>
      <c r="C688" s="120" t="s">
        <v>238</v>
      </c>
      <c r="D688" s="120" t="s">
        <v>2766</v>
      </c>
      <c r="E688" s="173" t="s">
        <v>729</v>
      </c>
      <c r="F688" s="173" t="s">
        <v>126</v>
      </c>
      <c r="G688" s="120" t="s">
        <v>127</v>
      </c>
      <c r="H688" s="120" t="s">
        <v>128</v>
      </c>
      <c r="I688" s="120" t="s">
        <v>129</v>
      </c>
      <c r="J688" s="120">
        <v>120</v>
      </c>
      <c r="K688" s="120">
        <v>15</v>
      </c>
      <c r="L688" s="117" t="s">
        <v>432</v>
      </c>
      <c r="M688" s="119"/>
      <c r="N688" s="172">
        <v>0.152777777777778</v>
      </c>
    </row>
    <row r="689" s="77" customFormat="1" ht="16.05" customHeight="1" spans="1:14">
      <c r="A689" s="120">
        <v>97742</v>
      </c>
      <c r="B689" s="120" t="s">
        <v>2917</v>
      </c>
      <c r="C689" s="120" t="s">
        <v>238</v>
      </c>
      <c r="D689" s="120" t="s">
        <v>2766</v>
      </c>
      <c r="E689" s="173" t="s">
        <v>729</v>
      </c>
      <c r="F689" s="173" t="s">
        <v>2918</v>
      </c>
      <c r="G689" s="120" t="s">
        <v>2865</v>
      </c>
      <c r="H689" s="120" t="s">
        <v>2866</v>
      </c>
      <c r="I689" s="120" t="s">
        <v>2919</v>
      </c>
      <c r="J689" s="120">
        <v>70</v>
      </c>
      <c r="K689" s="120">
        <v>16</v>
      </c>
      <c r="L689" s="117" t="s">
        <v>432</v>
      </c>
      <c r="M689" s="119"/>
      <c r="N689" s="172">
        <v>0.191666666666667</v>
      </c>
    </row>
    <row r="690" s="77" customFormat="1" ht="16.05" customHeight="1" spans="1:14">
      <c r="A690" s="120"/>
      <c r="B690" s="120"/>
      <c r="C690" s="120"/>
      <c r="D690" s="120"/>
      <c r="E690" s="173"/>
      <c r="F690" s="173"/>
      <c r="G690" s="120"/>
      <c r="H690" s="120"/>
      <c r="I690" s="120"/>
      <c r="J690" s="120"/>
      <c r="K690" s="120"/>
      <c r="L690" s="117"/>
      <c r="M690" s="119"/>
      <c r="N690" s="172"/>
    </row>
    <row r="691" s="77" customFormat="1" ht="16.05" customHeight="1" spans="1:14">
      <c r="A691" s="120">
        <v>119061</v>
      </c>
      <c r="B691" s="120" t="s">
        <v>2920</v>
      </c>
      <c r="C691" s="120" t="s">
        <v>238</v>
      </c>
      <c r="D691" s="120" t="s">
        <v>2766</v>
      </c>
      <c r="E691" s="173" t="s">
        <v>240</v>
      </c>
      <c r="F691" s="173" t="s">
        <v>2921</v>
      </c>
      <c r="G691" s="120" t="s">
        <v>2922</v>
      </c>
      <c r="H691" s="120" t="s">
        <v>2923</v>
      </c>
      <c r="I691" s="120" t="s">
        <v>2924</v>
      </c>
      <c r="J691" s="120">
        <v>1620</v>
      </c>
      <c r="K691" s="120">
        <v>1</v>
      </c>
      <c r="L691" s="121" t="s">
        <v>245</v>
      </c>
      <c r="M691" s="119" t="s">
        <v>246</v>
      </c>
      <c r="N691" s="172">
        <v>0.176388888888889</v>
      </c>
    </row>
    <row r="692" s="77" customFormat="1" ht="16.05" customHeight="1" spans="1:14">
      <c r="A692" s="120">
        <v>119068</v>
      </c>
      <c r="B692" s="120" t="s">
        <v>2925</v>
      </c>
      <c r="C692" s="120" t="s">
        <v>238</v>
      </c>
      <c r="D692" s="120" t="s">
        <v>2766</v>
      </c>
      <c r="E692" s="173" t="s">
        <v>240</v>
      </c>
      <c r="F692" s="173" t="s">
        <v>2926</v>
      </c>
      <c r="G692" s="120" t="s">
        <v>2922</v>
      </c>
      <c r="H692" s="120" t="s">
        <v>2927</v>
      </c>
      <c r="I692" s="120" t="s">
        <v>2928</v>
      </c>
      <c r="J692" s="120">
        <v>870</v>
      </c>
      <c r="K692" s="120">
        <v>2</v>
      </c>
      <c r="L692" s="121" t="s">
        <v>252</v>
      </c>
      <c r="M692" s="119" t="s">
        <v>246</v>
      </c>
      <c r="N692" s="172">
        <v>0.208333333333333</v>
      </c>
    </row>
    <row r="693" s="77" customFormat="1" ht="16.05" customHeight="1" spans="1:14">
      <c r="A693" s="120">
        <v>111215</v>
      </c>
      <c r="B693" s="120" t="s">
        <v>2929</v>
      </c>
      <c r="C693" s="120" t="s">
        <v>238</v>
      </c>
      <c r="D693" s="120" t="s">
        <v>2766</v>
      </c>
      <c r="E693" s="120" t="s">
        <v>240</v>
      </c>
      <c r="F693" s="120" t="s">
        <v>2930</v>
      </c>
      <c r="G693" s="120" t="s">
        <v>2931</v>
      </c>
      <c r="H693" s="120" t="s">
        <v>2932</v>
      </c>
      <c r="I693" s="120" t="s">
        <v>2933</v>
      </c>
      <c r="J693" s="120">
        <v>470</v>
      </c>
      <c r="K693" s="120">
        <v>3</v>
      </c>
      <c r="L693" s="121" t="s">
        <v>262</v>
      </c>
      <c r="M693" s="119" t="s">
        <v>246</v>
      </c>
      <c r="N693" s="172">
        <v>0.161111111111111</v>
      </c>
    </row>
    <row r="694" s="77" customFormat="1" ht="16.05" customHeight="1" spans="1:14">
      <c r="A694" s="120">
        <v>116730</v>
      </c>
      <c r="B694" s="120" t="s">
        <v>2934</v>
      </c>
      <c r="C694" s="120" t="s">
        <v>238</v>
      </c>
      <c r="D694" s="120" t="s">
        <v>2766</v>
      </c>
      <c r="E694" s="120" t="s">
        <v>240</v>
      </c>
      <c r="F694" s="120" t="s">
        <v>2935</v>
      </c>
      <c r="G694" s="120" t="s">
        <v>2936</v>
      </c>
      <c r="H694" s="120" t="s">
        <v>2937</v>
      </c>
      <c r="I694" s="120" t="s">
        <v>2938</v>
      </c>
      <c r="J694" s="120">
        <v>420</v>
      </c>
      <c r="K694" s="120">
        <v>4</v>
      </c>
      <c r="L694" s="117" t="s">
        <v>299</v>
      </c>
      <c r="M694" s="119"/>
      <c r="N694" s="172">
        <v>0.133333333333333</v>
      </c>
    </row>
    <row r="695" s="166" customFormat="1" ht="16.05" customHeight="1" spans="1:14">
      <c r="A695" s="120">
        <v>116058</v>
      </c>
      <c r="B695" s="120" t="s">
        <v>2939</v>
      </c>
      <c r="C695" s="120" t="s">
        <v>238</v>
      </c>
      <c r="D695" s="120" t="s">
        <v>2766</v>
      </c>
      <c r="E695" s="120" t="s">
        <v>240</v>
      </c>
      <c r="F695" s="120" t="s">
        <v>2940</v>
      </c>
      <c r="G695" s="120" t="s">
        <v>2887</v>
      </c>
      <c r="H695" s="120" t="s">
        <v>2888</v>
      </c>
      <c r="I695" s="120" t="s">
        <v>2941</v>
      </c>
      <c r="J695" s="120">
        <v>220</v>
      </c>
      <c r="K695" s="120">
        <v>5</v>
      </c>
      <c r="L695" s="117" t="s">
        <v>299</v>
      </c>
      <c r="M695" s="175"/>
      <c r="N695" s="172">
        <v>0.185416666666667</v>
      </c>
    </row>
    <row r="696" s="166" customFormat="1" ht="16.05" customHeight="1" spans="1:14">
      <c r="A696" s="120">
        <v>134367</v>
      </c>
      <c r="B696" s="120" t="s">
        <v>2942</v>
      </c>
      <c r="C696" s="120" t="s">
        <v>238</v>
      </c>
      <c r="D696" s="120" t="s">
        <v>2766</v>
      </c>
      <c r="E696" s="120" t="s">
        <v>240</v>
      </c>
      <c r="F696" s="120" t="s">
        <v>2943</v>
      </c>
      <c r="G696" s="120" t="s">
        <v>2931</v>
      </c>
      <c r="H696" s="120" t="s">
        <v>2944</v>
      </c>
      <c r="I696" s="120" t="s">
        <v>2945</v>
      </c>
      <c r="J696" s="176">
        <v>220</v>
      </c>
      <c r="K696" s="120">
        <v>6</v>
      </c>
      <c r="L696" s="117" t="s">
        <v>299</v>
      </c>
      <c r="M696" s="175"/>
      <c r="N696" s="172">
        <v>0.208333333333333</v>
      </c>
    </row>
    <row r="697" s="166" customFormat="1" ht="16.05" customHeight="1" spans="1:14">
      <c r="A697" s="120">
        <v>134371</v>
      </c>
      <c r="B697" s="120" t="s">
        <v>2946</v>
      </c>
      <c r="C697" s="120" t="s">
        <v>238</v>
      </c>
      <c r="D697" s="120" t="s">
        <v>2766</v>
      </c>
      <c r="E697" s="120" t="s">
        <v>240</v>
      </c>
      <c r="F697" s="120" t="s">
        <v>2947</v>
      </c>
      <c r="G697" s="120" t="s">
        <v>2931</v>
      </c>
      <c r="H697" s="120" t="s">
        <v>2944</v>
      </c>
      <c r="I697" s="120" t="s">
        <v>2948</v>
      </c>
      <c r="J697" s="176">
        <v>170</v>
      </c>
      <c r="K697" s="120">
        <v>7</v>
      </c>
      <c r="L697" s="117" t="s">
        <v>432</v>
      </c>
      <c r="M697" s="175"/>
      <c r="N697" s="172">
        <v>0.142361111111111</v>
      </c>
    </row>
    <row r="698" s="166" customFormat="1" ht="16.05" customHeight="1" spans="1:14">
      <c r="A698" s="120">
        <v>134369</v>
      </c>
      <c r="B698" s="120" t="s">
        <v>2949</v>
      </c>
      <c r="C698" s="120" t="s">
        <v>238</v>
      </c>
      <c r="D698" s="120" t="s">
        <v>2766</v>
      </c>
      <c r="E698" s="120" t="s">
        <v>240</v>
      </c>
      <c r="F698" s="120" t="s">
        <v>2950</v>
      </c>
      <c r="G698" s="120" t="s">
        <v>2931</v>
      </c>
      <c r="H698" s="120" t="s">
        <v>2951</v>
      </c>
      <c r="I698" s="120" t="s">
        <v>2952</v>
      </c>
      <c r="J698" s="176">
        <v>120</v>
      </c>
      <c r="K698" s="120">
        <v>8</v>
      </c>
      <c r="L698" s="117" t="s">
        <v>432</v>
      </c>
      <c r="M698" s="175"/>
      <c r="N698" s="172">
        <v>0.160416666666667</v>
      </c>
    </row>
    <row r="699" s="166" customFormat="1" ht="16.05" customHeight="1" spans="1:14">
      <c r="A699" s="120">
        <v>134370</v>
      </c>
      <c r="B699" s="120" t="s">
        <v>2953</v>
      </c>
      <c r="C699" s="120" t="s">
        <v>238</v>
      </c>
      <c r="D699" s="120" t="s">
        <v>2766</v>
      </c>
      <c r="E699" s="120" t="s">
        <v>240</v>
      </c>
      <c r="F699" s="120" t="s">
        <v>2954</v>
      </c>
      <c r="G699" s="120" t="s">
        <v>2931</v>
      </c>
      <c r="H699" s="120" t="s">
        <v>2955</v>
      </c>
      <c r="I699" s="120" t="s">
        <v>2956</v>
      </c>
      <c r="J699" s="176">
        <v>120</v>
      </c>
      <c r="K699" s="120">
        <v>9</v>
      </c>
      <c r="L699" s="117" t="s">
        <v>432</v>
      </c>
      <c r="M699" s="175"/>
      <c r="N699" s="172">
        <v>0.164583333333333</v>
      </c>
    </row>
    <row r="700" s="166" customFormat="1" ht="16.05" customHeight="1" spans="1:14">
      <c r="A700" s="120">
        <v>134368</v>
      </c>
      <c r="B700" s="120" t="s">
        <v>2957</v>
      </c>
      <c r="C700" s="120" t="s">
        <v>238</v>
      </c>
      <c r="D700" s="120" t="s">
        <v>2766</v>
      </c>
      <c r="E700" s="120" t="s">
        <v>240</v>
      </c>
      <c r="F700" s="120" t="s">
        <v>2958</v>
      </c>
      <c r="G700" s="120" t="s">
        <v>2931</v>
      </c>
      <c r="H700" s="120" t="s">
        <v>2959</v>
      </c>
      <c r="I700" s="120" t="s">
        <v>2960</v>
      </c>
      <c r="J700" s="176">
        <v>120</v>
      </c>
      <c r="K700" s="120">
        <v>10</v>
      </c>
      <c r="L700" s="117" t="s">
        <v>432</v>
      </c>
      <c r="M700" s="175"/>
      <c r="N700" s="172">
        <v>0.182638888888889</v>
      </c>
    </row>
    <row r="701" s="166" customFormat="1" ht="16.05" customHeight="1" spans="1:14">
      <c r="A701" s="120">
        <v>121426</v>
      </c>
      <c r="B701" s="120" t="s">
        <v>66</v>
      </c>
      <c r="C701" s="120" t="s">
        <v>238</v>
      </c>
      <c r="D701" s="120" t="s">
        <v>2766</v>
      </c>
      <c r="E701" s="120" t="s">
        <v>240</v>
      </c>
      <c r="F701" s="120" t="s">
        <v>67</v>
      </c>
      <c r="G701" s="120" t="s">
        <v>68</v>
      </c>
      <c r="H701" s="120" t="s">
        <v>69</v>
      </c>
      <c r="I701" s="120" t="s">
        <v>70</v>
      </c>
      <c r="J701" s="176">
        <v>120</v>
      </c>
      <c r="K701" s="120">
        <v>11</v>
      </c>
      <c r="L701" s="117" t="s">
        <v>432</v>
      </c>
      <c r="M701" s="175"/>
      <c r="N701" s="172">
        <v>0.208333333333333</v>
      </c>
    </row>
    <row r="702" s="166" customFormat="1" ht="16.05" customHeight="1" spans="1:14">
      <c r="A702" s="120">
        <v>121122</v>
      </c>
      <c r="B702" s="120" t="s">
        <v>2961</v>
      </c>
      <c r="C702" s="120" t="s">
        <v>238</v>
      </c>
      <c r="D702" s="120" t="s">
        <v>2766</v>
      </c>
      <c r="E702" s="120" t="s">
        <v>240</v>
      </c>
      <c r="F702" s="120" t="s">
        <v>2962</v>
      </c>
      <c r="G702" s="120" t="s">
        <v>2931</v>
      </c>
      <c r="H702" s="120" t="s">
        <v>2951</v>
      </c>
      <c r="I702" s="120" t="s">
        <v>2963</v>
      </c>
      <c r="J702" s="176">
        <v>20</v>
      </c>
      <c r="K702" s="120">
        <v>12</v>
      </c>
      <c r="L702" s="117" t="s">
        <v>432</v>
      </c>
      <c r="M702" s="175"/>
      <c r="N702" s="172">
        <v>0.138888888888889</v>
      </c>
    </row>
    <row r="704" s="6" customFormat="1" customHeight="1" spans="1:14">
      <c r="A704" s="98" t="s">
        <v>0</v>
      </c>
      <c r="B704" s="98" t="s">
        <v>1</v>
      </c>
      <c r="C704" s="98" t="s">
        <v>232</v>
      </c>
      <c r="D704" s="98" t="s">
        <v>233</v>
      </c>
      <c r="E704" s="98" t="s">
        <v>234</v>
      </c>
      <c r="F704" s="98" t="s">
        <v>2</v>
      </c>
      <c r="G704" s="98" t="s">
        <v>3</v>
      </c>
      <c r="H704" s="98" t="s">
        <v>4</v>
      </c>
      <c r="I704" s="98" t="s">
        <v>5</v>
      </c>
      <c r="J704" s="98" t="s">
        <v>1094</v>
      </c>
      <c r="K704" s="98" t="s">
        <v>726</v>
      </c>
      <c r="L704" s="100" t="s">
        <v>6</v>
      </c>
      <c r="M704" s="98" t="s">
        <v>236</v>
      </c>
      <c r="N704" s="98"/>
    </row>
    <row r="705" s="6" customFormat="1" customHeight="1" spans="1:14">
      <c r="A705" s="161">
        <v>117357</v>
      </c>
      <c r="B705" s="161" t="s">
        <v>2964</v>
      </c>
      <c r="C705" s="161" t="s">
        <v>238</v>
      </c>
      <c r="D705" s="161" t="s">
        <v>2965</v>
      </c>
      <c r="E705" s="161" t="s">
        <v>240</v>
      </c>
      <c r="F705" s="161" t="s">
        <v>2966</v>
      </c>
      <c r="G705" s="161" t="s">
        <v>2967</v>
      </c>
      <c r="H705" s="30" t="s">
        <v>2968</v>
      </c>
      <c r="I705" s="30" t="s">
        <v>2969</v>
      </c>
      <c r="J705" s="177">
        <v>5</v>
      </c>
      <c r="K705" s="178">
        <v>1</v>
      </c>
      <c r="L705" s="109" t="s">
        <v>273</v>
      </c>
      <c r="M705" s="179" t="s">
        <v>2970</v>
      </c>
      <c r="N705" s="177"/>
    </row>
    <row r="706" s="6" customFormat="1" customHeight="1" spans="1:14">
      <c r="A706" s="161">
        <v>117739</v>
      </c>
      <c r="B706" s="161" t="s">
        <v>2971</v>
      </c>
      <c r="C706" s="161" t="s">
        <v>238</v>
      </c>
      <c r="D706" s="161" t="s">
        <v>2965</v>
      </c>
      <c r="E706" s="161" t="s">
        <v>240</v>
      </c>
      <c r="F706" s="161" t="s">
        <v>2972</v>
      </c>
      <c r="G706" s="161" t="s">
        <v>2967</v>
      </c>
      <c r="H706" s="30" t="s">
        <v>2973</v>
      </c>
      <c r="I706" s="30" t="s">
        <v>2974</v>
      </c>
      <c r="J706" s="177">
        <v>5</v>
      </c>
      <c r="K706" s="178">
        <v>1</v>
      </c>
      <c r="L706" s="109" t="s">
        <v>273</v>
      </c>
      <c r="M706" s="179" t="s">
        <v>2970</v>
      </c>
      <c r="N706" s="177"/>
    </row>
    <row r="707" s="6" customFormat="1" customHeight="1" spans="1:14">
      <c r="A707" s="161">
        <v>118096</v>
      </c>
      <c r="B707" s="161" t="s">
        <v>2975</v>
      </c>
      <c r="C707" s="161" t="s">
        <v>238</v>
      </c>
      <c r="D707" s="161" t="s">
        <v>2965</v>
      </c>
      <c r="E707" s="161" t="s">
        <v>240</v>
      </c>
      <c r="F707" s="161" t="s">
        <v>2976</v>
      </c>
      <c r="G707" s="161" t="s">
        <v>2967</v>
      </c>
      <c r="H707" s="30" t="s">
        <v>2977</v>
      </c>
      <c r="I707" s="30" t="s">
        <v>2978</v>
      </c>
      <c r="J707" s="177">
        <v>5</v>
      </c>
      <c r="K707" s="178">
        <v>1</v>
      </c>
      <c r="L707" s="109" t="s">
        <v>273</v>
      </c>
      <c r="M707" s="179" t="s">
        <v>2970</v>
      </c>
      <c r="N707" s="177"/>
    </row>
    <row r="708" s="6" customFormat="1" customHeight="1" spans="1:14">
      <c r="A708" s="161">
        <v>95868</v>
      </c>
      <c r="B708" s="161" t="s">
        <v>2979</v>
      </c>
      <c r="C708" s="161" t="s">
        <v>238</v>
      </c>
      <c r="D708" s="161" t="s">
        <v>2965</v>
      </c>
      <c r="E708" s="161" t="s">
        <v>240</v>
      </c>
      <c r="F708" s="161" t="s">
        <v>2980</v>
      </c>
      <c r="G708" s="161" t="s">
        <v>2981</v>
      </c>
      <c r="H708" s="30" t="s">
        <v>2982</v>
      </c>
      <c r="I708" s="30" t="s">
        <v>2983</v>
      </c>
      <c r="J708" s="177">
        <v>4</v>
      </c>
      <c r="K708" s="178">
        <v>3</v>
      </c>
      <c r="L708" s="109" t="s">
        <v>273</v>
      </c>
      <c r="M708" s="161"/>
      <c r="N708" s="177"/>
    </row>
    <row r="709" s="6" customFormat="1" customHeight="1" spans="1:14">
      <c r="A709" s="161">
        <v>106638</v>
      </c>
      <c r="B709" s="161" t="s">
        <v>2984</v>
      </c>
      <c r="C709" s="161" t="s">
        <v>238</v>
      </c>
      <c r="D709" s="161" t="s">
        <v>2965</v>
      </c>
      <c r="E709" s="161" t="s">
        <v>240</v>
      </c>
      <c r="F709" s="161" t="s">
        <v>2985</v>
      </c>
      <c r="G709" s="161" t="s">
        <v>2981</v>
      </c>
      <c r="H709" s="30" t="s">
        <v>2986</v>
      </c>
      <c r="I709" s="30" t="s">
        <v>2987</v>
      </c>
      <c r="J709" s="177">
        <v>4</v>
      </c>
      <c r="K709" s="178">
        <v>3</v>
      </c>
      <c r="L709" s="109" t="s">
        <v>273</v>
      </c>
      <c r="M709" s="161"/>
      <c r="N709" s="177"/>
    </row>
    <row r="710" s="6" customFormat="1" customHeight="1" spans="1:14">
      <c r="A710" s="161">
        <v>107531</v>
      </c>
      <c r="B710" s="161" t="s">
        <v>2988</v>
      </c>
      <c r="C710" s="161" t="s">
        <v>238</v>
      </c>
      <c r="D710" s="161" t="s">
        <v>2965</v>
      </c>
      <c r="E710" s="161" t="s">
        <v>240</v>
      </c>
      <c r="F710" s="161" t="s">
        <v>2989</v>
      </c>
      <c r="G710" s="161" t="s">
        <v>2981</v>
      </c>
      <c r="H710" s="30" t="s">
        <v>2990</v>
      </c>
      <c r="I710" s="30" t="s">
        <v>2991</v>
      </c>
      <c r="J710" s="177">
        <v>4</v>
      </c>
      <c r="K710" s="178">
        <v>3</v>
      </c>
      <c r="L710" s="109" t="s">
        <v>273</v>
      </c>
      <c r="M710" s="161"/>
      <c r="N710" s="177"/>
    </row>
    <row r="711" s="6" customFormat="1" customHeight="1" spans="1:14">
      <c r="A711" s="161">
        <v>95699</v>
      </c>
      <c r="B711" s="161" t="s">
        <v>2992</v>
      </c>
      <c r="C711" s="161" t="s">
        <v>238</v>
      </c>
      <c r="D711" s="161" t="s">
        <v>2965</v>
      </c>
      <c r="E711" s="161" t="s">
        <v>240</v>
      </c>
      <c r="F711" s="161" t="s">
        <v>2993</v>
      </c>
      <c r="G711" s="161" t="s">
        <v>2994</v>
      </c>
      <c r="H711" s="30" t="s">
        <v>2995</v>
      </c>
      <c r="I711" s="30" t="s">
        <v>2996</v>
      </c>
      <c r="J711" s="177">
        <v>3.86</v>
      </c>
      <c r="K711" s="178">
        <v>4</v>
      </c>
      <c r="L711" s="109" t="s">
        <v>273</v>
      </c>
      <c r="M711" s="161"/>
      <c r="N711" s="177"/>
    </row>
    <row r="712" s="6" customFormat="1" customHeight="1" spans="1:14">
      <c r="A712" s="161">
        <v>100424</v>
      </c>
      <c r="B712" s="161" t="s">
        <v>2997</v>
      </c>
      <c r="C712" s="161" t="s">
        <v>238</v>
      </c>
      <c r="D712" s="161" t="s">
        <v>2965</v>
      </c>
      <c r="E712" s="161" t="s">
        <v>240</v>
      </c>
      <c r="F712" s="161" t="s">
        <v>2998</v>
      </c>
      <c r="G712" s="161" t="s">
        <v>2994</v>
      </c>
      <c r="H712" s="30" t="s">
        <v>2999</v>
      </c>
      <c r="I712" s="30" t="s">
        <v>3000</v>
      </c>
      <c r="J712" s="177">
        <v>3.86</v>
      </c>
      <c r="K712" s="178">
        <v>4</v>
      </c>
      <c r="L712" s="109" t="s">
        <v>273</v>
      </c>
      <c r="M712" s="161"/>
      <c r="N712" s="177"/>
    </row>
    <row r="713" s="6" customFormat="1" customHeight="1" spans="1:14">
      <c r="A713" s="161">
        <v>102190</v>
      </c>
      <c r="B713" s="161" t="s">
        <v>3001</v>
      </c>
      <c r="C713" s="161" t="s">
        <v>238</v>
      </c>
      <c r="D713" s="161" t="s">
        <v>2965</v>
      </c>
      <c r="E713" s="161" t="s">
        <v>240</v>
      </c>
      <c r="F713" s="161" t="s">
        <v>3002</v>
      </c>
      <c r="G713" s="161" t="s">
        <v>2994</v>
      </c>
      <c r="H713" s="30" t="s">
        <v>3003</v>
      </c>
      <c r="I713" s="30" t="s">
        <v>3004</v>
      </c>
      <c r="J713" s="177">
        <v>3.86</v>
      </c>
      <c r="K713" s="178">
        <v>4</v>
      </c>
      <c r="L713" s="109" t="s">
        <v>273</v>
      </c>
      <c r="M713" s="161"/>
      <c r="N713" s="177"/>
    </row>
    <row r="714" s="6" customFormat="1" customHeight="1" spans="1:14">
      <c r="A714" s="161">
        <v>102475</v>
      </c>
      <c r="B714" s="161" t="s">
        <v>3005</v>
      </c>
      <c r="C714" s="161" t="s">
        <v>238</v>
      </c>
      <c r="D714" s="161" t="s">
        <v>2965</v>
      </c>
      <c r="E714" s="161" t="s">
        <v>240</v>
      </c>
      <c r="F714" s="161" t="s">
        <v>3006</v>
      </c>
      <c r="G714" s="161" t="s">
        <v>2994</v>
      </c>
      <c r="H714" s="30" t="s">
        <v>3007</v>
      </c>
      <c r="I714" s="30" t="s">
        <v>3008</v>
      </c>
      <c r="J714" s="177">
        <v>3.86</v>
      </c>
      <c r="K714" s="178">
        <v>4</v>
      </c>
      <c r="L714" s="109" t="s">
        <v>273</v>
      </c>
      <c r="M714" s="161"/>
      <c r="N714" s="177"/>
    </row>
    <row r="715" s="6" customFormat="1" customHeight="1" spans="1:14">
      <c r="A715" s="161">
        <v>115058</v>
      </c>
      <c r="B715" s="161" t="s">
        <v>3009</v>
      </c>
      <c r="C715" s="161" t="s">
        <v>238</v>
      </c>
      <c r="D715" s="161" t="s">
        <v>2965</v>
      </c>
      <c r="E715" s="161" t="s">
        <v>240</v>
      </c>
      <c r="F715" s="161" t="s">
        <v>3010</v>
      </c>
      <c r="G715" s="161" t="s">
        <v>3011</v>
      </c>
      <c r="H715" s="30" t="s">
        <v>3012</v>
      </c>
      <c r="I715" s="30" t="s">
        <v>3013</v>
      </c>
      <c r="J715" s="177">
        <v>3.71</v>
      </c>
      <c r="K715" s="178">
        <v>5</v>
      </c>
      <c r="L715" s="109" t="s">
        <v>273</v>
      </c>
      <c r="M715" s="179" t="s">
        <v>2970</v>
      </c>
      <c r="N715" s="177"/>
    </row>
    <row r="716" s="6" customFormat="1" customHeight="1" spans="1:14">
      <c r="A716" s="161">
        <v>118712</v>
      </c>
      <c r="B716" s="161" t="s">
        <v>3014</v>
      </c>
      <c r="C716" s="161" t="s">
        <v>238</v>
      </c>
      <c r="D716" s="161" t="s">
        <v>2965</v>
      </c>
      <c r="E716" s="161" t="s">
        <v>240</v>
      </c>
      <c r="F716" s="161" t="s">
        <v>3015</v>
      </c>
      <c r="G716" s="161" t="s">
        <v>3011</v>
      </c>
      <c r="H716" s="30" t="s">
        <v>3016</v>
      </c>
      <c r="I716" s="30" t="s">
        <v>3017</v>
      </c>
      <c r="J716" s="177">
        <v>3.71</v>
      </c>
      <c r="K716" s="178">
        <v>5</v>
      </c>
      <c r="L716" s="109" t="s">
        <v>273</v>
      </c>
      <c r="M716" s="179" t="s">
        <v>2970</v>
      </c>
      <c r="N716" s="177"/>
    </row>
    <row r="717" s="6" customFormat="1" customHeight="1" spans="1:14">
      <c r="A717" s="161">
        <v>118773</v>
      </c>
      <c r="B717" s="161" t="s">
        <v>3018</v>
      </c>
      <c r="C717" s="161" t="s">
        <v>238</v>
      </c>
      <c r="D717" s="161" t="s">
        <v>2965</v>
      </c>
      <c r="E717" s="161" t="s">
        <v>240</v>
      </c>
      <c r="F717" s="161" t="s">
        <v>3019</v>
      </c>
      <c r="G717" s="161" t="s">
        <v>3011</v>
      </c>
      <c r="H717" s="30" t="s">
        <v>3020</v>
      </c>
      <c r="I717" s="30" t="s">
        <v>3021</v>
      </c>
      <c r="J717" s="177">
        <v>3.71</v>
      </c>
      <c r="K717" s="178">
        <v>5</v>
      </c>
      <c r="L717" s="109" t="s">
        <v>273</v>
      </c>
      <c r="M717" s="179" t="s">
        <v>2970</v>
      </c>
      <c r="N717" s="177"/>
    </row>
    <row r="718" s="6" customFormat="1" customHeight="1" spans="1:14">
      <c r="A718" s="161">
        <v>120282</v>
      </c>
      <c r="B718" s="161" t="s">
        <v>3022</v>
      </c>
      <c r="C718" s="161" t="s">
        <v>238</v>
      </c>
      <c r="D718" s="161" t="s">
        <v>2965</v>
      </c>
      <c r="E718" s="161" t="s">
        <v>240</v>
      </c>
      <c r="F718" s="161" t="s">
        <v>3023</v>
      </c>
      <c r="G718" s="161" t="s">
        <v>3011</v>
      </c>
      <c r="H718" s="30" t="s">
        <v>3024</v>
      </c>
      <c r="I718" s="30" t="s">
        <v>3025</v>
      </c>
      <c r="J718" s="177">
        <v>3.71</v>
      </c>
      <c r="K718" s="178">
        <v>5</v>
      </c>
      <c r="L718" s="109" t="s">
        <v>273</v>
      </c>
      <c r="M718" s="179" t="s">
        <v>2970</v>
      </c>
      <c r="N718" s="177"/>
    </row>
    <row r="719" s="6" customFormat="1" customHeight="1" spans="1:14">
      <c r="A719" s="161">
        <v>120348</v>
      </c>
      <c r="B719" s="161" t="s">
        <v>3026</v>
      </c>
      <c r="C719" s="161" t="s">
        <v>238</v>
      </c>
      <c r="D719" s="161" t="s">
        <v>2965</v>
      </c>
      <c r="E719" s="161" t="s">
        <v>240</v>
      </c>
      <c r="F719" s="161" t="s">
        <v>3027</v>
      </c>
      <c r="G719" s="161" t="s">
        <v>3028</v>
      </c>
      <c r="H719" s="30" t="s">
        <v>3029</v>
      </c>
      <c r="I719" s="30" t="s">
        <v>3030</v>
      </c>
      <c r="J719" s="177">
        <v>3.71</v>
      </c>
      <c r="K719" s="178">
        <v>6</v>
      </c>
      <c r="L719" s="109" t="s">
        <v>273</v>
      </c>
      <c r="M719" s="161"/>
      <c r="N719" s="177"/>
    </row>
    <row r="720" s="6" customFormat="1" customHeight="1" spans="1:14">
      <c r="A720" s="161">
        <v>120459</v>
      </c>
      <c r="B720" s="161" t="s">
        <v>3031</v>
      </c>
      <c r="C720" s="161" t="s">
        <v>238</v>
      </c>
      <c r="D720" s="161" t="s">
        <v>2965</v>
      </c>
      <c r="E720" s="161" t="s">
        <v>240</v>
      </c>
      <c r="F720" s="161" t="s">
        <v>3032</v>
      </c>
      <c r="G720" s="161" t="s">
        <v>3028</v>
      </c>
      <c r="H720" s="30" t="s">
        <v>3033</v>
      </c>
      <c r="I720" s="30" t="s">
        <v>3034</v>
      </c>
      <c r="J720" s="177">
        <v>3.71</v>
      </c>
      <c r="K720" s="178">
        <v>6</v>
      </c>
      <c r="L720" s="109" t="s">
        <v>273</v>
      </c>
      <c r="M720" s="161"/>
      <c r="N720" s="177"/>
    </row>
    <row r="721" s="6" customFormat="1" customHeight="1" spans="1:14">
      <c r="A721" s="161">
        <v>120584</v>
      </c>
      <c r="B721" s="161" t="s">
        <v>3035</v>
      </c>
      <c r="C721" s="161" t="s">
        <v>238</v>
      </c>
      <c r="D721" s="161" t="s">
        <v>2965</v>
      </c>
      <c r="E721" s="161" t="s">
        <v>240</v>
      </c>
      <c r="F721" s="161" t="s">
        <v>3036</v>
      </c>
      <c r="G721" s="161" t="s">
        <v>3028</v>
      </c>
      <c r="H721" s="30" t="s">
        <v>3037</v>
      </c>
      <c r="I721" s="30" t="s">
        <v>3038</v>
      </c>
      <c r="J721" s="177">
        <v>3.71</v>
      </c>
      <c r="K721" s="178">
        <v>6</v>
      </c>
      <c r="L721" s="109" t="s">
        <v>273</v>
      </c>
      <c r="M721" s="161"/>
      <c r="N721" s="177"/>
    </row>
    <row r="722" s="6" customFormat="1" customHeight="1" spans="1:14">
      <c r="A722" s="161">
        <v>99695</v>
      </c>
      <c r="B722" s="161" t="s">
        <v>3039</v>
      </c>
      <c r="C722" s="161" t="s">
        <v>238</v>
      </c>
      <c r="D722" s="161" t="s">
        <v>2965</v>
      </c>
      <c r="E722" s="161" t="s">
        <v>240</v>
      </c>
      <c r="F722" s="161" t="s">
        <v>3040</v>
      </c>
      <c r="G722" s="161" t="s">
        <v>3041</v>
      </c>
      <c r="H722" s="30" t="s">
        <v>3042</v>
      </c>
      <c r="I722" s="30" t="s">
        <v>3043</v>
      </c>
      <c r="J722" s="177">
        <v>3.29</v>
      </c>
      <c r="K722" s="178">
        <v>7</v>
      </c>
      <c r="L722" s="109" t="s">
        <v>299</v>
      </c>
      <c r="M722" s="161"/>
      <c r="N722" s="177"/>
    </row>
    <row r="723" s="6" customFormat="1" customHeight="1" spans="1:14">
      <c r="A723" s="161">
        <v>102651</v>
      </c>
      <c r="B723" s="161" t="s">
        <v>3044</v>
      </c>
      <c r="C723" s="161" t="s">
        <v>238</v>
      </c>
      <c r="D723" s="161" t="s">
        <v>2965</v>
      </c>
      <c r="E723" s="161" t="s">
        <v>240</v>
      </c>
      <c r="F723" s="161" t="s">
        <v>3045</v>
      </c>
      <c r="G723" s="161" t="s">
        <v>3041</v>
      </c>
      <c r="H723" s="30" t="s">
        <v>3046</v>
      </c>
      <c r="I723" s="30" t="s">
        <v>3047</v>
      </c>
      <c r="J723" s="177">
        <v>3.29</v>
      </c>
      <c r="K723" s="178">
        <v>7</v>
      </c>
      <c r="L723" s="109" t="s">
        <v>299</v>
      </c>
      <c r="M723" s="161"/>
      <c r="N723" s="177"/>
    </row>
    <row r="724" s="6" customFormat="1" customHeight="1" spans="1:14">
      <c r="A724" s="161">
        <v>105544</v>
      </c>
      <c r="B724" s="161" t="s">
        <v>3048</v>
      </c>
      <c r="C724" s="161" t="s">
        <v>238</v>
      </c>
      <c r="D724" s="161" t="s">
        <v>2965</v>
      </c>
      <c r="E724" s="161" t="s">
        <v>240</v>
      </c>
      <c r="F724" s="161" t="s">
        <v>3049</v>
      </c>
      <c r="G724" s="161" t="s">
        <v>3041</v>
      </c>
      <c r="H724" s="30" t="s">
        <v>3050</v>
      </c>
      <c r="I724" s="30" t="s">
        <v>3051</v>
      </c>
      <c r="J724" s="177">
        <v>3.29</v>
      </c>
      <c r="K724" s="178">
        <v>7</v>
      </c>
      <c r="L724" s="109" t="s">
        <v>299</v>
      </c>
      <c r="M724" s="161"/>
      <c r="N724" s="177"/>
    </row>
    <row r="725" s="6" customFormat="1" customHeight="1" spans="1:14">
      <c r="A725" s="161">
        <v>106038</v>
      </c>
      <c r="B725" s="161" t="s">
        <v>3052</v>
      </c>
      <c r="C725" s="161" t="s">
        <v>238</v>
      </c>
      <c r="D725" s="161" t="s">
        <v>2965</v>
      </c>
      <c r="E725" s="161" t="s">
        <v>240</v>
      </c>
      <c r="F725" s="161" t="s">
        <v>3053</v>
      </c>
      <c r="G725" s="161" t="s">
        <v>3041</v>
      </c>
      <c r="H725" s="30" t="s">
        <v>3054</v>
      </c>
      <c r="I725" s="30" t="s">
        <v>3055</v>
      </c>
      <c r="J725" s="177">
        <v>3.29</v>
      </c>
      <c r="K725" s="178">
        <v>7</v>
      </c>
      <c r="L725" s="109" t="s">
        <v>299</v>
      </c>
      <c r="M725" s="161"/>
      <c r="N725" s="177"/>
    </row>
    <row r="726" s="6" customFormat="1" customHeight="1" spans="1:14">
      <c r="A726" s="161">
        <v>110130</v>
      </c>
      <c r="B726" s="161" t="s">
        <v>3056</v>
      </c>
      <c r="C726" s="161" t="s">
        <v>238</v>
      </c>
      <c r="D726" s="161" t="s">
        <v>2965</v>
      </c>
      <c r="E726" s="161" t="s">
        <v>240</v>
      </c>
      <c r="F726" s="161" t="s">
        <v>3057</v>
      </c>
      <c r="G726" s="161" t="s">
        <v>3058</v>
      </c>
      <c r="H726" s="30" t="s">
        <v>3059</v>
      </c>
      <c r="I726" s="30" t="s">
        <v>3060</v>
      </c>
      <c r="J726" s="177">
        <v>3.29</v>
      </c>
      <c r="K726" s="178">
        <v>8</v>
      </c>
      <c r="L726" s="109" t="s">
        <v>299</v>
      </c>
      <c r="M726" s="179" t="s">
        <v>3061</v>
      </c>
      <c r="N726" s="177"/>
    </row>
    <row r="727" s="6" customFormat="1" customHeight="1" spans="1:14">
      <c r="A727" s="161">
        <v>110364</v>
      </c>
      <c r="B727" s="161" t="s">
        <v>3062</v>
      </c>
      <c r="C727" s="161" t="s">
        <v>238</v>
      </c>
      <c r="D727" s="161" t="s">
        <v>2965</v>
      </c>
      <c r="E727" s="161" t="s">
        <v>240</v>
      </c>
      <c r="F727" s="161" t="s">
        <v>3063</v>
      </c>
      <c r="G727" s="161" t="s">
        <v>3058</v>
      </c>
      <c r="H727" s="30" t="s">
        <v>3064</v>
      </c>
      <c r="I727" s="30" t="s">
        <v>3065</v>
      </c>
      <c r="J727" s="177">
        <v>3.29</v>
      </c>
      <c r="K727" s="178">
        <v>8</v>
      </c>
      <c r="L727" s="109" t="s">
        <v>299</v>
      </c>
      <c r="M727" s="179" t="s">
        <v>3061</v>
      </c>
      <c r="N727" s="177"/>
    </row>
    <row r="728" s="6" customFormat="1" customHeight="1" spans="1:14">
      <c r="A728" s="161">
        <v>110423</v>
      </c>
      <c r="B728" s="161" t="s">
        <v>3066</v>
      </c>
      <c r="C728" s="161" t="s">
        <v>238</v>
      </c>
      <c r="D728" s="161" t="s">
        <v>2965</v>
      </c>
      <c r="E728" s="161" t="s">
        <v>240</v>
      </c>
      <c r="F728" s="161" t="s">
        <v>3067</v>
      </c>
      <c r="G728" s="161" t="s">
        <v>3058</v>
      </c>
      <c r="H728" s="30" t="s">
        <v>3068</v>
      </c>
      <c r="I728" s="30" t="s">
        <v>3069</v>
      </c>
      <c r="J728" s="177">
        <v>3.29</v>
      </c>
      <c r="K728" s="178">
        <v>8</v>
      </c>
      <c r="L728" s="109" t="s">
        <v>299</v>
      </c>
      <c r="M728" s="179" t="s">
        <v>3061</v>
      </c>
      <c r="N728" s="177"/>
    </row>
    <row r="729" s="6" customFormat="1" customHeight="1" spans="1:14">
      <c r="A729" s="161">
        <v>110473</v>
      </c>
      <c r="B729" s="161" t="s">
        <v>3070</v>
      </c>
      <c r="C729" s="161" t="s">
        <v>238</v>
      </c>
      <c r="D729" s="161" t="s">
        <v>2965</v>
      </c>
      <c r="E729" s="161" t="s">
        <v>240</v>
      </c>
      <c r="F729" s="161" t="s">
        <v>3071</v>
      </c>
      <c r="G729" s="161" t="s">
        <v>3058</v>
      </c>
      <c r="H729" s="30" t="s">
        <v>3072</v>
      </c>
      <c r="I729" s="30" t="s">
        <v>3073</v>
      </c>
      <c r="J729" s="177">
        <v>3.29</v>
      </c>
      <c r="K729" s="178">
        <v>8</v>
      </c>
      <c r="L729" s="109" t="s">
        <v>299</v>
      </c>
      <c r="M729" s="179" t="s">
        <v>3061</v>
      </c>
      <c r="N729" s="177"/>
    </row>
    <row r="730" s="6" customFormat="1" customHeight="1" spans="1:14">
      <c r="A730" s="161">
        <v>110518</v>
      </c>
      <c r="B730" s="161" t="s">
        <v>3074</v>
      </c>
      <c r="C730" s="161" t="s">
        <v>238</v>
      </c>
      <c r="D730" s="161" t="s">
        <v>2965</v>
      </c>
      <c r="E730" s="161" t="s">
        <v>240</v>
      </c>
      <c r="F730" s="161" t="s">
        <v>3075</v>
      </c>
      <c r="G730" s="161" t="s">
        <v>3058</v>
      </c>
      <c r="H730" s="30" t="s">
        <v>3076</v>
      </c>
      <c r="I730" s="30" t="s">
        <v>3077</v>
      </c>
      <c r="J730" s="177">
        <v>3.29</v>
      </c>
      <c r="K730" s="178">
        <v>8</v>
      </c>
      <c r="L730" s="109" t="s">
        <v>299</v>
      </c>
      <c r="M730" s="179" t="s">
        <v>3061</v>
      </c>
      <c r="N730" s="177"/>
    </row>
    <row r="731" s="6" customFormat="1" customHeight="1" spans="1:14">
      <c r="A731" s="161">
        <v>110544</v>
      </c>
      <c r="B731" s="161" t="s">
        <v>3078</v>
      </c>
      <c r="C731" s="161" t="s">
        <v>238</v>
      </c>
      <c r="D731" s="161" t="s">
        <v>2965</v>
      </c>
      <c r="E731" s="161" t="s">
        <v>240</v>
      </c>
      <c r="F731" s="161" t="s">
        <v>3079</v>
      </c>
      <c r="G731" s="161" t="s">
        <v>3058</v>
      </c>
      <c r="H731" s="30" t="s">
        <v>3080</v>
      </c>
      <c r="I731" s="30" t="s">
        <v>3081</v>
      </c>
      <c r="J731" s="177">
        <v>3.29</v>
      </c>
      <c r="K731" s="178">
        <v>8</v>
      </c>
      <c r="L731" s="109" t="s">
        <v>299</v>
      </c>
      <c r="M731" s="179" t="s">
        <v>3061</v>
      </c>
      <c r="N731" s="177"/>
    </row>
    <row r="732" s="6" customFormat="1" customHeight="1" spans="1:14">
      <c r="A732" s="161">
        <v>114509</v>
      </c>
      <c r="B732" s="161" t="s">
        <v>3082</v>
      </c>
      <c r="C732" s="161" t="s">
        <v>238</v>
      </c>
      <c r="D732" s="161" t="s">
        <v>2965</v>
      </c>
      <c r="E732" s="161" t="s">
        <v>240</v>
      </c>
      <c r="F732" s="161" t="s">
        <v>3083</v>
      </c>
      <c r="G732" s="161" t="s">
        <v>3058</v>
      </c>
      <c r="H732" s="30" t="s">
        <v>3084</v>
      </c>
      <c r="I732" s="30" t="s">
        <v>3085</v>
      </c>
      <c r="J732" s="177">
        <v>3.29</v>
      </c>
      <c r="K732" s="178">
        <v>8</v>
      </c>
      <c r="L732" s="109" t="s">
        <v>299</v>
      </c>
      <c r="M732" s="179" t="s">
        <v>3061</v>
      </c>
      <c r="N732" s="177"/>
    </row>
    <row r="733" s="6" customFormat="1" customHeight="1" spans="1:14">
      <c r="A733" s="161">
        <v>88203</v>
      </c>
      <c r="B733" s="161" t="s">
        <v>3086</v>
      </c>
      <c r="C733" s="161" t="s">
        <v>238</v>
      </c>
      <c r="D733" s="161" t="s">
        <v>2965</v>
      </c>
      <c r="E733" s="161" t="s">
        <v>240</v>
      </c>
      <c r="F733" s="161" t="s">
        <v>3087</v>
      </c>
      <c r="G733" s="161" t="s">
        <v>3088</v>
      </c>
      <c r="H733" s="30" t="s">
        <v>3089</v>
      </c>
      <c r="I733" s="30" t="s">
        <v>3090</v>
      </c>
      <c r="J733" s="177">
        <v>3.29</v>
      </c>
      <c r="K733" s="178">
        <v>9</v>
      </c>
      <c r="L733" s="109" t="s">
        <v>299</v>
      </c>
      <c r="M733" s="161"/>
      <c r="N733" s="177"/>
    </row>
    <row r="734" s="6" customFormat="1" customHeight="1" spans="1:14">
      <c r="A734" s="161">
        <v>97492</v>
      </c>
      <c r="B734" s="161" t="s">
        <v>3091</v>
      </c>
      <c r="C734" s="161" t="s">
        <v>238</v>
      </c>
      <c r="D734" s="161" t="s">
        <v>2965</v>
      </c>
      <c r="E734" s="161" t="s">
        <v>240</v>
      </c>
      <c r="F734" s="161" t="s">
        <v>3092</v>
      </c>
      <c r="G734" s="161" t="s">
        <v>3088</v>
      </c>
      <c r="H734" s="30" t="s">
        <v>3093</v>
      </c>
      <c r="I734" s="30" t="s">
        <v>3094</v>
      </c>
      <c r="J734" s="177">
        <v>3.29</v>
      </c>
      <c r="K734" s="178">
        <v>9</v>
      </c>
      <c r="L734" s="109" t="s">
        <v>299</v>
      </c>
      <c r="M734" s="161"/>
      <c r="N734" s="177"/>
    </row>
    <row r="735" s="6" customFormat="1" customHeight="1" spans="1:14">
      <c r="A735" s="161">
        <v>97648</v>
      </c>
      <c r="B735" s="161" t="s">
        <v>3095</v>
      </c>
      <c r="C735" s="161" t="s">
        <v>238</v>
      </c>
      <c r="D735" s="161" t="s">
        <v>2965</v>
      </c>
      <c r="E735" s="161" t="s">
        <v>240</v>
      </c>
      <c r="F735" s="161" t="s">
        <v>3096</v>
      </c>
      <c r="G735" s="161" t="s">
        <v>3088</v>
      </c>
      <c r="H735" s="30" t="s">
        <v>3097</v>
      </c>
      <c r="I735" s="30" t="s">
        <v>3098</v>
      </c>
      <c r="J735" s="177">
        <v>3.29</v>
      </c>
      <c r="K735" s="178">
        <v>9</v>
      </c>
      <c r="L735" s="109" t="s">
        <v>299</v>
      </c>
      <c r="M735" s="161"/>
      <c r="N735" s="177"/>
    </row>
    <row r="736" s="6" customFormat="1" customHeight="1" spans="1:14">
      <c r="A736" s="161">
        <v>119391</v>
      </c>
      <c r="B736" s="161" t="s">
        <v>3099</v>
      </c>
      <c r="C736" s="161" t="s">
        <v>238</v>
      </c>
      <c r="D736" s="161" t="s">
        <v>2965</v>
      </c>
      <c r="E736" s="161" t="s">
        <v>240</v>
      </c>
      <c r="F736" s="161" t="s">
        <v>3100</v>
      </c>
      <c r="G736" s="161" t="s">
        <v>3101</v>
      </c>
      <c r="H736" s="30" t="s">
        <v>3102</v>
      </c>
      <c r="I736" s="30" t="s">
        <v>3103</v>
      </c>
      <c r="J736" s="177">
        <v>3</v>
      </c>
      <c r="K736" s="178">
        <v>10</v>
      </c>
      <c r="L736" s="109" t="s">
        <v>299</v>
      </c>
      <c r="M736" s="161"/>
      <c r="N736" s="177"/>
    </row>
    <row r="737" s="6" customFormat="1" customHeight="1" spans="1:14">
      <c r="A737" s="161">
        <v>119897</v>
      </c>
      <c r="B737" s="161" t="s">
        <v>3104</v>
      </c>
      <c r="C737" s="161" t="s">
        <v>238</v>
      </c>
      <c r="D737" s="161" t="s">
        <v>2965</v>
      </c>
      <c r="E737" s="161" t="s">
        <v>240</v>
      </c>
      <c r="F737" s="161" t="s">
        <v>3105</v>
      </c>
      <c r="G737" s="161" t="s">
        <v>3101</v>
      </c>
      <c r="H737" s="30" t="s">
        <v>3106</v>
      </c>
      <c r="I737" s="30" t="s">
        <v>3107</v>
      </c>
      <c r="J737" s="177">
        <v>3</v>
      </c>
      <c r="K737" s="178">
        <v>10</v>
      </c>
      <c r="L737" s="109" t="s">
        <v>299</v>
      </c>
      <c r="M737" s="161"/>
      <c r="N737" s="177"/>
    </row>
    <row r="738" s="6" customFormat="1" customHeight="1" spans="1:14">
      <c r="A738" s="161">
        <v>120051</v>
      </c>
      <c r="B738" s="161" t="s">
        <v>3108</v>
      </c>
      <c r="C738" s="161" t="s">
        <v>238</v>
      </c>
      <c r="D738" s="161" t="s">
        <v>2965</v>
      </c>
      <c r="E738" s="161" t="s">
        <v>240</v>
      </c>
      <c r="F738" s="161" t="s">
        <v>3109</v>
      </c>
      <c r="G738" s="161" t="s">
        <v>3101</v>
      </c>
      <c r="H738" s="30" t="s">
        <v>3110</v>
      </c>
      <c r="I738" s="30" t="s">
        <v>3111</v>
      </c>
      <c r="J738" s="177">
        <v>3</v>
      </c>
      <c r="K738" s="178">
        <v>10</v>
      </c>
      <c r="L738" s="109" t="s">
        <v>299</v>
      </c>
      <c r="M738" s="161"/>
      <c r="N738" s="177"/>
    </row>
    <row r="739" s="6" customFormat="1" customHeight="1" spans="1:14">
      <c r="A739" s="161">
        <v>120156</v>
      </c>
      <c r="B739" s="161" t="s">
        <v>3112</v>
      </c>
      <c r="C739" s="161" t="s">
        <v>238</v>
      </c>
      <c r="D739" s="161" t="s">
        <v>2965</v>
      </c>
      <c r="E739" s="161" t="s">
        <v>240</v>
      </c>
      <c r="F739" s="161" t="s">
        <v>3113</v>
      </c>
      <c r="G739" s="161" t="s">
        <v>3101</v>
      </c>
      <c r="H739" s="30" t="s">
        <v>3114</v>
      </c>
      <c r="I739" s="30" t="s">
        <v>3115</v>
      </c>
      <c r="J739" s="177">
        <v>3</v>
      </c>
      <c r="K739" s="178">
        <v>10</v>
      </c>
      <c r="L739" s="109" t="s">
        <v>299</v>
      </c>
      <c r="M739" s="161"/>
      <c r="N739" s="177"/>
    </row>
    <row r="740" s="6" customFormat="1" customHeight="1" spans="1:14">
      <c r="A740" s="161">
        <v>120213</v>
      </c>
      <c r="B740" s="161" t="s">
        <v>3116</v>
      </c>
      <c r="C740" s="161" t="s">
        <v>238</v>
      </c>
      <c r="D740" s="161" t="s">
        <v>2965</v>
      </c>
      <c r="E740" s="161" t="s">
        <v>240</v>
      </c>
      <c r="F740" s="161" t="s">
        <v>3117</v>
      </c>
      <c r="G740" s="161" t="s">
        <v>3101</v>
      </c>
      <c r="H740" s="30" t="s">
        <v>3118</v>
      </c>
      <c r="I740" s="30" t="s">
        <v>3119</v>
      </c>
      <c r="J740" s="177">
        <v>3</v>
      </c>
      <c r="K740" s="178">
        <v>10</v>
      </c>
      <c r="L740" s="109" t="s">
        <v>299</v>
      </c>
      <c r="M740" s="161"/>
      <c r="N740" s="177"/>
    </row>
    <row r="741" s="6" customFormat="1" customHeight="1" spans="1:14">
      <c r="A741" s="161">
        <v>116558</v>
      </c>
      <c r="B741" s="161" t="s">
        <v>3120</v>
      </c>
      <c r="C741" s="161" t="s">
        <v>238</v>
      </c>
      <c r="D741" s="161" t="s">
        <v>2965</v>
      </c>
      <c r="E741" s="161" t="s">
        <v>240</v>
      </c>
      <c r="F741" s="161" t="s">
        <v>3121</v>
      </c>
      <c r="G741" s="161" t="s">
        <v>3122</v>
      </c>
      <c r="H741" s="30" t="s">
        <v>3123</v>
      </c>
      <c r="I741" s="30" t="s">
        <v>3124</v>
      </c>
      <c r="J741" s="177">
        <v>2.86</v>
      </c>
      <c r="K741" s="178">
        <v>11</v>
      </c>
      <c r="L741" s="109" t="s">
        <v>299</v>
      </c>
      <c r="M741" s="161"/>
      <c r="N741" s="177"/>
    </row>
    <row r="742" s="6" customFormat="1" customHeight="1" spans="1:14">
      <c r="A742" s="161">
        <v>116805</v>
      </c>
      <c r="B742" s="161" t="s">
        <v>3125</v>
      </c>
      <c r="C742" s="161" t="s">
        <v>238</v>
      </c>
      <c r="D742" s="161" t="s">
        <v>2965</v>
      </c>
      <c r="E742" s="161" t="s">
        <v>240</v>
      </c>
      <c r="F742" s="161" t="s">
        <v>3126</v>
      </c>
      <c r="G742" s="161" t="s">
        <v>3122</v>
      </c>
      <c r="H742" s="30" t="s">
        <v>3127</v>
      </c>
      <c r="I742" s="30" t="s">
        <v>3128</v>
      </c>
      <c r="J742" s="177">
        <v>2.86</v>
      </c>
      <c r="K742" s="178">
        <v>11</v>
      </c>
      <c r="L742" s="109" t="s">
        <v>299</v>
      </c>
      <c r="M742" s="161"/>
      <c r="N742" s="177"/>
    </row>
    <row r="743" s="6" customFormat="1" customHeight="1" spans="1:14">
      <c r="A743" s="161">
        <v>116893</v>
      </c>
      <c r="B743" s="161" t="s">
        <v>3129</v>
      </c>
      <c r="C743" s="161" t="s">
        <v>238</v>
      </c>
      <c r="D743" s="161" t="s">
        <v>2965</v>
      </c>
      <c r="E743" s="161" t="s">
        <v>240</v>
      </c>
      <c r="F743" s="161" t="s">
        <v>3130</v>
      </c>
      <c r="G743" s="161" t="s">
        <v>3122</v>
      </c>
      <c r="H743" s="30" t="s">
        <v>3131</v>
      </c>
      <c r="I743" s="30" t="s">
        <v>3132</v>
      </c>
      <c r="J743" s="177">
        <v>2.86</v>
      </c>
      <c r="K743" s="178">
        <v>11</v>
      </c>
      <c r="L743" s="109" t="s">
        <v>299</v>
      </c>
      <c r="M743" s="161"/>
      <c r="N743" s="177"/>
    </row>
    <row r="744" s="6" customFormat="1" customHeight="1" spans="1:14">
      <c r="A744" s="161">
        <v>112763</v>
      </c>
      <c r="B744" s="161" t="s">
        <v>3133</v>
      </c>
      <c r="C744" s="161" t="s">
        <v>238</v>
      </c>
      <c r="D744" s="161" t="s">
        <v>2965</v>
      </c>
      <c r="E744" s="161" t="s">
        <v>240</v>
      </c>
      <c r="F744" s="161" t="s">
        <v>3134</v>
      </c>
      <c r="G744" s="161" t="s">
        <v>30</v>
      </c>
      <c r="H744" s="30" t="s">
        <v>3135</v>
      </c>
      <c r="I744" s="30" t="s">
        <v>3136</v>
      </c>
      <c r="J744" s="177">
        <v>2.71</v>
      </c>
      <c r="K744" s="178">
        <v>12</v>
      </c>
      <c r="L744" s="109" t="s">
        <v>299</v>
      </c>
      <c r="M744" s="161"/>
      <c r="N744" s="177"/>
    </row>
    <row r="745" s="6" customFormat="1" customHeight="1" spans="1:14">
      <c r="A745" s="161">
        <v>115494</v>
      </c>
      <c r="B745" s="161" t="s">
        <v>3137</v>
      </c>
      <c r="C745" s="161" t="s">
        <v>238</v>
      </c>
      <c r="D745" s="161" t="s">
        <v>2965</v>
      </c>
      <c r="E745" s="161" t="s">
        <v>240</v>
      </c>
      <c r="F745" s="161" t="s">
        <v>3138</v>
      </c>
      <c r="G745" s="161" t="s">
        <v>3139</v>
      </c>
      <c r="H745" s="30" t="s">
        <v>3140</v>
      </c>
      <c r="I745" s="30" t="s">
        <v>3141</v>
      </c>
      <c r="J745" s="177">
        <v>2.71</v>
      </c>
      <c r="K745" s="178">
        <v>13</v>
      </c>
      <c r="L745" s="109" t="s">
        <v>299</v>
      </c>
      <c r="M745" s="161"/>
      <c r="N745" s="177"/>
    </row>
    <row r="746" s="6" customFormat="1" customHeight="1" spans="1:14">
      <c r="A746" s="161">
        <v>99533</v>
      </c>
      <c r="B746" s="161" t="s">
        <v>3142</v>
      </c>
      <c r="C746" s="161" t="s">
        <v>238</v>
      </c>
      <c r="D746" s="161" t="s">
        <v>2965</v>
      </c>
      <c r="E746" s="161" t="s">
        <v>240</v>
      </c>
      <c r="F746" s="161" t="s">
        <v>3143</v>
      </c>
      <c r="G746" s="161" t="s">
        <v>3144</v>
      </c>
      <c r="H746" s="30" t="s">
        <v>3145</v>
      </c>
      <c r="I746" s="30" t="s">
        <v>3146</v>
      </c>
      <c r="J746" s="177">
        <v>2.43</v>
      </c>
      <c r="K746" s="178">
        <v>14</v>
      </c>
      <c r="L746" s="109" t="s">
        <v>299</v>
      </c>
      <c r="M746" s="161"/>
      <c r="N746" s="177"/>
    </row>
    <row r="747" s="6" customFormat="1" customHeight="1" spans="1:14">
      <c r="A747" s="161">
        <v>100794</v>
      </c>
      <c r="B747" s="161" t="s">
        <v>3147</v>
      </c>
      <c r="C747" s="161" t="s">
        <v>238</v>
      </c>
      <c r="D747" s="161" t="s">
        <v>2965</v>
      </c>
      <c r="E747" s="161" t="s">
        <v>240</v>
      </c>
      <c r="F747" s="161" t="s">
        <v>3148</v>
      </c>
      <c r="G747" s="161" t="s">
        <v>3144</v>
      </c>
      <c r="H747" s="30" t="s">
        <v>3145</v>
      </c>
      <c r="I747" s="30" t="s">
        <v>3149</v>
      </c>
      <c r="J747" s="177">
        <v>2.43</v>
      </c>
      <c r="K747" s="178">
        <v>14</v>
      </c>
      <c r="L747" s="109" t="s">
        <v>299</v>
      </c>
      <c r="M747" s="161"/>
      <c r="N747" s="177"/>
    </row>
    <row r="748" s="6" customFormat="1" customHeight="1" spans="1:14">
      <c r="A748" s="161">
        <v>107589</v>
      </c>
      <c r="B748" s="161" t="s">
        <v>3150</v>
      </c>
      <c r="C748" s="161" t="s">
        <v>238</v>
      </c>
      <c r="D748" s="161" t="s">
        <v>2965</v>
      </c>
      <c r="E748" s="161" t="s">
        <v>240</v>
      </c>
      <c r="F748" s="161" t="s">
        <v>3151</v>
      </c>
      <c r="G748" s="161" t="s">
        <v>3152</v>
      </c>
      <c r="H748" s="30" t="s">
        <v>3153</v>
      </c>
      <c r="I748" s="30" t="s">
        <v>3154</v>
      </c>
      <c r="J748" s="177">
        <v>2.29</v>
      </c>
      <c r="K748" s="178">
        <v>15</v>
      </c>
      <c r="L748" s="109" t="s">
        <v>299</v>
      </c>
      <c r="M748" s="161"/>
      <c r="N748" s="177"/>
    </row>
    <row r="749" s="6" customFormat="1" customHeight="1" spans="1:14">
      <c r="A749" s="161">
        <v>107595</v>
      </c>
      <c r="B749" s="161" t="s">
        <v>3155</v>
      </c>
      <c r="C749" s="161" t="s">
        <v>238</v>
      </c>
      <c r="D749" s="161" t="s">
        <v>2965</v>
      </c>
      <c r="E749" s="161" t="s">
        <v>240</v>
      </c>
      <c r="F749" s="161" t="s">
        <v>3156</v>
      </c>
      <c r="G749" s="161" t="s">
        <v>3152</v>
      </c>
      <c r="H749" s="30" t="s">
        <v>3157</v>
      </c>
      <c r="I749" s="30" t="s">
        <v>3158</v>
      </c>
      <c r="J749" s="177">
        <v>2.29</v>
      </c>
      <c r="K749" s="178">
        <v>15</v>
      </c>
      <c r="L749" s="109" t="s">
        <v>299</v>
      </c>
      <c r="M749" s="161"/>
      <c r="N749" s="177"/>
    </row>
    <row r="750" s="6" customFormat="1" customHeight="1" spans="1:14">
      <c r="A750" s="161">
        <v>118581</v>
      </c>
      <c r="B750" s="161" t="s">
        <v>3159</v>
      </c>
      <c r="C750" s="161" t="s">
        <v>238</v>
      </c>
      <c r="D750" s="161" t="s">
        <v>2965</v>
      </c>
      <c r="E750" s="161" t="s">
        <v>240</v>
      </c>
      <c r="F750" s="161" t="s">
        <v>3160</v>
      </c>
      <c r="G750" s="161" t="s">
        <v>3161</v>
      </c>
      <c r="H750" s="30" t="s">
        <v>3162</v>
      </c>
      <c r="I750" s="30" t="s">
        <v>3163</v>
      </c>
      <c r="J750" s="177">
        <v>2.29</v>
      </c>
      <c r="K750" s="178">
        <v>16</v>
      </c>
      <c r="L750" s="109" t="s">
        <v>299</v>
      </c>
      <c r="M750" s="161"/>
      <c r="N750" s="177"/>
    </row>
    <row r="751" s="6" customFormat="1" customHeight="1" spans="1:14">
      <c r="A751" s="161">
        <v>118605</v>
      </c>
      <c r="B751" s="161" t="s">
        <v>3164</v>
      </c>
      <c r="C751" s="161" t="s">
        <v>238</v>
      </c>
      <c r="D751" s="161" t="s">
        <v>2965</v>
      </c>
      <c r="E751" s="161" t="s">
        <v>240</v>
      </c>
      <c r="F751" s="161" t="s">
        <v>3165</v>
      </c>
      <c r="G751" s="161" t="s">
        <v>3161</v>
      </c>
      <c r="H751" s="30" t="s">
        <v>3162</v>
      </c>
      <c r="I751" s="30" t="s">
        <v>3166</v>
      </c>
      <c r="J751" s="177">
        <v>2.29</v>
      </c>
      <c r="K751" s="178">
        <v>16</v>
      </c>
      <c r="L751" s="109" t="s">
        <v>299</v>
      </c>
      <c r="M751" s="161"/>
      <c r="N751" s="177"/>
    </row>
    <row r="752" s="6" customFormat="1" customHeight="1" spans="1:14">
      <c r="A752" s="161">
        <v>106631</v>
      </c>
      <c r="B752" s="161" t="s">
        <v>3167</v>
      </c>
      <c r="C752" s="161" t="s">
        <v>238</v>
      </c>
      <c r="D752" s="161" t="s">
        <v>2965</v>
      </c>
      <c r="E752" s="161" t="s">
        <v>240</v>
      </c>
      <c r="F752" s="161" t="s">
        <v>3168</v>
      </c>
      <c r="G752" s="161" t="s">
        <v>3168</v>
      </c>
      <c r="H752" s="30" t="s">
        <v>3169</v>
      </c>
      <c r="I752" s="30" t="s">
        <v>3170</v>
      </c>
      <c r="J752" s="177">
        <v>2.29</v>
      </c>
      <c r="K752" s="178">
        <v>17</v>
      </c>
      <c r="L752" s="109" t="s">
        <v>299</v>
      </c>
      <c r="M752" s="161"/>
      <c r="N752" s="177"/>
    </row>
    <row r="753" s="6" customFormat="1" customHeight="1" spans="1:14">
      <c r="A753" s="161">
        <v>107473</v>
      </c>
      <c r="B753" s="161" t="s">
        <v>3171</v>
      </c>
      <c r="C753" s="161" t="s">
        <v>238</v>
      </c>
      <c r="D753" s="161" t="s">
        <v>2965</v>
      </c>
      <c r="E753" s="161" t="s">
        <v>240</v>
      </c>
      <c r="F753" s="161" t="s">
        <v>3172</v>
      </c>
      <c r="G753" s="161" t="s">
        <v>3168</v>
      </c>
      <c r="H753" s="30" t="s">
        <v>3173</v>
      </c>
      <c r="I753" s="30" t="s">
        <v>3174</v>
      </c>
      <c r="J753" s="177">
        <v>2.29</v>
      </c>
      <c r="K753" s="178">
        <v>17</v>
      </c>
      <c r="L753" s="109" t="s">
        <v>299</v>
      </c>
      <c r="M753" s="161"/>
      <c r="N753" s="177"/>
    </row>
    <row r="754" s="6" customFormat="1" customHeight="1" spans="1:14">
      <c r="A754" s="161">
        <v>119129</v>
      </c>
      <c r="B754" s="161" t="s">
        <v>3175</v>
      </c>
      <c r="C754" s="161" t="s">
        <v>238</v>
      </c>
      <c r="D754" s="161" t="s">
        <v>2965</v>
      </c>
      <c r="E754" s="161" t="s">
        <v>240</v>
      </c>
      <c r="F754" s="161" t="s">
        <v>3176</v>
      </c>
      <c r="G754" s="161" t="s">
        <v>3177</v>
      </c>
      <c r="H754" s="30" t="s">
        <v>3178</v>
      </c>
      <c r="I754" s="30" t="s">
        <v>3179</v>
      </c>
      <c r="J754" s="177">
        <v>2.14</v>
      </c>
      <c r="K754" s="178">
        <v>18</v>
      </c>
      <c r="L754" s="109" t="s">
        <v>299</v>
      </c>
      <c r="M754" s="161"/>
      <c r="N754" s="177"/>
    </row>
    <row r="755" s="6" customFormat="1" customHeight="1" spans="1:14">
      <c r="A755" s="161">
        <v>119737</v>
      </c>
      <c r="B755" s="161" t="s">
        <v>3180</v>
      </c>
      <c r="C755" s="161" t="s">
        <v>238</v>
      </c>
      <c r="D755" s="161" t="s">
        <v>2965</v>
      </c>
      <c r="E755" s="161" t="s">
        <v>240</v>
      </c>
      <c r="F755" s="161" t="s">
        <v>3181</v>
      </c>
      <c r="G755" s="161" t="s">
        <v>3177</v>
      </c>
      <c r="H755" s="30" t="s">
        <v>3178</v>
      </c>
      <c r="I755" s="30" t="s">
        <v>3182</v>
      </c>
      <c r="J755" s="177">
        <v>2.14</v>
      </c>
      <c r="K755" s="178">
        <v>18</v>
      </c>
      <c r="L755" s="109" t="s">
        <v>299</v>
      </c>
      <c r="M755" s="161"/>
      <c r="N755" s="177"/>
    </row>
    <row r="756" s="6" customFormat="1" customHeight="1" spans="1:14">
      <c r="A756" s="161">
        <v>120016</v>
      </c>
      <c r="B756" s="161" t="s">
        <v>3183</v>
      </c>
      <c r="C756" s="161" t="s">
        <v>238</v>
      </c>
      <c r="D756" s="161" t="s">
        <v>2965</v>
      </c>
      <c r="E756" s="161" t="s">
        <v>240</v>
      </c>
      <c r="F756" s="161" t="s">
        <v>3184</v>
      </c>
      <c r="G756" s="161" t="s">
        <v>3177</v>
      </c>
      <c r="H756" s="30" t="s">
        <v>3178</v>
      </c>
      <c r="I756" s="30" t="s">
        <v>3185</v>
      </c>
      <c r="J756" s="177">
        <v>2.14</v>
      </c>
      <c r="K756" s="178">
        <v>18</v>
      </c>
      <c r="L756" s="109" t="s">
        <v>299</v>
      </c>
      <c r="M756" s="161"/>
      <c r="N756" s="177"/>
    </row>
    <row r="757" s="6" customFormat="1" customHeight="1" spans="1:14">
      <c r="A757" s="161">
        <v>107673</v>
      </c>
      <c r="B757" s="161" t="s">
        <v>86</v>
      </c>
      <c r="C757" s="161" t="s">
        <v>238</v>
      </c>
      <c r="D757" s="161" t="s">
        <v>2965</v>
      </c>
      <c r="E757" s="161" t="s">
        <v>240</v>
      </c>
      <c r="F757" s="161" t="s">
        <v>87</v>
      </c>
      <c r="G757" s="161" t="s">
        <v>88</v>
      </c>
      <c r="H757" s="30" t="s">
        <v>89</v>
      </c>
      <c r="I757" s="30" t="s">
        <v>90</v>
      </c>
      <c r="J757" s="177">
        <v>2.14</v>
      </c>
      <c r="K757" s="178">
        <v>19</v>
      </c>
      <c r="L757" s="109" t="s">
        <v>299</v>
      </c>
      <c r="M757" s="179"/>
      <c r="N757" s="177"/>
    </row>
    <row r="758" s="6" customFormat="1" customHeight="1" spans="1:14">
      <c r="A758" s="161">
        <v>113432</v>
      </c>
      <c r="B758" s="161" t="s">
        <v>91</v>
      </c>
      <c r="C758" s="161" t="s">
        <v>238</v>
      </c>
      <c r="D758" s="161" t="s">
        <v>2965</v>
      </c>
      <c r="E758" s="161" t="s">
        <v>240</v>
      </c>
      <c r="F758" s="161" t="s">
        <v>92</v>
      </c>
      <c r="G758" s="161" t="s">
        <v>88</v>
      </c>
      <c r="H758" s="30" t="s">
        <v>93</v>
      </c>
      <c r="I758" s="30" t="s">
        <v>94</v>
      </c>
      <c r="J758" s="177">
        <v>2.14</v>
      </c>
      <c r="K758" s="178">
        <v>19</v>
      </c>
      <c r="L758" s="109" t="s">
        <v>299</v>
      </c>
      <c r="M758" s="179"/>
      <c r="N758" s="177"/>
    </row>
    <row r="759" s="6" customFormat="1" customHeight="1" spans="1:14">
      <c r="A759" s="161">
        <v>96441</v>
      </c>
      <c r="B759" s="161" t="s">
        <v>3186</v>
      </c>
      <c r="C759" s="161" t="s">
        <v>238</v>
      </c>
      <c r="D759" s="161" t="s">
        <v>2965</v>
      </c>
      <c r="E759" s="161" t="s">
        <v>240</v>
      </c>
      <c r="F759" s="161" t="s">
        <v>3187</v>
      </c>
      <c r="G759" s="161" t="s">
        <v>3187</v>
      </c>
      <c r="H759" s="30" t="s">
        <v>3188</v>
      </c>
      <c r="I759" s="30" t="s">
        <v>3189</v>
      </c>
      <c r="J759" s="177">
        <v>2.14</v>
      </c>
      <c r="K759" s="178">
        <v>20</v>
      </c>
      <c r="L759" s="109" t="s">
        <v>299</v>
      </c>
      <c r="M759" s="161"/>
      <c r="N759" s="177"/>
    </row>
    <row r="760" s="6" customFormat="1" customHeight="1" spans="1:14">
      <c r="A760" s="161">
        <v>95640</v>
      </c>
      <c r="B760" s="161" t="s">
        <v>3190</v>
      </c>
      <c r="C760" s="161" t="s">
        <v>238</v>
      </c>
      <c r="D760" s="161" t="s">
        <v>2965</v>
      </c>
      <c r="E760" s="161" t="s">
        <v>240</v>
      </c>
      <c r="F760" s="161" t="s">
        <v>3191</v>
      </c>
      <c r="G760" s="161" t="s">
        <v>270</v>
      </c>
      <c r="H760" s="30" t="s">
        <v>3192</v>
      </c>
      <c r="I760" s="30" t="s">
        <v>3193</v>
      </c>
      <c r="J760" s="177">
        <v>2.14</v>
      </c>
      <c r="K760" s="178">
        <v>21</v>
      </c>
      <c r="L760" s="109" t="s">
        <v>299</v>
      </c>
      <c r="M760" s="161"/>
      <c r="N760" s="177"/>
    </row>
    <row r="761" s="6" customFormat="1" customHeight="1" spans="1:14">
      <c r="A761" s="161">
        <v>116206</v>
      </c>
      <c r="B761" s="161" t="s">
        <v>3194</v>
      </c>
      <c r="C761" s="161" t="s">
        <v>238</v>
      </c>
      <c r="D761" s="161" t="s">
        <v>2965</v>
      </c>
      <c r="E761" s="161" t="s">
        <v>240</v>
      </c>
      <c r="F761" s="161" t="s">
        <v>3195</v>
      </c>
      <c r="G761" s="161" t="s">
        <v>3196</v>
      </c>
      <c r="H761" s="30" t="s">
        <v>3197</v>
      </c>
      <c r="I761" s="30" t="s">
        <v>3198</v>
      </c>
      <c r="J761" s="177">
        <v>2</v>
      </c>
      <c r="K761" s="178">
        <v>22</v>
      </c>
      <c r="L761" s="109" t="s">
        <v>432</v>
      </c>
      <c r="M761" s="161"/>
      <c r="N761" s="177"/>
    </row>
    <row r="762" s="6" customFormat="1" customHeight="1" spans="1:14">
      <c r="A762" s="161">
        <v>116358</v>
      </c>
      <c r="B762" s="161" t="s">
        <v>3199</v>
      </c>
      <c r="C762" s="161" t="s">
        <v>238</v>
      </c>
      <c r="D762" s="161" t="s">
        <v>2965</v>
      </c>
      <c r="E762" s="161" t="s">
        <v>240</v>
      </c>
      <c r="F762" s="161" t="s">
        <v>3200</v>
      </c>
      <c r="G762" s="161" t="s">
        <v>3196</v>
      </c>
      <c r="H762" s="30" t="s">
        <v>3201</v>
      </c>
      <c r="I762" s="30" t="s">
        <v>3202</v>
      </c>
      <c r="J762" s="177">
        <v>2</v>
      </c>
      <c r="K762" s="178">
        <v>22</v>
      </c>
      <c r="L762" s="109" t="s">
        <v>432</v>
      </c>
      <c r="M762" s="161"/>
      <c r="N762" s="177"/>
    </row>
    <row r="763" s="6" customFormat="1" customHeight="1" spans="1:14">
      <c r="A763" s="161">
        <v>96586</v>
      </c>
      <c r="B763" s="161" t="s">
        <v>3203</v>
      </c>
      <c r="C763" s="161" t="s">
        <v>238</v>
      </c>
      <c r="D763" s="161" t="s">
        <v>2965</v>
      </c>
      <c r="E763" s="161" t="s">
        <v>240</v>
      </c>
      <c r="F763" s="161" t="s">
        <v>3204</v>
      </c>
      <c r="G763" s="161" t="s">
        <v>3205</v>
      </c>
      <c r="H763" s="30" t="s">
        <v>3206</v>
      </c>
      <c r="I763" s="30" t="s">
        <v>3207</v>
      </c>
      <c r="J763" s="177">
        <v>2</v>
      </c>
      <c r="K763" s="178">
        <v>23</v>
      </c>
      <c r="L763" s="109" t="s">
        <v>432</v>
      </c>
      <c r="M763" s="161"/>
      <c r="N763" s="177"/>
    </row>
    <row r="764" s="6" customFormat="1" customHeight="1" spans="1:14">
      <c r="A764" s="161">
        <v>112707</v>
      </c>
      <c r="B764" s="161" t="s">
        <v>28</v>
      </c>
      <c r="C764" s="161" t="s">
        <v>238</v>
      </c>
      <c r="D764" s="161" t="s">
        <v>2965</v>
      </c>
      <c r="E764" s="161" t="s">
        <v>240</v>
      </c>
      <c r="F764" s="161" t="s">
        <v>29</v>
      </c>
      <c r="G764" s="161" t="s">
        <v>30</v>
      </c>
      <c r="H764" s="30" t="s">
        <v>31</v>
      </c>
      <c r="I764" s="30" t="s">
        <v>32</v>
      </c>
      <c r="J764" s="177">
        <v>1.86</v>
      </c>
      <c r="K764" s="178">
        <v>24</v>
      </c>
      <c r="L764" s="109" t="s">
        <v>432</v>
      </c>
      <c r="M764" s="161"/>
      <c r="N764" s="177"/>
    </row>
    <row r="765" s="6" customFormat="1" customHeight="1" spans="1:14">
      <c r="A765" s="161">
        <v>112428</v>
      </c>
      <c r="B765" s="161" t="s">
        <v>3208</v>
      </c>
      <c r="C765" s="161" t="s">
        <v>238</v>
      </c>
      <c r="D765" s="161" t="s">
        <v>2965</v>
      </c>
      <c r="E765" s="161" t="s">
        <v>240</v>
      </c>
      <c r="F765" s="161" t="s">
        <v>3209</v>
      </c>
      <c r="G765" s="161" t="s">
        <v>3210</v>
      </c>
      <c r="H765" s="30" t="s">
        <v>3211</v>
      </c>
      <c r="I765" s="30" t="s">
        <v>3212</v>
      </c>
      <c r="J765" s="177">
        <v>1.86</v>
      </c>
      <c r="K765" s="178">
        <v>25</v>
      </c>
      <c r="L765" s="109" t="s">
        <v>432</v>
      </c>
      <c r="M765" s="161"/>
      <c r="N765" s="177"/>
    </row>
    <row r="766" s="6" customFormat="1" customHeight="1" spans="1:14">
      <c r="A766" s="161">
        <v>121514</v>
      </c>
      <c r="B766" s="161" t="s">
        <v>144</v>
      </c>
      <c r="C766" s="161" t="s">
        <v>238</v>
      </c>
      <c r="D766" s="161" t="s">
        <v>2965</v>
      </c>
      <c r="E766" s="161" t="s">
        <v>240</v>
      </c>
      <c r="F766" s="161" t="s">
        <v>145</v>
      </c>
      <c r="G766" s="161" t="s">
        <v>146</v>
      </c>
      <c r="H766" s="30" t="s">
        <v>147</v>
      </c>
      <c r="I766" s="30" t="s">
        <v>148</v>
      </c>
      <c r="J766" s="177">
        <v>1.86</v>
      </c>
      <c r="K766" s="178">
        <v>26</v>
      </c>
      <c r="L766" s="109" t="s">
        <v>432</v>
      </c>
      <c r="M766" s="179"/>
      <c r="N766" s="177"/>
    </row>
    <row r="767" s="6" customFormat="1" customHeight="1" spans="1:14">
      <c r="A767" s="161">
        <v>121623</v>
      </c>
      <c r="B767" s="161" t="s">
        <v>149</v>
      </c>
      <c r="C767" s="161" t="s">
        <v>238</v>
      </c>
      <c r="D767" s="161" t="s">
        <v>2965</v>
      </c>
      <c r="E767" s="161" t="s">
        <v>240</v>
      </c>
      <c r="F767" s="161" t="s">
        <v>150</v>
      </c>
      <c r="G767" s="161" t="s">
        <v>146</v>
      </c>
      <c r="H767" s="30" t="s">
        <v>147</v>
      </c>
      <c r="I767" s="30" t="s">
        <v>151</v>
      </c>
      <c r="J767" s="177">
        <v>1.86</v>
      </c>
      <c r="K767" s="178">
        <v>26</v>
      </c>
      <c r="L767" s="109" t="s">
        <v>432</v>
      </c>
      <c r="M767" s="179"/>
      <c r="N767" s="177"/>
    </row>
    <row r="768" s="6" customFormat="1" customHeight="1" spans="1:14">
      <c r="A768" s="161">
        <v>100810</v>
      </c>
      <c r="B768" s="161" t="s">
        <v>3213</v>
      </c>
      <c r="C768" s="161" t="s">
        <v>238</v>
      </c>
      <c r="D768" s="161" t="s">
        <v>2965</v>
      </c>
      <c r="E768" s="161" t="s">
        <v>240</v>
      </c>
      <c r="F768" s="161" t="s">
        <v>3214</v>
      </c>
      <c r="G768" s="161" t="s">
        <v>3215</v>
      </c>
      <c r="H768" s="30" t="s">
        <v>3216</v>
      </c>
      <c r="I768" s="30" t="s">
        <v>3217</v>
      </c>
      <c r="J768" s="177">
        <v>1.71</v>
      </c>
      <c r="K768" s="178">
        <v>27</v>
      </c>
      <c r="L768" s="109" t="s">
        <v>432</v>
      </c>
      <c r="M768" s="179" t="s">
        <v>3061</v>
      </c>
      <c r="N768" s="177"/>
    </row>
    <row r="769" s="6" customFormat="1" customHeight="1" spans="1:14">
      <c r="A769" s="161">
        <v>101207</v>
      </c>
      <c r="B769" s="161" t="s">
        <v>3218</v>
      </c>
      <c r="C769" s="161" t="s">
        <v>238</v>
      </c>
      <c r="D769" s="161" t="s">
        <v>2965</v>
      </c>
      <c r="E769" s="161" t="s">
        <v>240</v>
      </c>
      <c r="F769" s="161" t="s">
        <v>3219</v>
      </c>
      <c r="G769" s="161" t="s">
        <v>3215</v>
      </c>
      <c r="H769" s="30" t="s">
        <v>3220</v>
      </c>
      <c r="I769" s="30" t="s">
        <v>3221</v>
      </c>
      <c r="J769" s="177">
        <v>1.71</v>
      </c>
      <c r="K769" s="178">
        <v>27</v>
      </c>
      <c r="L769" s="109" t="s">
        <v>432</v>
      </c>
      <c r="M769" s="179" t="s">
        <v>3061</v>
      </c>
      <c r="N769" s="177"/>
    </row>
    <row r="770" s="6" customFormat="1" customHeight="1" spans="1:14">
      <c r="A770" s="161">
        <v>105681</v>
      </c>
      <c r="B770" s="161" t="s">
        <v>3222</v>
      </c>
      <c r="C770" s="161" t="s">
        <v>238</v>
      </c>
      <c r="D770" s="161" t="s">
        <v>2965</v>
      </c>
      <c r="E770" s="161" t="s">
        <v>240</v>
      </c>
      <c r="F770" s="161" t="s">
        <v>3223</v>
      </c>
      <c r="G770" s="161" t="s">
        <v>3224</v>
      </c>
      <c r="H770" s="30" t="s">
        <v>3225</v>
      </c>
      <c r="I770" s="30" t="s">
        <v>3226</v>
      </c>
      <c r="J770" s="177">
        <v>1.71</v>
      </c>
      <c r="K770" s="178">
        <v>28</v>
      </c>
      <c r="L770" s="109" t="s">
        <v>432</v>
      </c>
      <c r="M770" s="161"/>
      <c r="N770" s="177"/>
    </row>
    <row r="771" s="6" customFormat="1" customHeight="1" spans="1:14">
      <c r="A771" s="161">
        <v>106168</v>
      </c>
      <c r="B771" s="161" t="s">
        <v>3227</v>
      </c>
      <c r="C771" s="161" t="s">
        <v>238</v>
      </c>
      <c r="D771" s="161" t="s">
        <v>2965</v>
      </c>
      <c r="E771" s="161" t="s">
        <v>240</v>
      </c>
      <c r="F771" s="161" t="s">
        <v>3228</v>
      </c>
      <c r="G771" s="161" t="s">
        <v>3224</v>
      </c>
      <c r="H771" s="30" t="s">
        <v>3229</v>
      </c>
      <c r="I771" s="30" t="s">
        <v>3230</v>
      </c>
      <c r="J771" s="177">
        <v>1.71</v>
      </c>
      <c r="K771" s="178">
        <v>28</v>
      </c>
      <c r="L771" s="109" t="s">
        <v>432</v>
      </c>
      <c r="M771" s="161"/>
      <c r="N771" s="177"/>
    </row>
    <row r="772" s="6" customFormat="1" customHeight="1" spans="1:14">
      <c r="A772" s="161">
        <v>106265</v>
      </c>
      <c r="B772" s="161" t="s">
        <v>3231</v>
      </c>
      <c r="C772" s="161" t="s">
        <v>238</v>
      </c>
      <c r="D772" s="161" t="s">
        <v>2965</v>
      </c>
      <c r="E772" s="161" t="s">
        <v>240</v>
      </c>
      <c r="F772" s="161" t="s">
        <v>3232</v>
      </c>
      <c r="G772" s="161" t="s">
        <v>3224</v>
      </c>
      <c r="H772" s="30" t="s">
        <v>3233</v>
      </c>
      <c r="I772" s="30" t="s">
        <v>3234</v>
      </c>
      <c r="J772" s="177">
        <v>1.71</v>
      </c>
      <c r="K772" s="178">
        <v>28</v>
      </c>
      <c r="L772" s="109" t="s">
        <v>432</v>
      </c>
      <c r="M772" s="161"/>
      <c r="N772" s="177"/>
    </row>
    <row r="773" s="6" customFormat="1" customHeight="1" spans="1:14">
      <c r="A773" s="161">
        <v>110307</v>
      </c>
      <c r="B773" s="161" t="s">
        <v>3235</v>
      </c>
      <c r="C773" s="161" t="s">
        <v>238</v>
      </c>
      <c r="D773" s="161" t="s">
        <v>2965</v>
      </c>
      <c r="E773" s="161" t="s">
        <v>240</v>
      </c>
      <c r="F773" s="161" t="s">
        <v>3236</v>
      </c>
      <c r="G773" s="161" t="s">
        <v>3224</v>
      </c>
      <c r="H773" s="30" t="s">
        <v>3237</v>
      </c>
      <c r="I773" s="30" t="s">
        <v>3238</v>
      </c>
      <c r="J773" s="177">
        <v>1.71</v>
      </c>
      <c r="K773" s="178">
        <v>28</v>
      </c>
      <c r="L773" s="109" t="s">
        <v>432</v>
      </c>
      <c r="M773" s="161"/>
      <c r="N773" s="177"/>
    </row>
    <row r="774" s="6" customFormat="1" customHeight="1" spans="1:14">
      <c r="A774" s="161">
        <v>123433</v>
      </c>
      <c r="B774" s="161" t="s">
        <v>3239</v>
      </c>
      <c r="C774" s="161" t="s">
        <v>238</v>
      </c>
      <c r="D774" s="161" t="s">
        <v>2965</v>
      </c>
      <c r="E774" s="161" t="s">
        <v>240</v>
      </c>
      <c r="F774" s="161" t="s">
        <v>3240</v>
      </c>
      <c r="G774" s="161" t="s">
        <v>3224</v>
      </c>
      <c r="H774" s="30" t="s">
        <v>3241</v>
      </c>
      <c r="I774" s="30" t="s">
        <v>3242</v>
      </c>
      <c r="J774" s="177">
        <v>1.71</v>
      </c>
      <c r="K774" s="178">
        <v>28</v>
      </c>
      <c r="L774" s="109" t="s">
        <v>432</v>
      </c>
      <c r="M774" s="161"/>
      <c r="N774" s="177"/>
    </row>
    <row r="775" s="6" customFormat="1" customHeight="1" spans="1:14">
      <c r="A775" s="161">
        <v>105095</v>
      </c>
      <c r="B775" s="161" t="s">
        <v>3243</v>
      </c>
      <c r="C775" s="161" t="s">
        <v>238</v>
      </c>
      <c r="D775" s="161" t="s">
        <v>2965</v>
      </c>
      <c r="E775" s="161" t="s">
        <v>240</v>
      </c>
      <c r="F775" s="161">
        <v>10120</v>
      </c>
      <c r="G775" s="161" t="s">
        <v>640</v>
      </c>
      <c r="H775" s="30" t="s">
        <v>3244</v>
      </c>
      <c r="I775" s="30" t="s">
        <v>3245</v>
      </c>
      <c r="J775" s="177">
        <v>1.57</v>
      </c>
      <c r="K775" s="178">
        <v>29</v>
      </c>
      <c r="L775" s="109" t="s">
        <v>432</v>
      </c>
      <c r="M775" s="161"/>
      <c r="N775" s="177"/>
    </row>
    <row r="776" s="6" customFormat="1" customHeight="1" spans="1:14">
      <c r="A776" s="161">
        <v>108330</v>
      </c>
      <c r="B776" s="161" t="s">
        <v>3246</v>
      </c>
      <c r="C776" s="161" t="s">
        <v>238</v>
      </c>
      <c r="D776" s="161" t="s">
        <v>2965</v>
      </c>
      <c r="E776" s="161" t="s">
        <v>240</v>
      </c>
      <c r="F776" s="161" t="s">
        <v>3247</v>
      </c>
      <c r="G776" s="161" t="s">
        <v>640</v>
      </c>
      <c r="H776" s="30" t="s">
        <v>3248</v>
      </c>
      <c r="I776" s="30" t="s">
        <v>3249</v>
      </c>
      <c r="J776" s="177">
        <v>1.57</v>
      </c>
      <c r="K776" s="178">
        <v>29</v>
      </c>
      <c r="L776" s="109" t="s">
        <v>432</v>
      </c>
      <c r="M776" s="161"/>
      <c r="N776" s="177"/>
    </row>
    <row r="777" s="6" customFormat="1" customHeight="1" spans="1:14">
      <c r="A777" s="161">
        <v>117801</v>
      </c>
      <c r="B777" s="161" t="s">
        <v>3250</v>
      </c>
      <c r="C777" s="161" t="s">
        <v>238</v>
      </c>
      <c r="D777" s="161" t="s">
        <v>2965</v>
      </c>
      <c r="E777" s="161" t="s">
        <v>240</v>
      </c>
      <c r="F777" s="161" t="s">
        <v>3251</v>
      </c>
      <c r="G777" s="161" t="s">
        <v>3252</v>
      </c>
      <c r="H777" s="30" t="s">
        <v>3253</v>
      </c>
      <c r="I777" s="30" t="s">
        <v>3254</v>
      </c>
      <c r="J777" s="177">
        <v>1.57</v>
      </c>
      <c r="K777" s="178">
        <v>30</v>
      </c>
      <c r="L777" s="109" t="s">
        <v>432</v>
      </c>
      <c r="M777" s="161"/>
      <c r="N777" s="177"/>
    </row>
    <row r="778" s="6" customFormat="1" customHeight="1" spans="1:14">
      <c r="A778" s="161">
        <v>117888</v>
      </c>
      <c r="B778" s="161" t="s">
        <v>3255</v>
      </c>
      <c r="C778" s="161" t="s">
        <v>238</v>
      </c>
      <c r="D778" s="161" t="s">
        <v>2965</v>
      </c>
      <c r="E778" s="161" t="s">
        <v>240</v>
      </c>
      <c r="F778" s="161" t="s">
        <v>3256</v>
      </c>
      <c r="G778" s="161" t="s">
        <v>3252</v>
      </c>
      <c r="H778" s="30" t="s">
        <v>3257</v>
      </c>
      <c r="I778" s="30" t="s">
        <v>3258</v>
      </c>
      <c r="J778" s="177">
        <v>1.57</v>
      </c>
      <c r="K778" s="178">
        <v>30</v>
      </c>
      <c r="L778" s="109" t="s">
        <v>432</v>
      </c>
      <c r="M778" s="161"/>
      <c r="N778" s="177"/>
    </row>
    <row r="779" s="6" customFormat="1" customHeight="1" spans="1:14">
      <c r="A779" s="161">
        <v>118530</v>
      </c>
      <c r="B779" s="161" t="s">
        <v>3259</v>
      </c>
      <c r="C779" s="161" t="s">
        <v>238</v>
      </c>
      <c r="D779" s="161" t="s">
        <v>2965</v>
      </c>
      <c r="E779" s="161" t="s">
        <v>240</v>
      </c>
      <c r="F779" s="161" t="s">
        <v>3260</v>
      </c>
      <c r="G779" s="161" t="s">
        <v>3252</v>
      </c>
      <c r="H779" s="30" t="s">
        <v>3253</v>
      </c>
      <c r="I779" s="30" t="s">
        <v>3261</v>
      </c>
      <c r="J779" s="177">
        <v>1.57</v>
      </c>
      <c r="K779" s="178">
        <v>30</v>
      </c>
      <c r="L779" s="109" t="s">
        <v>432</v>
      </c>
      <c r="M779" s="161"/>
      <c r="N779" s="177"/>
    </row>
    <row r="780" s="6" customFormat="1" customHeight="1" spans="1:14">
      <c r="A780" s="161">
        <v>120655</v>
      </c>
      <c r="B780" s="161" t="s">
        <v>3262</v>
      </c>
      <c r="C780" s="161" t="s">
        <v>238</v>
      </c>
      <c r="D780" s="161" t="s">
        <v>2965</v>
      </c>
      <c r="E780" s="161" t="s">
        <v>240</v>
      </c>
      <c r="F780" s="161" t="s">
        <v>3263</v>
      </c>
      <c r="G780" s="161" t="s">
        <v>3252</v>
      </c>
      <c r="H780" s="30" t="s">
        <v>3264</v>
      </c>
      <c r="I780" s="30" t="s">
        <v>3265</v>
      </c>
      <c r="J780" s="177">
        <v>1.57</v>
      </c>
      <c r="K780" s="178">
        <v>30</v>
      </c>
      <c r="L780" s="109" t="s">
        <v>432</v>
      </c>
      <c r="M780" s="161"/>
      <c r="N780" s="177"/>
    </row>
    <row r="781" s="6" customFormat="1" customHeight="1" spans="1:14">
      <c r="A781" s="161">
        <v>107665</v>
      </c>
      <c r="B781" s="161" t="s">
        <v>3266</v>
      </c>
      <c r="C781" s="161" t="s">
        <v>238</v>
      </c>
      <c r="D781" s="161" t="s">
        <v>2965</v>
      </c>
      <c r="E781" s="161" t="s">
        <v>240</v>
      </c>
      <c r="F781" s="161" t="s">
        <v>3267</v>
      </c>
      <c r="G781" s="161" t="s">
        <v>3268</v>
      </c>
      <c r="H781" s="30" t="s">
        <v>3269</v>
      </c>
      <c r="I781" s="30" t="s">
        <v>3270</v>
      </c>
      <c r="J781" s="177">
        <v>1.57</v>
      </c>
      <c r="K781" s="178">
        <v>31</v>
      </c>
      <c r="L781" s="109" t="s">
        <v>432</v>
      </c>
      <c r="M781" s="161"/>
      <c r="N781" s="177"/>
    </row>
    <row r="782" s="6" customFormat="1" customHeight="1" spans="1:14">
      <c r="A782" s="161">
        <v>107856</v>
      </c>
      <c r="B782" s="161" t="s">
        <v>3271</v>
      </c>
      <c r="C782" s="161" t="s">
        <v>238</v>
      </c>
      <c r="D782" s="161" t="s">
        <v>2965</v>
      </c>
      <c r="E782" s="161" t="s">
        <v>240</v>
      </c>
      <c r="F782" s="161" t="s">
        <v>3272</v>
      </c>
      <c r="G782" s="161" t="s">
        <v>3268</v>
      </c>
      <c r="H782" s="30" t="s">
        <v>3269</v>
      </c>
      <c r="I782" s="30" t="s">
        <v>3273</v>
      </c>
      <c r="J782" s="177">
        <v>1.57</v>
      </c>
      <c r="K782" s="178">
        <v>31</v>
      </c>
      <c r="L782" s="109" t="s">
        <v>432</v>
      </c>
      <c r="M782" s="161"/>
      <c r="N782" s="177"/>
    </row>
    <row r="783" s="6" customFormat="1" customHeight="1" spans="1:14">
      <c r="A783" s="161">
        <v>97388</v>
      </c>
      <c r="B783" s="161" t="s">
        <v>3274</v>
      </c>
      <c r="C783" s="161" t="s">
        <v>238</v>
      </c>
      <c r="D783" s="161" t="s">
        <v>2965</v>
      </c>
      <c r="E783" s="161" t="s">
        <v>240</v>
      </c>
      <c r="F783" s="161" t="s">
        <v>3275</v>
      </c>
      <c r="G783" s="161" t="s">
        <v>3276</v>
      </c>
      <c r="H783" s="30" t="s">
        <v>3277</v>
      </c>
      <c r="I783" s="30" t="s">
        <v>3278</v>
      </c>
      <c r="J783" s="177">
        <v>1.29</v>
      </c>
      <c r="K783" s="178">
        <v>32</v>
      </c>
      <c r="L783" s="109" t="s">
        <v>432</v>
      </c>
      <c r="M783" s="161"/>
      <c r="N783" s="177"/>
    </row>
    <row r="784" s="6" customFormat="1" customHeight="1" spans="1:14">
      <c r="A784" s="161">
        <v>99849</v>
      </c>
      <c r="B784" s="161" t="s">
        <v>3279</v>
      </c>
      <c r="C784" s="161" t="s">
        <v>238</v>
      </c>
      <c r="D784" s="161" t="s">
        <v>2965</v>
      </c>
      <c r="E784" s="161" t="s">
        <v>240</v>
      </c>
      <c r="F784" s="161" t="s">
        <v>3280</v>
      </c>
      <c r="G784" s="161" t="s">
        <v>3276</v>
      </c>
      <c r="H784" s="30" t="s">
        <v>3277</v>
      </c>
      <c r="I784" s="30" t="s">
        <v>3281</v>
      </c>
      <c r="J784" s="177">
        <v>1.29</v>
      </c>
      <c r="K784" s="178">
        <v>32</v>
      </c>
      <c r="L784" s="109" t="s">
        <v>432</v>
      </c>
      <c r="M784" s="161"/>
      <c r="N784" s="177"/>
    </row>
    <row r="785" s="6" customFormat="1" customHeight="1" spans="1:14">
      <c r="A785" s="161">
        <v>112876</v>
      </c>
      <c r="B785" s="161" t="s">
        <v>3282</v>
      </c>
      <c r="C785" s="161" t="s">
        <v>238</v>
      </c>
      <c r="D785" s="161" t="s">
        <v>2965</v>
      </c>
      <c r="E785" s="161" t="s">
        <v>240</v>
      </c>
      <c r="F785" s="161" t="s">
        <v>3283</v>
      </c>
      <c r="G785" s="161" t="s">
        <v>3276</v>
      </c>
      <c r="H785" s="30" t="s">
        <v>3277</v>
      </c>
      <c r="I785" s="30" t="s">
        <v>3284</v>
      </c>
      <c r="J785" s="177">
        <v>1.29</v>
      </c>
      <c r="K785" s="178">
        <v>32</v>
      </c>
      <c r="L785" s="109" t="s">
        <v>432</v>
      </c>
      <c r="M785" s="161"/>
      <c r="N785" s="177"/>
    </row>
    <row r="786" s="6" customFormat="1" customHeight="1" spans="1:14">
      <c r="A786" s="161">
        <v>98524</v>
      </c>
      <c r="B786" s="161" t="s">
        <v>3285</v>
      </c>
      <c r="C786" s="161" t="s">
        <v>238</v>
      </c>
      <c r="D786" s="161" t="s">
        <v>2965</v>
      </c>
      <c r="E786" s="161" t="s">
        <v>240</v>
      </c>
      <c r="F786" s="161" t="s">
        <v>3286</v>
      </c>
      <c r="G786" s="161" t="s">
        <v>3287</v>
      </c>
      <c r="H786" s="30" t="s">
        <v>3288</v>
      </c>
      <c r="I786" s="30" t="s">
        <v>3289</v>
      </c>
      <c r="J786" s="177">
        <v>1.29</v>
      </c>
      <c r="K786" s="178">
        <v>33</v>
      </c>
      <c r="L786" s="109" t="s">
        <v>432</v>
      </c>
      <c r="M786" s="161"/>
      <c r="N786" s="177"/>
    </row>
    <row r="787" s="6" customFormat="1" customHeight="1" spans="1:14">
      <c r="A787" s="161">
        <v>98575</v>
      </c>
      <c r="B787" s="161" t="s">
        <v>3290</v>
      </c>
      <c r="C787" s="161" t="s">
        <v>238</v>
      </c>
      <c r="D787" s="161" t="s">
        <v>2965</v>
      </c>
      <c r="E787" s="161" t="s">
        <v>240</v>
      </c>
      <c r="F787" s="161" t="s">
        <v>3291</v>
      </c>
      <c r="G787" s="161" t="s">
        <v>3287</v>
      </c>
      <c r="H787" s="30" t="s">
        <v>3292</v>
      </c>
      <c r="I787" s="30" t="s">
        <v>3293</v>
      </c>
      <c r="J787" s="177">
        <v>1.29</v>
      </c>
      <c r="K787" s="178">
        <v>33</v>
      </c>
      <c r="L787" s="109" t="s">
        <v>432</v>
      </c>
      <c r="M787" s="161"/>
      <c r="N787" s="177"/>
    </row>
    <row r="788" s="6" customFormat="1" customHeight="1" spans="1:14">
      <c r="A788" s="161">
        <v>101897</v>
      </c>
      <c r="B788" s="161" t="s">
        <v>3294</v>
      </c>
      <c r="C788" s="161" t="s">
        <v>238</v>
      </c>
      <c r="D788" s="161" t="s">
        <v>2965</v>
      </c>
      <c r="E788" s="161" t="s">
        <v>240</v>
      </c>
      <c r="F788" s="161" t="s">
        <v>3295</v>
      </c>
      <c r="G788" s="161" t="s">
        <v>3287</v>
      </c>
      <c r="H788" s="30" t="s">
        <v>3296</v>
      </c>
      <c r="I788" s="30" t="s">
        <v>3297</v>
      </c>
      <c r="J788" s="177">
        <v>1.29</v>
      </c>
      <c r="K788" s="178">
        <v>33</v>
      </c>
      <c r="L788" s="109" t="s">
        <v>432</v>
      </c>
      <c r="M788" s="161"/>
      <c r="N788" s="177"/>
    </row>
    <row r="789" s="6" customFormat="1" customHeight="1" spans="1:14">
      <c r="A789" s="161">
        <v>108951</v>
      </c>
      <c r="B789" s="161" t="s">
        <v>3298</v>
      </c>
      <c r="C789" s="161" t="s">
        <v>238</v>
      </c>
      <c r="D789" s="161" t="s">
        <v>2965</v>
      </c>
      <c r="E789" s="161" t="s">
        <v>240</v>
      </c>
      <c r="F789" s="161" t="s">
        <v>3299</v>
      </c>
      <c r="G789" s="161" t="s">
        <v>3300</v>
      </c>
      <c r="H789" s="30" t="s">
        <v>3301</v>
      </c>
      <c r="I789" s="30" t="s">
        <v>3302</v>
      </c>
      <c r="J789" s="177">
        <v>1.29</v>
      </c>
      <c r="K789" s="178">
        <v>34</v>
      </c>
      <c r="L789" s="109" t="s">
        <v>432</v>
      </c>
      <c r="M789" s="161"/>
      <c r="N789" s="177"/>
    </row>
    <row r="790" s="6" customFormat="1" customHeight="1" spans="1:14">
      <c r="A790" s="161">
        <v>108984</v>
      </c>
      <c r="B790" s="161" t="s">
        <v>3303</v>
      </c>
      <c r="C790" s="161" t="s">
        <v>238</v>
      </c>
      <c r="D790" s="161" t="s">
        <v>2965</v>
      </c>
      <c r="E790" s="161" t="s">
        <v>240</v>
      </c>
      <c r="F790" s="161" t="s">
        <v>3304</v>
      </c>
      <c r="G790" s="161" t="s">
        <v>3300</v>
      </c>
      <c r="H790" s="30" t="s">
        <v>3305</v>
      </c>
      <c r="I790" s="30" t="s">
        <v>3306</v>
      </c>
      <c r="J790" s="177">
        <v>1.29</v>
      </c>
      <c r="K790" s="178">
        <v>34</v>
      </c>
      <c r="L790" s="109" t="s">
        <v>432</v>
      </c>
      <c r="M790" s="161"/>
      <c r="N790" s="177"/>
    </row>
    <row r="791" s="6" customFormat="1" customHeight="1" spans="1:14">
      <c r="A791" s="161">
        <v>107206</v>
      </c>
      <c r="B791" s="161" t="s">
        <v>3307</v>
      </c>
      <c r="C791" s="161" t="s">
        <v>238</v>
      </c>
      <c r="D791" s="161" t="s">
        <v>2965</v>
      </c>
      <c r="E791" s="161" t="s">
        <v>240</v>
      </c>
      <c r="F791" s="161" t="s">
        <v>3308</v>
      </c>
      <c r="G791" s="161" t="s">
        <v>195</v>
      </c>
      <c r="H791" s="30" t="s">
        <v>3309</v>
      </c>
      <c r="I791" s="30" t="s">
        <v>3310</v>
      </c>
      <c r="J791" s="177">
        <v>1.29</v>
      </c>
      <c r="K791" s="178">
        <v>35</v>
      </c>
      <c r="L791" s="109" t="s">
        <v>432</v>
      </c>
      <c r="M791" s="161"/>
      <c r="N791" s="177"/>
    </row>
    <row r="792" s="6" customFormat="1" customHeight="1" spans="1:14">
      <c r="A792" s="161">
        <v>107243</v>
      </c>
      <c r="B792" s="161" t="s">
        <v>3311</v>
      </c>
      <c r="C792" s="161" t="s">
        <v>238</v>
      </c>
      <c r="D792" s="161" t="s">
        <v>2965</v>
      </c>
      <c r="E792" s="161" t="s">
        <v>240</v>
      </c>
      <c r="F792" s="161" t="s">
        <v>3312</v>
      </c>
      <c r="G792" s="161" t="s">
        <v>195</v>
      </c>
      <c r="H792" s="30" t="s">
        <v>3313</v>
      </c>
      <c r="I792" s="30" t="s">
        <v>3314</v>
      </c>
      <c r="J792" s="177">
        <v>1.29</v>
      </c>
      <c r="K792" s="178">
        <v>35</v>
      </c>
      <c r="L792" s="109" t="s">
        <v>432</v>
      </c>
      <c r="M792" s="161"/>
      <c r="N792" s="177"/>
    </row>
    <row r="793" s="6" customFormat="1" customHeight="1" spans="1:14">
      <c r="A793" s="161">
        <v>109283</v>
      </c>
      <c r="B793" s="161" t="s">
        <v>3315</v>
      </c>
      <c r="C793" s="161" t="s">
        <v>238</v>
      </c>
      <c r="D793" s="161" t="s">
        <v>2965</v>
      </c>
      <c r="E793" s="161" t="s">
        <v>240</v>
      </c>
      <c r="F793" s="161" t="s">
        <v>3316</v>
      </c>
      <c r="G793" s="161" t="s">
        <v>195</v>
      </c>
      <c r="H793" s="30" t="s">
        <v>3317</v>
      </c>
      <c r="I793" s="30" t="s">
        <v>3318</v>
      </c>
      <c r="J793" s="177">
        <v>1.29</v>
      </c>
      <c r="K793" s="178">
        <v>35</v>
      </c>
      <c r="L793" s="109" t="s">
        <v>432</v>
      </c>
      <c r="M793" s="161"/>
      <c r="N793" s="177"/>
    </row>
    <row r="794" s="6" customFormat="1" customHeight="1" spans="1:14">
      <c r="A794" s="161">
        <v>110623</v>
      </c>
      <c r="B794" s="161" t="s">
        <v>3319</v>
      </c>
      <c r="C794" s="161" t="s">
        <v>238</v>
      </c>
      <c r="D794" s="161" t="s">
        <v>2965</v>
      </c>
      <c r="E794" s="161" t="s">
        <v>240</v>
      </c>
      <c r="F794" s="161" t="s">
        <v>3320</v>
      </c>
      <c r="G794" s="161" t="s">
        <v>195</v>
      </c>
      <c r="H794" s="30" t="s">
        <v>3317</v>
      </c>
      <c r="I794" s="30" t="s">
        <v>3321</v>
      </c>
      <c r="J794" s="177">
        <v>1.29</v>
      </c>
      <c r="K794" s="178">
        <v>35</v>
      </c>
      <c r="L794" s="109" t="s">
        <v>432</v>
      </c>
      <c r="M794" s="161"/>
      <c r="N794" s="177"/>
    </row>
    <row r="795" s="6" customFormat="1" customHeight="1" spans="1:14">
      <c r="A795" s="161">
        <v>115843</v>
      </c>
      <c r="B795" s="161" t="s">
        <v>3322</v>
      </c>
      <c r="C795" s="161" t="s">
        <v>238</v>
      </c>
      <c r="D795" s="161" t="s">
        <v>2965</v>
      </c>
      <c r="E795" s="161" t="s">
        <v>240</v>
      </c>
      <c r="F795" s="161" t="s">
        <v>3323</v>
      </c>
      <c r="G795" s="161" t="s">
        <v>3324</v>
      </c>
      <c r="H795" s="30" t="s">
        <v>3325</v>
      </c>
      <c r="I795" s="30" t="s">
        <v>3326</v>
      </c>
      <c r="J795" s="177">
        <v>1.14</v>
      </c>
      <c r="K795" s="178">
        <v>36</v>
      </c>
      <c r="L795" s="109" t="s">
        <v>432</v>
      </c>
      <c r="M795" s="161"/>
      <c r="N795" s="177"/>
    </row>
    <row r="796" s="6" customFormat="1" customHeight="1" spans="1:14">
      <c r="A796" s="161">
        <v>105722</v>
      </c>
      <c r="B796" s="161" t="s">
        <v>3327</v>
      </c>
      <c r="C796" s="161" t="s">
        <v>238</v>
      </c>
      <c r="D796" s="161" t="s">
        <v>2965</v>
      </c>
      <c r="E796" s="161" t="s">
        <v>240</v>
      </c>
      <c r="F796" s="161" t="s">
        <v>3328</v>
      </c>
      <c r="G796" s="161" t="s">
        <v>3329</v>
      </c>
      <c r="H796" s="30" t="s">
        <v>3330</v>
      </c>
      <c r="I796" s="30" t="s">
        <v>3331</v>
      </c>
      <c r="J796" s="177">
        <v>1</v>
      </c>
      <c r="K796" s="178">
        <v>37</v>
      </c>
      <c r="L796" s="109" t="s">
        <v>432</v>
      </c>
      <c r="M796" s="161"/>
      <c r="N796" s="177"/>
    </row>
    <row r="797" s="6" customFormat="1" customHeight="1" spans="1:14">
      <c r="A797" s="161">
        <v>108714</v>
      </c>
      <c r="B797" s="161" t="s">
        <v>3332</v>
      </c>
      <c r="C797" s="161" t="s">
        <v>238</v>
      </c>
      <c r="D797" s="161" t="s">
        <v>2965</v>
      </c>
      <c r="E797" s="161" t="s">
        <v>240</v>
      </c>
      <c r="F797" s="161" t="s">
        <v>3333</v>
      </c>
      <c r="G797" s="161" t="s">
        <v>3329</v>
      </c>
      <c r="H797" s="30" t="s">
        <v>3330</v>
      </c>
      <c r="I797" s="30" t="s">
        <v>3334</v>
      </c>
      <c r="J797" s="177">
        <v>1</v>
      </c>
      <c r="K797" s="178">
        <v>37</v>
      </c>
      <c r="L797" s="109" t="s">
        <v>432</v>
      </c>
      <c r="M797" s="161"/>
      <c r="N797" s="177"/>
    </row>
    <row r="798" s="6" customFormat="1" customHeight="1" spans="1:14">
      <c r="A798" s="161">
        <v>116402</v>
      </c>
      <c r="B798" s="161" t="s">
        <v>3335</v>
      </c>
      <c r="C798" s="161" t="s">
        <v>238</v>
      </c>
      <c r="D798" s="161" t="s">
        <v>2965</v>
      </c>
      <c r="E798" s="161" t="s">
        <v>240</v>
      </c>
      <c r="F798" s="161" t="s">
        <v>3336</v>
      </c>
      <c r="G798" s="161" t="s">
        <v>3337</v>
      </c>
      <c r="H798" s="30" t="s">
        <v>3338</v>
      </c>
      <c r="I798" s="30" t="s">
        <v>3339</v>
      </c>
      <c r="J798" s="177">
        <v>1</v>
      </c>
      <c r="K798" s="178">
        <v>38</v>
      </c>
      <c r="L798" s="109" t="s">
        <v>432</v>
      </c>
      <c r="M798" s="179" t="s">
        <v>2970</v>
      </c>
      <c r="N798" s="177"/>
    </row>
    <row r="799" s="6" customFormat="1" customHeight="1" spans="1:14">
      <c r="A799" s="161">
        <v>116446</v>
      </c>
      <c r="B799" s="161" t="s">
        <v>3340</v>
      </c>
      <c r="C799" s="161" t="s">
        <v>238</v>
      </c>
      <c r="D799" s="161" t="s">
        <v>2965</v>
      </c>
      <c r="E799" s="161" t="s">
        <v>240</v>
      </c>
      <c r="F799" s="161" t="s">
        <v>3341</v>
      </c>
      <c r="G799" s="161" t="s">
        <v>3337</v>
      </c>
      <c r="H799" s="30" t="s">
        <v>3342</v>
      </c>
      <c r="I799" s="30" t="s">
        <v>3343</v>
      </c>
      <c r="J799" s="177">
        <v>1</v>
      </c>
      <c r="K799" s="178">
        <v>38</v>
      </c>
      <c r="L799" s="109" t="s">
        <v>432</v>
      </c>
      <c r="M799" s="179" t="s">
        <v>2970</v>
      </c>
      <c r="N799" s="177"/>
    </row>
    <row r="800" s="6" customFormat="1" customHeight="1" spans="1:14">
      <c r="A800" s="161">
        <v>131540</v>
      </c>
      <c r="B800" s="161" t="s">
        <v>3344</v>
      </c>
      <c r="C800" s="161" t="s">
        <v>238</v>
      </c>
      <c r="D800" s="161" t="s">
        <v>2965</v>
      </c>
      <c r="E800" s="161" t="s">
        <v>240</v>
      </c>
      <c r="F800" s="161" t="s">
        <v>3345</v>
      </c>
      <c r="G800" s="161" t="s">
        <v>3346</v>
      </c>
      <c r="H800" s="30" t="s">
        <v>3347</v>
      </c>
      <c r="I800" s="30" t="s">
        <v>3348</v>
      </c>
      <c r="J800" s="177">
        <v>0.86</v>
      </c>
      <c r="K800" s="178">
        <v>39</v>
      </c>
      <c r="L800" s="109" t="s">
        <v>432</v>
      </c>
      <c r="M800" s="161"/>
      <c r="N800" s="177"/>
    </row>
    <row r="801" s="6" customFormat="1" customHeight="1" spans="1:19">
      <c r="A801" s="161">
        <v>133571</v>
      </c>
      <c r="B801" s="161" t="s">
        <v>3349</v>
      </c>
      <c r="C801" s="161" t="s">
        <v>238</v>
      </c>
      <c r="D801" s="161" t="s">
        <v>2965</v>
      </c>
      <c r="E801" s="161" t="s">
        <v>240</v>
      </c>
      <c r="F801" s="161" t="s">
        <v>3350</v>
      </c>
      <c r="G801" s="161" t="s">
        <v>3351</v>
      </c>
      <c r="H801" s="30" t="s">
        <v>3352</v>
      </c>
      <c r="I801" s="30" t="s">
        <v>3353</v>
      </c>
      <c r="J801" s="177">
        <v>0.86</v>
      </c>
      <c r="K801" s="178">
        <v>39</v>
      </c>
      <c r="L801" s="109" t="s">
        <v>432</v>
      </c>
      <c r="M801" s="161"/>
      <c r="N801" s="177"/>
    </row>
    <row r="802" s="6" customFormat="1" customHeight="1" spans="1:19">
      <c r="A802" s="161">
        <v>96910</v>
      </c>
      <c r="B802" s="161" t="s">
        <v>3354</v>
      </c>
      <c r="C802" s="161" t="s">
        <v>238</v>
      </c>
      <c r="D802" s="161" t="s">
        <v>2965</v>
      </c>
      <c r="E802" s="161" t="s">
        <v>240</v>
      </c>
      <c r="F802" s="161" t="s">
        <v>3355</v>
      </c>
      <c r="G802" s="161" t="s">
        <v>3356</v>
      </c>
      <c r="H802" s="30" t="s">
        <v>3357</v>
      </c>
      <c r="I802" s="30" t="s">
        <v>3358</v>
      </c>
      <c r="J802" s="177">
        <v>0.86</v>
      </c>
      <c r="K802" s="178">
        <v>40</v>
      </c>
      <c r="L802" s="109" t="s">
        <v>432</v>
      </c>
      <c r="M802" s="161"/>
      <c r="N802" s="177"/>
    </row>
    <row r="803" s="6" customFormat="1" customHeight="1" spans="1:19">
      <c r="A803" s="161">
        <v>105833</v>
      </c>
      <c r="B803" s="161" t="s">
        <v>3359</v>
      </c>
      <c r="C803" s="161" t="s">
        <v>238</v>
      </c>
      <c r="D803" s="161" t="s">
        <v>2965</v>
      </c>
      <c r="E803" s="161" t="s">
        <v>240</v>
      </c>
      <c r="F803" s="161" t="s">
        <v>3360</v>
      </c>
      <c r="G803" s="161" t="s">
        <v>3356</v>
      </c>
      <c r="H803" s="30" t="s">
        <v>3357</v>
      </c>
      <c r="I803" s="30" t="s">
        <v>3361</v>
      </c>
      <c r="J803" s="177">
        <v>0.86</v>
      </c>
      <c r="K803" s="178">
        <v>40</v>
      </c>
      <c r="L803" s="109" t="s">
        <v>432</v>
      </c>
      <c r="M803" s="161"/>
      <c r="N803" s="177"/>
    </row>
    <row r="804" s="6" customFormat="1" customHeight="1" spans="1:19">
      <c r="A804" s="161">
        <v>95809</v>
      </c>
      <c r="B804" s="161" t="s">
        <v>3362</v>
      </c>
      <c r="C804" s="161" t="s">
        <v>238</v>
      </c>
      <c r="D804" s="161" t="s">
        <v>2965</v>
      </c>
      <c r="E804" s="161" t="s">
        <v>240</v>
      </c>
      <c r="F804" s="161" t="s">
        <v>3363</v>
      </c>
      <c r="G804" s="161" t="s">
        <v>3364</v>
      </c>
      <c r="H804" s="30" t="s">
        <v>3365</v>
      </c>
      <c r="I804" s="30" t="s">
        <v>3366</v>
      </c>
      <c r="J804" s="177">
        <v>0</v>
      </c>
      <c r="K804" s="178">
        <v>41</v>
      </c>
      <c r="L804" s="109" t="s">
        <v>432</v>
      </c>
      <c r="M804" s="161"/>
      <c r="N804" s="177"/>
    </row>
    <row r="805" s="6" customFormat="1" customHeight="1" spans="1:19">
      <c r="A805" s="161">
        <v>98960</v>
      </c>
      <c r="B805" s="161" t="s">
        <v>3367</v>
      </c>
      <c r="C805" s="161" t="s">
        <v>238</v>
      </c>
      <c r="D805" s="161" t="s">
        <v>2965</v>
      </c>
      <c r="E805" s="161" t="s">
        <v>240</v>
      </c>
      <c r="F805" s="161" t="s">
        <v>3368</v>
      </c>
      <c r="G805" s="161" t="s">
        <v>3364</v>
      </c>
      <c r="H805" s="30" t="s">
        <v>3365</v>
      </c>
      <c r="I805" s="30" t="s">
        <v>3369</v>
      </c>
      <c r="J805" s="177">
        <v>0</v>
      </c>
      <c r="K805" s="178">
        <v>41</v>
      </c>
      <c r="L805" s="109" t="s">
        <v>432</v>
      </c>
      <c r="M805" s="161"/>
      <c r="N805" s="177"/>
    </row>
    <row r="806" s="6" customFormat="1" customHeight="1" spans="1:19">
      <c r="A806" s="161"/>
      <c r="B806" s="161"/>
      <c r="C806" s="161"/>
      <c r="D806" s="161"/>
      <c r="E806" s="161"/>
      <c r="F806" s="161"/>
      <c r="G806" s="161"/>
      <c r="H806" s="30"/>
      <c r="I806" s="30"/>
      <c r="J806" s="177"/>
      <c r="K806" s="178"/>
      <c r="L806" s="109"/>
      <c r="M806" s="161"/>
      <c r="N806" s="177"/>
    </row>
    <row r="807" s="25" customFormat="1" customHeight="1" spans="1:19">
      <c r="A807" s="18" t="s">
        <v>0</v>
      </c>
      <c r="B807" s="18" t="s">
        <v>1</v>
      </c>
      <c r="C807" s="18" t="s">
        <v>232</v>
      </c>
      <c r="D807" s="18" t="s">
        <v>233</v>
      </c>
      <c r="E807" s="18" t="s">
        <v>234</v>
      </c>
      <c r="F807" s="18" t="s">
        <v>2</v>
      </c>
      <c r="G807" s="18" t="s">
        <v>3</v>
      </c>
      <c r="H807" s="18" t="s">
        <v>4</v>
      </c>
      <c r="I807" s="18" t="s">
        <v>5</v>
      </c>
      <c r="J807" s="18" t="s">
        <v>1094</v>
      </c>
      <c r="K807" s="56" t="s">
        <v>726</v>
      </c>
      <c r="L807" s="20" t="s">
        <v>6</v>
      </c>
      <c r="M807" s="24" t="s">
        <v>236</v>
      </c>
      <c r="N807" s="18"/>
    </row>
    <row r="808" s="6" customFormat="1" customHeight="1" spans="1:19">
      <c r="A808" s="30">
        <v>97472</v>
      </c>
      <c r="B808" s="30" t="s">
        <v>3370</v>
      </c>
      <c r="C808" s="30" t="s">
        <v>238</v>
      </c>
      <c r="D808" s="30" t="s">
        <v>3371</v>
      </c>
      <c r="E808" s="161" t="s">
        <v>240</v>
      </c>
      <c r="F808" s="30" t="s">
        <v>3372</v>
      </c>
      <c r="G808" s="30" t="s">
        <v>3276</v>
      </c>
      <c r="H808" s="30" t="s">
        <v>3277</v>
      </c>
      <c r="I808" s="30" t="s">
        <v>3278</v>
      </c>
      <c r="J808" s="180">
        <v>4.5</v>
      </c>
      <c r="K808" s="181">
        <v>1</v>
      </c>
      <c r="L808" s="109" t="s">
        <v>273</v>
      </c>
      <c r="M808" s="30" t="s">
        <v>2970</v>
      </c>
      <c r="N808" s="180"/>
    </row>
    <row r="809" s="6" customFormat="1" customHeight="1" spans="1:19">
      <c r="A809" s="30">
        <v>100725</v>
      </c>
      <c r="B809" s="30" t="s">
        <v>3373</v>
      </c>
      <c r="C809" s="30" t="s">
        <v>238</v>
      </c>
      <c r="D809" s="30" t="s">
        <v>3371</v>
      </c>
      <c r="E809" s="161" t="s">
        <v>240</v>
      </c>
      <c r="F809" s="30" t="s">
        <v>3374</v>
      </c>
      <c r="G809" s="30" t="s">
        <v>3276</v>
      </c>
      <c r="H809" s="30" t="s">
        <v>3277</v>
      </c>
      <c r="I809" s="30" t="s">
        <v>3375</v>
      </c>
      <c r="J809" s="182">
        <v>4.5</v>
      </c>
      <c r="K809" s="183">
        <v>1</v>
      </c>
      <c r="L809" s="109" t="s">
        <v>273</v>
      </c>
      <c r="M809" s="30" t="s">
        <v>2970</v>
      </c>
      <c r="N809" s="182"/>
    </row>
    <row r="810" s="6" customFormat="1" customHeight="1" spans="1:19">
      <c r="A810" s="30">
        <v>112899</v>
      </c>
      <c r="B810" s="30" t="s">
        <v>3376</v>
      </c>
      <c r="C810" s="30" t="s">
        <v>238</v>
      </c>
      <c r="D810" s="30" t="s">
        <v>3371</v>
      </c>
      <c r="E810" s="161" t="s">
        <v>240</v>
      </c>
      <c r="F810" s="30" t="s">
        <v>3377</v>
      </c>
      <c r="G810" s="30" t="s">
        <v>3276</v>
      </c>
      <c r="H810" s="30" t="s">
        <v>3277</v>
      </c>
      <c r="I810" s="30" t="s">
        <v>3284</v>
      </c>
      <c r="J810" s="182">
        <v>4.5</v>
      </c>
      <c r="K810" s="183">
        <v>1</v>
      </c>
      <c r="L810" s="109" t="s">
        <v>273</v>
      </c>
      <c r="M810" s="30" t="s">
        <v>2970</v>
      </c>
      <c r="N810" s="182"/>
      <c r="R810" s="184"/>
      <c r="S810" s="185"/>
    </row>
    <row r="811" s="6" customFormat="1" customHeight="1" spans="1:19">
      <c r="A811" s="30">
        <v>99367</v>
      </c>
      <c r="B811" s="30" t="s">
        <v>3378</v>
      </c>
      <c r="C811" s="30" t="s">
        <v>238</v>
      </c>
      <c r="D811" s="30" t="s">
        <v>3371</v>
      </c>
      <c r="E811" s="161" t="s">
        <v>240</v>
      </c>
      <c r="F811" s="30" t="s">
        <v>3379</v>
      </c>
      <c r="G811" s="30" t="s">
        <v>3380</v>
      </c>
      <c r="H811" s="30" t="s">
        <v>3381</v>
      </c>
      <c r="I811" s="30" t="s">
        <v>3382</v>
      </c>
      <c r="J811" s="182">
        <v>4.33</v>
      </c>
      <c r="K811" s="183">
        <v>2</v>
      </c>
      <c r="L811" s="109" t="s">
        <v>273</v>
      </c>
      <c r="M811" s="30" t="s">
        <v>3061</v>
      </c>
      <c r="N811" s="182"/>
    </row>
    <row r="812" s="6" customFormat="1" customHeight="1" spans="1:19">
      <c r="A812" s="30">
        <v>102306</v>
      </c>
      <c r="B812" s="30" t="s">
        <v>3383</v>
      </c>
      <c r="C812" s="30" t="s">
        <v>238</v>
      </c>
      <c r="D812" s="30" t="s">
        <v>3371</v>
      </c>
      <c r="E812" s="161" t="s">
        <v>240</v>
      </c>
      <c r="F812" s="30" t="s">
        <v>3384</v>
      </c>
      <c r="G812" s="30" t="s">
        <v>3380</v>
      </c>
      <c r="H812" s="30" t="s">
        <v>3385</v>
      </c>
      <c r="I812" s="30" t="s">
        <v>3386</v>
      </c>
      <c r="J812" s="182">
        <v>4.33</v>
      </c>
      <c r="K812" s="183">
        <v>2</v>
      </c>
      <c r="L812" s="109" t="s">
        <v>273</v>
      </c>
      <c r="M812" s="30" t="s">
        <v>3061</v>
      </c>
      <c r="N812" s="182"/>
    </row>
    <row r="813" s="6" customFormat="1" customHeight="1" spans="1:19">
      <c r="A813" s="30">
        <v>104116</v>
      </c>
      <c r="B813" s="30" t="s">
        <v>3387</v>
      </c>
      <c r="C813" s="30" t="s">
        <v>238</v>
      </c>
      <c r="D813" s="30" t="s">
        <v>3371</v>
      </c>
      <c r="E813" s="161" t="s">
        <v>240</v>
      </c>
      <c r="F813" s="30">
        <v>19660</v>
      </c>
      <c r="G813" s="30" t="s">
        <v>3388</v>
      </c>
      <c r="H813" s="30" t="s">
        <v>3389</v>
      </c>
      <c r="I813" s="30" t="s">
        <v>3390</v>
      </c>
      <c r="J813" s="182">
        <v>3.83</v>
      </c>
      <c r="K813" s="183">
        <v>3</v>
      </c>
      <c r="L813" s="109" t="s">
        <v>273</v>
      </c>
      <c r="M813" s="30"/>
      <c r="N813" s="182"/>
    </row>
    <row r="814" s="6" customFormat="1" customHeight="1" spans="1:19">
      <c r="A814" s="30">
        <v>118767</v>
      </c>
      <c r="B814" s="30" t="s">
        <v>3391</v>
      </c>
      <c r="C814" s="30" t="s">
        <v>238</v>
      </c>
      <c r="D814" s="30" t="s">
        <v>3371</v>
      </c>
      <c r="E814" s="161" t="s">
        <v>240</v>
      </c>
      <c r="F814" s="30" t="s">
        <v>3392</v>
      </c>
      <c r="G814" s="30" t="s">
        <v>3393</v>
      </c>
      <c r="H814" s="30" t="s">
        <v>3394</v>
      </c>
      <c r="I814" s="30" t="s">
        <v>3395</v>
      </c>
      <c r="J814" s="182">
        <v>3.67</v>
      </c>
      <c r="K814" s="183">
        <v>4</v>
      </c>
      <c r="L814" s="109" t="s">
        <v>273</v>
      </c>
      <c r="M814" s="30"/>
      <c r="N814" s="182"/>
    </row>
    <row r="815" s="6" customFormat="1" customHeight="1" spans="1:19">
      <c r="A815" s="30">
        <v>112340</v>
      </c>
      <c r="B815" s="30" t="s">
        <v>3396</v>
      </c>
      <c r="C815" s="30" t="s">
        <v>238</v>
      </c>
      <c r="D815" s="30" t="s">
        <v>3371</v>
      </c>
      <c r="E815" s="161" t="s">
        <v>240</v>
      </c>
      <c r="F815" s="30" t="s">
        <v>3397</v>
      </c>
      <c r="G815" s="30" t="s">
        <v>3210</v>
      </c>
      <c r="H815" s="30" t="s">
        <v>3398</v>
      </c>
      <c r="I815" s="30" t="s">
        <v>3399</v>
      </c>
      <c r="J815" s="182">
        <v>3.5</v>
      </c>
      <c r="K815" s="183">
        <v>5</v>
      </c>
      <c r="L815" s="109" t="s">
        <v>273</v>
      </c>
      <c r="M815" s="30"/>
      <c r="N815" s="182"/>
    </row>
    <row r="816" s="6" customFormat="1" customHeight="1" spans="1:19">
      <c r="A816" s="30">
        <v>112385</v>
      </c>
      <c r="B816" s="30" t="s">
        <v>3400</v>
      </c>
      <c r="C816" s="30" t="s">
        <v>238</v>
      </c>
      <c r="D816" s="30" t="s">
        <v>3371</v>
      </c>
      <c r="E816" s="161" t="s">
        <v>240</v>
      </c>
      <c r="F816" s="30" t="s">
        <v>3401</v>
      </c>
      <c r="G816" s="30" t="s">
        <v>3210</v>
      </c>
      <c r="H816" s="30" t="s">
        <v>3398</v>
      </c>
      <c r="I816" s="30" t="s">
        <v>3402</v>
      </c>
      <c r="J816" s="182">
        <v>3.5</v>
      </c>
      <c r="K816" s="183">
        <v>5</v>
      </c>
      <c r="L816" s="109" t="s">
        <v>273</v>
      </c>
      <c r="M816" s="30"/>
      <c r="N816" s="182"/>
    </row>
    <row r="817" s="6" customFormat="1" customHeight="1" spans="1:14">
      <c r="A817" s="30">
        <v>112044</v>
      </c>
      <c r="B817" s="30" t="s">
        <v>33</v>
      </c>
      <c r="C817" s="30" t="s">
        <v>238</v>
      </c>
      <c r="D817" s="30" t="s">
        <v>3371</v>
      </c>
      <c r="E817" s="161" t="s">
        <v>240</v>
      </c>
      <c r="F817" s="30">
        <v>19666</v>
      </c>
      <c r="G817" s="30" t="s">
        <v>34</v>
      </c>
      <c r="H817" s="30" t="s">
        <v>35</v>
      </c>
      <c r="I817" s="30" t="s">
        <v>36</v>
      </c>
      <c r="J817" s="182">
        <v>3.33</v>
      </c>
      <c r="K817" s="183">
        <v>6</v>
      </c>
      <c r="L817" s="109" t="s">
        <v>273</v>
      </c>
      <c r="M817" s="30" t="s">
        <v>3061</v>
      </c>
      <c r="N817" s="182"/>
    </row>
    <row r="818" s="6" customFormat="1" customHeight="1" spans="1:14">
      <c r="A818" s="30">
        <v>111706</v>
      </c>
      <c r="B818" s="30" t="s">
        <v>3403</v>
      </c>
      <c r="C818" s="30" t="s">
        <v>238</v>
      </c>
      <c r="D818" s="30" t="s">
        <v>3371</v>
      </c>
      <c r="E818" s="161" t="s">
        <v>240</v>
      </c>
      <c r="F818" s="30" t="s">
        <v>3404</v>
      </c>
      <c r="G818" s="30" t="s">
        <v>3210</v>
      </c>
      <c r="H818" s="30" t="s">
        <v>3405</v>
      </c>
      <c r="I818" s="30" t="s">
        <v>3406</v>
      </c>
      <c r="J818" s="182">
        <v>3.33</v>
      </c>
      <c r="K818" s="183">
        <v>7</v>
      </c>
      <c r="L818" s="24" t="s">
        <v>299</v>
      </c>
      <c r="M818" s="30"/>
      <c r="N818" s="182"/>
    </row>
    <row r="819" s="6" customFormat="1" customHeight="1" spans="1:14">
      <c r="A819" s="30">
        <v>112100</v>
      </c>
      <c r="B819" s="30" t="s">
        <v>3407</v>
      </c>
      <c r="C819" s="30" t="s">
        <v>238</v>
      </c>
      <c r="D819" s="30" t="s">
        <v>3371</v>
      </c>
      <c r="E819" s="161" t="s">
        <v>240</v>
      </c>
      <c r="F819" s="30" t="s">
        <v>3408</v>
      </c>
      <c r="G819" s="30" t="s">
        <v>3210</v>
      </c>
      <c r="H819" s="30" t="s">
        <v>3409</v>
      </c>
      <c r="I819" s="30" t="s">
        <v>3410</v>
      </c>
      <c r="J819" s="182">
        <v>3.33</v>
      </c>
      <c r="K819" s="183">
        <v>7</v>
      </c>
      <c r="L819" s="24" t="s">
        <v>299</v>
      </c>
      <c r="M819" s="30"/>
      <c r="N819" s="182"/>
    </row>
    <row r="820" s="6" customFormat="1" customHeight="1" spans="1:14">
      <c r="A820" s="30">
        <v>118696</v>
      </c>
      <c r="B820" s="30" t="s">
        <v>3411</v>
      </c>
      <c r="C820" s="30" t="s">
        <v>238</v>
      </c>
      <c r="D820" s="30" t="s">
        <v>3371</v>
      </c>
      <c r="E820" s="161" t="s">
        <v>240</v>
      </c>
      <c r="F820" s="30" t="s">
        <v>3412</v>
      </c>
      <c r="G820" s="30" t="s">
        <v>3393</v>
      </c>
      <c r="H820" s="30" t="s">
        <v>3413</v>
      </c>
      <c r="I820" s="30" t="s">
        <v>3414</v>
      </c>
      <c r="J820" s="182">
        <v>3.33</v>
      </c>
      <c r="K820" s="183">
        <v>8</v>
      </c>
      <c r="L820" s="24" t="s">
        <v>299</v>
      </c>
      <c r="M820" s="30"/>
      <c r="N820" s="182"/>
    </row>
    <row r="821" s="6" customFormat="1" customHeight="1" spans="1:14">
      <c r="A821" s="30">
        <v>121501</v>
      </c>
      <c r="B821" s="30" t="s">
        <v>3415</v>
      </c>
      <c r="C821" s="30" t="s">
        <v>238</v>
      </c>
      <c r="D821" s="30" t="s">
        <v>3371</v>
      </c>
      <c r="E821" s="161" t="s">
        <v>240</v>
      </c>
      <c r="F821" s="30" t="s">
        <v>3416</v>
      </c>
      <c r="G821" s="30" t="s">
        <v>3393</v>
      </c>
      <c r="H821" s="30" t="s">
        <v>3413</v>
      </c>
      <c r="I821" s="30" t="s">
        <v>3417</v>
      </c>
      <c r="J821" s="182">
        <v>3.33</v>
      </c>
      <c r="K821" s="183">
        <v>8</v>
      </c>
      <c r="L821" s="24" t="s">
        <v>299</v>
      </c>
      <c r="M821" s="30"/>
      <c r="N821" s="182"/>
    </row>
    <row r="822" s="6" customFormat="1" customHeight="1" spans="1:14">
      <c r="A822" s="30">
        <v>107263</v>
      </c>
      <c r="B822" s="30" t="s">
        <v>193</v>
      </c>
      <c r="C822" s="30" t="s">
        <v>238</v>
      </c>
      <c r="D822" s="30" t="s">
        <v>3371</v>
      </c>
      <c r="E822" s="161" t="s">
        <v>240</v>
      </c>
      <c r="F822" s="30" t="s">
        <v>194</v>
      </c>
      <c r="G822" s="30" t="s">
        <v>195</v>
      </c>
      <c r="H822" s="30" t="s">
        <v>196</v>
      </c>
      <c r="I822" s="30" t="s">
        <v>197</v>
      </c>
      <c r="J822" s="182">
        <v>3.33</v>
      </c>
      <c r="K822" s="183">
        <v>9</v>
      </c>
      <c r="L822" s="24" t="s">
        <v>299</v>
      </c>
      <c r="M822" s="30"/>
      <c r="N822" s="182"/>
    </row>
    <row r="823" s="6" customFormat="1" customHeight="1" spans="1:14">
      <c r="A823" s="30">
        <v>110712</v>
      </c>
      <c r="B823" s="30" t="s">
        <v>198</v>
      </c>
      <c r="C823" s="30" t="s">
        <v>238</v>
      </c>
      <c r="D823" s="30" t="s">
        <v>3371</v>
      </c>
      <c r="E823" s="161" t="s">
        <v>240</v>
      </c>
      <c r="F823" s="30" t="s">
        <v>199</v>
      </c>
      <c r="G823" s="30" t="s">
        <v>195</v>
      </c>
      <c r="H823" s="30" t="s">
        <v>200</v>
      </c>
      <c r="I823" s="30" t="s">
        <v>201</v>
      </c>
      <c r="J823" s="182">
        <v>3.33</v>
      </c>
      <c r="K823" s="183">
        <v>9</v>
      </c>
      <c r="L823" s="24" t="s">
        <v>299</v>
      </c>
      <c r="M823" s="30"/>
      <c r="N823" s="182"/>
    </row>
    <row r="824" s="6" customFormat="1" customHeight="1" spans="1:14">
      <c r="A824" s="30">
        <v>101135</v>
      </c>
      <c r="B824" s="30" t="s">
        <v>3418</v>
      </c>
      <c r="C824" s="30" t="s">
        <v>238</v>
      </c>
      <c r="D824" s="30" t="s">
        <v>3371</v>
      </c>
      <c r="E824" s="161" t="s">
        <v>240</v>
      </c>
      <c r="F824" s="30">
        <v>19603</v>
      </c>
      <c r="G824" s="30" t="s">
        <v>3139</v>
      </c>
      <c r="H824" s="30" t="s">
        <v>3419</v>
      </c>
      <c r="I824" s="30" t="s">
        <v>3420</v>
      </c>
      <c r="J824" s="182">
        <v>3</v>
      </c>
      <c r="K824" s="183">
        <v>10</v>
      </c>
      <c r="L824" s="24" t="s">
        <v>299</v>
      </c>
      <c r="M824" s="30"/>
      <c r="N824" s="182"/>
    </row>
    <row r="825" s="6" customFormat="1" customHeight="1" spans="1:14">
      <c r="A825" s="30">
        <v>106131</v>
      </c>
      <c r="B825" s="30" t="s">
        <v>3421</v>
      </c>
      <c r="C825" s="30" t="s">
        <v>238</v>
      </c>
      <c r="D825" s="30" t="s">
        <v>3371</v>
      </c>
      <c r="E825" s="161" t="s">
        <v>240</v>
      </c>
      <c r="F825" s="30" t="s">
        <v>3422</v>
      </c>
      <c r="G825" s="30" t="s">
        <v>3423</v>
      </c>
      <c r="H825" s="30" t="s">
        <v>3424</v>
      </c>
      <c r="I825" s="30" t="s">
        <v>3425</v>
      </c>
      <c r="J825" s="182">
        <v>3</v>
      </c>
      <c r="K825" s="183">
        <v>11</v>
      </c>
      <c r="L825" s="24" t="s">
        <v>299</v>
      </c>
      <c r="M825" s="30"/>
      <c r="N825" s="182"/>
    </row>
    <row r="826" s="6" customFormat="1" customHeight="1" spans="1:14">
      <c r="A826" s="30">
        <v>107843</v>
      </c>
      <c r="B826" s="30" t="s">
        <v>3426</v>
      </c>
      <c r="C826" s="30" t="s">
        <v>238</v>
      </c>
      <c r="D826" s="30" t="s">
        <v>3371</v>
      </c>
      <c r="E826" s="161" t="s">
        <v>240</v>
      </c>
      <c r="F826" s="30" t="s">
        <v>3427</v>
      </c>
      <c r="G826" s="30" t="s">
        <v>3428</v>
      </c>
      <c r="H826" s="30" t="s">
        <v>3429</v>
      </c>
      <c r="I826" s="30" t="s">
        <v>3430</v>
      </c>
      <c r="J826" s="182">
        <v>2.83</v>
      </c>
      <c r="K826" s="183">
        <v>12</v>
      </c>
      <c r="L826" s="24" t="s">
        <v>299</v>
      </c>
      <c r="M826" s="30"/>
      <c r="N826" s="182"/>
    </row>
    <row r="827" s="6" customFormat="1" customHeight="1" spans="1:14">
      <c r="A827" s="30">
        <v>108252</v>
      </c>
      <c r="B827" s="30" t="s">
        <v>3431</v>
      </c>
      <c r="C827" s="30" t="s">
        <v>238</v>
      </c>
      <c r="D827" s="30" t="s">
        <v>3371</v>
      </c>
      <c r="E827" s="161" t="s">
        <v>240</v>
      </c>
      <c r="F827" s="30" t="s">
        <v>3432</v>
      </c>
      <c r="G827" s="30" t="s">
        <v>3428</v>
      </c>
      <c r="H827" s="30" t="s">
        <v>3429</v>
      </c>
      <c r="I827" s="30" t="s">
        <v>3433</v>
      </c>
      <c r="J827" s="182">
        <v>2.83</v>
      </c>
      <c r="K827" s="183">
        <v>12</v>
      </c>
      <c r="L827" s="24" t="s">
        <v>299</v>
      </c>
      <c r="M827" s="30"/>
      <c r="N827" s="182"/>
    </row>
    <row r="828" s="6" customFormat="1" customHeight="1" spans="1:14">
      <c r="A828" s="30">
        <v>113583</v>
      </c>
      <c r="B828" s="30" t="s">
        <v>95</v>
      </c>
      <c r="C828" s="30" t="s">
        <v>238</v>
      </c>
      <c r="D828" s="30" t="s">
        <v>3371</v>
      </c>
      <c r="E828" s="161" t="s">
        <v>240</v>
      </c>
      <c r="F828" s="30" t="s">
        <v>96</v>
      </c>
      <c r="G828" s="30" t="s">
        <v>97</v>
      </c>
      <c r="H828" s="30" t="s">
        <v>98</v>
      </c>
      <c r="I828" s="30" t="s">
        <v>99</v>
      </c>
      <c r="J828" s="182">
        <v>2.83</v>
      </c>
      <c r="K828" s="183">
        <v>13</v>
      </c>
      <c r="L828" s="24" t="s">
        <v>299</v>
      </c>
      <c r="M828" s="30"/>
      <c r="N828" s="182"/>
    </row>
    <row r="829" s="6" customFormat="1" customHeight="1" spans="1:14">
      <c r="A829" s="30">
        <v>113546</v>
      </c>
      <c r="B829" s="30" t="s">
        <v>3434</v>
      </c>
      <c r="C829" s="30" t="s">
        <v>238</v>
      </c>
      <c r="D829" s="30" t="s">
        <v>3371</v>
      </c>
      <c r="E829" s="161" t="s">
        <v>240</v>
      </c>
      <c r="F829" s="30" t="s">
        <v>3435</v>
      </c>
      <c r="G829" s="30" t="s">
        <v>3436</v>
      </c>
      <c r="H829" s="30" t="s">
        <v>3437</v>
      </c>
      <c r="I829" s="30" t="s">
        <v>3438</v>
      </c>
      <c r="J829" s="182">
        <v>2.83</v>
      </c>
      <c r="K829" s="183">
        <v>14</v>
      </c>
      <c r="L829" s="24" t="s">
        <v>299</v>
      </c>
      <c r="M829" s="30"/>
      <c r="N829" s="182"/>
    </row>
    <row r="830" s="6" customFormat="1" customHeight="1" spans="1:14">
      <c r="A830" s="30">
        <v>113593</v>
      </c>
      <c r="B830" s="30" t="s">
        <v>3439</v>
      </c>
      <c r="C830" s="30" t="s">
        <v>238</v>
      </c>
      <c r="D830" s="30" t="s">
        <v>3371</v>
      </c>
      <c r="E830" s="161" t="s">
        <v>240</v>
      </c>
      <c r="F830" s="30" t="s">
        <v>3440</v>
      </c>
      <c r="G830" s="30" t="s">
        <v>3441</v>
      </c>
      <c r="H830" s="30" t="s">
        <v>3437</v>
      </c>
      <c r="I830" s="30" t="s">
        <v>3442</v>
      </c>
      <c r="J830" s="182">
        <v>2.83</v>
      </c>
      <c r="K830" s="183">
        <v>14</v>
      </c>
      <c r="L830" s="24" t="s">
        <v>299</v>
      </c>
      <c r="M830" s="30"/>
      <c r="N830" s="182"/>
    </row>
    <row r="831" s="6" customFormat="1" customHeight="1" spans="1:14">
      <c r="A831" s="30">
        <v>103613</v>
      </c>
      <c r="B831" s="30" t="s">
        <v>3443</v>
      </c>
      <c r="C831" s="30" t="s">
        <v>238</v>
      </c>
      <c r="D831" s="30" t="s">
        <v>3371</v>
      </c>
      <c r="E831" s="161" t="s">
        <v>240</v>
      </c>
      <c r="F831" s="30">
        <v>19641</v>
      </c>
      <c r="G831" s="30" t="s">
        <v>3388</v>
      </c>
      <c r="H831" s="30" t="s">
        <v>3444</v>
      </c>
      <c r="I831" s="30" t="s">
        <v>3445</v>
      </c>
      <c r="J831" s="182">
        <v>2.67</v>
      </c>
      <c r="K831" s="183">
        <v>15</v>
      </c>
      <c r="L831" s="24" t="s">
        <v>299</v>
      </c>
      <c r="M831" s="30"/>
      <c r="N831" s="182"/>
    </row>
    <row r="832" s="6" customFormat="1" customHeight="1" spans="1:14">
      <c r="A832" s="30">
        <v>112217</v>
      </c>
      <c r="B832" s="30" t="s">
        <v>3446</v>
      </c>
      <c r="C832" s="30" t="s">
        <v>238</v>
      </c>
      <c r="D832" s="30" t="s">
        <v>3371</v>
      </c>
      <c r="E832" s="161" t="s">
        <v>240</v>
      </c>
      <c r="F832" s="30" t="s">
        <v>3447</v>
      </c>
      <c r="G832" s="30" t="s">
        <v>3448</v>
      </c>
      <c r="H832" s="30" t="s">
        <v>3449</v>
      </c>
      <c r="I832" s="30" t="s">
        <v>3450</v>
      </c>
      <c r="J832" s="182">
        <v>2.5</v>
      </c>
      <c r="K832" s="183">
        <v>16</v>
      </c>
      <c r="L832" s="24" t="s">
        <v>299</v>
      </c>
      <c r="M832" s="30"/>
      <c r="N832" s="182"/>
    </row>
    <row r="833" s="6" customFormat="1" customHeight="1" spans="1:14">
      <c r="A833" s="30">
        <v>112787</v>
      </c>
      <c r="B833" s="30" t="s">
        <v>3451</v>
      </c>
      <c r="C833" s="30" t="s">
        <v>238</v>
      </c>
      <c r="D833" s="30" t="s">
        <v>3371</v>
      </c>
      <c r="E833" s="161" t="s">
        <v>240</v>
      </c>
      <c r="F833" s="30" t="s">
        <v>3452</v>
      </c>
      <c r="G833" s="30" t="s">
        <v>3448</v>
      </c>
      <c r="H833" s="30" t="s">
        <v>3453</v>
      </c>
      <c r="I833" s="30" t="s">
        <v>3454</v>
      </c>
      <c r="J833" s="182">
        <v>2.5</v>
      </c>
      <c r="K833" s="183">
        <v>16</v>
      </c>
      <c r="L833" s="24" t="s">
        <v>299</v>
      </c>
      <c r="M833" s="30"/>
      <c r="N833" s="182"/>
    </row>
    <row r="834" s="6" customFormat="1" customHeight="1" spans="1:14">
      <c r="A834" s="30">
        <v>112065</v>
      </c>
      <c r="B834" s="30" t="s">
        <v>3455</v>
      </c>
      <c r="C834" s="30" t="s">
        <v>238</v>
      </c>
      <c r="D834" s="30" t="s">
        <v>3371</v>
      </c>
      <c r="E834" s="161" t="s">
        <v>240</v>
      </c>
      <c r="F834" s="30">
        <v>19675</v>
      </c>
      <c r="G834" s="30" t="s">
        <v>3456</v>
      </c>
      <c r="H834" s="30" t="s">
        <v>3457</v>
      </c>
      <c r="I834" s="30" t="s">
        <v>3458</v>
      </c>
      <c r="J834" s="182">
        <v>2.5</v>
      </c>
      <c r="K834" s="183">
        <v>17</v>
      </c>
      <c r="L834" s="24" t="s">
        <v>299</v>
      </c>
      <c r="M834" s="30"/>
      <c r="N834" s="182"/>
    </row>
    <row r="835" s="6" customFormat="1" customHeight="1" spans="1:14">
      <c r="A835" s="30">
        <v>123551</v>
      </c>
      <c r="B835" s="30" t="s">
        <v>3459</v>
      </c>
      <c r="C835" s="30" t="s">
        <v>238</v>
      </c>
      <c r="D835" s="30" t="s">
        <v>3371</v>
      </c>
      <c r="E835" s="161" t="s">
        <v>240</v>
      </c>
      <c r="F835" s="30" t="s">
        <v>3460</v>
      </c>
      <c r="G835" s="30" t="s">
        <v>3456</v>
      </c>
      <c r="H835" s="30" t="s">
        <v>3461</v>
      </c>
      <c r="I835" s="30" t="s">
        <v>3462</v>
      </c>
      <c r="J835" s="182">
        <v>2.5</v>
      </c>
      <c r="K835" s="183">
        <v>17</v>
      </c>
      <c r="L835" s="24" t="s">
        <v>299</v>
      </c>
      <c r="M835" s="30"/>
      <c r="N835" s="182"/>
    </row>
    <row r="836" s="6" customFormat="1" customHeight="1" spans="1:14">
      <c r="A836" s="30">
        <v>113303</v>
      </c>
      <c r="B836" s="30" t="s">
        <v>3463</v>
      </c>
      <c r="C836" s="30" t="s">
        <v>238</v>
      </c>
      <c r="D836" s="30" t="s">
        <v>3371</v>
      </c>
      <c r="E836" s="161" t="s">
        <v>240</v>
      </c>
      <c r="F836" s="30" t="s">
        <v>3464</v>
      </c>
      <c r="G836" s="30" t="s">
        <v>3465</v>
      </c>
      <c r="H836" s="30" t="s">
        <v>3466</v>
      </c>
      <c r="I836" s="30" t="s">
        <v>3467</v>
      </c>
      <c r="J836" s="182">
        <v>2.33</v>
      </c>
      <c r="K836" s="183">
        <v>18</v>
      </c>
      <c r="L836" s="24" t="s">
        <v>299</v>
      </c>
      <c r="M836" s="30"/>
      <c r="N836" s="182"/>
    </row>
    <row r="837" s="6" customFormat="1" customHeight="1" spans="1:14">
      <c r="A837" s="30">
        <v>100909</v>
      </c>
      <c r="B837" s="30" t="s">
        <v>3468</v>
      </c>
      <c r="C837" s="30" t="s">
        <v>238</v>
      </c>
      <c r="D837" s="30" t="s">
        <v>3371</v>
      </c>
      <c r="E837" s="161" t="s">
        <v>240</v>
      </c>
      <c r="F837" s="30" t="s">
        <v>3469</v>
      </c>
      <c r="G837" s="30" t="s">
        <v>3470</v>
      </c>
      <c r="H837" s="30" t="s">
        <v>3471</v>
      </c>
      <c r="I837" s="30" t="s">
        <v>3472</v>
      </c>
      <c r="J837" s="182">
        <v>2.17</v>
      </c>
      <c r="K837" s="183">
        <v>19</v>
      </c>
      <c r="L837" s="24" t="s">
        <v>299</v>
      </c>
      <c r="M837" s="30"/>
      <c r="N837" s="182"/>
    </row>
    <row r="838" s="6" customFormat="1" customHeight="1" spans="1:14">
      <c r="A838" s="30">
        <v>113455</v>
      </c>
      <c r="B838" s="30" t="s">
        <v>3473</v>
      </c>
      <c r="C838" s="30" t="s">
        <v>238</v>
      </c>
      <c r="D838" s="30" t="s">
        <v>3371</v>
      </c>
      <c r="E838" s="161" t="s">
        <v>240</v>
      </c>
      <c r="F838" s="30" t="s">
        <v>3474</v>
      </c>
      <c r="G838" s="30" t="s">
        <v>3475</v>
      </c>
      <c r="H838" s="30" t="s">
        <v>3476</v>
      </c>
      <c r="I838" s="30" t="s">
        <v>3477</v>
      </c>
      <c r="J838" s="186">
        <v>2.17</v>
      </c>
      <c r="K838" s="187">
        <v>20</v>
      </c>
      <c r="L838" s="24" t="s">
        <v>299</v>
      </c>
      <c r="M838" s="30"/>
      <c r="N838" s="186"/>
    </row>
    <row r="839" s="6" customFormat="1" customHeight="1" spans="1:14">
      <c r="A839" s="30">
        <v>114475</v>
      </c>
      <c r="B839" s="30" t="s">
        <v>3478</v>
      </c>
      <c r="C839" s="30" t="s">
        <v>238</v>
      </c>
      <c r="D839" s="30" t="s">
        <v>3371</v>
      </c>
      <c r="E839" s="161" t="s">
        <v>240</v>
      </c>
      <c r="F839" s="30" t="s">
        <v>3479</v>
      </c>
      <c r="G839" s="30" t="s">
        <v>3475</v>
      </c>
      <c r="H839" s="30" t="s">
        <v>3480</v>
      </c>
      <c r="I839" s="30" t="s">
        <v>3481</v>
      </c>
      <c r="J839" s="182">
        <v>2.17</v>
      </c>
      <c r="K839" s="183">
        <v>20</v>
      </c>
      <c r="L839" s="24" t="s">
        <v>299</v>
      </c>
      <c r="M839" s="30"/>
      <c r="N839" s="182"/>
    </row>
    <row r="840" s="6" customFormat="1" customHeight="1" spans="1:14">
      <c r="A840" s="30">
        <v>101635</v>
      </c>
      <c r="B840" s="30" t="s">
        <v>3482</v>
      </c>
      <c r="C840" s="30" t="s">
        <v>238</v>
      </c>
      <c r="D840" s="30" t="s">
        <v>3371</v>
      </c>
      <c r="E840" s="161" t="s">
        <v>240</v>
      </c>
      <c r="F840" s="30">
        <v>19602</v>
      </c>
      <c r="G840" s="30" t="s">
        <v>3139</v>
      </c>
      <c r="H840" s="30" t="s">
        <v>3419</v>
      </c>
      <c r="I840" s="30" t="s">
        <v>3483</v>
      </c>
      <c r="J840" s="182">
        <v>2</v>
      </c>
      <c r="K840" s="183">
        <v>21</v>
      </c>
      <c r="L840" s="24" t="s">
        <v>299</v>
      </c>
      <c r="M840" s="30"/>
      <c r="N840" s="182"/>
    </row>
    <row r="841" s="6" customFormat="1" customHeight="1" spans="1:14">
      <c r="A841" s="30">
        <v>106955</v>
      </c>
      <c r="B841" s="30" t="s">
        <v>3484</v>
      </c>
      <c r="C841" s="30" t="s">
        <v>238</v>
      </c>
      <c r="D841" s="30" t="s">
        <v>3371</v>
      </c>
      <c r="E841" s="161" t="s">
        <v>240</v>
      </c>
      <c r="F841" s="30" t="s">
        <v>3485</v>
      </c>
      <c r="G841" s="30" t="s">
        <v>3486</v>
      </c>
      <c r="H841" s="30" t="s">
        <v>3487</v>
      </c>
      <c r="I841" s="30" t="s">
        <v>3488</v>
      </c>
      <c r="J841" s="182">
        <v>2</v>
      </c>
      <c r="K841" s="183">
        <v>22</v>
      </c>
      <c r="L841" s="24" t="s">
        <v>299</v>
      </c>
      <c r="M841" s="30"/>
      <c r="N841" s="182"/>
    </row>
    <row r="842" s="6" customFormat="1" customHeight="1" spans="1:14">
      <c r="A842" s="30">
        <v>107478</v>
      </c>
      <c r="B842" s="30" t="s">
        <v>3489</v>
      </c>
      <c r="C842" s="30" t="s">
        <v>238</v>
      </c>
      <c r="D842" s="30" t="s">
        <v>3371</v>
      </c>
      <c r="E842" s="161" t="s">
        <v>240</v>
      </c>
      <c r="F842" s="30" t="s">
        <v>3490</v>
      </c>
      <c r="G842" s="30" t="s">
        <v>3486</v>
      </c>
      <c r="H842" s="30" t="s">
        <v>3487</v>
      </c>
      <c r="I842" s="30" t="s">
        <v>3491</v>
      </c>
      <c r="J842" s="182">
        <v>2</v>
      </c>
      <c r="K842" s="183">
        <v>22</v>
      </c>
      <c r="L842" s="24" t="s">
        <v>299</v>
      </c>
      <c r="M842" s="30"/>
      <c r="N842" s="182"/>
    </row>
    <row r="843" s="6" customFormat="1" customHeight="1" spans="1:14">
      <c r="A843" s="30">
        <v>97255</v>
      </c>
      <c r="B843" s="30" t="s">
        <v>3492</v>
      </c>
      <c r="C843" s="30" t="s">
        <v>238</v>
      </c>
      <c r="D843" s="30" t="s">
        <v>3371</v>
      </c>
      <c r="E843" s="161" t="s">
        <v>240</v>
      </c>
      <c r="F843" s="30" t="s">
        <v>3493</v>
      </c>
      <c r="G843" s="30" t="s">
        <v>3356</v>
      </c>
      <c r="H843" s="30" t="s">
        <v>3357</v>
      </c>
      <c r="I843" s="30" t="s">
        <v>3494</v>
      </c>
      <c r="J843" s="182">
        <v>2</v>
      </c>
      <c r="K843" s="183">
        <v>23</v>
      </c>
      <c r="L843" s="24" t="s">
        <v>432</v>
      </c>
      <c r="M843" s="30"/>
      <c r="N843" s="182"/>
    </row>
    <row r="844" s="6" customFormat="1" customHeight="1" spans="1:14">
      <c r="A844" s="30">
        <v>113996</v>
      </c>
      <c r="B844" s="30" t="s">
        <v>152</v>
      </c>
      <c r="C844" s="30" t="s">
        <v>238</v>
      </c>
      <c r="D844" s="30" t="s">
        <v>3371</v>
      </c>
      <c r="E844" s="161" t="s">
        <v>240</v>
      </c>
      <c r="F844" s="30" t="s">
        <v>153</v>
      </c>
      <c r="G844" s="30" t="s">
        <v>154</v>
      </c>
      <c r="H844" s="30" t="s">
        <v>155</v>
      </c>
      <c r="I844" s="30" t="s">
        <v>156</v>
      </c>
      <c r="J844" s="182">
        <v>2</v>
      </c>
      <c r="K844" s="183">
        <v>24</v>
      </c>
      <c r="L844" s="24" t="s">
        <v>432</v>
      </c>
      <c r="M844" s="30"/>
      <c r="N844" s="182"/>
    </row>
    <row r="845" s="6" customFormat="1" customHeight="1" spans="1:14">
      <c r="A845" s="30">
        <v>88459</v>
      </c>
      <c r="B845" s="30" t="s">
        <v>3495</v>
      </c>
      <c r="C845" s="30" t="s">
        <v>238</v>
      </c>
      <c r="D845" s="30" t="s">
        <v>3371</v>
      </c>
      <c r="E845" s="161" t="s">
        <v>240</v>
      </c>
      <c r="F845" s="30" t="s">
        <v>3496</v>
      </c>
      <c r="G845" s="30" t="s">
        <v>3497</v>
      </c>
      <c r="H845" s="30" t="s">
        <v>3498</v>
      </c>
      <c r="I845" s="30" t="s">
        <v>3499</v>
      </c>
      <c r="J845" s="182">
        <v>2</v>
      </c>
      <c r="K845" s="183">
        <v>25</v>
      </c>
      <c r="L845" s="24" t="s">
        <v>432</v>
      </c>
      <c r="M845" s="30"/>
      <c r="N845" s="182"/>
    </row>
    <row r="846" s="6" customFormat="1" customHeight="1" spans="1:14">
      <c r="A846" s="30">
        <v>111898</v>
      </c>
      <c r="B846" s="30" t="s">
        <v>3500</v>
      </c>
      <c r="C846" s="30" t="s">
        <v>238</v>
      </c>
      <c r="D846" s="30" t="s">
        <v>3371</v>
      </c>
      <c r="E846" s="161" t="s">
        <v>240</v>
      </c>
      <c r="F846" s="30">
        <v>19705</v>
      </c>
      <c r="G846" s="30" t="s">
        <v>3456</v>
      </c>
      <c r="H846" s="30" t="s">
        <v>3501</v>
      </c>
      <c r="I846" s="30" t="s">
        <v>3502</v>
      </c>
      <c r="J846" s="182">
        <v>1.83</v>
      </c>
      <c r="K846" s="183">
        <v>26</v>
      </c>
      <c r="L846" s="24" t="s">
        <v>432</v>
      </c>
      <c r="M846" s="30" t="s">
        <v>2970</v>
      </c>
      <c r="N846" s="182"/>
    </row>
    <row r="847" s="6" customFormat="1" customHeight="1" spans="1:14">
      <c r="A847" s="30">
        <v>112048</v>
      </c>
      <c r="B847" s="30" t="s">
        <v>3503</v>
      </c>
      <c r="C847" s="30" t="s">
        <v>238</v>
      </c>
      <c r="D847" s="30" t="s">
        <v>3371</v>
      </c>
      <c r="E847" s="161" t="s">
        <v>240</v>
      </c>
      <c r="F847" s="30" t="s">
        <v>3504</v>
      </c>
      <c r="G847" s="30" t="s">
        <v>3456</v>
      </c>
      <c r="H847" s="30" t="s">
        <v>3505</v>
      </c>
      <c r="I847" s="30" t="s">
        <v>3506</v>
      </c>
      <c r="J847" s="182">
        <v>1.83</v>
      </c>
      <c r="K847" s="183">
        <v>26</v>
      </c>
      <c r="L847" s="24" t="s">
        <v>432</v>
      </c>
      <c r="M847" s="30" t="s">
        <v>2970</v>
      </c>
      <c r="N847" s="182"/>
    </row>
    <row r="848" s="6" customFormat="1" customHeight="1" spans="1:14">
      <c r="A848" s="30">
        <v>113186</v>
      </c>
      <c r="B848" s="30" t="s">
        <v>3507</v>
      </c>
      <c r="C848" s="30" t="s">
        <v>238</v>
      </c>
      <c r="D848" s="30" t="s">
        <v>3371</v>
      </c>
      <c r="E848" s="161" t="s">
        <v>240</v>
      </c>
      <c r="F848" s="30" t="s">
        <v>3508</v>
      </c>
      <c r="G848" s="30" t="s">
        <v>3509</v>
      </c>
      <c r="H848" s="30" t="s">
        <v>3510</v>
      </c>
      <c r="I848" s="30" t="s">
        <v>3511</v>
      </c>
      <c r="J848" s="182">
        <v>1.83</v>
      </c>
      <c r="K848" s="183">
        <v>27</v>
      </c>
      <c r="L848" s="24" t="s">
        <v>432</v>
      </c>
      <c r="M848" s="30"/>
      <c r="N848" s="182"/>
    </row>
    <row r="849" s="6" customFormat="1" customHeight="1" spans="1:14">
      <c r="A849" s="30">
        <v>100250</v>
      </c>
      <c r="B849" s="30" t="s">
        <v>3512</v>
      </c>
      <c r="C849" s="30" t="s">
        <v>238</v>
      </c>
      <c r="D849" s="30" t="s">
        <v>3371</v>
      </c>
      <c r="E849" s="161" t="s">
        <v>240</v>
      </c>
      <c r="F849" s="30">
        <v>29186</v>
      </c>
      <c r="G849" s="30" t="s">
        <v>3513</v>
      </c>
      <c r="H849" s="30" t="s">
        <v>3514</v>
      </c>
      <c r="I849" s="30" t="s">
        <v>3515</v>
      </c>
      <c r="J849" s="182">
        <v>1.83</v>
      </c>
      <c r="K849" s="183">
        <v>28</v>
      </c>
      <c r="L849" s="24" t="s">
        <v>432</v>
      </c>
      <c r="M849" s="30"/>
      <c r="N849" s="182"/>
    </row>
    <row r="850" s="6" customFormat="1" customHeight="1" spans="1:14">
      <c r="A850" s="30">
        <v>104439</v>
      </c>
      <c r="B850" s="30" t="s">
        <v>3516</v>
      </c>
      <c r="C850" s="30" t="s">
        <v>238</v>
      </c>
      <c r="D850" s="30" t="s">
        <v>3371</v>
      </c>
      <c r="E850" s="161" t="s">
        <v>240</v>
      </c>
      <c r="F850" s="30" t="s">
        <v>3517</v>
      </c>
      <c r="G850" s="30" t="s">
        <v>3513</v>
      </c>
      <c r="H850" s="30" t="s">
        <v>3514</v>
      </c>
      <c r="I850" s="30" t="s">
        <v>3518</v>
      </c>
      <c r="J850" s="182">
        <v>1.83</v>
      </c>
      <c r="K850" s="183">
        <v>28</v>
      </c>
      <c r="L850" s="24" t="s">
        <v>432</v>
      </c>
      <c r="M850" s="30"/>
      <c r="N850" s="182"/>
    </row>
    <row r="851" s="6" customFormat="1" customHeight="1" spans="1:14">
      <c r="A851" s="30">
        <v>102103</v>
      </c>
      <c r="B851" s="30" t="s">
        <v>3519</v>
      </c>
      <c r="C851" s="30" t="s">
        <v>238</v>
      </c>
      <c r="D851" s="30" t="s">
        <v>3371</v>
      </c>
      <c r="E851" s="161" t="s">
        <v>240</v>
      </c>
      <c r="F851" s="30" t="s">
        <v>3520</v>
      </c>
      <c r="G851" s="30" t="s">
        <v>3521</v>
      </c>
      <c r="H851" s="30" t="s">
        <v>3522</v>
      </c>
      <c r="I851" s="30" t="s">
        <v>3523</v>
      </c>
      <c r="J851" s="182">
        <v>1.83</v>
      </c>
      <c r="K851" s="183">
        <v>29</v>
      </c>
      <c r="L851" s="24" t="s">
        <v>432</v>
      </c>
      <c r="M851" s="30"/>
      <c r="N851" s="182"/>
    </row>
    <row r="852" s="6" customFormat="1" customHeight="1" spans="1:14">
      <c r="A852" s="30">
        <v>103662</v>
      </c>
      <c r="B852" s="30" t="s">
        <v>3524</v>
      </c>
      <c r="C852" s="30" t="s">
        <v>238</v>
      </c>
      <c r="D852" s="30" t="s">
        <v>3371</v>
      </c>
      <c r="E852" s="161" t="s">
        <v>240</v>
      </c>
      <c r="F852" s="30" t="s">
        <v>3525</v>
      </c>
      <c r="G852" s="30" t="s">
        <v>3525</v>
      </c>
      <c r="H852" s="30" t="s">
        <v>3526</v>
      </c>
      <c r="I852" s="30" t="s">
        <v>3527</v>
      </c>
      <c r="J852" s="182">
        <v>1.83</v>
      </c>
      <c r="K852" s="183">
        <v>30</v>
      </c>
      <c r="L852" s="24" t="s">
        <v>432</v>
      </c>
      <c r="M852" s="30"/>
      <c r="N852" s="182"/>
    </row>
    <row r="853" s="6" customFormat="1" customHeight="1" spans="1:14">
      <c r="A853" s="30"/>
      <c r="B853" s="30"/>
      <c r="C853" s="30" t="s">
        <v>238</v>
      </c>
      <c r="D853" s="30" t="s">
        <v>3371</v>
      </c>
      <c r="E853" s="161" t="s">
        <v>240</v>
      </c>
      <c r="F853" s="30" t="s">
        <v>3528</v>
      </c>
      <c r="G853" s="30" t="s">
        <v>3529</v>
      </c>
      <c r="H853" s="30" t="s">
        <v>3530</v>
      </c>
      <c r="I853" s="30" t="s">
        <v>3531</v>
      </c>
      <c r="J853" s="182">
        <v>1.5</v>
      </c>
      <c r="K853" s="183">
        <v>32</v>
      </c>
      <c r="L853" s="24" t="s">
        <v>432</v>
      </c>
      <c r="M853" s="30" t="s">
        <v>3061</v>
      </c>
      <c r="N853" s="182"/>
    </row>
    <row r="854" s="6" customFormat="1" customHeight="1" spans="1:14">
      <c r="A854" s="30">
        <v>99944</v>
      </c>
      <c r="B854" s="30" t="s">
        <v>3532</v>
      </c>
      <c r="C854" s="30" t="s">
        <v>238</v>
      </c>
      <c r="D854" s="30" t="s">
        <v>3371</v>
      </c>
      <c r="E854" s="161" t="s">
        <v>240</v>
      </c>
      <c r="F854" s="30" t="s">
        <v>3533</v>
      </c>
      <c r="G854" s="30" t="s">
        <v>3364</v>
      </c>
      <c r="H854" s="30" t="s">
        <v>3534</v>
      </c>
      <c r="I854" s="30" t="s">
        <v>3535</v>
      </c>
      <c r="J854" s="182">
        <v>1.33</v>
      </c>
      <c r="K854" s="183">
        <v>33</v>
      </c>
      <c r="L854" s="24" t="s">
        <v>432</v>
      </c>
      <c r="M854" s="30"/>
      <c r="N854" s="182"/>
    </row>
    <row r="855" s="6" customFormat="1" customHeight="1" spans="1:14">
      <c r="A855" s="30">
        <v>100053</v>
      </c>
      <c r="B855" s="30" t="s">
        <v>3536</v>
      </c>
      <c r="C855" s="30" t="s">
        <v>238</v>
      </c>
      <c r="D855" s="30" t="s">
        <v>3371</v>
      </c>
      <c r="E855" s="161" t="s">
        <v>240</v>
      </c>
      <c r="F855" s="30" t="s">
        <v>3537</v>
      </c>
      <c r="G855" s="30" t="s">
        <v>3364</v>
      </c>
      <c r="H855" s="30" t="s">
        <v>3534</v>
      </c>
      <c r="I855" s="30" t="s">
        <v>3538</v>
      </c>
      <c r="J855" s="182">
        <v>1.33</v>
      </c>
      <c r="K855" s="183">
        <v>33</v>
      </c>
      <c r="L855" s="24" t="s">
        <v>432</v>
      </c>
      <c r="M855" s="30"/>
      <c r="N855" s="182"/>
    </row>
    <row r="856" s="6" customFormat="1" customHeight="1" spans="1:14">
      <c r="A856" s="30">
        <v>111637</v>
      </c>
      <c r="B856" s="30" t="s">
        <v>3539</v>
      </c>
      <c r="C856" s="30" t="s">
        <v>238</v>
      </c>
      <c r="D856" s="30" t="s">
        <v>3371</v>
      </c>
      <c r="E856" s="161" t="s">
        <v>240</v>
      </c>
      <c r="F856" s="30" t="s">
        <v>3540</v>
      </c>
      <c r="G856" s="30" t="s">
        <v>3252</v>
      </c>
      <c r="H856" s="30" t="s">
        <v>3541</v>
      </c>
      <c r="I856" s="30" t="s">
        <v>3542</v>
      </c>
      <c r="J856" s="182">
        <v>1.17</v>
      </c>
      <c r="K856" s="183">
        <v>34</v>
      </c>
      <c r="L856" s="24" t="s">
        <v>432</v>
      </c>
      <c r="M856" s="30"/>
      <c r="N856" s="182"/>
    </row>
    <row r="857" s="6" customFormat="1" customHeight="1" spans="1:14">
      <c r="A857" s="30">
        <v>112040</v>
      </c>
      <c r="B857" s="30" t="s">
        <v>3543</v>
      </c>
      <c r="C857" s="30" t="s">
        <v>238</v>
      </c>
      <c r="D857" s="30" t="s">
        <v>3371</v>
      </c>
      <c r="E857" s="161" t="s">
        <v>240</v>
      </c>
      <c r="F857" s="30" t="s">
        <v>3544</v>
      </c>
      <c r="G857" s="30" t="s">
        <v>3252</v>
      </c>
      <c r="H857" s="30" t="s">
        <v>3253</v>
      </c>
      <c r="I857" s="30" t="s">
        <v>3545</v>
      </c>
      <c r="J857" s="182">
        <v>1.17</v>
      </c>
      <c r="K857" s="183">
        <v>34</v>
      </c>
      <c r="L857" s="24" t="s">
        <v>432</v>
      </c>
      <c r="M857" s="30"/>
      <c r="N857" s="182"/>
    </row>
    <row r="858" s="6" customFormat="1" customHeight="1" spans="1:14">
      <c r="A858" s="30">
        <v>103577</v>
      </c>
      <c r="B858" s="30" t="s">
        <v>3546</v>
      </c>
      <c r="C858" s="30" t="s">
        <v>238</v>
      </c>
      <c r="D858" s="30" t="s">
        <v>3371</v>
      </c>
      <c r="E858" s="161" t="s">
        <v>240</v>
      </c>
      <c r="F858" s="30" t="s">
        <v>3547</v>
      </c>
      <c r="G858" s="30" t="s">
        <v>3548</v>
      </c>
      <c r="H858" s="30" t="s">
        <v>3549</v>
      </c>
      <c r="I858" s="30" t="s">
        <v>3550</v>
      </c>
      <c r="J858" s="182">
        <v>0.83</v>
      </c>
      <c r="K858" s="183">
        <v>35</v>
      </c>
      <c r="L858" s="24" t="s">
        <v>432</v>
      </c>
      <c r="M858" s="30"/>
      <c r="N858" s="182"/>
    </row>
    <row r="859" s="6" customFormat="1" customHeight="1" spans="1:14">
      <c r="A859" s="30">
        <v>96119</v>
      </c>
      <c r="B859" s="30" t="s">
        <v>3551</v>
      </c>
      <c r="C859" s="30" t="s">
        <v>238</v>
      </c>
      <c r="D859" s="30" t="s">
        <v>3371</v>
      </c>
      <c r="E859" s="161" t="s">
        <v>240</v>
      </c>
      <c r="F859" s="30" t="s">
        <v>3552</v>
      </c>
      <c r="G859" s="30" t="s">
        <v>3553</v>
      </c>
      <c r="H859" s="30" t="s">
        <v>3554</v>
      </c>
      <c r="I859" s="30" t="s">
        <v>3555</v>
      </c>
      <c r="J859" s="182">
        <v>0.83</v>
      </c>
      <c r="K859" s="183">
        <v>36</v>
      </c>
      <c r="L859" s="24" t="s">
        <v>432</v>
      </c>
      <c r="M859" s="30"/>
      <c r="N859" s="182"/>
    </row>
    <row r="860" s="6" customFormat="1" customHeight="1" spans="1:14">
      <c r="A860" s="30">
        <v>98630</v>
      </c>
      <c r="B860" s="30" t="s">
        <v>3556</v>
      </c>
      <c r="C860" s="30" t="s">
        <v>238</v>
      </c>
      <c r="D860" s="30" t="s">
        <v>3371</v>
      </c>
      <c r="E860" s="161" t="s">
        <v>240</v>
      </c>
      <c r="F860" s="30" t="s">
        <v>3557</v>
      </c>
      <c r="G860" s="30" t="s">
        <v>3553</v>
      </c>
      <c r="H860" s="30" t="s">
        <v>3554</v>
      </c>
      <c r="I860" s="30" t="s">
        <v>3558</v>
      </c>
      <c r="J860" s="182">
        <v>0.83</v>
      </c>
      <c r="K860" s="183">
        <v>36</v>
      </c>
      <c r="L860" s="24" t="s">
        <v>432</v>
      </c>
      <c r="M860" s="30"/>
      <c r="N860" s="182"/>
    </row>
    <row r="861" s="6" customFormat="1" customHeight="1" spans="1:14">
      <c r="A861" s="30">
        <v>115239</v>
      </c>
      <c r="B861" s="30" t="s">
        <v>3559</v>
      </c>
      <c r="C861" s="30" t="s">
        <v>238</v>
      </c>
      <c r="D861" s="30" t="s">
        <v>3371</v>
      </c>
      <c r="E861" s="161" t="s">
        <v>240</v>
      </c>
      <c r="F861" s="30">
        <v>19961</v>
      </c>
      <c r="G861" s="30" t="s">
        <v>3560</v>
      </c>
      <c r="H861" s="30" t="s">
        <v>3561</v>
      </c>
      <c r="I861" s="30" t="s">
        <v>3562</v>
      </c>
      <c r="J861" s="182">
        <v>0.83</v>
      </c>
      <c r="K861" s="183">
        <v>37</v>
      </c>
      <c r="L861" s="24" t="s">
        <v>432</v>
      </c>
      <c r="M861" s="30"/>
      <c r="N861" s="182"/>
    </row>
    <row r="862" s="6" customFormat="1" customHeight="1" spans="1:14">
      <c r="A862" s="30">
        <v>104845</v>
      </c>
      <c r="B862" s="30" t="s">
        <v>3563</v>
      </c>
      <c r="C862" s="30" t="s">
        <v>238</v>
      </c>
      <c r="D862" s="30" t="s">
        <v>3371</v>
      </c>
      <c r="E862" s="161" t="s">
        <v>240</v>
      </c>
      <c r="F862" s="30" t="s">
        <v>3564</v>
      </c>
      <c r="G862" s="30" t="s">
        <v>3300</v>
      </c>
      <c r="H862" s="30" t="s">
        <v>3565</v>
      </c>
      <c r="I862" s="30" t="s">
        <v>3566</v>
      </c>
      <c r="J862" s="182">
        <v>0.83</v>
      </c>
      <c r="K862" s="183">
        <v>38</v>
      </c>
      <c r="L862" s="24" t="s">
        <v>432</v>
      </c>
      <c r="M862" s="30"/>
      <c r="N862" s="182"/>
    </row>
    <row r="863" s="6" customFormat="1" customHeight="1" spans="1:14">
      <c r="A863" s="30">
        <v>105069</v>
      </c>
      <c r="B863" s="30" t="s">
        <v>3567</v>
      </c>
      <c r="C863" s="30" t="s">
        <v>238</v>
      </c>
      <c r="D863" s="30" t="s">
        <v>3371</v>
      </c>
      <c r="E863" s="161" t="s">
        <v>240</v>
      </c>
      <c r="F863" s="30" t="s">
        <v>3568</v>
      </c>
      <c r="G863" s="30" t="s">
        <v>3300</v>
      </c>
      <c r="H863" s="30" t="s">
        <v>3569</v>
      </c>
      <c r="I863" s="30" t="s">
        <v>3570</v>
      </c>
      <c r="J863" s="182">
        <v>0.83</v>
      </c>
      <c r="K863" s="183">
        <v>38</v>
      </c>
      <c r="L863" s="24" t="s">
        <v>432</v>
      </c>
      <c r="M863" s="30"/>
      <c r="N863" s="182"/>
    </row>
    <row r="864" s="6" customFormat="1" customHeight="1" spans="1:14">
      <c r="A864" s="30">
        <v>118742</v>
      </c>
      <c r="B864" s="30" t="s">
        <v>3571</v>
      </c>
      <c r="C864" s="30" t="s">
        <v>238</v>
      </c>
      <c r="D864" s="30" t="s">
        <v>3371</v>
      </c>
      <c r="E864" s="161" t="s">
        <v>240</v>
      </c>
      <c r="F864" s="30" t="s">
        <v>3572</v>
      </c>
      <c r="G864" s="30" t="s">
        <v>3393</v>
      </c>
      <c r="H864" s="30" t="s">
        <v>3573</v>
      </c>
      <c r="I864" s="30" t="s">
        <v>3574</v>
      </c>
      <c r="J864" s="182">
        <v>0.67</v>
      </c>
      <c r="K864" s="183">
        <v>39</v>
      </c>
      <c r="L864" s="24" t="s">
        <v>432</v>
      </c>
      <c r="M864" s="30"/>
      <c r="N864" s="182"/>
    </row>
    <row r="865" s="6" customFormat="1" customHeight="1" spans="1:14">
      <c r="A865" s="30">
        <v>124108</v>
      </c>
      <c r="B865" s="30" t="s">
        <v>3575</v>
      </c>
      <c r="C865" s="30" t="s">
        <v>238</v>
      </c>
      <c r="D865" s="30" t="s">
        <v>3371</v>
      </c>
      <c r="E865" s="161" t="s">
        <v>240</v>
      </c>
      <c r="F865" s="30" t="s">
        <v>3576</v>
      </c>
      <c r="G865" s="30" t="s">
        <v>3393</v>
      </c>
      <c r="H865" s="30" t="s">
        <v>3394</v>
      </c>
      <c r="I865" s="30" t="s">
        <v>3577</v>
      </c>
      <c r="J865" s="182">
        <v>0.67</v>
      </c>
      <c r="K865" s="183">
        <v>39</v>
      </c>
      <c r="L865" s="24" t="s">
        <v>432</v>
      </c>
      <c r="M865" s="30"/>
      <c r="N865" s="182"/>
    </row>
    <row r="866" s="6" customFormat="1" customHeight="1" spans="1:14">
      <c r="A866" s="30">
        <v>101918</v>
      </c>
      <c r="B866" s="30" t="s">
        <v>3578</v>
      </c>
      <c r="C866" s="30" t="s">
        <v>238</v>
      </c>
      <c r="D866" s="30" t="s">
        <v>3371</v>
      </c>
      <c r="E866" s="161" t="s">
        <v>240</v>
      </c>
      <c r="F866" s="30">
        <v>31596</v>
      </c>
      <c r="G866" s="30" t="s">
        <v>3139</v>
      </c>
      <c r="H866" s="30" t="s">
        <v>3419</v>
      </c>
      <c r="I866" s="30" t="s">
        <v>3579</v>
      </c>
      <c r="J866" s="182">
        <v>0.67</v>
      </c>
      <c r="K866" s="183">
        <v>40</v>
      </c>
      <c r="L866" s="24" t="s">
        <v>432</v>
      </c>
      <c r="M866" s="30"/>
      <c r="N866" s="182"/>
    </row>
    <row r="867" s="6" customFormat="1" customHeight="1" spans="1:14">
      <c r="A867" s="30">
        <v>118805</v>
      </c>
      <c r="B867" s="30" t="s">
        <v>3580</v>
      </c>
      <c r="C867" s="30" t="s">
        <v>238</v>
      </c>
      <c r="D867" s="30" t="s">
        <v>3371</v>
      </c>
      <c r="E867" s="161" t="s">
        <v>240</v>
      </c>
      <c r="F867" s="30" t="s">
        <v>3581</v>
      </c>
      <c r="G867" s="30" t="s">
        <v>3582</v>
      </c>
      <c r="H867" s="30" t="s">
        <v>3583</v>
      </c>
      <c r="I867" s="30" t="s">
        <v>3584</v>
      </c>
      <c r="J867" s="182">
        <v>0.5</v>
      </c>
      <c r="K867" s="183">
        <v>41</v>
      </c>
      <c r="L867" s="24" t="s">
        <v>432</v>
      </c>
      <c r="M867" s="30"/>
      <c r="N867" s="182"/>
    </row>
    <row r="868" s="6" customFormat="1" customHeight="1" spans="1:14">
      <c r="A868" s="30">
        <v>118907</v>
      </c>
      <c r="B868" s="30" t="s">
        <v>3585</v>
      </c>
      <c r="C868" s="30" t="s">
        <v>238</v>
      </c>
      <c r="D868" s="30" t="s">
        <v>3371</v>
      </c>
      <c r="E868" s="161" t="s">
        <v>240</v>
      </c>
      <c r="F868" s="30" t="s">
        <v>3586</v>
      </c>
      <c r="G868" s="30" t="s">
        <v>3582</v>
      </c>
      <c r="H868" s="30" t="s">
        <v>3587</v>
      </c>
      <c r="I868" s="30" t="s">
        <v>3588</v>
      </c>
      <c r="J868" s="182">
        <v>0.5</v>
      </c>
      <c r="K868" s="183">
        <v>41</v>
      </c>
      <c r="L868" s="24" t="s">
        <v>432</v>
      </c>
      <c r="M868" s="30"/>
      <c r="N868" s="182"/>
    </row>
    <row r="869" s="6" customFormat="1" customHeight="1" spans="1:14">
      <c r="A869" s="30">
        <v>97262</v>
      </c>
      <c r="B869" s="30" t="s">
        <v>3589</v>
      </c>
      <c r="C869" s="30" t="s">
        <v>238</v>
      </c>
      <c r="D869" s="30" t="s">
        <v>3371</v>
      </c>
      <c r="E869" s="161" t="s">
        <v>240</v>
      </c>
      <c r="F869" s="30" t="s">
        <v>3590</v>
      </c>
      <c r="G869" s="30" t="s">
        <v>3356</v>
      </c>
      <c r="H869" s="30" t="s">
        <v>3357</v>
      </c>
      <c r="I869" s="30" t="s">
        <v>3591</v>
      </c>
      <c r="J869" s="182">
        <v>0.5</v>
      </c>
      <c r="K869" s="183">
        <v>42</v>
      </c>
      <c r="L869" s="24" t="s">
        <v>432</v>
      </c>
      <c r="M869" s="30"/>
      <c r="N869" s="182"/>
    </row>
    <row r="870" s="6" customFormat="1" customHeight="1" spans="1:14">
      <c r="A870" s="188">
        <v>95658</v>
      </c>
      <c r="B870" s="188" t="s">
        <v>3592</v>
      </c>
      <c r="C870" s="188" t="s">
        <v>238</v>
      </c>
      <c r="D870" s="188" t="s">
        <v>3371</v>
      </c>
      <c r="E870" s="161" t="s">
        <v>240</v>
      </c>
      <c r="F870" s="188" t="s">
        <v>3593</v>
      </c>
      <c r="G870" s="188" t="s">
        <v>3594</v>
      </c>
      <c r="H870" s="188" t="s">
        <v>3595</v>
      </c>
      <c r="I870" s="188" t="s">
        <v>3596</v>
      </c>
      <c r="J870" s="182">
        <v>0.17</v>
      </c>
      <c r="K870" s="183">
        <v>43</v>
      </c>
      <c r="L870" s="24" t="s">
        <v>432</v>
      </c>
      <c r="M870" s="188"/>
      <c r="N870" s="182"/>
    </row>
    <row r="871" s="6" customFormat="1" customHeight="1" spans="1:14">
      <c r="A871" s="30">
        <v>96474</v>
      </c>
      <c r="B871" s="30" t="s">
        <v>3597</v>
      </c>
      <c r="C871" s="30" t="s">
        <v>238</v>
      </c>
      <c r="D871" s="30" t="s">
        <v>3371</v>
      </c>
      <c r="E871" s="161" t="s">
        <v>240</v>
      </c>
      <c r="F871" s="30" t="s">
        <v>3598</v>
      </c>
      <c r="G871" s="30" t="s">
        <v>3594</v>
      </c>
      <c r="H871" s="30" t="s">
        <v>3595</v>
      </c>
      <c r="I871" s="30" t="s">
        <v>3599</v>
      </c>
      <c r="J871" s="186">
        <v>0.17</v>
      </c>
      <c r="K871" s="187">
        <v>43</v>
      </c>
      <c r="L871" s="24" t="s">
        <v>432</v>
      </c>
      <c r="M871" s="30"/>
      <c r="N871" s="186"/>
    </row>
    <row r="873" s="79" customFormat="1" customHeight="1" spans="1:14">
      <c r="A873" s="40" t="s">
        <v>0</v>
      </c>
      <c r="B873" s="40" t="s">
        <v>1</v>
      </c>
      <c r="C873" s="40" t="s">
        <v>232</v>
      </c>
      <c r="D873" s="40" t="s">
        <v>233</v>
      </c>
      <c r="E873" s="40" t="s">
        <v>234</v>
      </c>
      <c r="F873" s="40" t="s">
        <v>2</v>
      </c>
      <c r="G873" s="40" t="s">
        <v>3</v>
      </c>
      <c r="H873" s="40" t="s">
        <v>4</v>
      </c>
      <c r="I873" s="40" t="s">
        <v>5</v>
      </c>
      <c r="J873" s="40" t="s">
        <v>1094</v>
      </c>
      <c r="K873" s="40" t="s">
        <v>726</v>
      </c>
      <c r="L873" s="40" t="s">
        <v>6</v>
      </c>
      <c r="M873" s="40" t="s">
        <v>236</v>
      </c>
    </row>
    <row r="874" s="80" customFormat="1" customHeight="1" spans="1:14">
      <c r="A874" s="38" t="s">
        <v>3600</v>
      </c>
      <c r="B874" s="38"/>
      <c r="C874" s="38"/>
      <c r="D874" s="38"/>
      <c r="E874" s="38"/>
      <c r="F874" s="38"/>
      <c r="G874" s="38"/>
      <c r="H874" s="38"/>
      <c r="I874" s="38"/>
      <c r="J874" s="38"/>
      <c r="K874" s="38"/>
      <c r="L874" s="40"/>
      <c r="M874" s="40"/>
    </row>
    <row r="875" s="80" customFormat="1" customHeight="1" spans="1:14">
      <c r="A875" s="38">
        <v>106300</v>
      </c>
      <c r="B875" s="38" t="s">
        <v>3601</v>
      </c>
      <c r="C875" s="38" t="s">
        <v>238</v>
      </c>
      <c r="D875" s="38" t="s">
        <v>3602</v>
      </c>
      <c r="E875" s="38" t="s">
        <v>729</v>
      </c>
      <c r="F875" s="38" t="s">
        <v>3603</v>
      </c>
      <c r="G875" s="38" t="s">
        <v>3604</v>
      </c>
      <c r="H875" s="38" t="s">
        <v>3605</v>
      </c>
      <c r="I875" s="38" t="s">
        <v>3606</v>
      </c>
      <c r="J875" s="38">
        <v>20</v>
      </c>
      <c r="K875" s="38" t="s">
        <v>3607</v>
      </c>
      <c r="L875" s="55" t="s">
        <v>245</v>
      </c>
      <c r="M875" s="40" t="s">
        <v>246</v>
      </c>
    </row>
    <row r="876" s="80" customFormat="1" customHeight="1" spans="1:14">
      <c r="A876" s="38">
        <v>95209</v>
      </c>
      <c r="B876" s="38" t="s">
        <v>3608</v>
      </c>
      <c r="C876" s="38" t="s">
        <v>238</v>
      </c>
      <c r="D876" s="38" t="s">
        <v>3602</v>
      </c>
      <c r="E876" s="38" t="s">
        <v>729</v>
      </c>
      <c r="F876" s="38" t="s">
        <v>3609</v>
      </c>
      <c r="G876" s="38" t="s">
        <v>3610</v>
      </c>
      <c r="H876" s="38" t="s">
        <v>3611</v>
      </c>
      <c r="I876" s="38" t="s">
        <v>3612</v>
      </c>
      <c r="J876" s="38">
        <v>19</v>
      </c>
      <c r="K876" s="38" t="s">
        <v>3613</v>
      </c>
      <c r="L876" s="55" t="s">
        <v>252</v>
      </c>
      <c r="M876" s="40" t="s">
        <v>246</v>
      </c>
    </row>
    <row r="877" s="80" customFormat="1" customHeight="1" spans="1:14">
      <c r="A877" s="38">
        <v>131486</v>
      </c>
      <c r="B877" s="38" t="s">
        <v>3614</v>
      </c>
      <c r="C877" s="38" t="s">
        <v>238</v>
      </c>
      <c r="D877" s="38" t="s">
        <v>3602</v>
      </c>
      <c r="E877" s="38" t="s">
        <v>729</v>
      </c>
      <c r="F877" s="38" t="s">
        <v>3615</v>
      </c>
      <c r="G877" s="38" t="s">
        <v>3616</v>
      </c>
      <c r="H877" s="38" t="s">
        <v>3617</v>
      </c>
      <c r="I877" s="38" t="s">
        <v>3618</v>
      </c>
      <c r="J877" s="38">
        <v>18</v>
      </c>
      <c r="K877" s="38" t="s">
        <v>3619</v>
      </c>
      <c r="L877" s="55" t="s">
        <v>262</v>
      </c>
      <c r="M877" s="40" t="s">
        <v>246</v>
      </c>
    </row>
    <row r="878" s="80" customFormat="1" customHeight="1" spans="1:14">
      <c r="A878" s="38">
        <v>97343</v>
      </c>
      <c r="B878" s="38" t="s">
        <v>3620</v>
      </c>
      <c r="C878" s="38" t="s">
        <v>238</v>
      </c>
      <c r="D878" s="38" t="s">
        <v>3602</v>
      </c>
      <c r="E878" s="38" t="s">
        <v>729</v>
      </c>
      <c r="F878" s="38" t="s">
        <v>3621</v>
      </c>
      <c r="G878" s="38" t="s">
        <v>3622</v>
      </c>
      <c r="H878" s="38" t="s">
        <v>3623</v>
      </c>
      <c r="I878" s="38" t="s">
        <v>3624</v>
      </c>
      <c r="J878" s="38">
        <v>10</v>
      </c>
      <c r="K878" s="38" t="s">
        <v>1060</v>
      </c>
      <c r="L878" s="40" t="s">
        <v>273</v>
      </c>
      <c r="M878" s="40" t="s">
        <v>246</v>
      </c>
    </row>
    <row r="879" s="80" customFormat="1" customHeight="1" spans="1:14">
      <c r="A879" s="38">
        <v>101988</v>
      </c>
      <c r="B879" s="38" t="s">
        <v>3625</v>
      </c>
      <c r="C879" s="38" t="s">
        <v>238</v>
      </c>
      <c r="D879" s="38" t="s">
        <v>3602</v>
      </c>
      <c r="E879" s="38" t="s">
        <v>729</v>
      </c>
      <c r="F879" s="38" t="s">
        <v>3626</v>
      </c>
      <c r="G879" s="38" t="s">
        <v>3627</v>
      </c>
      <c r="H879" s="38" t="s">
        <v>3628</v>
      </c>
      <c r="I879" s="38" t="s">
        <v>3629</v>
      </c>
      <c r="J879" s="38">
        <v>10</v>
      </c>
      <c r="K879" s="38" t="s">
        <v>3630</v>
      </c>
      <c r="L879" s="40" t="s">
        <v>299</v>
      </c>
      <c r="M879" s="40"/>
    </row>
    <row r="880" s="80" customFormat="1" customHeight="1" spans="1:14">
      <c r="A880" s="38">
        <v>109161</v>
      </c>
      <c r="B880" s="38" t="s">
        <v>3631</v>
      </c>
      <c r="C880" s="38" t="s">
        <v>238</v>
      </c>
      <c r="D880" s="38" t="s">
        <v>3602</v>
      </c>
      <c r="E880" s="38" t="s">
        <v>729</v>
      </c>
      <c r="F880" s="38" t="s">
        <v>3632</v>
      </c>
      <c r="G880" s="38" t="s">
        <v>3633</v>
      </c>
      <c r="H880" s="38" t="s">
        <v>3634</v>
      </c>
      <c r="I880" s="38" t="s">
        <v>3635</v>
      </c>
      <c r="J880" s="38">
        <v>10</v>
      </c>
      <c r="K880" s="38" t="s">
        <v>3630</v>
      </c>
      <c r="L880" s="40" t="s">
        <v>299</v>
      </c>
      <c r="M880" s="40"/>
    </row>
    <row r="881" s="80" customFormat="1" customHeight="1" spans="1:13">
      <c r="A881" s="38">
        <v>120146</v>
      </c>
      <c r="B881" s="38" t="s">
        <v>3636</v>
      </c>
      <c r="C881" s="38" t="s">
        <v>238</v>
      </c>
      <c r="D881" s="38" t="s">
        <v>3602</v>
      </c>
      <c r="E881" s="38" t="s">
        <v>729</v>
      </c>
      <c r="F881" s="38" t="s">
        <v>3637</v>
      </c>
      <c r="G881" s="38" t="s">
        <v>3638</v>
      </c>
      <c r="H881" s="38" t="s">
        <v>3639</v>
      </c>
      <c r="I881" s="38" t="s">
        <v>3640</v>
      </c>
      <c r="J881" s="38">
        <v>10</v>
      </c>
      <c r="K881" s="38" t="s">
        <v>3630</v>
      </c>
      <c r="L881" s="40" t="s">
        <v>299</v>
      </c>
      <c r="M881" s="40"/>
    </row>
    <row r="882" s="80" customFormat="1" customHeight="1" spans="1:13">
      <c r="A882" s="38">
        <v>131400</v>
      </c>
      <c r="B882" s="38" t="s">
        <v>3641</v>
      </c>
      <c r="C882" s="38" t="s">
        <v>238</v>
      </c>
      <c r="D882" s="38" t="s">
        <v>3602</v>
      </c>
      <c r="E882" s="38" t="s">
        <v>729</v>
      </c>
      <c r="F882" s="38" t="s">
        <v>3642</v>
      </c>
      <c r="G882" s="38" t="s">
        <v>3643</v>
      </c>
      <c r="H882" s="38" t="s">
        <v>3644</v>
      </c>
      <c r="I882" s="38" t="s">
        <v>3645</v>
      </c>
      <c r="J882" s="38">
        <v>10</v>
      </c>
      <c r="K882" s="38" t="s">
        <v>3630</v>
      </c>
      <c r="L882" s="40" t="s">
        <v>299</v>
      </c>
      <c r="M882" s="40"/>
    </row>
    <row r="883" s="80" customFormat="1" customHeight="1" spans="1:13">
      <c r="A883" s="38">
        <v>94944</v>
      </c>
      <c r="B883" s="38" t="s">
        <v>3646</v>
      </c>
      <c r="C883" s="38" t="s">
        <v>238</v>
      </c>
      <c r="D883" s="38" t="s">
        <v>3602</v>
      </c>
      <c r="E883" s="38" t="s">
        <v>729</v>
      </c>
      <c r="F883" s="38" t="s">
        <v>3647</v>
      </c>
      <c r="G883" s="38" t="s">
        <v>3648</v>
      </c>
      <c r="H883" s="38" t="s">
        <v>3649</v>
      </c>
      <c r="I883" s="38" t="s">
        <v>3650</v>
      </c>
      <c r="J883" s="38">
        <v>8</v>
      </c>
      <c r="K883" s="38" t="s">
        <v>3651</v>
      </c>
      <c r="L883" s="40" t="s">
        <v>299</v>
      </c>
      <c r="M883" s="40"/>
    </row>
    <row r="884" s="80" customFormat="1" customHeight="1" spans="1:13">
      <c r="A884" s="38">
        <v>95083</v>
      </c>
      <c r="B884" s="38" t="s">
        <v>3652</v>
      </c>
      <c r="C884" s="38" t="s">
        <v>238</v>
      </c>
      <c r="D884" s="38" t="s">
        <v>3602</v>
      </c>
      <c r="E884" s="38" t="s">
        <v>729</v>
      </c>
      <c r="F884" s="38" t="s">
        <v>3653</v>
      </c>
      <c r="G884" s="38" t="s">
        <v>3654</v>
      </c>
      <c r="H884" s="38" t="s">
        <v>3611</v>
      </c>
      <c r="I884" s="38" t="s">
        <v>3655</v>
      </c>
      <c r="J884" s="38">
        <v>8</v>
      </c>
      <c r="K884" s="38" t="s">
        <v>3651</v>
      </c>
      <c r="L884" s="40" t="s">
        <v>299</v>
      </c>
      <c r="M884" s="40"/>
    </row>
    <row r="885" s="80" customFormat="1" customHeight="1" spans="1:13">
      <c r="A885" s="38">
        <v>95159</v>
      </c>
      <c r="B885" s="38" t="s">
        <v>3656</v>
      </c>
      <c r="C885" s="38" t="s">
        <v>238</v>
      </c>
      <c r="D885" s="38" t="s">
        <v>3602</v>
      </c>
      <c r="E885" s="38" t="s">
        <v>729</v>
      </c>
      <c r="F885" s="38" t="s">
        <v>3657</v>
      </c>
      <c r="G885" s="38" t="s">
        <v>3658</v>
      </c>
      <c r="H885" s="38" t="s">
        <v>3611</v>
      </c>
      <c r="I885" s="38" t="s">
        <v>3659</v>
      </c>
      <c r="J885" s="38">
        <v>8</v>
      </c>
      <c r="K885" s="38" t="s">
        <v>3651</v>
      </c>
      <c r="L885" s="40" t="s">
        <v>299</v>
      </c>
      <c r="M885" s="40"/>
    </row>
    <row r="886" s="80" customFormat="1" customHeight="1" spans="1:13">
      <c r="A886" s="38">
        <v>97393</v>
      </c>
      <c r="B886" s="38" t="s">
        <v>3660</v>
      </c>
      <c r="C886" s="38" t="s">
        <v>238</v>
      </c>
      <c r="D886" s="38" t="s">
        <v>3602</v>
      </c>
      <c r="E886" s="38" t="s">
        <v>729</v>
      </c>
      <c r="F886" s="38" t="s">
        <v>3661</v>
      </c>
      <c r="G886" s="38" t="s">
        <v>3662</v>
      </c>
      <c r="H886" s="38" t="s">
        <v>3623</v>
      </c>
      <c r="I886" s="38" t="s">
        <v>3663</v>
      </c>
      <c r="J886" s="38">
        <v>8</v>
      </c>
      <c r="K886" s="38" t="s">
        <v>3651</v>
      </c>
      <c r="L886" s="40" t="s">
        <v>299</v>
      </c>
      <c r="M886" s="40"/>
    </row>
    <row r="887" s="80" customFormat="1" customHeight="1" spans="1:13">
      <c r="A887" s="38">
        <v>97431</v>
      </c>
      <c r="B887" s="38" t="s">
        <v>3664</v>
      </c>
      <c r="C887" s="38" t="s">
        <v>238</v>
      </c>
      <c r="D887" s="38" t="s">
        <v>3602</v>
      </c>
      <c r="E887" s="38" t="s">
        <v>729</v>
      </c>
      <c r="F887" s="38" t="s">
        <v>3665</v>
      </c>
      <c r="G887" s="38" t="s">
        <v>3666</v>
      </c>
      <c r="H887" s="38" t="s">
        <v>3623</v>
      </c>
      <c r="I887" s="38" t="s">
        <v>3667</v>
      </c>
      <c r="J887" s="38">
        <v>8</v>
      </c>
      <c r="K887" s="38" t="s">
        <v>3651</v>
      </c>
      <c r="L887" s="40" t="s">
        <v>299</v>
      </c>
      <c r="M887" s="40"/>
    </row>
    <row r="888" s="80" customFormat="1" customHeight="1" spans="1:13">
      <c r="A888" s="38">
        <v>107780</v>
      </c>
      <c r="B888" s="38" t="s">
        <v>3668</v>
      </c>
      <c r="C888" s="38" t="s">
        <v>238</v>
      </c>
      <c r="D888" s="38" t="s">
        <v>3602</v>
      </c>
      <c r="E888" s="38" t="s">
        <v>729</v>
      </c>
      <c r="F888" s="38" t="s">
        <v>3669</v>
      </c>
      <c r="G888" s="38" t="s">
        <v>3604</v>
      </c>
      <c r="H888" s="38" t="s">
        <v>3670</v>
      </c>
      <c r="I888" s="38" t="s">
        <v>3671</v>
      </c>
      <c r="J888" s="38">
        <v>8</v>
      </c>
      <c r="K888" s="38" t="s">
        <v>3651</v>
      </c>
      <c r="L888" s="40" t="s">
        <v>299</v>
      </c>
      <c r="M888" s="40"/>
    </row>
    <row r="889" s="80" customFormat="1" customHeight="1" spans="1:13">
      <c r="A889" s="38">
        <v>111725</v>
      </c>
      <c r="B889" s="38" t="s">
        <v>3672</v>
      </c>
      <c r="C889" s="38" t="s">
        <v>238</v>
      </c>
      <c r="D889" s="38" t="s">
        <v>3602</v>
      </c>
      <c r="E889" s="38" t="s">
        <v>729</v>
      </c>
      <c r="F889" s="38" t="s">
        <v>3673</v>
      </c>
      <c r="G889" s="38" t="s">
        <v>3674</v>
      </c>
      <c r="H889" s="38" t="s">
        <v>3675</v>
      </c>
      <c r="I889" s="38" t="s">
        <v>3676</v>
      </c>
      <c r="J889" s="38">
        <v>8</v>
      </c>
      <c r="K889" s="38" t="s">
        <v>3651</v>
      </c>
      <c r="L889" s="40" t="s">
        <v>299</v>
      </c>
      <c r="M889" s="40"/>
    </row>
    <row r="890" s="80" customFormat="1" customHeight="1" spans="1:13">
      <c r="A890" s="38">
        <v>131464</v>
      </c>
      <c r="B890" s="38" t="s">
        <v>3677</v>
      </c>
      <c r="C890" s="38" t="s">
        <v>238</v>
      </c>
      <c r="D890" s="38" t="s">
        <v>3602</v>
      </c>
      <c r="E890" s="38" t="s">
        <v>729</v>
      </c>
      <c r="F890" s="38" t="s">
        <v>3678</v>
      </c>
      <c r="G890" s="38" t="s">
        <v>3643</v>
      </c>
      <c r="H890" s="38" t="s">
        <v>3644</v>
      </c>
      <c r="I890" s="38" t="s">
        <v>3679</v>
      </c>
      <c r="J890" s="38">
        <v>8</v>
      </c>
      <c r="K890" s="38" t="s">
        <v>3651</v>
      </c>
      <c r="L890" s="40" t="s">
        <v>299</v>
      </c>
      <c r="M890" s="40"/>
    </row>
    <row r="891" s="80" customFormat="1" customHeight="1" spans="1:13">
      <c r="A891" s="38">
        <v>95139</v>
      </c>
      <c r="B891" s="38" t="s">
        <v>3680</v>
      </c>
      <c r="C891" s="38" t="s">
        <v>238</v>
      </c>
      <c r="D891" s="38" t="s">
        <v>3602</v>
      </c>
      <c r="E891" s="38" t="s">
        <v>729</v>
      </c>
      <c r="F891" s="38" t="s">
        <v>3681</v>
      </c>
      <c r="G891" s="38" t="s">
        <v>3682</v>
      </c>
      <c r="H891" s="38" t="s">
        <v>3683</v>
      </c>
      <c r="I891" s="38" t="s">
        <v>3684</v>
      </c>
      <c r="J891" s="38">
        <v>3</v>
      </c>
      <c r="K891" s="38" t="s">
        <v>771</v>
      </c>
      <c r="L891" s="40" t="s">
        <v>432</v>
      </c>
      <c r="M891" s="40"/>
    </row>
    <row r="892" s="80" customFormat="1" customHeight="1" spans="1:13">
      <c r="A892" s="38">
        <v>97382</v>
      </c>
      <c r="B892" s="38" t="s">
        <v>3685</v>
      </c>
      <c r="C892" s="38" t="s">
        <v>238</v>
      </c>
      <c r="D892" s="38" t="s">
        <v>3602</v>
      </c>
      <c r="E892" s="38" t="s">
        <v>729</v>
      </c>
      <c r="F892" s="38" t="s">
        <v>3686</v>
      </c>
      <c r="G892" s="38" t="s">
        <v>3687</v>
      </c>
      <c r="H892" s="38" t="s">
        <v>3623</v>
      </c>
      <c r="I892" s="38" t="s">
        <v>3688</v>
      </c>
      <c r="J892" s="38">
        <v>3</v>
      </c>
      <c r="K892" s="38" t="s">
        <v>771</v>
      </c>
      <c r="L892" s="40" t="s">
        <v>432</v>
      </c>
      <c r="M892" s="40"/>
    </row>
    <row r="893" s="80" customFormat="1" customHeight="1" spans="1:13">
      <c r="A893" s="38">
        <v>97413</v>
      </c>
      <c r="B893" s="38" t="s">
        <v>3689</v>
      </c>
      <c r="C893" s="38" t="s">
        <v>238</v>
      </c>
      <c r="D893" s="38" t="s">
        <v>3602</v>
      </c>
      <c r="E893" s="38" t="s">
        <v>729</v>
      </c>
      <c r="F893" s="38" t="s">
        <v>3690</v>
      </c>
      <c r="G893" s="38" t="s">
        <v>3691</v>
      </c>
      <c r="H893" s="38" t="s">
        <v>3623</v>
      </c>
      <c r="I893" s="38" t="s">
        <v>3692</v>
      </c>
      <c r="J893" s="38">
        <v>3</v>
      </c>
      <c r="K893" s="38" t="s">
        <v>771</v>
      </c>
      <c r="L893" s="40" t="s">
        <v>432</v>
      </c>
      <c r="M893" s="40"/>
    </row>
    <row r="894" s="80" customFormat="1" customHeight="1" spans="1:13">
      <c r="A894" s="38">
        <v>97456</v>
      </c>
      <c r="B894" s="38" t="s">
        <v>3693</v>
      </c>
      <c r="C894" s="38" t="s">
        <v>238</v>
      </c>
      <c r="D894" s="38" t="s">
        <v>3602</v>
      </c>
      <c r="E894" s="38" t="s">
        <v>729</v>
      </c>
      <c r="F894" s="38" t="s">
        <v>3694</v>
      </c>
      <c r="G894" s="38" t="s">
        <v>3695</v>
      </c>
      <c r="H894" s="38" t="s">
        <v>3623</v>
      </c>
      <c r="I894" s="38" t="s">
        <v>3696</v>
      </c>
      <c r="J894" s="38">
        <v>3</v>
      </c>
      <c r="K894" s="38" t="s">
        <v>771</v>
      </c>
      <c r="L894" s="40" t="s">
        <v>432</v>
      </c>
      <c r="M894" s="40"/>
    </row>
    <row r="895" s="80" customFormat="1" customHeight="1" spans="1:13">
      <c r="A895" s="38">
        <v>101349</v>
      </c>
      <c r="B895" s="38" t="s">
        <v>3697</v>
      </c>
      <c r="C895" s="38" t="s">
        <v>238</v>
      </c>
      <c r="D895" s="38" t="s">
        <v>3602</v>
      </c>
      <c r="E895" s="38" t="s">
        <v>729</v>
      </c>
      <c r="F895" s="38" t="s">
        <v>3698</v>
      </c>
      <c r="G895" s="38" t="s">
        <v>3699</v>
      </c>
      <c r="H895" s="38" t="s">
        <v>3700</v>
      </c>
      <c r="I895" s="38" t="s">
        <v>3701</v>
      </c>
      <c r="J895" s="38">
        <v>3</v>
      </c>
      <c r="K895" s="38" t="s">
        <v>771</v>
      </c>
      <c r="L895" s="40" t="s">
        <v>432</v>
      </c>
      <c r="M895" s="40"/>
    </row>
    <row r="896" s="80" customFormat="1" customHeight="1" spans="1:13">
      <c r="A896" s="38">
        <v>104190</v>
      </c>
      <c r="B896" s="38" t="s">
        <v>3702</v>
      </c>
      <c r="C896" s="38" t="s">
        <v>238</v>
      </c>
      <c r="D896" s="38" t="s">
        <v>3602</v>
      </c>
      <c r="E896" s="38" t="s">
        <v>729</v>
      </c>
      <c r="F896" s="38" t="s">
        <v>3703</v>
      </c>
      <c r="G896" s="38" t="s">
        <v>544</v>
      </c>
      <c r="H896" s="38" t="s">
        <v>3704</v>
      </c>
      <c r="I896" s="38" t="s">
        <v>3705</v>
      </c>
      <c r="J896" s="38">
        <v>3</v>
      </c>
      <c r="K896" s="38" t="s">
        <v>771</v>
      </c>
      <c r="L896" s="40" t="s">
        <v>432</v>
      </c>
      <c r="M896" s="40"/>
    </row>
    <row r="897" s="80" customFormat="1" customHeight="1" spans="1:13">
      <c r="A897" s="38">
        <v>109260</v>
      </c>
      <c r="B897" s="38" t="s">
        <v>3706</v>
      </c>
      <c r="C897" s="38" t="s">
        <v>238</v>
      </c>
      <c r="D897" s="38" t="s">
        <v>3602</v>
      </c>
      <c r="E897" s="38" t="s">
        <v>729</v>
      </c>
      <c r="F897" s="38" t="s">
        <v>3707</v>
      </c>
      <c r="G897" s="38" t="s">
        <v>3633</v>
      </c>
      <c r="H897" s="38" t="s">
        <v>3634</v>
      </c>
      <c r="I897" s="38" t="s">
        <v>3708</v>
      </c>
      <c r="J897" s="38">
        <v>3</v>
      </c>
      <c r="K897" s="38" t="s">
        <v>771</v>
      </c>
      <c r="L897" s="40" t="s">
        <v>432</v>
      </c>
      <c r="M897" s="40"/>
    </row>
    <row r="898" s="80" customFormat="1" customHeight="1" spans="1:13">
      <c r="A898" s="38">
        <v>131421</v>
      </c>
      <c r="B898" s="38" t="s">
        <v>3709</v>
      </c>
      <c r="C898" s="38" t="s">
        <v>238</v>
      </c>
      <c r="D898" s="38" t="s">
        <v>3602</v>
      </c>
      <c r="E898" s="38" t="s">
        <v>729</v>
      </c>
      <c r="F898" s="38" t="s">
        <v>3710</v>
      </c>
      <c r="G898" s="38" t="s">
        <v>3711</v>
      </c>
      <c r="H898" s="38" t="s">
        <v>3712</v>
      </c>
      <c r="I898" s="38" t="s">
        <v>3713</v>
      </c>
      <c r="J898" s="38">
        <v>3</v>
      </c>
      <c r="K898" s="38" t="s">
        <v>771</v>
      </c>
      <c r="L898" s="40" t="s">
        <v>432</v>
      </c>
      <c r="M898" s="40"/>
    </row>
    <row r="899" s="80" customFormat="1" customHeight="1" spans="1:13">
      <c r="A899" s="38">
        <v>131428</v>
      </c>
      <c r="B899" s="38" t="s">
        <v>3714</v>
      </c>
      <c r="C899" s="38" t="s">
        <v>238</v>
      </c>
      <c r="D899" s="38" t="s">
        <v>3602</v>
      </c>
      <c r="E899" s="38" t="s">
        <v>729</v>
      </c>
      <c r="F899" s="38" t="s">
        <v>3715</v>
      </c>
      <c r="G899" s="38" t="s">
        <v>3716</v>
      </c>
      <c r="H899" s="38" t="s">
        <v>3717</v>
      </c>
      <c r="I899" s="38" t="s">
        <v>3718</v>
      </c>
      <c r="J899" s="38">
        <v>3</v>
      </c>
      <c r="K899" s="38" t="s">
        <v>771</v>
      </c>
      <c r="L899" s="40" t="s">
        <v>432</v>
      </c>
      <c r="M899" s="40"/>
    </row>
    <row r="900" s="80" customFormat="1" customHeight="1" spans="1:13">
      <c r="A900" s="38">
        <v>131445</v>
      </c>
      <c r="B900" s="38" t="s">
        <v>3719</v>
      </c>
      <c r="C900" s="38" t="s">
        <v>238</v>
      </c>
      <c r="D900" s="38" t="s">
        <v>3602</v>
      </c>
      <c r="E900" s="38" t="s">
        <v>729</v>
      </c>
      <c r="F900" s="38" t="s">
        <v>3720</v>
      </c>
      <c r="G900" s="38" t="s">
        <v>3721</v>
      </c>
      <c r="H900" s="38" t="s">
        <v>3722</v>
      </c>
      <c r="I900" s="38" t="s">
        <v>3723</v>
      </c>
      <c r="J900" s="38">
        <v>3</v>
      </c>
      <c r="K900" s="38" t="s">
        <v>771</v>
      </c>
      <c r="L900" s="40" t="s">
        <v>432</v>
      </c>
      <c r="M900" s="40"/>
    </row>
    <row r="901" s="80" customFormat="1" customHeight="1" spans="1:13">
      <c r="A901" s="38">
        <v>131449</v>
      </c>
      <c r="B901" s="38" t="s">
        <v>3724</v>
      </c>
      <c r="C901" s="38" t="s">
        <v>238</v>
      </c>
      <c r="D901" s="38" t="s">
        <v>3602</v>
      </c>
      <c r="E901" s="38" t="s">
        <v>729</v>
      </c>
      <c r="F901" s="38" t="s">
        <v>3725</v>
      </c>
      <c r="G901" s="38" t="s">
        <v>3726</v>
      </c>
      <c r="H901" s="38" t="s">
        <v>3727</v>
      </c>
      <c r="I901" s="38" t="s">
        <v>3728</v>
      </c>
      <c r="J901" s="38">
        <v>3</v>
      </c>
      <c r="K901" s="38" t="s">
        <v>771</v>
      </c>
      <c r="L901" s="40" t="s">
        <v>432</v>
      </c>
      <c r="M901" s="40"/>
    </row>
    <row r="902" s="80" customFormat="1" customHeight="1" spans="1:13">
      <c r="A902" s="38" t="s">
        <v>3729</v>
      </c>
      <c r="B902" s="38"/>
      <c r="C902" s="38"/>
      <c r="D902" s="38"/>
      <c r="E902" s="38"/>
      <c r="F902" s="38"/>
      <c r="G902" s="38"/>
      <c r="H902" s="38"/>
      <c r="I902" s="38"/>
      <c r="J902" s="38"/>
      <c r="K902" s="38"/>
      <c r="L902" s="40"/>
      <c r="M902" s="40"/>
    </row>
    <row r="903" s="80" customFormat="1" customHeight="1" spans="1:13">
      <c r="A903" s="38">
        <v>102029</v>
      </c>
      <c r="B903" s="38" t="s">
        <v>3730</v>
      </c>
      <c r="C903" s="38" t="s">
        <v>238</v>
      </c>
      <c r="D903" s="38" t="s">
        <v>3602</v>
      </c>
      <c r="E903" s="38" t="s">
        <v>240</v>
      </c>
      <c r="F903" s="38" t="s">
        <v>3731</v>
      </c>
      <c r="G903" s="38" t="s">
        <v>3627</v>
      </c>
      <c r="H903" s="38" t="s">
        <v>3628</v>
      </c>
      <c r="I903" s="38" t="s">
        <v>3732</v>
      </c>
      <c r="J903" s="38">
        <v>20</v>
      </c>
      <c r="K903" s="38" t="s">
        <v>3607</v>
      </c>
      <c r="L903" s="55" t="s">
        <v>245</v>
      </c>
      <c r="M903" s="40" t="s">
        <v>246</v>
      </c>
    </row>
    <row r="904" s="80" customFormat="1" customHeight="1" spans="1:13">
      <c r="A904" s="38">
        <v>97215</v>
      </c>
      <c r="B904" s="38" t="s">
        <v>3733</v>
      </c>
      <c r="C904" s="38" t="s">
        <v>238</v>
      </c>
      <c r="D904" s="38" t="s">
        <v>3602</v>
      </c>
      <c r="E904" s="38" t="s">
        <v>240</v>
      </c>
      <c r="F904" s="38" t="s">
        <v>3734</v>
      </c>
      <c r="G904" s="38" t="s">
        <v>3735</v>
      </c>
      <c r="H904" s="38" t="s">
        <v>3623</v>
      </c>
      <c r="I904" s="38" t="s">
        <v>3736</v>
      </c>
      <c r="J904" s="38">
        <v>19</v>
      </c>
      <c r="K904" s="38" t="s">
        <v>3613</v>
      </c>
      <c r="L904" s="55" t="s">
        <v>252</v>
      </c>
      <c r="M904" s="40" t="s">
        <v>246</v>
      </c>
    </row>
    <row r="905" s="80" customFormat="1" customHeight="1" spans="1:13">
      <c r="A905" s="38">
        <v>97367</v>
      </c>
      <c r="B905" s="38" t="s">
        <v>3737</v>
      </c>
      <c r="C905" s="38" t="s">
        <v>238</v>
      </c>
      <c r="D905" s="38" t="s">
        <v>3602</v>
      </c>
      <c r="E905" s="38" t="s">
        <v>240</v>
      </c>
      <c r="F905" s="38" t="s">
        <v>3738</v>
      </c>
      <c r="G905" s="38" t="s">
        <v>3739</v>
      </c>
      <c r="H905" s="38" t="s">
        <v>3623</v>
      </c>
      <c r="I905" s="38" t="s">
        <v>3740</v>
      </c>
      <c r="J905" s="38">
        <v>18</v>
      </c>
      <c r="K905" s="38" t="s">
        <v>3619</v>
      </c>
      <c r="L905" s="55" t="s">
        <v>262</v>
      </c>
      <c r="M905" s="40" t="s">
        <v>246</v>
      </c>
    </row>
    <row r="906" s="80" customFormat="1" customHeight="1" spans="1:13">
      <c r="A906" s="144">
        <v>97272</v>
      </c>
      <c r="B906" s="144" t="s">
        <v>3741</v>
      </c>
      <c r="C906" s="144" t="s">
        <v>238</v>
      </c>
      <c r="D906" s="144" t="s">
        <v>3602</v>
      </c>
      <c r="E906" s="144" t="s">
        <v>240</v>
      </c>
      <c r="F906" s="144" t="s">
        <v>3742</v>
      </c>
      <c r="G906" s="144" t="s">
        <v>3743</v>
      </c>
      <c r="H906" s="144" t="s">
        <v>3623</v>
      </c>
      <c r="I906" s="144" t="s">
        <v>3744</v>
      </c>
      <c r="J906" s="144">
        <v>10</v>
      </c>
      <c r="K906" s="144" t="s">
        <v>1060</v>
      </c>
      <c r="L906" s="146" t="s">
        <v>299</v>
      </c>
      <c r="M906" s="146"/>
    </row>
    <row r="907" s="80" customFormat="1" customHeight="1" spans="1:13">
      <c r="A907" s="38">
        <v>95176</v>
      </c>
      <c r="B907" s="38" t="s">
        <v>3745</v>
      </c>
      <c r="C907" s="38" t="s">
        <v>238</v>
      </c>
      <c r="D907" s="38" t="s">
        <v>3602</v>
      </c>
      <c r="E907" s="38" t="s">
        <v>240</v>
      </c>
      <c r="F907" s="38" t="s">
        <v>3746</v>
      </c>
      <c r="G907" s="38" t="s">
        <v>3747</v>
      </c>
      <c r="H907" s="38" t="s">
        <v>3611</v>
      </c>
      <c r="I907" s="38" t="s">
        <v>3748</v>
      </c>
      <c r="J907" s="38">
        <v>8</v>
      </c>
      <c r="K907" s="38" t="s">
        <v>3630</v>
      </c>
      <c r="L907" s="40" t="s">
        <v>299</v>
      </c>
      <c r="M907" s="40"/>
    </row>
    <row r="908" s="80" customFormat="1" customHeight="1" spans="1:13">
      <c r="A908" s="38">
        <v>97374</v>
      </c>
      <c r="B908" s="38" t="s">
        <v>3749</v>
      </c>
      <c r="C908" s="38" t="s">
        <v>238</v>
      </c>
      <c r="D908" s="38" t="s">
        <v>3602</v>
      </c>
      <c r="E908" s="38" t="s">
        <v>240</v>
      </c>
      <c r="F908" s="38" t="s">
        <v>3750</v>
      </c>
      <c r="G908" s="38" t="s">
        <v>3751</v>
      </c>
      <c r="H908" s="38" t="s">
        <v>3623</v>
      </c>
      <c r="I908" s="38" t="s">
        <v>3752</v>
      </c>
      <c r="J908" s="38">
        <v>8</v>
      </c>
      <c r="K908" s="38" t="s">
        <v>3630</v>
      </c>
      <c r="L908" s="40" t="s">
        <v>299</v>
      </c>
      <c r="M908" s="40"/>
    </row>
    <row r="909" s="80" customFormat="1" customHeight="1" spans="1:13">
      <c r="A909" s="38">
        <v>107768</v>
      </c>
      <c r="B909" s="38" t="s">
        <v>3753</v>
      </c>
      <c r="C909" s="38" t="s">
        <v>238</v>
      </c>
      <c r="D909" s="38" t="s">
        <v>3602</v>
      </c>
      <c r="E909" s="38" t="s">
        <v>240</v>
      </c>
      <c r="F909" s="38" t="s">
        <v>3754</v>
      </c>
      <c r="G909" s="38" t="s">
        <v>3604</v>
      </c>
      <c r="H909" s="38" t="s">
        <v>3670</v>
      </c>
      <c r="I909" s="38" t="s">
        <v>3755</v>
      </c>
      <c r="J909" s="38">
        <v>8</v>
      </c>
      <c r="K909" s="38" t="s">
        <v>3630</v>
      </c>
      <c r="L909" s="40" t="s">
        <v>299</v>
      </c>
      <c r="M909" s="40"/>
    </row>
    <row r="910" s="80" customFormat="1" customHeight="1" spans="1:13">
      <c r="A910" s="38">
        <v>131318</v>
      </c>
      <c r="B910" s="38" t="s">
        <v>3756</v>
      </c>
      <c r="C910" s="38" t="s">
        <v>238</v>
      </c>
      <c r="D910" s="38" t="s">
        <v>3602</v>
      </c>
      <c r="E910" s="38" t="s">
        <v>240</v>
      </c>
      <c r="F910" s="38" t="s">
        <v>3757</v>
      </c>
      <c r="G910" s="38" t="s">
        <v>3758</v>
      </c>
      <c r="H910" s="38" t="s">
        <v>3759</v>
      </c>
      <c r="I910" s="38" t="s">
        <v>3760</v>
      </c>
      <c r="J910" s="38">
        <v>8</v>
      </c>
      <c r="K910" s="38" t="s">
        <v>3630</v>
      </c>
      <c r="L910" s="40" t="s">
        <v>299</v>
      </c>
      <c r="M910" s="40"/>
    </row>
    <row r="911" s="80" customFormat="1" customHeight="1" spans="1:13">
      <c r="A911" s="38">
        <v>95193</v>
      </c>
      <c r="B911" s="38" t="s">
        <v>3761</v>
      </c>
      <c r="C911" s="38" t="s">
        <v>238</v>
      </c>
      <c r="D911" s="38" t="s">
        <v>3602</v>
      </c>
      <c r="E911" s="38" t="s">
        <v>240</v>
      </c>
      <c r="F911" s="38" t="s">
        <v>3762</v>
      </c>
      <c r="G911" s="38" t="s">
        <v>3763</v>
      </c>
      <c r="H911" s="38" t="s">
        <v>3611</v>
      </c>
      <c r="I911" s="38" t="s">
        <v>3764</v>
      </c>
      <c r="J911" s="38">
        <v>3</v>
      </c>
      <c r="K911" s="38" t="s">
        <v>771</v>
      </c>
      <c r="L911" s="40" t="s">
        <v>432</v>
      </c>
      <c r="M911" s="40"/>
    </row>
    <row r="912" s="80" customFormat="1" customHeight="1" spans="1:13">
      <c r="A912" s="38">
        <v>96937</v>
      </c>
      <c r="B912" s="38" t="s">
        <v>3765</v>
      </c>
      <c r="C912" s="38" t="s">
        <v>238</v>
      </c>
      <c r="D912" s="38" t="s">
        <v>3602</v>
      </c>
      <c r="E912" s="38" t="s">
        <v>240</v>
      </c>
      <c r="F912" s="38" t="s">
        <v>3766</v>
      </c>
      <c r="G912" s="38" t="s">
        <v>3767</v>
      </c>
      <c r="H912" s="38" t="s">
        <v>3623</v>
      </c>
      <c r="I912" s="38" t="s">
        <v>3768</v>
      </c>
      <c r="J912" s="38">
        <v>3</v>
      </c>
      <c r="K912" s="38" t="s">
        <v>771</v>
      </c>
      <c r="L912" s="40" t="s">
        <v>432</v>
      </c>
      <c r="M912" s="40"/>
    </row>
    <row r="913" s="80" customFormat="1" customHeight="1" spans="1:13">
      <c r="A913" s="38">
        <v>102016</v>
      </c>
      <c r="B913" s="38" t="s">
        <v>3769</v>
      </c>
      <c r="C913" s="38" t="s">
        <v>238</v>
      </c>
      <c r="D913" s="38" t="s">
        <v>3602</v>
      </c>
      <c r="E913" s="38" t="s">
        <v>240</v>
      </c>
      <c r="F913" s="38" t="s">
        <v>3770</v>
      </c>
      <c r="G913" s="38" t="s">
        <v>3627</v>
      </c>
      <c r="H913" s="38" t="s">
        <v>3628</v>
      </c>
      <c r="I913" s="38" t="s">
        <v>3771</v>
      </c>
      <c r="J913" s="38">
        <v>3</v>
      </c>
      <c r="K913" s="38" t="s">
        <v>771</v>
      </c>
      <c r="L913" s="40" t="s">
        <v>432</v>
      </c>
      <c r="M913" s="40"/>
    </row>
    <row r="914" s="80" customFormat="1" customHeight="1" spans="1:13">
      <c r="A914" s="38">
        <v>105947</v>
      </c>
      <c r="B914" s="38" t="s">
        <v>3772</v>
      </c>
      <c r="C914" s="38" t="s">
        <v>238</v>
      </c>
      <c r="D914" s="38" t="s">
        <v>3602</v>
      </c>
      <c r="E914" s="38" t="s">
        <v>240</v>
      </c>
      <c r="F914" s="38" t="s">
        <v>3773</v>
      </c>
      <c r="G914" s="38" t="s">
        <v>3604</v>
      </c>
      <c r="H914" s="38" t="s">
        <v>3605</v>
      </c>
      <c r="I914" s="38" t="s">
        <v>3774</v>
      </c>
      <c r="J914" s="38">
        <v>3</v>
      </c>
      <c r="K914" s="38" t="s">
        <v>771</v>
      </c>
      <c r="L914" s="40" t="s">
        <v>432</v>
      </c>
      <c r="M914" s="40"/>
    </row>
    <row r="915" s="80" customFormat="1" customHeight="1" spans="1:13">
      <c r="A915" s="38">
        <v>106868</v>
      </c>
      <c r="B915" s="38" t="s">
        <v>3775</v>
      </c>
      <c r="C915" s="38" t="s">
        <v>238</v>
      </c>
      <c r="D915" s="38" t="s">
        <v>3602</v>
      </c>
      <c r="E915" s="38" t="s">
        <v>240</v>
      </c>
      <c r="F915" s="38" t="s">
        <v>3776</v>
      </c>
      <c r="G915" s="38" t="s">
        <v>3777</v>
      </c>
      <c r="H915" s="38" t="s">
        <v>3778</v>
      </c>
      <c r="I915" s="38" t="s">
        <v>3779</v>
      </c>
      <c r="J915" s="38">
        <v>3</v>
      </c>
      <c r="K915" s="38" t="s">
        <v>771</v>
      </c>
      <c r="L915" s="40" t="s">
        <v>432</v>
      </c>
      <c r="M915" s="40"/>
    </row>
    <row r="916" s="80" customFormat="1" customHeight="1" spans="1:13">
      <c r="A916" s="38">
        <v>112435</v>
      </c>
      <c r="B916" s="38" t="s">
        <v>3780</v>
      </c>
      <c r="C916" s="38" t="s">
        <v>238</v>
      </c>
      <c r="D916" s="38" t="s">
        <v>3602</v>
      </c>
      <c r="E916" s="38" t="s">
        <v>240</v>
      </c>
      <c r="F916" s="38" t="s">
        <v>3781</v>
      </c>
      <c r="G916" s="38" t="s">
        <v>1049</v>
      </c>
      <c r="H916" s="38" t="s">
        <v>3782</v>
      </c>
      <c r="I916" s="38" t="s">
        <v>3783</v>
      </c>
      <c r="J916" s="38">
        <v>3</v>
      </c>
      <c r="K916" s="38" t="s">
        <v>771</v>
      </c>
      <c r="L916" s="40" t="s">
        <v>432</v>
      </c>
      <c r="M916" s="40"/>
    </row>
    <row r="917" s="80" customFormat="1" customHeight="1" spans="1:13">
      <c r="A917" s="38">
        <v>131263</v>
      </c>
      <c r="B917" s="38" t="s">
        <v>3784</v>
      </c>
      <c r="C917" s="38" t="s">
        <v>238</v>
      </c>
      <c r="D917" s="38" t="s">
        <v>3602</v>
      </c>
      <c r="E917" s="38" t="s">
        <v>240</v>
      </c>
      <c r="F917" s="38" t="s">
        <v>3785</v>
      </c>
      <c r="G917" s="38" t="s">
        <v>3726</v>
      </c>
      <c r="H917" s="38" t="s">
        <v>3727</v>
      </c>
      <c r="I917" s="38" t="s">
        <v>3786</v>
      </c>
      <c r="J917" s="38">
        <v>3</v>
      </c>
      <c r="K917" s="38" t="s">
        <v>771</v>
      </c>
      <c r="L917" s="40" t="s">
        <v>432</v>
      </c>
      <c r="M917" s="40"/>
    </row>
    <row r="918" s="80" customFormat="1" customHeight="1" spans="1:13">
      <c r="A918" s="38">
        <v>131299</v>
      </c>
      <c r="B918" s="38" t="s">
        <v>3787</v>
      </c>
      <c r="C918" s="38" t="s">
        <v>238</v>
      </c>
      <c r="D918" s="38" t="s">
        <v>3602</v>
      </c>
      <c r="E918" s="38" t="s">
        <v>240</v>
      </c>
      <c r="F918" s="38" t="s">
        <v>3788</v>
      </c>
      <c r="G918" s="38" t="s">
        <v>3789</v>
      </c>
      <c r="H918" s="38" t="s">
        <v>3790</v>
      </c>
      <c r="I918" s="38" t="s">
        <v>3791</v>
      </c>
      <c r="J918" s="38">
        <v>3</v>
      </c>
      <c r="K918" s="38" t="s">
        <v>771</v>
      </c>
      <c r="L918" s="40" t="s">
        <v>432</v>
      </c>
      <c r="M918" s="40"/>
    </row>
    <row r="919" s="80" customFormat="1" customHeight="1" spans="1:13">
      <c r="A919" s="38">
        <v>131342</v>
      </c>
      <c r="B919" s="38" t="s">
        <v>3792</v>
      </c>
      <c r="C919" s="38" t="s">
        <v>238</v>
      </c>
      <c r="D919" s="38" t="s">
        <v>3602</v>
      </c>
      <c r="E919" s="38" t="s">
        <v>240</v>
      </c>
      <c r="F919" s="38" t="s">
        <v>3793</v>
      </c>
      <c r="G919" s="38" t="s">
        <v>3789</v>
      </c>
      <c r="H919" s="38" t="s">
        <v>3790</v>
      </c>
      <c r="I919" s="38" t="s">
        <v>3794</v>
      </c>
      <c r="J919" s="38">
        <v>3</v>
      </c>
      <c r="K919" s="38" t="s">
        <v>771</v>
      </c>
      <c r="L919" s="40" t="s">
        <v>432</v>
      </c>
      <c r="M919" s="40"/>
    </row>
    <row r="920" s="80" customFormat="1" customHeight="1" spans="1:13">
      <c r="A920" s="38">
        <v>131365</v>
      </c>
      <c r="B920" s="38" t="s">
        <v>3795</v>
      </c>
      <c r="C920" s="38" t="s">
        <v>238</v>
      </c>
      <c r="D920" s="38" t="s">
        <v>3602</v>
      </c>
      <c r="E920" s="38" t="s">
        <v>240</v>
      </c>
      <c r="F920" s="38" t="s">
        <v>3796</v>
      </c>
      <c r="G920" s="38" t="s">
        <v>3758</v>
      </c>
      <c r="H920" s="38" t="s">
        <v>3759</v>
      </c>
      <c r="I920" s="38" t="s">
        <v>3797</v>
      </c>
      <c r="J920" s="38">
        <v>3</v>
      </c>
      <c r="K920" s="38" t="s">
        <v>771</v>
      </c>
      <c r="L920" s="40" t="s">
        <v>432</v>
      </c>
      <c r="M920" s="40"/>
    </row>
    <row r="922" s="79" customFormat="1" customHeight="1" spans="1:13">
      <c r="A922" s="40" t="s">
        <v>0</v>
      </c>
      <c r="B922" s="40" t="s">
        <v>1</v>
      </c>
      <c r="C922" s="40" t="s">
        <v>232</v>
      </c>
      <c r="D922" s="40" t="s">
        <v>233</v>
      </c>
      <c r="E922" s="40" t="s">
        <v>234</v>
      </c>
      <c r="F922" s="40" t="s">
        <v>2</v>
      </c>
      <c r="G922" s="40" t="s">
        <v>3</v>
      </c>
      <c r="H922" s="40" t="s">
        <v>4</v>
      </c>
      <c r="I922" s="40" t="s">
        <v>5</v>
      </c>
      <c r="J922" s="40" t="s">
        <v>1094</v>
      </c>
      <c r="K922" s="40" t="s">
        <v>726</v>
      </c>
      <c r="L922" s="40" t="s">
        <v>6</v>
      </c>
      <c r="M922" s="40" t="s">
        <v>236</v>
      </c>
    </row>
    <row r="923" s="82" customFormat="1" customHeight="1" spans="1:13">
      <c r="A923" s="127">
        <v>115232</v>
      </c>
      <c r="B923" s="128" t="s">
        <v>3798</v>
      </c>
      <c r="C923" s="122" t="s">
        <v>238</v>
      </c>
      <c r="D923" s="122" t="s">
        <v>3799</v>
      </c>
      <c r="E923" s="122" t="s">
        <v>840</v>
      </c>
      <c r="F923" s="129" t="s">
        <v>3800</v>
      </c>
      <c r="G923" s="122" t="s">
        <v>3801</v>
      </c>
      <c r="H923" s="122" t="s">
        <v>3802</v>
      </c>
      <c r="I923" s="122" t="s">
        <v>3803</v>
      </c>
      <c r="J923" s="129">
        <v>2000</v>
      </c>
      <c r="K923" s="129">
        <v>1</v>
      </c>
      <c r="L923" s="22" t="s">
        <v>245</v>
      </c>
      <c r="M923" s="130" t="s">
        <v>246</v>
      </c>
    </row>
    <row r="924" s="82" customFormat="1" customHeight="1" spans="1:13">
      <c r="A924" s="127">
        <v>120071</v>
      </c>
      <c r="B924" s="128" t="s">
        <v>3804</v>
      </c>
      <c r="C924" s="122" t="s">
        <v>238</v>
      </c>
      <c r="D924" s="122" t="s">
        <v>3799</v>
      </c>
      <c r="E924" s="122" t="s">
        <v>840</v>
      </c>
      <c r="F924" s="122" t="s">
        <v>3805</v>
      </c>
      <c r="G924" s="122" t="s">
        <v>3806</v>
      </c>
      <c r="H924" s="122" t="s">
        <v>3807</v>
      </c>
      <c r="I924" s="122" t="s">
        <v>3808</v>
      </c>
      <c r="J924" s="129">
        <v>1835</v>
      </c>
      <c r="K924" s="129">
        <v>2</v>
      </c>
      <c r="L924" s="22" t="s">
        <v>252</v>
      </c>
      <c r="M924" s="130" t="s">
        <v>246</v>
      </c>
    </row>
    <row r="925" s="82" customFormat="1" customHeight="1" spans="1:13">
      <c r="A925" s="127">
        <v>108824</v>
      </c>
      <c r="B925" s="128" t="s">
        <v>3809</v>
      </c>
      <c r="C925" s="122" t="s">
        <v>238</v>
      </c>
      <c r="D925" s="122" t="s">
        <v>3799</v>
      </c>
      <c r="E925" s="122" t="s">
        <v>840</v>
      </c>
      <c r="F925" s="122" t="s">
        <v>3810</v>
      </c>
      <c r="G925" s="122" t="s">
        <v>3811</v>
      </c>
      <c r="H925" s="122" t="s">
        <v>3812</v>
      </c>
      <c r="I925" s="122" t="s">
        <v>3813</v>
      </c>
      <c r="J925" s="129">
        <v>1825</v>
      </c>
      <c r="K925" s="129">
        <v>3</v>
      </c>
      <c r="L925" s="22" t="s">
        <v>262</v>
      </c>
      <c r="M925" s="130" t="s">
        <v>246</v>
      </c>
    </row>
    <row r="926" s="82" customFormat="1" customHeight="1" spans="1:13">
      <c r="A926" s="127">
        <v>108859</v>
      </c>
      <c r="B926" s="128" t="s">
        <v>3814</v>
      </c>
      <c r="C926" s="122" t="s">
        <v>238</v>
      </c>
      <c r="D926" s="122" t="s">
        <v>3799</v>
      </c>
      <c r="E926" s="122" t="s">
        <v>840</v>
      </c>
      <c r="F926" s="122" t="s">
        <v>3815</v>
      </c>
      <c r="G926" s="122" t="s">
        <v>3811</v>
      </c>
      <c r="H926" s="122" t="s">
        <v>3812</v>
      </c>
      <c r="I926" s="122" t="s">
        <v>3816</v>
      </c>
      <c r="J926" s="129">
        <v>1810</v>
      </c>
      <c r="K926" s="129">
        <v>4</v>
      </c>
      <c r="L926" s="125" t="s">
        <v>299</v>
      </c>
      <c r="M926" s="130"/>
    </row>
    <row r="927" s="82" customFormat="1" customHeight="1" spans="1:13">
      <c r="A927" s="127">
        <v>122794</v>
      </c>
      <c r="B927" s="128" t="s">
        <v>3817</v>
      </c>
      <c r="C927" s="122" t="s">
        <v>238</v>
      </c>
      <c r="D927" s="122" t="s">
        <v>3799</v>
      </c>
      <c r="E927" s="122" t="s">
        <v>840</v>
      </c>
      <c r="F927" s="122" t="s">
        <v>3818</v>
      </c>
      <c r="G927" s="122" t="s">
        <v>3819</v>
      </c>
      <c r="H927" s="122" t="s">
        <v>3820</v>
      </c>
      <c r="I927" s="122" t="s">
        <v>3821</v>
      </c>
      <c r="J927" s="129">
        <v>1730</v>
      </c>
      <c r="K927" s="129">
        <v>5</v>
      </c>
      <c r="L927" s="125" t="s">
        <v>299</v>
      </c>
      <c r="M927" s="130"/>
    </row>
    <row r="928" s="82" customFormat="1" customHeight="1" spans="1:13">
      <c r="A928" s="127">
        <v>114423</v>
      </c>
      <c r="B928" s="128" t="s">
        <v>3822</v>
      </c>
      <c r="C928" s="122" t="s">
        <v>238</v>
      </c>
      <c r="D928" s="122" t="s">
        <v>3799</v>
      </c>
      <c r="E928" s="122" t="s">
        <v>840</v>
      </c>
      <c r="F928" s="129" t="s">
        <v>3823</v>
      </c>
      <c r="G928" s="122" t="s">
        <v>3824</v>
      </c>
      <c r="H928" s="122" t="s">
        <v>3825</v>
      </c>
      <c r="I928" s="122" t="s">
        <v>3826</v>
      </c>
      <c r="J928" s="129">
        <v>1705</v>
      </c>
      <c r="K928" s="129">
        <v>6</v>
      </c>
      <c r="L928" s="125" t="s">
        <v>299</v>
      </c>
      <c r="M928" s="130"/>
    </row>
    <row r="929" s="82" customFormat="1" customHeight="1" spans="1:13">
      <c r="A929" s="127">
        <v>114388</v>
      </c>
      <c r="B929" s="128" t="s">
        <v>3827</v>
      </c>
      <c r="C929" s="122" t="s">
        <v>238</v>
      </c>
      <c r="D929" s="122" t="s">
        <v>3799</v>
      </c>
      <c r="E929" s="122" t="s">
        <v>840</v>
      </c>
      <c r="F929" s="129" t="s">
        <v>3828</v>
      </c>
      <c r="G929" s="122" t="s">
        <v>3829</v>
      </c>
      <c r="H929" s="122" t="s">
        <v>3830</v>
      </c>
      <c r="I929" s="122" t="s">
        <v>3831</v>
      </c>
      <c r="J929" s="129">
        <v>1685</v>
      </c>
      <c r="K929" s="129">
        <v>7</v>
      </c>
      <c r="L929" s="125" t="s">
        <v>299</v>
      </c>
      <c r="M929" s="130"/>
    </row>
    <row r="930" s="82" customFormat="1" customHeight="1" spans="1:13">
      <c r="A930" s="127">
        <v>122822</v>
      </c>
      <c r="B930" s="128" t="s">
        <v>3832</v>
      </c>
      <c r="C930" s="122" t="s">
        <v>238</v>
      </c>
      <c r="D930" s="122" t="s">
        <v>3799</v>
      </c>
      <c r="E930" s="122" t="s">
        <v>840</v>
      </c>
      <c r="F930" s="122" t="s">
        <v>3833</v>
      </c>
      <c r="G930" s="122" t="s">
        <v>3819</v>
      </c>
      <c r="H930" s="122" t="s">
        <v>3820</v>
      </c>
      <c r="I930" s="122" t="s">
        <v>3834</v>
      </c>
      <c r="J930" s="129">
        <v>1570</v>
      </c>
      <c r="K930" s="129">
        <v>8</v>
      </c>
      <c r="L930" s="125" t="s">
        <v>432</v>
      </c>
      <c r="M930" s="130"/>
    </row>
    <row r="931" s="82" customFormat="1" customHeight="1" spans="1:13">
      <c r="A931" s="127">
        <v>109788</v>
      </c>
      <c r="B931" s="128" t="s">
        <v>3835</v>
      </c>
      <c r="C931" s="122" t="s">
        <v>238</v>
      </c>
      <c r="D931" s="122" t="s">
        <v>3799</v>
      </c>
      <c r="E931" s="122" t="s">
        <v>840</v>
      </c>
      <c r="F931" s="122" t="s">
        <v>3836</v>
      </c>
      <c r="G931" s="122" t="s">
        <v>3819</v>
      </c>
      <c r="H931" s="122" t="s">
        <v>3820</v>
      </c>
      <c r="I931" s="122" t="s">
        <v>3837</v>
      </c>
      <c r="J931" s="129">
        <v>1530</v>
      </c>
      <c r="K931" s="129">
        <v>9</v>
      </c>
      <c r="L931" s="125" t="s">
        <v>432</v>
      </c>
      <c r="M931" s="130"/>
    </row>
    <row r="932" s="82" customFormat="1" customHeight="1" spans="1:13">
      <c r="A932" s="127">
        <v>122869</v>
      </c>
      <c r="B932" s="128" t="s">
        <v>3838</v>
      </c>
      <c r="C932" s="122" t="s">
        <v>238</v>
      </c>
      <c r="D932" s="122" t="s">
        <v>3799</v>
      </c>
      <c r="E932" s="122" t="s">
        <v>840</v>
      </c>
      <c r="F932" s="122" t="s">
        <v>3839</v>
      </c>
      <c r="G932" s="122" t="s">
        <v>3819</v>
      </c>
      <c r="H932" s="122" t="s">
        <v>3820</v>
      </c>
      <c r="I932" s="122" t="s">
        <v>3840</v>
      </c>
      <c r="J932" s="129">
        <v>1480</v>
      </c>
      <c r="K932" s="129">
        <v>10</v>
      </c>
      <c r="L932" s="125" t="s">
        <v>432</v>
      </c>
      <c r="M932" s="130"/>
    </row>
    <row r="933" s="82" customFormat="1" customHeight="1" spans="1:13">
      <c r="A933" s="127">
        <v>94824</v>
      </c>
      <c r="B933" s="128" t="s">
        <v>3841</v>
      </c>
      <c r="C933" s="122" t="s">
        <v>238</v>
      </c>
      <c r="D933" s="122" t="s">
        <v>3799</v>
      </c>
      <c r="E933" s="122" t="s">
        <v>840</v>
      </c>
      <c r="F933" s="122" t="s">
        <v>3842</v>
      </c>
      <c r="G933" s="122" t="s">
        <v>3819</v>
      </c>
      <c r="H933" s="122" t="s">
        <v>3820</v>
      </c>
      <c r="I933" s="122" t="s">
        <v>3843</v>
      </c>
      <c r="J933" s="129">
        <v>1295</v>
      </c>
      <c r="K933" s="129">
        <v>11</v>
      </c>
      <c r="L933" s="125" t="s">
        <v>432</v>
      </c>
      <c r="M933" s="130"/>
    </row>
    <row r="934" s="82" customFormat="1" customHeight="1" spans="1:13">
      <c r="A934" s="127">
        <v>123412</v>
      </c>
      <c r="B934" s="128" t="s">
        <v>3844</v>
      </c>
      <c r="C934" s="122" t="s">
        <v>238</v>
      </c>
      <c r="D934" s="122" t="s">
        <v>3799</v>
      </c>
      <c r="E934" s="122" t="s">
        <v>840</v>
      </c>
      <c r="F934" s="122" t="s">
        <v>3845</v>
      </c>
      <c r="G934" s="122" t="s">
        <v>3819</v>
      </c>
      <c r="H934" s="122" t="s">
        <v>3820</v>
      </c>
      <c r="I934" s="122" t="s">
        <v>3846</v>
      </c>
      <c r="J934" s="129">
        <v>1165</v>
      </c>
      <c r="K934" s="129">
        <v>12</v>
      </c>
      <c r="L934" s="125" t="s">
        <v>432</v>
      </c>
      <c r="M934" s="130"/>
    </row>
    <row r="935" s="82" customFormat="1" customHeight="1" spans="1:13">
      <c r="A935" s="127">
        <v>111226</v>
      </c>
      <c r="B935" s="128" t="s">
        <v>3847</v>
      </c>
      <c r="C935" s="122" t="s">
        <v>238</v>
      </c>
      <c r="D935" s="122" t="s">
        <v>3799</v>
      </c>
      <c r="E935" s="122" t="s">
        <v>840</v>
      </c>
      <c r="F935" s="122" t="s">
        <v>3848</v>
      </c>
      <c r="G935" s="122" t="s">
        <v>3819</v>
      </c>
      <c r="H935" s="122" t="s">
        <v>3820</v>
      </c>
      <c r="I935" s="122" t="s">
        <v>3849</v>
      </c>
      <c r="J935" s="129">
        <v>1115</v>
      </c>
      <c r="K935" s="129">
        <v>13</v>
      </c>
      <c r="L935" s="125" t="s">
        <v>432</v>
      </c>
      <c r="M935" s="130"/>
    </row>
    <row r="936" s="82" customFormat="1" customHeight="1" spans="1:13">
      <c r="A936" s="127">
        <v>122847</v>
      </c>
      <c r="B936" s="128" t="s">
        <v>3850</v>
      </c>
      <c r="C936" s="122" t="s">
        <v>238</v>
      </c>
      <c r="D936" s="122" t="s">
        <v>3799</v>
      </c>
      <c r="E936" s="122" t="s">
        <v>840</v>
      </c>
      <c r="F936" s="122" t="s">
        <v>3851</v>
      </c>
      <c r="G936" s="122" t="s">
        <v>3819</v>
      </c>
      <c r="H936" s="122" t="s">
        <v>3852</v>
      </c>
      <c r="I936" s="122" t="s">
        <v>3853</v>
      </c>
      <c r="J936" s="129">
        <v>1010</v>
      </c>
      <c r="K936" s="129">
        <v>14</v>
      </c>
      <c r="L936" s="125" t="s">
        <v>432</v>
      </c>
      <c r="M936" s="130"/>
    </row>
    <row r="937" s="82" customFormat="1" customHeight="1" spans="1:13">
      <c r="A937" s="127"/>
      <c r="B937" s="128"/>
      <c r="C937" s="122"/>
      <c r="D937" s="122"/>
      <c r="E937" s="122"/>
      <c r="F937" s="122"/>
      <c r="G937" s="122"/>
      <c r="H937" s="122"/>
      <c r="I937" s="122"/>
      <c r="J937" s="129"/>
      <c r="K937" s="122"/>
      <c r="L937" s="125"/>
      <c r="M937" s="130"/>
    </row>
    <row r="938" s="82" customFormat="1" customHeight="1" spans="1:13">
      <c r="A938" s="127">
        <v>108973</v>
      </c>
      <c r="B938" s="128" t="s">
        <v>3854</v>
      </c>
      <c r="C938" s="122" t="s">
        <v>238</v>
      </c>
      <c r="D938" s="122" t="s">
        <v>3799</v>
      </c>
      <c r="E938" s="122" t="s">
        <v>729</v>
      </c>
      <c r="F938" s="129" t="s">
        <v>3855</v>
      </c>
      <c r="G938" s="122" t="s">
        <v>3856</v>
      </c>
      <c r="H938" s="122" t="s">
        <v>3857</v>
      </c>
      <c r="I938" s="122" t="s">
        <v>3858</v>
      </c>
      <c r="J938" s="129">
        <v>2380</v>
      </c>
      <c r="K938" s="129">
        <v>1</v>
      </c>
      <c r="L938" s="22" t="s">
        <v>245</v>
      </c>
      <c r="M938" s="130" t="s">
        <v>246</v>
      </c>
    </row>
    <row r="939" s="82" customFormat="1" customHeight="1" spans="1:13">
      <c r="A939" s="127">
        <v>82162</v>
      </c>
      <c r="B939" s="128" t="s">
        <v>3859</v>
      </c>
      <c r="C939" s="122" t="s">
        <v>238</v>
      </c>
      <c r="D939" s="122" t="s">
        <v>3799</v>
      </c>
      <c r="E939" s="122" t="s">
        <v>729</v>
      </c>
      <c r="F939" s="122" t="s">
        <v>3860</v>
      </c>
      <c r="G939" s="122" t="s">
        <v>3861</v>
      </c>
      <c r="H939" s="122" t="s">
        <v>3862</v>
      </c>
      <c r="I939" s="122" t="s">
        <v>3863</v>
      </c>
      <c r="J939" s="129">
        <v>2250</v>
      </c>
      <c r="K939" s="129">
        <v>2</v>
      </c>
      <c r="L939" s="22" t="s">
        <v>252</v>
      </c>
      <c r="M939" s="130" t="s">
        <v>246</v>
      </c>
    </row>
    <row r="940" s="82" customFormat="1" customHeight="1" spans="1:13">
      <c r="A940" s="127">
        <v>81623</v>
      </c>
      <c r="B940" s="128" t="s">
        <v>3864</v>
      </c>
      <c r="C940" s="122" t="s">
        <v>238</v>
      </c>
      <c r="D940" s="122" t="s">
        <v>3799</v>
      </c>
      <c r="E940" s="122" t="s">
        <v>729</v>
      </c>
      <c r="F940" s="122" t="s">
        <v>3865</v>
      </c>
      <c r="G940" s="122" t="s">
        <v>3861</v>
      </c>
      <c r="H940" s="122" t="s">
        <v>3866</v>
      </c>
      <c r="I940" s="122" t="s">
        <v>3867</v>
      </c>
      <c r="J940" s="129">
        <v>2230</v>
      </c>
      <c r="K940" s="129">
        <v>3</v>
      </c>
      <c r="L940" s="22" t="s">
        <v>262</v>
      </c>
      <c r="M940" s="130" t="s">
        <v>246</v>
      </c>
    </row>
    <row r="941" s="82" customFormat="1" customHeight="1" spans="1:13">
      <c r="A941" s="127">
        <v>109992</v>
      </c>
      <c r="B941" s="128" t="s">
        <v>3868</v>
      </c>
      <c r="C941" s="122" t="s">
        <v>238</v>
      </c>
      <c r="D941" s="122" t="s">
        <v>3799</v>
      </c>
      <c r="E941" s="122" t="s">
        <v>729</v>
      </c>
      <c r="F941" s="122" t="s">
        <v>3869</v>
      </c>
      <c r="G941" s="122" t="s">
        <v>3870</v>
      </c>
      <c r="H941" s="122" t="s">
        <v>3871</v>
      </c>
      <c r="I941" s="122" t="s">
        <v>3872</v>
      </c>
      <c r="J941" s="129">
        <v>2120</v>
      </c>
      <c r="K941" s="129">
        <v>4</v>
      </c>
      <c r="L941" s="125" t="s">
        <v>299</v>
      </c>
      <c r="M941" s="130"/>
    </row>
    <row r="942" s="82" customFormat="1" customHeight="1" spans="1:13">
      <c r="A942" s="127">
        <v>120247</v>
      </c>
      <c r="B942" s="128" t="s">
        <v>3873</v>
      </c>
      <c r="C942" s="122" t="s">
        <v>238</v>
      </c>
      <c r="D942" s="122" t="s">
        <v>3799</v>
      </c>
      <c r="E942" s="122" t="s">
        <v>729</v>
      </c>
      <c r="F942" s="122" t="s">
        <v>3874</v>
      </c>
      <c r="G942" s="122" t="s">
        <v>3806</v>
      </c>
      <c r="H942" s="122" t="s">
        <v>3807</v>
      </c>
      <c r="I942" s="122" t="s">
        <v>3875</v>
      </c>
      <c r="J942" s="129">
        <v>1915</v>
      </c>
      <c r="K942" s="129">
        <v>5</v>
      </c>
      <c r="L942" s="125" t="s">
        <v>299</v>
      </c>
      <c r="M942" s="130"/>
    </row>
    <row r="943" s="82" customFormat="1" customHeight="1" spans="1:13">
      <c r="A943" s="127">
        <v>112727</v>
      </c>
      <c r="B943" s="128" t="s">
        <v>3876</v>
      </c>
      <c r="C943" s="122" t="s">
        <v>238</v>
      </c>
      <c r="D943" s="122" t="s">
        <v>3799</v>
      </c>
      <c r="E943" s="122" t="s">
        <v>729</v>
      </c>
      <c r="F943" s="129" t="s">
        <v>3877</v>
      </c>
      <c r="G943" s="122" t="s">
        <v>3878</v>
      </c>
      <c r="H943" s="122" t="s">
        <v>3879</v>
      </c>
      <c r="I943" s="122" t="s">
        <v>3880</v>
      </c>
      <c r="J943" s="129">
        <v>1795</v>
      </c>
      <c r="K943" s="129">
        <v>6</v>
      </c>
      <c r="L943" s="125" t="s">
        <v>299</v>
      </c>
      <c r="M943" s="130"/>
    </row>
    <row r="944" s="82" customFormat="1" customHeight="1" spans="1:13">
      <c r="A944" s="127">
        <v>119725</v>
      </c>
      <c r="B944" s="128" t="s">
        <v>3881</v>
      </c>
      <c r="C944" s="122" t="s">
        <v>238</v>
      </c>
      <c r="D944" s="122" t="s">
        <v>3799</v>
      </c>
      <c r="E944" s="122" t="s">
        <v>729</v>
      </c>
      <c r="F944" s="122" t="s">
        <v>3882</v>
      </c>
      <c r="G944" s="122" t="s">
        <v>3806</v>
      </c>
      <c r="H944" s="122" t="s">
        <v>3807</v>
      </c>
      <c r="I944" s="122" t="s">
        <v>3883</v>
      </c>
      <c r="J944" s="129">
        <v>1705</v>
      </c>
      <c r="K944" s="129">
        <v>7</v>
      </c>
      <c r="L944" s="125" t="s">
        <v>299</v>
      </c>
      <c r="M944" s="130"/>
    </row>
    <row r="945" s="82" customFormat="1" customHeight="1" spans="1:13">
      <c r="A945" s="127">
        <v>107617</v>
      </c>
      <c r="B945" s="128" t="s">
        <v>3884</v>
      </c>
      <c r="C945" s="122" t="s">
        <v>238</v>
      </c>
      <c r="D945" s="122" t="s">
        <v>3799</v>
      </c>
      <c r="E945" s="122" t="s">
        <v>729</v>
      </c>
      <c r="F945" s="129" t="s">
        <v>3885</v>
      </c>
      <c r="G945" s="122" t="s">
        <v>3886</v>
      </c>
      <c r="H945" s="122" t="s">
        <v>3887</v>
      </c>
      <c r="I945" s="122" t="s">
        <v>3888</v>
      </c>
      <c r="J945" s="129">
        <v>1695</v>
      </c>
      <c r="K945" s="129">
        <v>8</v>
      </c>
      <c r="L945" s="125" t="s">
        <v>432</v>
      </c>
      <c r="M945" s="130"/>
    </row>
    <row r="946" s="82" customFormat="1" customHeight="1" spans="1:13">
      <c r="A946" s="127">
        <v>117823</v>
      </c>
      <c r="B946" s="128" t="s">
        <v>3889</v>
      </c>
      <c r="C946" s="122" t="s">
        <v>238</v>
      </c>
      <c r="D946" s="122" t="s">
        <v>3799</v>
      </c>
      <c r="E946" s="122" t="s">
        <v>729</v>
      </c>
      <c r="F946" s="122" t="s">
        <v>3890</v>
      </c>
      <c r="G946" s="122" t="s">
        <v>3891</v>
      </c>
      <c r="H946" s="122" t="s">
        <v>3892</v>
      </c>
      <c r="I946" s="122" t="s">
        <v>3893</v>
      </c>
      <c r="J946" s="129">
        <v>1590</v>
      </c>
      <c r="K946" s="129">
        <v>9</v>
      </c>
      <c r="L946" s="125" t="s">
        <v>432</v>
      </c>
      <c r="M946" s="130"/>
    </row>
    <row r="947" s="82" customFormat="1" customHeight="1" spans="1:13">
      <c r="A947" s="127">
        <v>110086</v>
      </c>
      <c r="B947" s="128" t="s">
        <v>3894</v>
      </c>
      <c r="C947" s="122" t="s">
        <v>238</v>
      </c>
      <c r="D947" s="122" t="s">
        <v>3799</v>
      </c>
      <c r="E947" s="122" t="s">
        <v>729</v>
      </c>
      <c r="F947" s="122" t="s">
        <v>3895</v>
      </c>
      <c r="G947" s="122" t="s">
        <v>3870</v>
      </c>
      <c r="H947" s="122" t="s">
        <v>3896</v>
      </c>
      <c r="I947" s="122" t="s">
        <v>3897</v>
      </c>
      <c r="J947" s="129">
        <v>1335</v>
      </c>
      <c r="K947" s="129">
        <v>10</v>
      </c>
      <c r="L947" s="125" t="s">
        <v>432</v>
      </c>
      <c r="M947" s="130"/>
    </row>
    <row r="948" s="82" customFormat="1" customHeight="1" spans="1:13">
      <c r="A948" s="127">
        <v>112586</v>
      </c>
      <c r="B948" s="128" t="s">
        <v>3898</v>
      </c>
      <c r="C948" s="122" t="s">
        <v>238</v>
      </c>
      <c r="D948" s="122" t="s">
        <v>3799</v>
      </c>
      <c r="E948" s="122" t="s">
        <v>729</v>
      </c>
      <c r="F948" s="122" t="s">
        <v>3899</v>
      </c>
      <c r="G948" s="122" t="s">
        <v>3891</v>
      </c>
      <c r="H948" s="122" t="s">
        <v>3900</v>
      </c>
      <c r="I948" s="122" t="s">
        <v>3901</v>
      </c>
      <c r="J948" s="129">
        <v>1315</v>
      </c>
      <c r="K948" s="129">
        <v>11</v>
      </c>
      <c r="L948" s="125" t="s">
        <v>432</v>
      </c>
      <c r="M948" s="130"/>
    </row>
    <row r="949" s="82" customFormat="1" customHeight="1" spans="1:13">
      <c r="A949" s="127">
        <v>110186</v>
      </c>
      <c r="B949" s="128" t="s">
        <v>3902</v>
      </c>
      <c r="C949" s="122" t="s">
        <v>238</v>
      </c>
      <c r="D949" s="122" t="s">
        <v>3799</v>
      </c>
      <c r="E949" s="122" t="s">
        <v>729</v>
      </c>
      <c r="F949" s="122" t="s">
        <v>3903</v>
      </c>
      <c r="G949" s="122" t="s">
        <v>3870</v>
      </c>
      <c r="H949" s="122" t="s">
        <v>3904</v>
      </c>
      <c r="I949" s="122" t="s">
        <v>3905</v>
      </c>
      <c r="J949" s="129">
        <v>1120</v>
      </c>
      <c r="K949" s="129">
        <v>12</v>
      </c>
      <c r="L949" s="125" t="s">
        <v>432</v>
      </c>
      <c r="M949" s="130"/>
    </row>
    <row r="950" s="82" customFormat="1" customHeight="1" spans="1:13">
      <c r="A950" s="127">
        <v>117773</v>
      </c>
      <c r="B950" s="128" t="s">
        <v>3906</v>
      </c>
      <c r="C950" s="122" t="s">
        <v>238</v>
      </c>
      <c r="D950" s="122" t="s">
        <v>3799</v>
      </c>
      <c r="E950" s="122" t="s">
        <v>729</v>
      </c>
      <c r="F950" s="122" t="s">
        <v>3907</v>
      </c>
      <c r="G950" s="122" t="s">
        <v>3891</v>
      </c>
      <c r="H950" s="122" t="s">
        <v>3908</v>
      </c>
      <c r="I950" s="122" t="s">
        <v>3909</v>
      </c>
      <c r="J950" s="129">
        <v>1095</v>
      </c>
      <c r="K950" s="129">
        <v>13</v>
      </c>
      <c r="L950" s="125" t="s">
        <v>432</v>
      </c>
      <c r="M950" s="130"/>
    </row>
    <row r="951" s="82" customFormat="1" customHeight="1" spans="1:13">
      <c r="A951" s="127">
        <v>115159</v>
      </c>
      <c r="B951" s="128" t="s">
        <v>3910</v>
      </c>
      <c r="C951" s="122" t="s">
        <v>238</v>
      </c>
      <c r="D951" s="122" t="s">
        <v>3799</v>
      </c>
      <c r="E951" s="122" t="s">
        <v>729</v>
      </c>
      <c r="F951" s="122" t="s">
        <v>3911</v>
      </c>
      <c r="G951" s="122" t="s">
        <v>3891</v>
      </c>
      <c r="H951" s="122" t="s">
        <v>3912</v>
      </c>
      <c r="I951" s="122" t="s">
        <v>3913</v>
      </c>
      <c r="J951" s="129">
        <v>1070</v>
      </c>
      <c r="K951" s="129">
        <v>14</v>
      </c>
      <c r="L951" s="125" t="s">
        <v>432</v>
      </c>
      <c r="M951" s="130"/>
    </row>
  </sheetData>
  <protectedRanges>
    <protectedRange sqref="L658:M658" name="区域1_1"/>
    <protectedRange sqref="L648:M650 M660:M662 M674:M676 M691:M693" name="区域1_1_2_1"/>
    <protectedRange sqref="L651:M656" name="区域1_1_1_1_1"/>
    <protectedRange sqref="L671:M672 M663:M670" name="区域1_1_1"/>
    <protectedRange sqref="A658:H658" name="区域1_1_2"/>
    <protectedRange sqref="A648:I648 A649:H650" name="区域1_1_2_1_1"/>
    <protectedRange sqref="A651:H656" name="区域1_1_1_1_1_1"/>
    <protectedRange sqref="A660:I672" name="区域1_1_1_1"/>
    <protectedRange sqref="A690:I690" name="区域1"/>
    <protectedRange sqref="A682:I687" name="区域1_1_3"/>
    <protectedRange sqref="A674:I681" name="区域1_2_1"/>
    <protectedRange sqref="A688:I689" name="区域1_1_2_1_2"/>
    <protectedRange sqref="A691:I702" name="区域1_1_1_2"/>
    <protectedRange sqref="I658" name="区域1_1_4"/>
    <protectedRange sqref="I649:I650" name="区域1_1_2_1_3"/>
    <protectedRange sqref="I651:I656" name="区域1_1_1_1_1_2"/>
  </protectedRanges>
  <conditionalFormatting sqref="B1">
    <cfRule type="duplicateValues" dxfId="0" priority="12"/>
  </conditionalFormatting>
  <conditionalFormatting sqref="B567">
    <cfRule type="duplicateValues" dxfId="2" priority="8"/>
    <cfRule type="duplicateValues" dxfId="3" priority="7"/>
    <cfRule type="duplicateValues" dxfId="3" priority="6"/>
  </conditionalFormatting>
  <conditionalFormatting sqref="B617">
    <cfRule type="duplicateValues" dxfId="2" priority="5"/>
    <cfRule type="duplicateValues" dxfId="3" priority="4"/>
    <cfRule type="duplicateValues" dxfId="3" priority="3"/>
  </conditionalFormatting>
  <conditionalFormatting sqref="B922">
    <cfRule type="duplicateValues" dxfId="2" priority="1"/>
  </conditionalFormatting>
  <conditionalFormatting sqref="B923:B951">
    <cfRule type="duplicateValues" dxfId="2" priority="2"/>
  </conditionalFormatting>
  <conditionalFormatting sqref="I1:J1 N1">
    <cfRule type="duplicateValues" dxfId="0" priority="13"/>
  </conditionalFormatting>
  <conditionalFormatting sqref="B476:B566 B568:B616 B618:B645">
    <cfRule type="duplicateValues" dxfId="2" priority="11"/>
    <cfRule type="duplicateValues" dxfId="3" priority="10"/>
    <cfRule type="duplicateValues" dxfId="3" priority="9"/>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104"/>
  <sheetViews>
    <sheetView zoomScale="80" zoomScaleNormal="80" topLeftCell="A436" workbookViewId="0">
      <selection activeCell="A449" sqref="$A449:$XFD1104"/>
    </sheetView>
  </sheetViews>
  <sheetFormatPr defaultColWidth="9" defaultRowHeight="16" customHeight="1"/>
  <cols>
    <col min="1" max="1" width="8.92035398230088" style="73" customWidth="1"/>
    <col min="2" max="2" width="23.8053097345133" style="73" customWidth="1"/>
    <col min="3" max="3" width="17.6725663716814" style="73" customWidth="1"/>
    <col min="4" max="4" width="17.0176991150442" style="73" customWidth="1"/>
    <col min="5" max="5" width="10.6637168141593" style="73" customWidth="1"/>
    <col min="6" max="6" width="18.9203539823009" style="73" customWidth="1"/>
    <col min="7" max="7" width="33.1681415929204" style="73" customWidth="1"/>
    <col min="8" max="8" width="13.283185840708" style="73" customWidth="1"/>
    <col min="9" max="9" width="13.3628318584071" style="73" customWidth="1"/>
    <col min="10" max="10" width="13.7787610619469" style="73" customWidth="1"/>
    <col min="11" max="11" width="11.7079646017699" style="73" customWidth="1"/>
    <col min="12" max="12" width="8.92035398230088" style="73" customWidth="1"/>
    <col min="13" max="13" width="14.9823008849558" style="72" customWidth="1"/>
    <col min="14" max="14" width="12.6991150442478" style="149" customWidth="1"/>
    <col min="15" max="16384" width="8.66371681415929" style="73"/>
  </cols>
  <sheetData>
    <row r="1" s="72" customFormat="1" customHeight="1" spans="1:14">
      <c r="A1" s="24" t="s">
        <v>0</v>
      </c>
      <c r="B1" s="24" t="s">
        <v>1</v>
      </c>
      <c r="C1" s="24" t="s">
        <v>232</v>
      </c>
      <c r="D1" s="24" t="s">
        <v>233</v>
      </c>
      <c r="E1" s="24" t="s">
        <v>234</v>
      </c>
      <c r="F1" s="24" t="s">
        <v>2</v>
      </c>
      <c r="G1" s="24" t="s">
        <v>3</v>
      </c>
      <c r="H1" s="24" t="s">
        <v>4</v>
      </c>
      <c r="I1" s="24" t="s">
        <v>5</v>
      </c>
      <c r="J1" s="24" t="s">
        <v>725</v>
      </c>
      <c r="K1" s="24"/>
      <c r="L1" s="83" t="s">
        <v>726</v>
      </c>
      <c r="M1" s="24" t="s">
        <v>6</v>
      </c>
      <c r="N1" s="84" t="s">
        <v>236</v>
      </c>
    </row>
    <row r="2" s="78" customFormat="1" customHeight="1" spans="1:14">
      <c r="A2" s="30">
        <v>108886</v>
      </c>
      <c r="B2" s="30" t="s">
        <v>3914</v>
      </c>
      <c r="C2" s="30" t="s">
        <v>3915</v>
      </c>
      <c r="D2" s="30" t="s">
        <v>3916</v>
      </c>
      <c r="E2" s="30" t="s">
        <v>729</v>
      </c>
      <c r="F2" s="30" t="s">
        <v>3917</v>
      </c>
      <c r="G2" s="30" t="s">
        <v>425</v>
      </c>
      <c r="H2" s="30" t="s">
        <v>3918</v>
      </c>
      <c r="I2" s="30" t="s">
        <v>3919</v>
      </c>
      <c r="J2" s="30" t="s">
        <v>3920</v>
      </c>
      <c r="K2" s="30"/>
      <c r="L2" s="35">
        <v>1</v>
      </c>
      <c r="M2" s="89" t="s">
        <v>245</v>
      </c>
      <c r="N2" s="84" t="s">
        <v>246</v>
      </c>
    </row>
    <row r="3" s="78" customFormat="1" customHeight="1" spans="1:14">
      <c r="A3" s="30">
        <v>109237</v>
      </c>
      <c r="B3" s="30" t="s">
        <v>3921</v>
      </c>
      <c r="C3" s="30" t="s">
        <v>3915</v>
      </c>
      <c r="D3" s="30" t="s">
        <v>3916</v>
      </c>
      <c r="E3" s="30" t="s">
        <v>729</v>
      </c>
      <c r="F3" s="30" t="s">
        <v>3922</v>
      </c>
      <c r="G3" s="30" t="s">
        <v>3923</v>
      </c>
      <c r="H3" s="30" t="s">
        <v>3918</v>
      </c>
      <c r="I3" s="30" t="s">
        <v>3924</v>
      </c>
      <c r="J3" s="30" t="s">
        <v>3920</v>
      </c>
      <c r="K3" s="30"/>
      <c r="L3" s="35">
        <v>2</v>
      </c>
      <c r="M3" s="89" t="s">
        <v>245</v>
      </c>
      <c r="N3" s="84" t="s">
        <v>246</v>
      </c>
    </row>
    <row r="4" s="78" customFormat="1" customHeight="1" spans="1:14">
      <c r="A4" s="30">
        <v>109272</v>
      </c>
      <c r="B4" s="30" t="s">
        <v>3925</v>
      </c>
      <c r="C4" s="30" t="s">
        <v>3915</v>
      </c>
      <c r="D4" s="30" t="s">
        <v>3916</v>
      </c>
      <c r="E4" s="30" t="s">
        <v>729</v>
      </c>
      <c r="F4" s="30" t="s">
        <v>3926</v>
      </c>
      <c r="G4" s="30" t="s">
        <v>425</v>
      </c>
      <c r="H4" s="30" t="s">
        <v>3927</v>
      </c>
      <c r="I4" s="30" t="s">
        <v>3928</v>
      </c>
      <c r="J4" s="30" t="s">
        <v>3920</v>
      </c>
      <c r="K4" s="30"/>
      <c r="L4" s="35">
        <v>3</v>
      </c>
      <c r="M4" s="89" t="s">
        <v>252</v>
      </c>
      <c r="N4" s="84" t="s">
        <v>246</v>
      </c>
    </row>
    <row r="5" s="78" customFormat="1" customHeight="1" spans="1:14">
      <c r="A5" s="30">
        <v>108928</v>
      </c>
      <c r="B5" s="30" t="s">
        <v>3929</v>
      </c>
      <c r="C5" s="30" t="s">
        <v>3915</v>
      </c>
      <c r="D5" s="30" t="s">
        <v>3916</v>
      </c>
      <c r="E5" s="30" t="s">
        <v>729</v>
      </c>
      <c r="F5" s="30" t="s">
        <v>3930</v>
      </c>
      <c r="G5" s="30" t="s">
        <v>425</v>
      </c>
      <c r="H5" s="30" t="s">
        <v>3927</v>
      </c>
      <c r="I5" s="30" t="s">
        <v>3931</v>
      </c>
      <c r="J5" s="30" t="s">
        <v>3920</v>
      </c>
      <c r="K5" s="30"/>
      <c r="L5" s="35">
        <v>4</v>
      </c>
      <c r="M5" s="89" t="s">
        <v>252</v>
      </c>
      <c r="N5" s="84" t="s">
        <v>246</v>
      </c>
    </row>
    <row r="6" s="78" customFormat="1" customHeight="1" spans="1:14">
      <c r="A6" s="30">
        <v>109158</v>
      </c>
      <c r="B6" s="30" t="s">
        <v>3932</v>
      </c>
      <c r="C6" s="30" t="s">
        <v>3915</v>
      </c>
      <c r="D6" s="30" t="s">
        <v>3916</v>
      </c>
      <c r="E6" s="30" t="s">
        <v>729</v>
      </c>
      <c r="F6" s="30" t="s">
        <v>3933</v>
      </c>
      <c r="G6" s="30" t="s">
        <v>3934</v>
      </c>
      <c r="H6" s="30" t="s">
        <v>3935</v>
      </c>
      <c r="I6" s="30" t="s">
        <v>3936</v>
      </c>
      <c r="J6" s="30" t="s">
        <v>3920</v>
      </c>
      <c r="K6" s="30"/>
      <c r="L6" s="35">
        <v>5</v>
      </c>
      <c r="M6" s="89" t="s">
        <v>262</v>
      </c>
      <c r="N6" s="84" t="s">
        <v>246</v>
      </c>
    </row>
    <row r="7" s="78" customFormat="1" customHeight="1" spans="1:14">
      <c r="A7" s="30">
        <v>99257</v>
      </c>
      <c r="B7" s="30" t="s">
        <v>3937</v>
      </c>
      <c r="C7" s="30" t="s">
        <v>3915</v>
      </c>
      <c r="D7" s="30" t="s">
        <v>3916</v>
      </c>
      <c r="E7" s="30" t="s">
        <v>729</v>
      </c>
      <c r="F7" s="30" t="s">
        <v>3938</v>
      </c>
      <c r="G7" s="30" t="s">
        <v>731</v>
      </c>
      <c r="H7" s="30" t="s">
        <v>732</v>
      </c>
      <c r="I7" s="30" t="s">
        <v>3939</v>
      </c>
      <c r="J7" s="30" t="s">
        <v>3920</v>
      </c>
      <c r="K7" s="30"/>
      <c r="L7" s="35">
        <v>6</v>
      </c>
      <c r="M7" s="89" t="s">
        <v>262</v>
      </c>
      <c r="N7" s="84" t="s">
        <v>246</v>
      </c>
    </row>
    <row r="8" s="78" customFormat="1" customHeight="1" spans="1:14">
      <c r="A8" s="30">
        <v>95000</v>
      </c>
      <c r="B8" s="30" t="s">
        <v>3940</v>
      </c>
      <c r="C8" s="30" t="s">
        <v>3915</v>
      </c>
      <c r="D8" s="30" t="s">
        <v>3916</v>
      </c>
      <c r="E8" s="30" t="s">
        <v>729</v>
      </c>
      <c r="F8" s="30" t="s">
        <v>3941</v>
      </c>
      <c r="G8" s="30" t="s">
        <v>3942</v>
      </c>
      <c r="H8" s="30" t="s">
        <v>3943</v>
      </c>
      <c r="I8" s="30" t="s">
        <v>3944</v>
      </c>
      <c r="J8" s="30" t="s">
        <v>3920</v>
      </c>
      <c r="K8" s="30"/>
      <c r="L8" s="35">
        <v>7</v>
      </c>
      <c r="M8" s="90" t="s">
        <v>273</v>
      </c>
      <c r="N8" s="84" t="s">
        <v>246</v>
      </c>
    </row>
    <row r="9" s="78" customFormat="1" customHeight="1" spans="1:14">
      <c r="A9" s="30">
        <v>91744</v>
      </c>
      <c r="B9" s="30" t="s">
        <v>3945</v>
      </c>
      <c r="C9" s="30" t="s">
        <v>3915</v>
      </c>
      <c r="D9" s="30" t="s">
        <v>3916</v>
      </c>
      <c r="E9" s="30" t="s">
        <v>729</v>
      </c>
      <c r="F9" s="30" t="s">
        <v>3946</v>
      </c>
      <c r="G9" s="30" t="s">
        <v>731</v>
      </c>
      <c r="H9" s="30" t="s">
        <v>884</v>
      </c>
      <c r="I9" s="30" t="s">
        <v>3947</v>
      </c>
      <c r="J9" s="30" t="s">
        <v>3920</v>
      </c>
      <c r="K9" s="30"/>
      <c r="L9" s="35">
        <v>8</v>
      </c>
      <c r="M9" s="24" t="s">
        <v>299</v>
      </c>
      <c r="N9" s="84"/>
    </row>
    <row r="10" s="78" customFormat="1" customHeight="1" spans="1:14">
      <c r="A10" s="30">
        <v>91126</v>
      </c>
      <c r="B10" s="30" t="s">
        <v>3948</v>
      </c>
      <c r="C10" s="30" t="s">
        <v>3915</v>
      </c>
      <c r="D10" s="30" t="s">
        <v>3916</v>
      </c>
      <c r="E10" s="30" t="s">
        <v>729</v>
      </c>
      <c r="F10" s="30" t="s">
        <v>3949</v>
      </c>
      <c r="G10" s="30" t="s">
        <v>731</v>
      </c>
      <c r="H10" s="30" t="s">
        <v>884</v>
      </c>
      <c r="I10" s="30" t="s">
        <v>3950</v>
      </c>
      <c r="J10" s="30" t="s">
        <v>3920</v>
      </c>
      <c r="K10" s="30"/>
      <c r="L10" s="35">
        <v>9</v>
      </c>
      <c r="M10" s="24" t="s">
        <v>299</v>
      </c>
      <c r="N10" s="84"/>
    </row>
    <row r="11" s="78" customFormat="1" customHeight="1" spans="1:14">
      <c r="A11" s="30">
        <v>94397</v>
      </c>
      <c r="B11" s="30" t="s">
        <v>3951</v>
      </c>
      <c r="C11" s="30" t="s">
        <v>3915</v>
      </c>
      <c r="D11" s="30" t="s">
        <v>3916</v>
      </c>
      <c r="E11" s="30" t="s">
        <v>729</v>
      </c>
      <c r="F11" s="30" t="s">
        <v>3952</v>
      </c>
      <c r="G11" s="30" t="s">
        <v>892</v>
      </c>
      <c r="H11" s="30" t="s">
        <v>3953</v>
      </c>
      <c r="I11" s="30" t="s">
        <v>3954</v>
      </c>
      <c r="J11" s="30" t="s">
        <v>3920</v>
      </c>
      <c r="K11" s="30"/>
      <c r="L11" s="35">
        <v>10</v>
      </c>
      <c r="M11" s="24" t="s">
        <v>299</v>
      </c>
      <c r="N11" s="84"/>
    </row>
    <row r="12" s="78" customFormat="1" customHeight="1" spans="1:14">
      <c r="A12" s="30">
        <v>103526</v>
      </c>
      <c r="B12" s="30" t="s">
        <v>3955</v>
      </c>
      <c r="C12" s="30" t="s">
        <v>3915</v>
      </c>
      <c r="D12" s="30" t="s">
        <v>3916</v>
      </c>
      <c r="E12" s="30" t="s">
        <v>729</v>
      </c>
      <c r="F12" s="30" t="s">
        <v>3956</v>
      </c>
      <c r="G12" s="30" t="s">
        <v>3957</v>
      </c>
      <c r="H12" s="30" t="s">
        <v>3958</v>
      </c>
      <c r="I12" s="30" t="s">
        <v>3959</v>
      </c>
      <c r="J12" s="30" t="s">
        <v>3920</v>
      </c>
      <c r="K12" s="30"/>
      <c r="L12" s="35">
        <v>11</v>
      </c>
      <c r="M12" s="24" t="s">
        <v>299</v>
      </c>
      <c r="N12" s="84"/>
    </row>
    <row r="13" s="78" customFormat="1" customHeight="1" spans="1:14">
      <c r="A13" s="30">
        <v>108908</v>
      </c>
      <c r="B13" s="30" t="s">
        <v>3960</v>
      </c>
      <c r="C13" s="30" t="s">
        <v>3915</v>
      </c>
      <c r="D13" s="30" t="s">
        <v>3916</v>
      </c>
      <c r="E13" s="30" t="s">
        <v>729</v>
      </c>
      <c r="F13" s="30" t="s">
        <v>3961</v>
      </c>
      <c r="G13" s="30" t="s">
        <v>425</v>
      </c>
      <c r="H13" s="30" t="s">
        <v>3918</v>
      </c>
      <c r="I13" s="30" t="s">
        <v>3962</v>
      </c>
      <c r="J13" s="30" t="s">
        <v>3920</v>
      </c>
      <c r="K13" s="30"/>
      <c r="L13" s="35">
        <v>12</v>
      </c>
      <c r="M13" s="24" t="s">
        <v>299</v>
      </c>
      <c r="N13" s="84"/>
    </row>
    <row r="14" s="78" customFormat="1" customHeight="1" spans="1:14">
      <c r="A14" s="30">
        <v>98994</v>
      </c>
      <c r="B14" s="30" t="s">
        <v>3963</v>
      </c>
      <c r="C14" s="30" t="s">
        <v>3915</v>
      </c>
      <c r="D14" s="30" t="s">
        <v>3916</v>
      </c>
      <c r="E14" s="30" t="s">
        <v>729</v>
      </c>
      <c r="F14" s="30" t="s">
        <v>3964</v>
      </c>
      <c r="G14" s="30" t="s">
        <v>3965</v>
      </c>
      <c r="H14" s="30" t="s">
        <v>3966</v>
      </c>
      <c r="I14" s="30" t="s">
        <v>3967</v>
      </c>
      <c r="J14" s="30" t="s">
        <v>3920</v>
      </c>
      <c r="K14" s="30"/>
      <c r="L14" s="35">
        <v>13</v>
      </c>
      <c r="M14" s="24" t="s">
        <v>299</v>
      </c>
      <c r="N14" s="84"/>
    </row>
    <row r="15" s="78" customFormat="1" customHeight="1" spans="1:14">
      <c r="A15" s="30">
        <v>105631</v>
      </c>
      <c r="B15" s="30" t="s">
        <v>3968</v>
      </c>
      <c r="C15" s="30" t="s">
        <v>3915</v>
      </c>
      <c r="D15" s="30" t="s">
        <v>3916</v>
      </c>
      <c r="E15" s="30" t="s">
        <v>729</v>
      </c>
      <c r="F15" s="30" t="s">
        <v>3969</v>
      </c>
      <c r="G15" s="30" t="s">
        <v>3970</v>
      </c>
      <c r="H15" s="30" t="s">
        <v>3971</v>
      </c>
      <c r="I15" s="30" t="s">
        <v>3972</v>
      </c>
      <c r="J15" s="30" t="s">
        <v>3920</v>
      </c>
      <c r="K15" s="30"/>
      <c r="L15" s="35">
        <v>14</v>
      </c>
      <c r="M15" s="24" t="s">
        <v>299</v>
      </c>
      <c r="N15" s="84"/>
    </row>
    <row r="16" s="78" customFormat="1" customHeight="1" spans="1:14">
      <c r="A16" s="30">
        <v>97885</v>
      </c>
      <c r="B16" s="30" t="s">
        <v>3973</v>
      </c>
      <c r="C16" s="30" t="s">
        <v>3915</v>
      </c>
      <c r="D16" s="30" t="s">
        <v>3916</v>
      </c>
      <c r="E16" s="30" t="s">
        <v>729</v>
      </c>
      <c r="F16" s="30" t="s">
        <v>3974</v>
      </c>
      <c r="G16" s="30" t="s">
        <v>731</v>
      </c>
      <c r="H16" s="30" t="s">
        <v>884</v>
      </c>
      <c r="I16" s="30" t="s">
        <v>3975</v>
      </c>
      <c r="J16" s="30" t="s">
        <v>3920</v>
      </c>
      <c r="K16" s="30"/>
      <c r="L16" s="35">
        <v>15</v>
      </c>
      <c r="M16" s="24" t="s">
        <v>299</v>
      </c>
      <c r="N16" s="84"/>
    </row>
    <row r="17" s="78" customFormat="1" customHeight="1" spans="1:14">
      <c r="A17" s="30">
        <v>95097</v>
      </c>
      <c r="B17" s="30" t="s">
        <v>3976</v>
      </c>
      <c r="C17" s="30" t="s">
        <v>3915</v>
      </c>
      <c r="D17" s="30" t="s">
        <v>3916</v>
      </c>
      <c r="E17" s="30" t="s">
        <v>729</v>
      </c>
      <c r="F17" s="30" t="s">
        <v>3977</v>
      </c>
      <c r="G17" s="30" t="s">
        <v>797</v>
      </c>
      <c r="H17" s="30" t="s">
        <v>798</v>
      </c>
      <c r="I17" s="30" t="s">
        <v>3978</v>
      </c>
      <c r="J17" s="30" t="s">
        <v>3920</v>
      </c>
      <c r="K17" s="30"/>
      <c r="L17" s="35">
        <v>16</v>
      </c>
      <c r="M17" s="24" t="s">
        <v>299</v>
      </c>
      <c r="N17" s="84"/>
    </row>
    <row r="18" s="78" customFormat="1" customHeight="1" spans="1:14">
      <c r="A18" s="30">
        <v>102204</v>
      </c>
      <c r="B18" s="30" t="s">
        <v>3979</v>
      </c>
      <c r="C18" s="30" t="s">
        <v>3915</v>
      </c>
      <c r="D18" s="30" t="s">
        <v>3916</v>
      </c>
      <c r="E18" s="30" t="s">
        <v>729</v>
      </c>
      <c r="F18" s="30" t="s">
        <v>3980</v>
      </c>
      <c r="G18" s="30" t="s">
        <v>797</v>
      </c>
      <c r="H18" s="30" t="s">
        <v>1021</v>
      </c>
      <c r="I18" s="30" t="s">
        <v>3981</v>
      </c>
      <c r="J18" s="30" t="s">
        <v>3920</v>
      </c>
      <c r="K18" s="30"/>
      <c r="L18" s="35">
        <v>17</v>
      </c>
      <c r="M18" s="24" t="s">
        <v>299</v>
      </c>
      <c r="N18" s="84"/>
    </row>
    <row r="19" s="78" customFormat="1" customHeight="1" spans="1:14">
      <c r="A19" s="30">
        <v>102193</v>
      </c>
      <c r="B19" s="30" t="s">
        <v>3982</v>
      </c>
      <c r="C19" s="30" t="s">
        <v>3915</v>
      </c>
      <c r="D19" s="30" t="s">
        <v>3916</v>
      </c>
      <c r="E19" s="30" t="s">
        <v>729</v>
      </c>
      <c r="F19" s="30" t="s">
        <v>3983</v>
      </c>
      <c r="G19" s="30" t="s">
        <v>797</v>
      </c>
      <c r="H19" s="30" t="s">
        <v>1021</v>
      </c>
      <c r="I19" s="30" t="s">
        <v>3984</v>
      </c>
      <c r="J19" s="30" t="s">
        <v>3920</v>
      </c>
      <c r="K19" s="30"/>
      <c r="L19" s="35">
        <v>18</v>
      </c>
      <c r="M19" s="24" t="s">
        <v>299</v>
      </c>
      <c r="N19" s="84"/>
    </row>
    <row r="20" s="78" customFormat="1" customHeight="1" spans="1:14">
      <c r="A20" s="30">
        <v>95334</v>
      </c>
      <c r="B20" s="30" t="s">
        <v>3985</v>
      </c>
      <c r="C20" s="30" t="s">
        <v>3915</v>
      </c>
      <c r="D20" s="30" t="s">
        <v>3916</v>
      </c>
      <c r="E20" s="30" t="s">
        <v>729</v>
      </c>
      <c r="F20" s="30" t="s">
        <v>3986</v>
      </c>
      <c r="G20" s="30" t="s">
        <v>1009</v>
      </c>
      <c r="H20" s="30" t="s">
        <v>3987</v>
      </c>
      <c r="I20" s="30" t="s">
        <v>3988</v>
      </c>
      <c r="J20" s="30" t="s">
        <v>3920</v>
      </c>
      <c r="K20" s="30"/>
      <c r="L20" s="35">
        <v>19</v>
      </c>
      <c r="M20" s="24" t="s">
        <v>299</v>
      </c>
      <c r="N20" s="84"/>
    </row>
    <row r="21" s="78" customFormat="1" customHeight="1" spans="1:14">
      <c r="A21" s="30">
        <v>102177</v>
      </c>
      <c r="B21" s="30" t="s">
        <v>3989</v>
      </c>
      <c r="C21" s="30" t="s">
        <v>3915</v>
      </c>
      <c r="D21" s="30" t="s">
        <v>3916</v>
      </c>
      <c r="E21" s="30" t="s">
        <v>729</v>
      </c>
      <c r="F21" s="30" t="s">
        <v>3990</v>
      </c>
      <c r="G21" s="30" t="s">
        <v>797</v>
      </c>
      <c r="H21" s="30" t="s">
        <v>1021</v>
      </c>
      <c r="I21" s="30" t="s">
        <v>3991</v>
      </c>
      <c r="J21" s="30" t="s">
        <v>3920</v>
      </c>
      <c r="K21" s="30"/>
      <c r="L21" s="35">
        <v>20</v>
      </c>
      <c r="M21" s="24" t="s">
        <v>299</v>
      </c>
      <c r="N21" s="84"/>
    </row>
    <row r="22" s="78" customFormat="1" customHeight="1" spans="1:14">
      <c r="A22" s="30">
        <v>99243</v>
      </c>
      <c r="B22" s="30" t="s">
        <v>3992</v>
      </c>
      <c r="C22" s="30" t="s">
        <v>3915</v>
      </c>
      <c r="D22" s="30" t="s">
        <v>3916</v>
      </c>
      <c r="E22" s="30" t="s">
        <v>729</v>
      </c>
      <c r="F22" s="30" t="s">
        <v>3993</v>
      </c>
      <c r="G22" s="30" t="s">
        <v>731</v>
      </c>
      <c r="H22" s="30" t="s">
        <v>732</v>
      </c>
      <c r="I22" s="30" t="s">
        <v>3994</v>
      </c>
      <c r="J22" s="30" t="s">
        <v>3920</v>
      </c>
      <c r="K22" s="30"/>
      <c r="L22" s="35">
        <v>21</v>
      </c>
      <c r="M22" s="24" t="s">
        <v>299</v>
      </c>
      <c r="N22" s="84"/>
    </row>
    <row r="23" s="78" customFormat="1" customHeight="1" spans="1:14">
      <c r="A23" s="30">
        <v>106779</v>
      </c>
      <c r="B23" s="30" t="s">
        <v>3995</v>
      </c>
      <c r="C23" s="30" t="s">
        <v>3915</v>
      </c>
      <c r="D23" s="30" t="s">
        <v>3916</v>
      </c>
      <c r="E23" s="30" t="s">
        <v>729</v>
      </c>
      <c r="F23" s="30" t="s">
        <v>3996</v>
      </c>
      <c r="G23" s="30" t="s">
        <v>3997</v>
      </c>
      <c r="H23" s="30" t="s">
        <v>3998</v>
      </c>
      <c r="I23" s="30" t="s">
        <v>3999</v>
      </c>
      <c r="J23" s="30" t="s">
        <v>3920</v>
      </c>
      <c r="K23" s="30"/>
      <c r="L23" s="35">
        <v>22</v>
      </c>
      <c r="M23" s="24" t="s">
        <v>299</v>
      </c>
      <c r="N23" s="84"/>
    </row>
    <row r="24" s="78" customFormat="1" customHeight="1" spans="1:14">
      <c r="A24" s="30">
        <v>82965</v>
      </c>
      <c r="B24" s="30" t="s">
        <v>4000</v>
      </c>
      <c r="C24" s="30" t="s">
        <v>3915</v>
      </c>
      <c r="D24" s="30" t="s">
        <v>3916</v>
      </c>
      <c r="E24" s="30" t="s">
        <v>729</v>
      </c>
      <c r="F24" s="30" t="s">
        <v>4001</v>
      </c>
      <c r="G24" s="30" t="s">
        <v>797</v>
      </c>
      <c r="H24" s="30" t="s">
        <v>4002</v>
      </c>
      <c r="I24" s="30" t="s">
        <v>4003</v>
      </c>
      <c r="J24" s="30" t="s">
        <v>3920</v>
      </c>
      <c r="K24" s="30"/>
      <c r="L24" s="35">
        <v>23</v>
      </c>
      <c r="M24" s="24" t="s">
        <v>299</v>
      </c>
      <c r="N24" s="84"/>
    </row>
    <row r="25" s="78" customFormat="1" customHeight="1" spans="1:14">
      <c r="A25" s="30">
        <v>82952</v>
      </c>
      <c r="B25" s="30" t="s">
        <v>4004</v>
      </c>
      <c r="C25" s="30" t="s">
        <v>3915</v>
      </c>
      <c r="D25" s="30" t="s">
        <v>3916</v>
      </c>
      <c r="E25" s="30" t="s">
        <v>729</v>
      </c>
      <c r="F25" s="30" t="s">
        <v>4005</v>
      </c>
      <c r="G25" s="30" t="s">
        <v>797</v>
      </c>
      <c r="H25" s="30" t="s">
        <v>4002</v>
      </c>
      <c r="I25" s="30" t="s">
        <v>4006</v>
      </c>
      <c r="J25" s="30" t="s">
        <v>3920</v>
      </c>
      <c r="K25" s="30"/>
      <c r="L25" s="35">
        <v>24</v>
      </c>
      <c r="M25" s="24" t="s">
        <v>299</v>
      </c>
      <c r="N25" s="84"/>
    </row>
    <row r="26" s="78" customFormat="1" customHeight="1" spans="1:14">
      <c r="A26" s="30">
        <v>95808</v>
      </c>
      <c r="B26" s="30" t="s">
        <v>4007</v>
      </c>
      <c r="C26" s="30" t="s">
        <v>3915</v>
      </c>
      <c r="D26" s="30" t="s">
        <v>3916</v>
      </c>
      <c r="E26" s="30" t="s">
        <v>729</v>
      </c>
      <c r="F26" s="30" t="s">
        <v>4008</v>
      </c>
      <c r="G26" s="30" t="s">
        <v>1009</v>
      </c>
      <c r="H26" s="30" t="s">
        <v>3987</v>
      </c>
      <c r="I26" s="30" t="s">
        <v>4009</v>
      </c>
      <c r="J26" s="30" t="s">
        <v>771</v>
      </c>
      <c r="K26" s="30"/>
      <c r="L26" s="35">
        <v>25</v>
      </c>
      <c r="M26" s="90" t="s">
        <v>432</v>
      </c>
      <c r="N26" s="84"/>
    </row>
    <row r="27" s="78" customFormat="1" customHeight="1" spans="1:14">
      <c r="A27" s="30">
        <v>93275</v>
      </c>
      <c r="B27" s="30" t="s">
        <v>4010</v>
      </c>
      <c r="C27" s="30" t="s">
        <v>3915</v>
      </c>
      <c r="D27" s="30" t="s">
        <v>3916</v>
      </c>
      <c r="E27" s="30" t="s">
        <v>729</v>
      </c>
      <c r="F27" s="30" t="s">
        <v>4011</v>
      </c>
      <c r="G27" s="30" t="s">
        <v>4012</v>
      </c>
      <c r="H27" s="30" t="s">
        <v>4013</v>
      </c>
      <c r="I27" s="30" t="s">
        <v>4014</v>
      </c>
      <c r="J27" s="30" t="s">
        <v>771</v>
      </c>
      <c r="K27" s="30"/>
      <c r="L27" s="35">
        <v>26</v>
      </c>
      <c r="M27" s="90" t="s">
        <v>432</v>
      </c>
      <c r="N27" s="84"/>
    </row>
    <row r="28" s="78" customFormat="1" customHeight="1" spans="1:14">
      <c r="A28" s="30">
        <v>87349</v>
      </c>
      <c r="B28" s="30" t="s">
        <v>4015</v>
      </c>
      <c r="C28" s="30" t="s">
        <v>3915</v>
      </c>
      <c r="D28" s="30" t="s">
        <v>3916</v>
      </c>
      <c r="E28" s="30" t="s">
        <v>729</v>
      </c>
      <c r="F28" s="30" t="s">
        <v>4016</v>
      </c>
      <c r="G28" s="30" t="s">
        <v>4017</v>
      </c>
      <c r="H28" s="30" t="s">
        <v>4018</v>
      </c>
      <c r="I28" s="30" t="s">
        <v>4019</v>
      </c>
      <c r="J28" s="30" t="s">
        <v>771</v>
      </c>
      <c r="K28" s="30"/>
      <c r="L28" s="35">
        <v>27</v>
      </c>
      <c r="M28" s="90" t="s">
        <v>432</v>
      </c>
      <c r="N28" s="84"/>
    </row>
    <row r="29" s="78" customFormat="1" customHeight="1" spans="1:14">
      <c r="A29" s="30">
        <v>94876</v>
      </c>
      <c r="B29" s="30" t="s">
        <v>4020</v>
      </c>
      <c r="C29" s="30" t="s">
        <v>3915</v>
      </c>
      <c r="D29" s="30" t="s">
        <v>3916</v>
      </c>
      <c r="E29" s="30" t="s">
        <v>729</v>
      </c>
      <c r="F29" s="30" t="s">
        <v>4021</v>
      </c>
      <c r="G29" s="30" t="s">
        <v>731</v>
      </c>
      <c r="H29" s="30" t="s">
        <v>4022</v>
      </c>
      <c r="I29" s="30" t="s">
        <v>4023</v>
      </c>
      <c r="J29" s="30" t="s">
        <v>771</v>
      </c>
      <c r="K29" s="30"/>
      <c r="L29" s="35">
        <v>28</v>
      </c>
      <c r="M29" s="90" t="s">
        <v>432</v>
      </c>
      <c r="N29" s="84"/>
    </row>
    <row r="30" s="78" customFormat="1" customHeight="1" spans="1:14">
      <c r="A30" s="30">
        <v>111821</v>
      </c>
      <c r="B30" s="30" t="s">
        <v>4024</v>
      </c>
      <c r="C30" s="30" t="s">
        <v>3915</v>
      </c>
      <c r="D30" s="30" t="s">
        <v>3916</v>
      </c>
      <c r="E30" s="30" t="s">
        <v>729</v>
      </c>
      <c r="F30" s="30" t="s">
        <v>4025</v>
      </c>
      <c r="G30" s="30" t="s">
        <v>4026</v>
      </c>
      <c r="H30" s="30" t="s">
        <v>4027</v>
      </c>
      <c r="I30" s="30" t="s">
        <v>4028</v>
      </c>
      <c r="J30" s="30" t="s">
        <v>771</v>
      </c>
      <c r="K30" s="30"/>
      <c r="L30" s="35">
        <v>29</v>
      </c>
      <c r="M30" s="90" t="s">
        <v>432</v>
      </c>
      <c r="N30" s="84"/>
    </row>
    <row r="31" s="78" customFormat="1" customHeight="1" spans="1:14">
      <c r="A31" s="30">
        <v>94262</v>
      </c>
      <c r="B31" s="30" t="s">
        <v>4029</v>
      </c>
      <c r="C31" s="30" t="s">
        <v>3915</v>
      </c>
      <c r="D31" s="30" t="s">
        <v>3916</v>
      </c>
      <c r="E31" s="30" t="s">
        <v>729</v>
      </c>
      <c r="F31" s="30" t="s">
        <v>4030</v>
      </c>
      <c r="G31" s="30" t="s">
        <v>892</v>
      </c>
      <c r="H31" s="30" t="s">
        <v>3953</v>
      </c>
      <c r="I31" s="30" t="s">
        <v>4031</v>
      </c>
      <c r="J31" s="30" t="s">
        <v>771</v>
      </c>
      <c r="K31" s="30"/>
      <c r="L31" s="35">
        <v>30</v>
      </c>
      <c r="M31" s="90" t="s">
        <v>432</v>
      </c>
      <c r="N31" s="84"/>
    </row>
    <row r="32" s="78" customFormat="1" customHeight="1" spans="1:14">
      <c r="A32" s="30">
        <v>111909</v>
      </c>
      <c r="B32" s="30" t="s">
        <v>4032</v>
      </c>
      <c r="C32" s="30" t="s">
        <v>3915</v>
      </c>
      <c r="D32" s="30" t="s">
        <v>3916</v>
      </c>
      <c r="E32" s="30" t="s">
        <v>729</v>
      </c>
      <c r="F32" s="30" t="s">
        <v>4033</v>
      </c>
      <c r="G32" s="30" t="s">
        <v>4026</v>
      </c>
      <c r="H32" s="30" t="s">
        <v>4027</v>
      </c>
      <c r="I32" s="30" t="s">
        <v>4034</v>
      </c>
      <c r="J32" s="30" t="s">
        <v>771</v>
      </c>
      <c r="K32" s="30"/>
      <c r="L32" s="35">
        <v>31</v>
      </c>
      <c r="M32" s="90" t="s">
        <v>432</v>
      </c>
      <c r="N32" s="84"/>
    </row>
    <row r="33" s="78" customFormat="1" customHeight="1" spans="1:14">
      <c r="A33" s="30">
        <v>111931</v>
      </c>
      <c r="B33" s="30" t="s">
        <v>182</v>
      </c>
      <c r="C33" s="30" t="s">
        <v>3915</v>
      </c>
      <c r="D33" s="30" t="s">
        <v>3916</v>
      </c>
      <c r="E33" s="30" t="s">
        <v>729</v>
      </c>
      <c r="F33" s="30" t="s">
        <v>183</v>
      </c>
      <c r="G33" s="30" t="s">
        <v>184</v>
      </c>
      <c r="H33" s="30" t="s">
        <v>185</v>
      </c>
      <c r="I33" s="30" t="s">
        <v>186</v>
      </c>
      <c r="J33" s="30" t="s">
        <v>771</v>
      </c>
      <c r="K33" s="30"/>
      <c r="L33" s="35">
        <v>32</v>
      </c>
      <c r="M33" s="90" t="s">
        <v>432</v>
      </c>
      <c r="N33" s="84"/>
    </row>
    <row r="34" s="78" customFormat="1" customHeight="1" spans="1:14">
      <c r="A34" s="30">
        <v>103316</v>
      </c>
      <c r="B34" s="30" t="s">
        <v>4035</v>
      </c>
      <c r="C34" s="30" t="s">
        <v>3915</v>
      </c>
      <c r="D34" s="30" t="s">
        <v>3916</v>
      </c>
      <c r="E34" s="30" t="s">
        <v>729</v>
      </c>
      <c r="F34" s="30" t="s">
        <v>4036</v>
      </c>
      <c r="G34" s="30" t="s">
        <v>3957</v>
      </c>
      <c r="H34" s="30" t="s">
        <v>3958</v>
      </c>
      <c r="I34" s="30" t="s">
        <v>4037</v>
      </c>
      <c r="J34" s="30" t="s">
        <v>771</v>
      </c>
      <c r="K34" s="30"/>
      <c r="L34" s="35">
        <v>33</v>
      </c>
      <c r="M34" s="90" t="s">
        <v>432</v>
      </c>
      <c r="N34" s="84"/>
    </row>
    <row r="35" s="78" customFormat="1" customHeight="1" spans="1:14">
      <c r="A35" s="30">
        <v>111998</v>
      </c>
      <c r="B35" s="30" t="s">
        <v>4038</v>
      </c>
      <c r="C35" s="30" t="s">
        <v>3915</v>
      </c>
      <c r="D35" s="30" t="s">
        <v>3916</v>
      </c>
      <c r="E35" s="30" t="s">
        <v>729</v>
      </c>
      <c r="F35" s="30" t="s">
        <v>4039</v>
      </c>
      <c r="G35" s="30" t="s">
        <v>4040</v>
      </c>
      <c r="H35" s="30" t="s">
        <v>4041</v>
      </c>
      <c r="I35" s="30" t="s">
        <v>4042</v>
      </c>
      <c r="J35" s="30" t="s">
        <v>771</v>
      </c>
      <c r="K35" s="30"/>
      <c r="L35" s="35">
        <v>34</v>
      </c>
      <c r="M35" s="90" t="s">
        <v>432</v>
      </c>
      <c r="N35" s="84"/>
    </row>
    <row r="36" s="78" customFormat="1" customHeight="1" spans="1:14">
      <c r="A36" s="30">
        <v>95064</v>
      </c>
      <c r="B36" s="30" t="s">
        <v>4043</v>
      </c>
      <c r="C36" s="30" t="s">
        <v>3915</v>
      </c>
      <c r="D36" s="30" t="s">
        <v>3916</v>
      </c>
      <c r="E36" s="30" t="s">
        <v>729</v>
      </c>
      <c r="F36" s="30" t="s">
        <v>4044</v>
      </c>
      <c r="G36" s="30" t="s">
        <v>3942</v>
      </c>
      <c r="H36" s="30" t="s">
        <v>3943</v>
      </c>
      <c r="I36" s="30" t="s">
        <v>4045</v>
      </c>
      <c r="J36" s="30" t="s">
        <v>771</v>
      </c>
      <c r="K36" s="30"/>
      <c r="L36" s="35">
        <v>35</v>
      </c>
      <c r="M36" s="90" t="s">
        <v>432</v>
      </c>
      <c r="N36" s="84"/>
    </row>
    <row r="37" s="78" customFormat="1" customHeight="1" spans="1:14">
      <c r="A37" s="30">
        <v>112957</v>
      </c>
      <c r="B37" s="30" t="s">
        <v>4046</v>
      </c>
      <c r="C37" s="30" t="s">
        <v>3915</v>
      </c>
      <c r="D37" s="30" t="s">
        <v>3916</v>
      </c>
      <c r="E37" s="30" t="s">
        <v>729</v>
      </c>
      <c r="F37" s="30" t="s">
        <v>4047</v>
      </c>
      <c r="G37" s="30" t="s">
        <v>4048</v>
      </c>
      <c r="H37" s="30" t="s">
        <v>4049</v>
      </c>
      <c r="I37" s="30" t="s">
        <v>4050</v>
      </c>
      <c r="J37" s="30" t="s">
        <v>771</v>
      </c>
      <c r="K37" s="30"/>
      <c r="L37" s="35">
        <v>36</v>
      </c>
      <c r="M37" s="90" t="s">
        <v>432</v>
      </c>
      <c r="N37" s="84"/>
    </row>
    <row r="38" s="78" customFormat="1" customHeight="1" spans="1:14">
      <c r="A38" s="30">
        <v>87690</v>
      </c>
      <c r="B38" s="30" t="s">
        <v>4051</v>
      </c>
      <c r="C38" s="30" t="s">
        <v>3915</v>
      </c>
      <c r="D38" s="30" t="s">
        <v>3916</v>
      </c>
      <c r="E38" s="30" t="s">
        <v>729</v>
      </c>
      <c r="F38" s="30" t="s">
        <v>4052</v>
      </c>
      <c r="G38" s="30" t="s">
        <v>3942</v>
      </c>
      <c r="H38" s="30" t="s">
        <v>4053</v>
      </c>
      <c r="I38" s="30" t="s">
        <v>4054</v>
      </c>
      <c r="J38" s="30" t="s">
        <v>771</v>
      </c>
      <c r="K38" s="30"/>
      <c r="L38" s="35">
        <v>37</v>
      </c>
      <c r="M38" s="90" t="s">
        <v>432</v>
      </c>
      <c r="N38" s="84"/>
    </row>
    <row r="39" s="78" customFormat="1" customHeight="1" spans="1:14">
      <c r="A39" s="30">
        <v>102213</v>
      </c>
      <c r="B39" s="30" t="s">
        <v>4055</v>
      </c>
      <c r="C39" s="30" t="s">
        <v>3915</v>
      </c>
      <c r="D39" s="30" t="s">
        <v>3916</v>
      </c>
      <c r="E39" s="30" t="s">
        <v>729</v>
      </c>
      <c r="F39" s="30" t="s">
        <v>4056</v>
      </c>
      <c r="G39" s="30" t="s">
        <v>797</v>
      </c>
      <c r="H39" s="30" t="s">
        <v>1021</v>
      </c>
      <c r="I39" s="30" t="s">
        <v>4057</v>
      </c>
      <c r="J39" s="30" t="s">
        <v>771</v>
      </c>
      <c r="K39" s="30"/>
      <c r="L39" s="35">
        <v>38</v>
      </c>
      <c r="M39" s="90" t="s">
        <v>432</v>
      </c>
      <c r="N39" s="84"/>
    </row>
    <row r="40" s="78" customFormat="1" customHeight="1" spans="1:14">
      <c r="A40" s="30">
        <v>87335</v>
      </c>
      <c r="B40" s="30" t="s">
        <v>4058</v>
      </c>
      <c r="C40" s="30" t="s">
        <v>3915</v>
      </c>
      <c r="D40" s="30" t="s">
        <v>3916</v>
      </c>
      <c r="E40" s="30" t="s">
        <v>729</v>
      </c>
      <c r="F40" s="30" t="s">
        <v>4059</v>
      </c>
      <c r="G40" s="30" t="s">
        <v>4017</v>
      </c>
      <c r="H40" s="30" t="s">
        <v>4060</v>
      </c>
      <c r="I40" s="30" t="s">
        <v>4061</v>
      </c>
      <c r="J40" s="30" t="s">
        <v>771</v>
      </c>
      <c r="K40" s="30"/>
      <c r="L40" s="35">
        <v>39</v>
      </c>
      <c r="M40" s="90" t="s">
        <v>432</v>
      </c>
      <c r="N40" s="84"/>
    </row>
    <row r="41" s="78" customFormat="1" customHeight="1" spans="1:14">
      <c r="A41" s="30">
        <v>113709</v>
      </c>
      <c r="B41" s="30" t="s">
        <v>4062</v>
      </c>
      <c r="C41" s="30" t="s">
        <v>3915</v>
      </c>
      <c r="D41" s="30" t="s">
        <v>3916</v>
      </c>
      <c r="E41" s="30" t="s">
        <v>729</v>
      </c>
      <c r="F41" s="30" t="s">
        <v>4063</v>
      </c>
      <c r="G41" s="30" t="s">
        <v>1385</v>
      </c>
      <c r="H41" s="30" t="s">
        <v>4064</v>
      </c>
      <c r="I41" s="30" t="s">
        <v>4065</v>
      </c>
      <c r="J41" s="30" t="s">
        <v>771</v>
      </c>
      <c r="K41" s="30"/>
      <c r="L41" s="35">
        <v>40</v>
      </c>
      <c r="M41" s="90" t="s">
        <v>432</v>
      </c>
      <c r="N41" s="84"/>
    </row>
    <row r="42" s="78" customFormat="1" customHeight="1" spans="1:14">
      <c r="A42" s="30">
        <v>103672</v>
      </c>
      <c r="B42" s="30" t="s">
        <v>4066</v>
      </c>
      <c r="C42" s="30" t="s">
        <v>3915</v>
      </c>
      <c r="D42" s="30" t="s">
        <v>3916</v>
      </c>
      <c r="E42" s="30" t="s">
        <v>729</v>
      </c>
      <c r="F42" s="30" t="s">
        <v>4067</v>
      </c>
      <c r="G42" s="30" t="s">
        <v>3957</v>
      </c>
      <c r="H42" s="30" t="s">
        <v>4068</v>
      </c>
      <c r="I42" s="30" t="s">
        <v>4069</v>
      </c>
      <c r="J42" s="30" t="s">
        <v>771</v>
      </c>
      <c r="K42" s="30"/>
      <c r="L42" s="35">
        <v>41</v>
      </c>
      <c r="M42" s="90" t="s">
        <v>432</v>
      </c>
      <c r="N42" s="84"/>
    </row>
    <row r="43" s="78" customFormat="1" customHeight="1" spans="1:14">
      <c r="A43" s="30">
        <v>95090</v>
      </c>
      <c r="B43" s="30" t="s">
        <v>4070</v>
      </c>
      <c r="C43" s="30" t="s">
        <v>3915</v>
      </c>
      <c r="D43" s="30" t="s">
        <v>3916</v>
      </c>
      <c r="E43" s="30" t="s">
        <v>729</v>
      </c>
      <c r="F43" s="30" t="s">
        <v>4071</v>
      </c>
      <c r="G43" s="30" t="s">
        <v>3942</v>
      </c>
      <c r="H43" s="30" t="s">
        <v>4053</v>
      </c>
      <c r="I43" s="30" t="s">
        <v>4072</v>
      </c>
      <c r="J43" s="30" t="s">
        <v>771</v>
      </c>
      <c r="K43" s="30"/>
      <c r="L43" s="35">
        <v>42</v>
      </c>
      <c r="M43" s="90" t="s">
        <v>432</v>
      </c>
      <c r="N43" s="84"/>
    </row>
    <row r="44" s="78" customFormat="1" customHeight="1" spans="1:14">
      <c r="A44" s="30">
        <v>111200</v>
      </c>
      <c r="B44" s="30" t="s">
        <v>4073</v>
      </c>
      <c r="C44" s="30" t="s">
        <v>3915</v>
      </c>
      <c r="D44" s="30" t="s">
        <v>3916</v>
      </c>
      <c r="E44" s="30" t="s">
        <v>729</v>
      </c>
      <c r="F44" s="30" t="s">
        <v>4074</v>
      </c>
      <c r="G44" s="30" t="s">
        <v>4075</v>
      </c>
      <c r="H44" s="30" t="s">
        <v>4076</v>
      </c>
      <c r="I44" s="30" t="s">
        <v>4077</v>
      </c>
      <c r="J44" s="30" t="s">
        <v>771</v>
      </c>
      <c r="K44" s="30"/>
      <c r="L44" s="35">
        <v>43</v>
      </c>
      <c r="M44" s="90" t="s">
        <v>432</v>
      </c>
      <c r="N44" s="84"/>
    </row>
    <row r="45" s="78" customFormat="1" customHeight="1" spans="1:14">
      <c r="A45" s="30">
        <v>119720</v>
      </c>
      <c r="B45" s="30" t="s">
        <v>4078</v>
      </c>
      <c r="C45" s="30" t="s">
        <v>3915</v>
      </c>
      <c r="D45" s="30" t="s">
        <v>3916</v>
      </c>
      <c r="E45" s="30" t="s">
        <v>729</v>
      </c>
      <c r="F45" s="30" t="s">
        <v>4079</v>
      </c>
      <c r="G45" s="30" t="s">
        <v>4080</v>
      </c>
      <c r="H45" s="30" t="s">
        <v>4081</v>
      </c>
      <c r="I45" s="30" t="s">
        <v>4082</v>
      </c>
      <c r="J45" s="30" t="s">
        <v>771</v>
      </c>
      <c r="K45" s="30"/>
      <c r="L45" s="35">
        <v>44</v>
      </c>
      <c r="M45" s="90" t="s">
        <v>432</v>
      </c>
      <c r="N45" s="84"/>
    </row>
    <row r="46" s="78" customFormat="1" customHeight="1" spans="1:14">
      <c r="A46" s="30">
        <v>111336</v>
      </c>
      <c r="B46" s="30" t="s">
        <v>4083</v>
      </c>
      <c r="C46" s="30" t="s">
        <v>3915</v>
      </c>
      <c r="D46" s="30" t="s">
        <v>3916</v>
      </c>
      <c r="E46" s="30" t="s">
        <v>729</v>
      </c>
      <c r="F46" s="30" t="s">
        <v>4084</v>
      </c>
      <c r="G46" s="30" t="s">
        <v>4085</v>
      </c>
      <c r="H46" s="30" t="s">
        <v>4086</v>
      </c>
      <c r="I46" s="30" t="s">
        <v>4087</v>
      </c>
      <c r="J46" s="30" t="s">
        <v>771</v>
      </c>
      <c r="K46" s="30"/>
      <c r="L46" s="35">
        <v>45</v>
      </c>
      <c r="M46" s="90" t="s">
        <v>432</v>
      </c>
      <c r="N46" s="84"/>
    </row>
    <row r="47" s="78" customFormat="1" customHeight="1" spans="1:14">
      <c r="A47" s="30">
        <v>111884</v>
      </c>
      <c r="B47" s="30" t="s">
        <v>4088</v>
      </c>
      <c r="C47" s="30" t="s">
        <v>3915</v>
      </c>
      <c r="D47" s="30" t="s">
        <v>3916</v>
      </c>
      <c r="E47" s="30" t="s">
        <v>729</v>
      </c>
      <c r="F47" s="30" t="s">
        <v>4089</v>
      </c>
      <c r="G47" s="30" t="s">
        <v>4026</v>
      </c>
      <c r="H47" s="30" t="s">
        <v>4027</v>
      </c>
      <c r="I47" s="30" t="s">
        <v>4090</v>
      </c>
      <c r="J47" s="30" t="s">
        <v>771</v>
      </c>
      <c r="K47" s="30"/>
      <c r="L47" s="35">
        <v>46</v>
      </c>
      <c r="M47" s="90" t="s">
        <v>432</v>
      </c>
      <c r="N47" s="84"/>
    </row>
    <row r="48" s="78" customFormat="1" customHeight="1" spans="1:14">
      <c r="A48" s="30">
        <v>111865</v>
      </c>
      <c r="B48" s="30" t="s">
        <v>4091</v>
      </c>
      <c r="C48" s="30" t="s">
        <v>3915</v>
      </c>
      <c r="D48" s="30" t="s">
        <v>3916</v>
      </c>
      <c r="E48" s="30" t="s">
        <v>729</v>
      </c>
      <c r="F48" s="30" t="s">
        <v>4092</v>
      </c>
      <c r="G48" s="30" t="s">
        <v>184</v>
      </c>
      <c r="H48" s="30" t="s">
        <v>185</v>
      </c>
      <c r="I48" s="30" t="s">
        <v>4093</v>
      </c>
      <c r="J48" s="30" t="s">
        <v>771</v>
      </c>
      <c r="K48" s="30"/>
      <c r="L48" s="35">
        <v>47</v>
      </c>
      <c r="M48" s="90" t="s">
        <v>432</v>
      </c>
      <c r="N48" s="84"/>
    </row>
    <row r="49" s="73" customFormat="1" customHeight="1" spans="1:14">
      <c r="M49" s="91"/>
      <c r="N49" s="84"/>
    </row>
    <row r="50" s="10" customFormat="1" customHeight="1" spans="1:14">
      <c r="A50" s="18" t="s">
        <v>0</v>
      </c>
      <c r="B50" s="18" t="s">
        <v>1</v>
      </c>
      <c r="C50" s="18" t="s">
        <v>232</v>
      </c>
      <c r="D50" s="18" t="s">
        <v>233</v>
      </c>
      <c r="E50" s="18" t="s">
        <v>234</v>
      </c>
      <c r="F50" s="18" t="s">
        <v>2</v>
      </c>
      <c r="G50" s="18" t="s">
        <v>3</v>
      </c>
      <c r="H50" s="18" t="s">
        <v>4</v>
      </c>
      <c r="I50" s="18" t="s">
        <v>5</v>
      </c>
      <c r="J50" s="18"/>
      <c r="K50" s="18"/>
      <c r="L50" s="56" t="s">
        <v>726</v>
      </c>
      <c r="M50" s="20" t="s">
        <v>6</v>
      </c>
      <c r="N50" s="14" t="s">
        <v>236</v>
      </c>
    </row>
    <row r="51" s="10" customFormat="1" customHeight="1" spans="1:14">
      <c r="A51" s="53">
        <v>93192</v>
      </c>
      <c r="B51" s="53" t="s">
        <v>4094</v>
      </c>
      <c r="C51" s="53" t="s">
        <v>3915</v>
      </c>
      <c r="D51" s="53" t="s">
        <v>4095</v>
      </c>
      <c r="E51" s="53" t="s">
        <v>729</v>
      </c>
      <c r="F51" s="53" t="s">
        <v>4096</v>
      </c>
      <c r="G51" s="53" t="s">
        <v>4097</v>
      </c>
      <c r="H51" s="53" t="s">
        <v>4098</v>
      </c>
      <c r="I51" s="53" t="s">
        <v>4099</v>
      </c>
      <c r="J51" s="53"/>
      <c r="K51" s="53"/>
      <c r="L51" s="53">
        <v>1</v>
      </c>
      <c r="M51" s="27" t="s">
        <v>245</v>
      </c>
      <c r="N51" s="14" t="s">
        <v>246</v>
      </c>
    </row>
    <row r="52" s="10" customFormat="1" customHeight="1" spans="1:14">
      <c r="A52" s="53">
        <v>100816</v>
      </c>
      <c r="B52" s="53" t="s">
        <v>4100</v>
      </c>
      <c r="C52" s="53" t="s">
        <v>3915</v>
      </c>
      <c r="D52" s="53" t="s">
        <v>4095</v>
      </c>
      <c r="E52" s="53" t="s">
        <v>729</v>
      </c>
      <c r="F52" s="53" t="s">
        <v>4101</v>
      </c>
      <c r="G52" s="53" t="s">
        <v>2223</v>
      </c>
      <c r="H52" s="53" t="s">
        <v>4102</v>
      </c>
      <c r="I52" s="53" t="s">
        <v>4103</v>
      </c>
      <c r="J52" s="53"/>
      <c r="K52" s="53"/>
      <c r="L52" s="53">
        <v>2</v>
      </c>
      <c r="M52" s="27" t="s">
        <v>252</v>
      </c>
      <c r="N52" s="14" t="s">
        <v>246</v>
      </c>
    </row>
    <row r="53" s="10" customFormat="1" customHeight="1" spans="1:14">
      <c r="A53" s="53">
        <v>111695</v>
      </c>
      <c r="B53" s="53" t="s">
        <v>4104</v>
      </c>
      <c r="C53" s="53" t="s">
        <v>3915</v>
      </c>
      <c r="D53" s="53" t="s">
        <v>4095</v>
      </c>
      <c r="E53" s="53" t="s">
        <v>729</v>
      </c>
      <c r="F53" s="53" t="s">
        <v>4105</v>
      </c>
      <c r="G53" s="53" t="s">
        <v>4106</v>
      </c>
      <c r="H53" s="53" t="s">
        <v>4107</v>
      </c>
      <c r="I53" s="53" t="s">
        <v>4108</v>
      </c>
      <c r="J53" s="53"/>
      <c r="K53" s="53"/>
      <c r="L53" s="53">
        <v>3</v>
      </c>
      <c r="M53" s="27" t="s">
        <v>262</v>
      </c>
      <c r="N53" s="14" t="s">
        <v>246</v>
      </c>
    </row>
    <row r="54" s="10" customFormat="1" customHeight="1" spans="1:14">
      <c r="A54" s="53">
        <v>117817</v>
      </c>
      <c r="B54" s="53" t="s">
        <v>4109</v>
      </c>
      <c r="C54" s="53" t="s">
        <v>3915</v>
      </c>
      <c r="D54" s="53" t="s">
        <v>4095</v>
      </c>
      <c r="E54" s="53" t="s">
        <v>729</v>
      </c>
      <c r="F54" s="53" t="s">
        <v>4110</v>
      </c>
      <c r="G54" s="53" t="s">
        <v>4111</v>
      </c>
      <c r="H54" s="53" t="s">
        <v>4112</v>
      </c>
      <c r="I54" s="53" t="s">
        <v>4113</v>
      </c>
      <c r="J54" s="53"/>
      <c r="K54" s="53"/>
      <c r="L54" s="53">
        <v>4</v>
      </c>
      <c r="M54" s="23" t="s">
        <v>273</v>
      </c>
      <c r="N54" s="14" t="s">
        <v>246</v>
      </c>
    </row>
    <row r="55" s="10" customFormat="1" customHeight="1" spans="1:14">
      <c r="A55" s="53">
        <v>112054</v>
      </c>
      <c r="B55" s="53" t="s">
        <v>4114</v>
      </c>
      <c r="C55" s="53" t="s">
        <v>3915</v>
      </c>
      <c r="D55" s="53" t="s">
        <v>4095</v>
      </c>
      <c r="E55" s="53" t="s">
        <v>729</v>
      </c>
      <c r="F55" s="53" t="s">
        <v>4115</v>
      </c>
      <c r="G55" s="53" t="s">
        <v>4106</v>
      </c>
      <c r="H55" s="53" t="s">
        <v>4107</v>
      </c>
      <c r="I55" s="53" t="s">
        <v>4116</v>
      </c>
      <c r="J55" s="53"/>
      <c r="K55" s="53"/>
      <c r="L55" s="53">
        <v>5</v>
      </c>
      <c r="M55" s="23" t="s">
        <v>273</v>
      </c>
      <c r="N55" s="14" t="s">
        <v>246</v>
      </c>
    </row>
    <row r="56" s="10" customFormat="1" customHeight="1" spans="1:14">
      <c r="A56" s="53">
        <v>118650</v>
      </c>
      <c r="B56" s="53" t="s">
        <v>4117</v>
      </c>
      <c r="C56" s="53" t="s">
        <v>3915</v>
      </c>
      <c r="D56" s="53" t="s">
        <v>4095</v>
      </c>
      <c r="E56" s="53" t="s">
        <v>729</v>
      </c>
      <c r="F56" s="53" t="s">
        <v>4118</v>
      </c>
      <c r="G56" s="53" t="s">
        <v>4119</v>
      </c>
      <c r="H56" s="53" t="s">
        <v>4120</v>
      </c>
      <c r="I56" s="53" t="s">
        <v>4121</v>
      </c>
      <c r="J56" s="53"/>
      <c r="K56" s="53"/>
      <c r="L56" s="53">
        <v>6</v>
      </c>
      <c r="M56" s="23" t="s">
        <v>273</v>
      </c>
      <c r="N56" s="14" t="s">
        <v>246</v>
      </c>
    </row>
    <row r="57" s="10" customFormat="1" customHeight="1" spans="1:14">
      <c r="A57" s="53">
        <v>84003</v>
      </c>
      <c r="B57" s="53" t="s">
        <v>4122</v>
      </c>
      <c r="C57" s="53" t="s">
        <v>3915</v>
      </c>
      <c r="D57" s="53" t="s">
        <v>4095</v>
      </c>
      <c r="E57" s="53" t="s">
        <v>729</v>
      </c>
      <c r="F57" s="53" t="s">
        <v>4123</v>
      </c>
      <c r="G57" s="53" t="s">
        <v>1162</v>
      </c>
      <c r="H57" s="53" t="s">
        <v>4124</v>
      </c>
      <c r="I57" s="53" t="s">
        <v>4125</v>
      </c>
      <c r="J57" s="53"/>
      <c r="K57" s="53"/>
      <c r="L57" s="53">
        <v>7</v>
      </c>
      <c r="M57" s="23" t="s">
        <v>273</v>
      </c>
      <c r="N57" s="14" t="s">
        <v>246</v>
      </c>
    </row>
    <row r="58" s="10" customFormat="1" customHeight="1" spans="1:14">
      <c r="A58" s="53">
        <v>83621</v>
      </c>
      <c r="B58" s="53" t="s">
        <v>4126</v>
      </c>
      <c r="C58" s="53" t="s">
        <v>3915</v>
      </c>
      <c r="D58" s="53" t="s">
        <v>4095</v>
      </c>
      <c r="E58" s="53" t="s">
        <v>729</v>
      </c>
      <c r="F58" s="53" t="s">
        <v>4127</v>
      </c>
      <c r="G58" s="53" t="s">
        <v>1157</v>
      </c>
      <c r="H58" s="53" t="s">
        <v>4128</v>
      </c>
      <c r="I58" s="53" t="s">
        <v>4129</v>
      </c>
      <c r="J58" s="53"/>
      <c r="K58" s="53"/>
      <c r="L58" s="53">
        <v>8</v>
      </c>
      <c r="M58" s="23" t="s">
        <v>273</v>
      </c>
      <c r="N58" s="14" t="s">
        <v>246</v>
      </c>
    </row>
    <row r="59" s="10" customFormat="1" customHeight="1" spans="1:14">
      <c r="A59" s="53">
        <v>93054</v>
      </c>
      <c r="B59" s="53" t="s">
        <v>4130</v>
      </c>
      <c r="C59" s="53" t="s">
        <v>3915</v>
      </c>
      <c r="D59" s="53" t="s">
        <v>4095</v>
      </c>
      <c r="E59" s="53" t="s">
        <v>729</v>
      </c>
      <c r="F59" s="53" t="s">
        <v>4131</v>
      </c>
      <c r="G59" s="53" t="s">
        <v>4097</v>
      </c>
      <c r="H59" s="53" t="s">
        <v>4098</v>
      </c>
      <c r="I59" s="53" t="s">
        <v>4132</v>
      </c>
      <c r="J59" s="53"/>
      <c r="K59" s="53"/>
      <c r="L59" s="53">
        <v>9</v>
      </c>
      <c r="M59" s="23" t="s">
        <v>273</v>
      </c>
      <c r="N59" s="14" t="s">
        <v>246</v>
      </c>
    </row>
    <row r="60" s="10" customFormat="1" customHeight="1" spans="1:14">
      <c r="A60" s="53">
        <v>83752</v>
      </c>
      <c r="B60" s="53" t="s">
        <v>4133</v>
      </c>
      <c r="C60" s="53" t="s">
        <v>3915</v>
      </c>
      <c r="D60" s="53" t="s">
        <v>4095</v>
      </c>
      <c r="E60" s="53" t="s">
        <v>729</v>
      </c>
      <c r="F60" s="53" t="s">
        <v>4134</v>
      </c>
      <c r="G60" s="53" t="s">
        <v>1162</v>
      </c>
      <c r="H60" s="53" t="s">
        <v>4135</v>
      </c>
      <c r="I60" s="53" t="s">
        <v>4136</v>
      </c>
      <c r="J60" s="53"/>
      <c r="K60" s="53"/>
      <c r="L60" s="53">
        <v>10</v>
      </c>
      <c r="M60" s="23" t="s">
        <v>299</v>
      </c>
      <c r="N60" s="14"/>
    </row>
    <row r="61" s="10" customFormat="1" customHeight="1" spans="1:14">
      <c r="A61" s="53">
        <v>117787</v>
      </c>
      <c r="B61" s="53" t="s">
        <v>4137</v>
      </c>
      <c r="C61" s="53" t="s">
        <v>3915</v>
      </c>
      <c r="D61" s="53" t="s">
        <v>4095</v>
      </c>
      <c r="E61" s="53" t="s">
        <v>729</v>
      </c>
      <c r="F61" s="53" t="s">
        <v>4138</v>
      </c>
      <c r="G61" s="53" t="s">
        <v>4111</v>
      </c>
      <c r="H61" s="53" t="s">
        <v>4139</v>
      </c>
      <c r="I61" s="53" t="s">
        <v>4140</v>
      </c>
      <c r="J61" s="53"/>
      <c r="K61" s="53"/>
      <c r="L61" s="53">
        <v>11</v>
      </c>
      <c r="M61" s="23" t="s">
        <v>299</v>
      </c>
      <c r="N61" s="14"/>
    </row>
    <row r="62" s="10" customFormat="1" customHeight="1" spans="1:14">
      <c r="A62" s="53">
        <v>111874</v>
      </c>
      <c r="B62" s="53" t="s">
        <v>4141</v>
      </c>
      <c r="C62" s="53" t="s">
        <v>3915</v>
      </c>
      <c r="D62" s="53" t="s">
        <v>4095</v>
      </c>
      <c r="E62" s="53" t="s">
        <v>729</v>
      </c>
      <c r="F62" s="53" t="s">
        <v>4142</v>
      </c>
      <c r="G62" s="53" t="s">
        <v>4106</v>
      </c>
      <c r="H62" s="53" t="s">
        <v>4107</v>
      </c>
      <c r="I62" s="53" t="s">
        <v>4143</v>
      </c>
      <c r="J62" s="53"/>
      <c r="K62" s="53"/>
      <c r="L62" s="53">
        <v>12</v>
      </c>
      <c r="M62" s="23" t="s">
        <v>299</v>
      </c>
      <c r="N62" s="14"/>
    </row>
    <row r="63" s="10" customFormat="1" customHeight="1" spans="1:14">
      <c r="A63" s="53">
        <v>97328</v>
      </c>
      <c r="B63" s="53" t="s">
        <v>4144</v>
      </c>
      <c r="C63" s="53" t="s">
        <v>3915</v>
      </c>
      <c r="D63" s="53" t="s">
        <v>4095</v>
      </c>
      <c r="E63" s="53" t="s">
        <v>729</v>
      </c>
      <c r="F63" s="53" t="s">
        <v>4145</v>
      </c>
      <c r="G63" s="53" t="s">
        <v>4146</v>
      </c>
      <c r="H63" s="53" t="s">
        <v>4147</v>
      </c>
      <c r="I63" s="53" t="s">
        <v>4148</v>
      </c>
      <c r="J63" s="53"/>
      <c r="K63" s="53"/>
      <c r="L63" s="53">
        <v>13</v>
      </c>
      <c r="M63" s="23" t="s">
        <v>299</v>
      </c>
      <c r="N63" s="14"/>
    </row>
    <row r="64" s="10" customFormat="1" customHeight="1" spans="1:14">
      <c r="A64" s="53">
        <v>83437</v>
      </c>
      <c r="B64" s="53" t="s">
        <v>4149</v>
      </c>
      <c r="C64" s="53" t="s">
        <v>3915</v>
      </c>
      <c r="D64" s="53" t="s">
        <v>4095</v>
      </c>
      <c r="E64" s="53" t="s">
        <v>729</v>
      </c>
      <c r="F64" s="53" t="s">
        <v>4150</v>
      </c>
      <c r="G64" s="53" t="s">
        <v>1157</v>
      </c>
      <c r="H64" s="53" t="s">
        <v>4128</v>
      </c>
      <c r="I64" s="53" t="s">
        <v>4151</v>
      </c>
      <c r="J64" s="53"/>
      <c r="K64" s="53"/>
      <c r="L64" s="53">
        <v>14</v>
      </c>
      <c r="M64" s="23" t="s">
        <v>299</v>
      </c>
      <c r="N64" s="14"/>
    </row>
    <row r="65" s="10" customFormat="1" customHeight="1" spans="1:14">
      <c r="A65" s="53">
        <v>83595</v>
      </c>
      <c r="B65" s="53" t="s">
        <v>4152</v>
      </c>
      <c r="C65" s="53" t="s">
        <v>3915</v>
      </c>
      <c r="D65" s="53" t="s">
        <v>4095</v>
      </c>
      <c r="E65" s="53" t="s">
        <v>729</v>
      </c>
      <c r="F65" s="53" t="s">
        <v>4153</v>
      </c>
      <c r="G65" s="53" t="s">
        <v>1157</v>
      </c>
      <c r="H65" s="53" t="s">
        <v>4128</v>
      </c>
      <c r="I65" s="53" t="s">
        <v>4154</v>
      </c>
      <c r="J65" s="53"/>
      <c r="K65" s="53"/>
      <c r="L65" s="53">
        <v>15</v>
      </c>
      <c r="M65" s="23" t="s">
        <v>299</v>
      </c>
      <c r="N65" s="14"/>
    </row>
    <row r="66" s="10" customFormat="1" customHeight="1" spans="1:14">
      <c r="A66" s="53">
        <v>83555</v>
      </c>
      <c r="B66" s="53" t="s">
        <v>4155</v>
      </c>
      <c r="C66" s="53" t="s">
        <v>3915</v>
      </c>
      <c r="D66" s="53" t="s">
        <v>4095</v>
      </c>
      <c r="E66" s="53" t="s">
        <v>729</v>
      </c>
      <c r="F66" s="53" t="s">
        <v>4156</v>
      </c>
      <c r="G66" s="53" t="s">
        <v>1157</v>
      </c>
      <c r="H66" s="53" t="s">
        <v>4128</v>
      </c>
      <c r="I66" s="53" t="s">
        <v>4157</v>
      </c>
      <c r="J66" s="53"/>
      <c r="K66" s="53"/>
      <c r="L66" s="53">
        <v>16</v>
      </c>
      <c r="M66" s="23" t="s">
        <v>299</v>
      </c>
      <c r="N66" s="14"/>
    </row>
    <row r="67" s="10" customFormat="1" customHeight="1" spans="1:14">
      <c r="A67" s="53">
        <v>83490</v>
      </c>
      <c r="B67" s="53" t="s">
        <v>4158</v>
      </c>
      <c r="C67" s="53" t="s">
        <v>3915</v>
      </c>
      <c r="D67" s="53" t="s">
        <v>4095</v>
      </c>
      <c r="E67" s="53" t="s">
        <v>729</v>
      </c>
      <c r="F67" s="53" t="s">
        <v>4159</v>
      </c>
      <c r="G67" s="53" t="s">
        <v>1162</v>
      </c>
      <c r="H67" s="53" t="s">
        <v>4160</v>
      </c>
      <c r="I67" s="53" t="s">
        <v>4161</v>
      </c>
      <c r="J67" s="53"/>
      <c r="K67" s="53"/>
      <c r="L67" s="53">
        <v>17</v>
      </c>
      <c r="M67" s="23" t="s">
        <v>299</v>
      </c>
      <c r="N67" s="14"/>
    </row>
    <row r="68" s="10" customFormat="1" customHeight="1" spans="1:14">
      <c r="A68" s="53">
        <v>102639</v>
      </c>
      <c r="B68" s="53" t="s">
        <v>4162</v>
      </c>
      <c r="C68" s="53" t="s">
        <v>3915</v>
      </c>
      <c r="D68" s="53" t="s">
        <v>4095</v>
      </c>
      <c r="E68" s="53" t="s">
        <v>729</v>
      </c>
      <c r="F68" s="53" t="s">
        <v>4163</v>
      </c>
      <c r="G68" s="53" t="s">
        <v>1162</v>
      </c>
      <c r="H68" s="53" t="s">
        <v>4164</v>
      </c>
      <c r="I68" s="53" t="s">
        <v>4165</v>
      </c>
      <c r="J68" s="53"/>
      <c r="K68" s="53"/>
      <c r="L68" s="53">
        <v>18</v>
      </c>
      <c r="M68" s="23" t="s">
        <v>299</v>
      </c>
      <c r="N68" s="14"/>
    </row>
    <row r="69" s="10" customFormat="1" customHeight="1" spans="1:14">
      <c r="A69" s="53">
        <v>96833</v>
      </c>
      <c r="B69" s="53" t="s">
        <v>4166</v>
      </c>
      <c r="C69" s="53" t="s">
        <v>3915</v>
      </c>
      <c r="D69" s="53" t="s">
        <v>4095</v>
      </c>
      <c r="E69" s="53" t="s">
        <v>729</v>
      </c>
      <c r="F69" s="53" t="s">
        <v>4167</v>
      </c>
      <c r="G69" s="53" t="s">
        <v>4168</v>
      </c>
      <c r="H69" s="53" t="s">
        <v>4169</v>
      </c>
      <c r="I69" s="53" t="s">
        <v>4170</v>
      </c>
      <c r="J69" s="53"/>
      <c r="K69" s="53"/>
      <c r="L69" s="53">
        <v>19</v>
      </c>
      <c r="M69" s="23" t="s">
        <v>299</v>
      </c>
      <c r="N69" s="14"/>
    </row>
    <row r="70" s="10" customFormat="1" customHeight="1" spans="1:14">
      <c r="A70" s="53">
        <v>108546</v>
      </c>
      <c r="B70" s="53" t="s">
        <v>4171</v>
      </c>
      <c r="C70" s="53" t="s">
        <v>3915</v>
      </c>
      <c r="D70" s="53" t="s">
        <v>4095</v>
      </c>
      <c r="E70" s="53" t="s">
        <v>729</v>
      </c>
      <c r="F70" s="53" t="s">
        <v>4172</v>
      </c>
      <c r="G70" s="53" t="s">
        <v>4173</v>
      </c>
      <c r="H70" s="53" t="s">
        <v>4174</v>
      </c>
      <c r="I70" s="53" t="s">
        <v>4175</v>
      </c>
      <c r="J70" s="53"/>
      <c r="K70" s="53"/>
      <c r="L70" s="53">
        <v>20</v>
      </c>
      <c r="M70" s="23" t="s">
        <v>299</v>
      </c>
      <c r="N70" s="14"/>
    </row>
    <row r="71" s="10" customFormat="1" customHeight="1" spans="1:14">
      <c r="A71" s="53">
        <v>97372</v>
      </c>
      <c r="B71" s="53" t="s">
        <v>4176</v>
      </c>
      <c r="C71" s="53" t="s">
        <v>3915</v>
      </c>
      <c r="D71" s="53" t="s">
        <v>4095</v>
      </c>
      <c r="E71" s="53" t="s">
        <v>729</v>
      </c>
      <c r="F71" s="53" t="s">
        <v>4177</v>
      </c>
      <c r="G71" s="53" t="s">
        <v>4146</v>
      </c>
      <c r="H71" s="53" t="s">
        <v>4147</v>
      </c>
      <c r="I71" s="53" t="s">
        <v>4178</v>
      </c>
      <c r="J71" s="53"/>
      <c r="K71" s="53"/>
      <c r="L71" s="53">
        <v>21</v>
      </c>
      <c r="M71" s="23" t="s">
        <v>299</v>
      </c>
      <c r="N71" s="14"/>
    </row>
    <row r="72" s="10" customFormat="1" customHeight="1" spans="1:14">
      <c r="A72" s="53">
        <v>106695</v>
      </c>
      <c r="B72" s="53" t="s">
        <v>4179</v>
      </c>
      <c r="C72" s="53" t="s">
        <v>3915</v>
      </c>
      <c r="D72" s="53" t="s">
        <v>4095</v>
      </c>
      <c r="E72" s="53" t="s">
        <v>729</v>
      </c>
      <c r="F72" s="53" t="s">
        <v>4180</v>
      </c>
      <c r="G72" s="53" t="s">
        <v>4181</v>
      </c>
      <c r="H72" s="53" t="s">
        <v>4182</v>
      </c>
      <c r="I72" s="53" t="s">
        <v>4183</v>
      </c>
      <c r="J72" s="53"/>
      <c r="K72" s="53"/>
      <c r="L72" s="53">
        <v>22</v>
      </c>
      <c r="M72" s="23" t="s">
        <v>299</v>
      </c>
      <c r="N72" s="14"/>
    </row>
    <row r="73" s="10" customFormat="1" customHeight="1" spans="1:14">
      <c r="A73" s="53">
        <v>96782</v>
      </c>
      <c r="B73" s="53" t="s">
        <v>4184</v>
      </c>
      <c r="C73" s="53" t="s">
        <v>3915</v>
      </c>
      <c r="D73" s="53" t="s">
        <v>4095</v>
      </c>
      <c r="E73" s="53" t="s">
        <v>729</v>
      </c>
      <c r="F73" s="53" t="s">
        <v>4185</v>
      </c>
      <c r="G73" s="53" t="s">
        <v>4186</v>
      </c>
      <c r="H73" s="53" t="s">
        <v>4187</v>
      </c>
      <c r="I73" s="53" t="s">
        <v>4188</v>
      </c>
      <c r="J73" s="53"/>
      <c r="K73" s="53"/>
      <c r="L73" s="53">
        <v>23</v>
      </c>
      <c r="M73" s="23" t="s">
        <v>299</v>
      </c>
      <c r="N73" s="14"/>
    </row>
    <row r="74" s="10" customFormat="1" customHeight="1" spans="1:14">
      <c r="A74" s="53">
        <v>96277</v>
      </c>
      <c r="B74" s="53" t="s">
        <v>4189</v>
      </c>
      <c r="C74" s="53" t="s">
        <v>3915</v>
      </c>
      <c r="D74" s="53" t="s">
        <v>4095</v>
      </c>
      <c r="E74" s="53" t="s">
        <v>729</v>
      </c>
      <c r="F74" s="53" t="s">
        <v>4190</v>
      </c>
      <c r="G74" s="53" t="s">
        <v>4191</v>
      </c>
      <c r="H74" s="53" t="s">
        <v>4192</v>
      </c>
      <c r="I74" s="53" t="s">
        <v>4193</v>
      </c>
      <c r="J74" s="53"/>
      <c r="K74" s="53"/>
      <c r="L74" s="53">
        <v>24</v>
      </c>
      <c r="M74" s="23" t="s">
        <v>299</v>
      </c>
      <c r="N74" s="14"/>
    </row>
    <row r="75" s="10" customFormat="1" customHeight="1" spans="1:14">
      <c r="A75" s="53">
        <v>98288</v>
      </c>
      <c r="B75" s="53" t="s">
        <v>4194</v>
      </c>
      <c r="C75" s="53" t="s">
        <v>3915</v>
      </c>
      <c r="D75" s="53" t="s">
        <v>4095</v>
      </c>
      <c r="E75" s="53" t="s">
        <v>729</v>
      </c>
      <c r="F75" s="53" t="s">
        <v>4195</v>
      </c>
      <c r="G75" s="53" t="s">
        <v>4196</v>
      </c>
      <c r="H75" s="53" t="s">
        <v>4197</v>
      </c>
      <c r="I75" s="53" t="s">
        <v>4198</v>
      </c>
      <c r="J75" s="53"/>
      <c r="K75" s="53"/>
      <c r="L75" s="53">
        <v>25</v>
      </c>
      <c r="M75" s="23" t="s">
        <v>299</v>
      </c>
      <c r="N75" s="14"/>
    </row>
    <row r="76" s="10" customFormat="1" customHeight="1" spans="1:14">
      <c r="A76" s="53">
        <v>81244</v>
      </c>
      <c r="B76" s="53" t="s">
        <v>4199</v>
      </c>
      <c r="C76" s="53" t="s">
        <v>3915</v>
      </c>
      <c r="D76" s="53" t="s">
        <v>4095</v>
      </c>
      <c r="E76" s="53" t="s">
        <v>729</v>
      </c>
      <c r="F76" s="53" t="s">
        <v>4200</v>
      </c>
      <c r="G76" s="53" t="s">
        <v>4201</v>
      </c>
      <c r="H76" s="53" t="s">
        <v>4202</v>
      </c>
      <c r="I76" s="53" t="s">
        <v>4203</v>
      </c>
      <c r="J76" s="53"/>
      <c r="K76" s="53"/>
      <c r="L76" s="53">
        <v>26</v>
      </c>
      <c r="M76" s="23" t="s">
        <v>299</v>
      </c>
      <c r="N76" s="14"/>
    </row>
    <row r="77" s="10" customFormat="1" customHeight="1" spans="1:14">
      <c r="A77" s="53">
        <v>97098</v>
      </c>
      <c r="B77" s="53" t="s">
        <v>4204</v>
      </c>
      <c r="C77" s="53" t="s">
        <v>3915</v>
      </c>
      <c r="D77" s="53" t="s">
        <v>4095</v>
      </c>
      <c r="E77" s="53" t="s">
        <v>729</v>
      </c>
      <c r="F77" s="53" t="s">
        <v>4205</v>
      </c>
      <c r="G77" s="53" t="s">
        <v>4206</v>
      </c>
      <c r="H77" s="53" t="s">
        <v>4207</v>
      </c>
      <c r="I77" s="53" t="s">
        <v>4208</v>
      </c>
      <c r="J77" s="53"/>
      <c r="K77" s="53"/>
      <c r="L77" s="53">
        <v>27</v>
      </c>
      <c r="M77" s="23" t="s">
        <v>299</v>
      </c>
      <c r="N77" s="14"/>
    </row>
    <row r="78" s="10" customFormat="1" customHeight="1" spans="1:14">
      <c r="A78" s="53">
        <v>98330</v>
      </c>
      <c r="B78" s="53" t="s">
        <v>4209</v>
      </c>
      <c r="C78" s="53" t="s">
        <v>3915</v>
      </c>
      <c r="D78" s="53" t="s">
        <v>4095</v>
      </c>
      <c r="E78" s="53" t="s">
        <v>729</v>
      </c>
      <c r="F78" s="53" t="s">
        <v>4210</v>
      </c>
      <c r="G78" s="53" t="s">
        <v>4211</v>
      </c>
      <c r="H78" s="53" t="s">
        <v>4212</v>
      </c>
      <c r="I78" s="53" t="s">
        <v>4213</v>
      </c>
      <c r="J78" s="53"/>
      <c r="K78" s="53"/>
      <c r="L78" s="53">
        <v>28</v>
      </c>
      <c r="M78" s="23" t="s">
        <v>299</v>
      </c>
      <c r="N78" s="14"/>
    </row>
    <row r="79" s="10" customFormat="1" customHeight="1" spans="1:14">
      <c r="A79" s="53">
        <v>91623</v>
      </c>
      <c r="B79" s="53" t="s">
        <v>4214</v>
      </c>
      <c r="C79" s="53" t="s">
        <v>3915</v>
      </c>
      <c r="D79" s="53" t="s">
        <v>4095</v>
      </c>
      <c r="E79" s="53" t="s">
        <v>729</v>
      </c>
      <c r="F79" s="53" t="s">
        <v>4215</v>
      </c>
      <c r="G79" s="53" t="s">
        <v>4216</v>
      </c>
      <c r="H79" s="53" t="s">
        <v>4217</v>
      </c>
      <c r="I79" s="53" t="s">
        <v>4218</v>
      </c>
      <c r="J79" s="53"/>
      <c r="K79" s="53"/>
      <c r="L79" s="53">
        <v>29</v>
      </c>
      <c r="M79" s="23" t="s">
        <v>299</v>
      </c>
      <c r="N79" s="14"/>
    </row>
    <row r="80" s="10" customFormat="1" customHeight="1" spans="1:14">
      <c r="A80" s="53">
        <v>83687</v>
      </c>
      <c r="B80" s="53" t="s">
        <v>4219</v>
      </c>
      <c r="C80" s="53" t="s">
        <v>3915</v>
      </c>
      <c r="D80" s="53" t="s">
        <v>4095</v>
      </c>
      <c r="E80" s="53" t="s">
        <v>729</v>
      </c>
      <c r="F80" s="53" t="s">
        <v>4220</v>
      </c>
      <c r="G80" s="53" t="s">
        <v>1157</v>
      </c>
      <c r="H80" s="53" t="s">
        <v>4128</v>
      </c>
      <c r="I80" s="53" t="s">
        <v>4221</v>
      </c>
      <c r="J80" s="53"/>
      <c r="K80" s="53"/>
      <c r="L80" s="53">
        <v>30</v>
      </c>
      <c r="M80" s="23" t="s">
        <v>299</v>
      </c>
      <c r="N80" s="14"/>
    </row>
    <row r="81" s="10" customFormat="1" customHeight="1" spans="1:14">
      <c r="A81" s="53">
        <v>104427</v>
      </c>
      <c r="B81" s="53" t="s">
        <v>4222</v>
      </c>
      <c r="C81" s="53" t="s">
        <v>3915</v>
      </c>
      <c r="D81" s="53" t="s">
        <v>4095</v>
      </c>
      <c r="E81" s="53" t="s">
        <v>729</v>
      </c>
      <c r="F81" s="53" t="s">
        <v>4223</v>
      </c>
      <c r="G81" s="53" t="s">
        <v>4224</v>
      </c>
      <c r="H81" s="53" t="s">
        <v>4225</v>
      </c>
      <c r="I81" s="53" t="s">
        <v>4226</v>
      </c>
      <c r="J81" s="53"/>
      <c r="K81" s="53"/>
      <c r="L81" s="53">
        <v>31</v>
      </c>
      <c r="M81" s="23" t="s">
        <v>299</v>
      </c>
      <c r="N81" s="14"/>
    </row>
    <row r="82" s="10" customFormat="1" customHeight="1" spans="1:14">
      <c r="A82" s="53">
        <v>116172</v>
      </c>
      <c r="B82" s="53" t="s">
        <v>4227</v>
      </c>
      <c r="C82" s="53" t="s">
        <v>3915</v>
      </c>
      <c r="D82" s="53" t="s">
        <v>4095</v>
      </c>
      <c r="E82" s="53" t="s">
        <v>729</v>
      </c>
      <c r="F82" s="53" t="s">
        <v>4228</v>
      </c>
      <c r="G82" s="53" t="s">
        <v>4216</v>
      </c>
      <c r="H82" s="53" t="s">
        <v>4229</v>
      </c>
      <c r="I82" s="53" t="s">
        <v>4230</v>
      </c>
      <c r="J82" s="53"/>
      <c r="K82" s="53"/>
      <c r="L82" s="53">
        <v>32</v>
      </c>
      <c r="M82" s="23" t="s">
        <v>432</v>
      </c>
      <c r="N82" s="14"/>
    </row>
    <row r="83" s="10" customFormat="1" customHeight="1" spans="1:14">
      <c r="A83" s="53">
        <v>115430</v>
      </c>
      <c r="B83" s="53" t="s">
        <v>4231</v>
      </c>
      <c r="C83" s="53" t="s">
        <v>3915</v>
      </c>
      <c r="D83" s="53" t="s">
        <v>4095</v>
      </c>
      <c r="E83" s="53" t="s">
        <v>729</v>
      </c>
      <c r="F83" s="53" t="s">
        <v>4232</v>
      </c>
      <c r="G83" s="53" t="s">
        <v>4216</v>
      </c>
      <c r="H83" s="53" t="s">
        <v>4217</v>
      </c>
      <c r="I83" s="53" t="s">
        <v>4233</v>
      </c>
      <c r="J83" s="53"/>
      <c r="K83" s="53"/>
      <c r="L83" s="53">
        <v>33</v>
      </c>
      <c r="M83" s="23" t="s">
        <v>432</v>
      </c>
      <c r="N83" s="14"/>
    </row>
    <row r="84" s="10" customFormat="1" customHeight="1" spans="1:14">
      <c r="A84" s="53">
        <v>83734</v>
      </c>
      <c r="B84" s="53" t="s">
        <v>4234</v>
      </c>
      <c r="C84" s="53" t="s">
        <v>3915</v>
      </c>
      <c r="D84" s="53" t="s">
        <v>4095</v>
      </c>
      <c r="E84" s="53" t="s">
        <v>729</v>
      </c>
      <c r="F84" s="53" t="s">
        <v>4235</v>
      </c>
      <c r="G84" s="53" t="s">
        <v>1162</v>
      </c>
      <c r="H84" s="53" t="s">
        <v>4135</v>
      </c>
      <c r="I84" s="53" t="s">
        <v>4236</v>
      </c>
      <c r="J84" s="53"/>
      <c r="K84" s="53"/>
      <c r="L84" s="53">
        <v>34</v>
      </c>
      <c r="M84" s="23" t="s">
        <v>432</v>
      </c>
      <c r="N84" s="14"/>
    </row>
    <row r="85" s="10" customFormat="1" customHeight="1" spans="1:14">
      <c r="A85" s="53">
        <v>118698</v>
      </c>
      <c r="B85" s="53" t="s">
        <v>4237</v>
      </c>
      <c r="C85" s="53" t="s">
        <v>3915</v>
      </c>
      <c r="D85" s="53" t="s">
        <v>4095</v>
      </c>
      <c r="E85" s="53" t="s">
        <v>729</v>
      </c>
      <c r="F85" s="53" t="s">
        <v>4238</v>
      </c>
      <c r="G85" s="53" t="s">
        <v>4211</v>
      </c>
      <c r="H85" s="53" t="s">
        <v>4239</v>
      </c>
      <c r="I85" s="53" t="s">
        <v>4240</v>
      </c>
      <c r="J85" s="53"/>
      <c r="K85" s="53"/>
      <c r="L85" s="53">
        <v>35</v>
      </c>
      <c r="M85" s="23" t="s">
        <v>432</v>
      </c>
      <c r="N85" s="14"/>
    </row>
    <row r="86" s="10" customFormat="1" customHeight="1" spans="1:14">
      <c r="A86" s="53">
        <v>117891</v>
      </c>
      <c r="B86" s="53" t="s">
        <v>4241</v>
      </c>
      <c r="C86" s="53" t="s">
        <v>3915</v>
      </c>
      <c r="D86" s="53" t="s">
        <v>4095</v>
      </c>
      <c r="E86" s="53" t="s">
        <v>729</v>
      </c>
      <c r="F86" s="53" t="s">
        <v>4242</v>
      </c>
      <c r="G86" s="53" t="s">
        <v>4111</v>
      </c>
      <c r="H86" s="53" t="s">
        <v>4243</v>
      </c>
      <c r="I86" s="53" t="s">
        <v>4244</v>
      </c>
      <c r="J86" s="53"/>
      <c r="K86" s="53"/>
      <c r="L86" s="53">
        <v>36</v>
      </c>
      <c r="M86" s="23" t="s">
        <v>432</v>
      </c>
      <c r="N86" s="14"/>
    </row>
    <row r="87" s="10" customFormat="1" customHeight="1" spans="1:14">
      <c r="A87" s="53">
        <v>83778</v>
      </c>
      <c r="B87" s="53" t="s">
        <v>4245</v>
      </c>
      <c r="C87" s="53" t="s">
        <v>3915</v>
      </c>
      <c r="D87" s="53" t="s">
        <v>4095</v>
      </c>
      <c r="E87" s="53" t="s">
        <v>729</v>
      </c>
      <c r="F87" s="53" t="s">
        <v>4246</v>
      </c>
      <c r="G87" s="53" t="s">
        <v>4247</v>
      </c>
      <c r="H87" s="53" t="s">
        <v>4248</v>
      </c>
      <c r="I87" s="53" t="s">
        <v>4249</v>
      </c>
      <c r="J87" s="53"/>
      <c r="K87" s="53"/>
      <c r="L87" s="53">
        <v>37</v>
      </c>
      <c r="M87" s="23" t="s">
        <v>432</v>
      </c>
      <c r="N87" s="14"/>
    </row>
    <row r="88" s="10" customFormat="1" customHeight="1" spans="1:14">
      <c r="A88" s="53">
        <v>119079</v>
      </c>
      <c r="B88" s="53" t="s">
        <v>4250</v>
      </c>
      <c r="C88" s="53" t="s">
        <v>3915</v>
      </c>
      <c r="D88" s="53" t="s">
        <v>4095</v>
      </c>
      <c r="E88" s="53" t="s">
        <v>729</v>
      </c>
      <c r="F88" s="53" t="s">
        <v>4251</v>
      </c>
      <c r="G88" s="53" t="s">
        <v>4216</v>
      </c>
      <c r="H88" s="53" t="s">
        <v>4217</v>
      </c>
      <c r="I88" s="53" t="s">
        <v>4252</v>
      </c>
      <c r="J88" s="53"/>
      <c r="K88" s="53"/>
      <c r="L88" s="53">
        <v>38</v>
      </c>
      <c r="M88" s="23" t="s">
        <v>432</v>
      </c>
      <c r="N88" s="14"/>
    </row>
    <row r="89" s="10" customFormat="1" customHeight="1" spans="1:14">
      <c r="A89" s="53">
        <v>83760</v>
      </c>
      <c r="B89" s="53" t="s">
        <v>4253</v>
      </c>
      <c r="C89" s="53" t="s">
        <v>3915</v>
      </c>
      <c r="D89" s="53" t="s">
        <v>4095</v>
      </c>
      <c r="E89" s="53" t="s">
        <v>729</v>
      </c>
      <c r="F89" s="53" t="s">
        <v>4254</v>
      </c>
      <c r="G89" s="53" t="s">
        <v>4247</v>
      </c>
      <c r="H89" s="53" t="s">
        <v>4255</v>
      </c>
      <c r="I89" s="53" t="s">
        <v>4256</v>
      </c>
      <c r="J89" s="53"/>
      <c r="K89" s="53"/>
      <c r="L89" s="53">
        <v>39</v>
      </c>
      <c r="M89" s="23" t="s">
        <v>432</v>
      </c>
      <c r="N89" s="14"/>
    </row>
    <row r="90" s="10" customFormat="1" customHeight="1" spans="1:14">
      <c r="A90" s="53">
        <v>100656</v>
      </c>
      <c r="B90" s="53" t="s">
        <v>4257</v>
      </c>
      <c r="C90" s="53" t="s">
        <v>3915</v>
      </c>
      <c r="D90" s="53" t="s">
        <v>4095</v>
      </c>
      <c r="E90" s="53" t="s">
        <v>729</v>
      </c>
      <c r="F90" s="53" t="s">
        <v>4258</v>
      </c>
      <c r="G90" s="53" t="s">
        <v>4206</v>
      </c>
      <c r="H90" s="53" t="s">
        <v>4259</v>
      </c>
      <c r="I90" s="53" t="s">
        <v>4260</v>
      </c>
      <c r="J90" s="53"/>
      <c r="K90" s="53"/>
      <c r="L90" s="53">
        <v>40</v>
      </c>
      <c r="M90" s="23" t="s">
        <v>432</v>
      </c>
      <c r="N90" s="14"/>
    </row>
    <row r="91" s="10" customFormat="1" customHeight="1" spans="1:14">
      <c r="A91" s="53">
        <v>83613</v>
      </c>
      <c r="B91" s="53" t="s">
        <v>4261</v>
      </c>
      <c r="C91" s="53" t="s">
        <v>3915</v>
      </c>
      <c r="D91" s="53" t="s">
        <v>4095</v>
      </c>
      <c r="E91" s="53" t="s">
        <v>729</v>
      </c>
      <c r="F91" s="53" t="s">
        <v>4262</v>
      </c>
      <c r="G91" s="53" t="s">
        <v>1162</v>
      </c>
      <c r="H91" s="53" t="s">
        <v>4135</v>
      </c>
      <c r="I91" s="53" t="s">
        <v>4263</v>
      </c>
      <c r="J91" s="53"/>
      <c r="K91" s="53"/>
      <c r="L91" s="53">
        <v>41</v>
      </c>
      <c r="M91" s="23" t="s">
        <v>432</v>
      </c>
      <c r="N91" s="14"/>
    </row>
    <row r="92" s="10" customFormat="1" customHeight="1" spans="1:14">
      <c r="A92" s="53">
        <v>96814</v>
      </c>
      <c r="B92" s="53" t="s">
        <v>4264</v>
      </c>
      <c r="C92" s="53" t="s">
        <v>3915</v>
      </c>
      <c r="D92" s="53" t="s">
        <v>4095</v>
      </c>
      <c r="E92" s="53" t="s">
        <v>729</v>
      </c>
      <c r="F92" s="53" t="s">
        <v>4265</v>
      </c>
      <c r="G92" s="53" t="s">
        <v>4186</v>
      </c>
      <c r="H92" s="53" t="s">
        <v>4266</v>
      </c>
      <c r="I92" s="53" t="s">
        <v>4267</v>
      </c>
      <c r="J92" s="53"/>
      <c r="K92" s="53"/>
      <c r="L92" s="53">
        <v>42</v>
      </c>
      <c r="M92" s="23" t="s">
        <v>432</v>
      </c>
      <c r="N92" s="14"/>
    </row>
    <row r="93" s="10" customFormat="1" customHeight="1" spans="1:14">
      <c r="A93" s="53">
        <v>106435</v>
      </c>
      <c r="B93" s="53" t="s">
        <v>4268</v>
      </c>
      <c r="C93" s="53" t="s">
        <v>3915</v>
      </c>
      <c r="D93" s="53" t="s">
        <v>4095</v>
      </c>
      <c r="E93" s="53" t="s">
        <v>729</v>
      </c>
      <c r="F93" s="53" t="s">
        <v>4269</v>
      </c>
      <c r="G93" s="53" t="s">
        <v>4181</v>
      </c>
      <c r="H93" s="53" t="s">
        <v>4182</v>
      </c>
      <c r="I93" s="53" t="s">
        <v>4270</v>
      </c>
      <c r="J93" s="53"/>
      <c r="K93" s="53"/>
      <c r="L93" s="53">
        <v>43</v>
      </c>
      <c r="M93" s="23" t="s">
        <v>432</v>
      </c>
      <c r="N93" s="14"/>
    </row>
    <row r="94" s="10" customFormat="1" customHeight="1" spans="1:14">
      <c r="A94" s="53">
        <v>83709</v>
      </c>
      <c r="B94" s="53" t="s">
        <v>4271</v>
      </c>
      <c r="C94" s="53" t="s">
        <v>3915</v>
      </c>
      <c r="D94" s="53" t="s">
        <v>4095</v>
      </c>
      <c r="E94" s="53" t="s">
        <v>729</v>
      </c>
      <c r="F94" s="53" t="s">
        <v>4272</v>
      </c>
      <c r="G94" s="53" t="s">
        <v>4247</v>
      </c>
      <c r="H94" s="53" t="s">
        <v>4273</v>
      </c>
      <c r="I94" s="53" t="s">
        <v>4274</v>
      </c>
      <c r="J94" s="53"/>
      <c r="K94" s="53"/>
      <c r="L94" s="53">
        <v>44</v>
      </c>
      <c r="M94" s="23" t="s">
        <v>432</v>
      </c>
      <c r="N94" s="14"/>
    </row>
    <row r="95" s="10" customFormat="1" customHeight="1" spans="1:14">
      <c r="A95" s="53">
        <v>101386</v>
      </c>
      <c r="B95" s="53" t="s">
        <v>4275</v>
      </c>
      <c r="C95" s="53" t="s">
        <v>3915</v>
      </c>
      <c r="D95" s="53" t="s">
        <v>4095</v>
      </c>
      <c r="E95" s="53" t="s">
        <v>729</v>
      </c>
      <c r="F95" s="53" t="s">
        <v>4276</v>
      </c>
      <c r="G95" s="53" t="s">
        <v>4277</v>
      </c>
      <c r="H95" s="53" t="s">
        <v>4278</v>
      </c>
      <c r="I95" s="53" t="s">
        <v>4279</v>
      </c>
      <c r="J95" s="53"/>
      <c r="K95" s="53"/>
      <c r="L95" s="53">
        <v>45</v>
      </c>
      <c r="M95" s="23" t="s">
        <v>432</v>
      </c>
      <c r="N95" s="14"/>
    </row>
    <row r="96" s="10" customFormat="1" customHeight="1" spans="1:14">
      <c r="A96" s="53">
        <v>100213</v>
      </c>
      <c r="B96" s="53" t="s">
        <v>4280</v>
      </c>
      <c r="C96" s="53" t="s">
        <v>3915</v>
      </c>
      <c r="D96" s="53" t="s">
        <v>4095</v>
      </c>
      <c r="E96" s="53" t="s">
        <v>729</v>
      </c>
      <c r="F96" s="53" t="s">
        <v>4281</v>
      </c>
      <c r="G96" s="53" t="s">
        <v>4146</v>
      </c>
      <c r="H96" s="53" t="s">
        <v>4147</v>
      </c>
      <c r="I96" s="53" t="s">
        <v>4282</v>
      </c>
      <c r="J96" s="53"/>
      <c r="K96" s="53"/>
      <c r="L96" s="53">
        <v>46</v>
      </c>
      <c r="M96" s="23" t="s">
        <v>432</v>
      </c>
      <c r="N96" s="14"/>
    </row>
    <row r="97" s="10" customFormat="1" customHeight="1" spans="1:14">
      <c r="A97" s="53">
        <v>97357</v>
      </c>
      <c r="B97" s="53" t="s">
        <v>4283</v>
      </c>
      <c r="C97" s="53" t="s">
        <v>3915</v>
      </c>
      <c r="D97" s="53" t="s">
        <v>4095</v>
      </c>
      <c r="E97" s="53" t="s">
        <v>729</v>
      </c>
      <c r="F97" s="53" t="s">
        <v>4284</v>
      </c>
      <c r="G97" s="53" t="s">
        <v>4146</v>
      </c>
      <c r="H97" s="53" t="s">
        <v>4147</v>
      </c>
      <c r="I97" s="53" t="s">
        <v>4285</v>
      </c>
      <c r="J97" s="53"/>
      <c r="K97" s="53"/>
      <c r="L97" s="53">
        <v>47</v>
      </c>
      <c r="M97" s="23" t="s">
        <v>432</v>
      </c>
      <c r="N97" s="14"/>
    </row>
    <row r="98" s="10" customFormat="1" customHeight="1" spans="1:14">
      <c r="A98" s="53">
        <v>106531</v>
      </c>
      <c r="B98" s="53" t="s">
        <v>4286</v>
      </c>
      <c r="C98" s="53" t="s">
        <v>3915</v>
      </c>
      <c r="D98" s="53" t="s">
        <v>4095</v>
      </c>
      <c r="E98" s="53" t="s">
        <v>729</v>
      </c>
      <c r="F98" s="53" t="s">
        <v>4287</v>
      </c>
      <c r="G98" s="53" t="s">
        <v>4181</v>
      </c>
      <c r="H98" s="53" t="s">
        <v>4182</v>
      </c>
      <c r="I98" s="53" t="s">
        <v>4288</v>
      </c>
      <c r="J98" s="53"/>
      <c r="K98" s="53"/>
      <c r="L98" s="53">
        <v>48</v>
      </c>
      <c r="M98" s="23" t="s">
        <v>432</v>
      </c>
      <c r="N98" s="14"/>
    </row>
    <row r="99" s="10" customFormat="1" customHeight="1" spans="1:14">
      <c r="A99" s="53">
        <v>97087</v>
      </c>
      <c r="B99" s="53" t="s">
        <v>4289</v>
      </c>
      <c r="C99" s="53" t="s">
        <v>3915</v>
      </c>
      <c r="D99" s="53" t="s">
        <v>4095</v>
      </c>
      <c r="E99" s="53" t="s">
        <v>729</v>
      </c>
      <c r="F99" s="53" t="s">
        <v>4290</v>
      </c>
      <c r="G99" s="53" t="s">
        <v>4206</v>
      </c>
      <c r="H99" s="53" t="s">
        <v>4291</v>
      </c>
      <c r="I99" s="53" t="s">
        <v>4292</v>
      </c>
      <c r="J99" s="53"/>
      <c r="K99" s="53"/>
      <c r="L99" s="53">
        <v>49</v>
      </c>
      <c r="M99" s="23" t="s">
        <v>432</v>
      </c>
      <c r="N99" s="14"/>
    </row>
    <row r="100" s="10" customFormat="1" customHeight="1" spans="1:14">
      <c r="A100" s="53">
        <v>96309</v>
      </c>
      <c r="B100" s="53" t="s">
        <v>4293</v>
      </c>
      <c r="C100" s="53" t="s">
        <v>3915</v>
      </c>
      <c r="D100" s="53" t="s">
        <v>4095</v>
      </c>
      <c r="E100" s="53" t="s">
        <v>729</v>
      </c>
      <c r="F100" s="53" t="s">
        <v>4294</v>
      </c>
      <c r="G100" s="53" t="s">
        <v>4191</v>
      </c>
      <c r="H100" s="53" t="s">
        <v>4192</v>
      </c>
      <c r="I100" s="53" t="s">
        <v>4295</v>
      </c>
      <c r="J100" s="53"/>
      <c r="K100" s="53"/>
      <c r="L100" s="53">
        <v>50</v>
      </c>
      <c r="M100" s="23" t="s">
        <v>432</v>
      </c>
      <c r="N100" s="14"/>
    </row>
    <row r="101" s="10" customFormat="1" customHeight="1" spans="1:14">
      <c r="A101" s="53">
        <v>108488</v>
      </c>
      <c r="B101" s="53" t="s">
        <v>4296</v>
      </c>
      <c r="C101" s="53" t="s">
        <v>3915</v>
      </c>
      <c r="D101" s="53" t="s">
        <v>4095</v>
      </c>
      <c r="E101" s="53" t="s">
        <v>729</v>
      </c>
      <c r="F101" s="53" t="s">
        <v>4297</v>
      </c>
      <c r="G101" s="53" t="s">
        <v>4173</v>
      </c>
      <c r="H101" s="53" t="s">
        <v>4174</v>
      </c>
      <c r="I101" s="53" t="s">
        <v>4298</v>
      </c>
      <c r="J101" s="53"/>
      <c r="K101" s="53"/>
      <c r="L101" s="53">
        <v>51</v>
      </c>
      <c r="M101" s="23" t="s">
        <v>432</v>
      </c>
      <c r="N101" s="14"/>
    </row>
    <row r="102" s="10" customFormat="1" customHeight="1" spans="1:14">
      <c r="A102" s="53">
        <v>115111</v>
      </c>
      <c r="B102" s="53" t="s">
        <v>4299</v>
      </c>
      <c r="C102" s="53" t="s">
        <v>3915</v>
      </c>
      <c r="D102" s="53" t="s">
        <v>4095</v>
      </c>
      <c r="E102" s="53" t="s">
        <v>729</v>
      </c>
      <c r="F102" s="53" t="s">
        <v>4300</v>
      </c>
      <c r="G102" s="53" t="s">
        <v>4216</v>
      </c>
      <c r="H102" s="53" t="s">
        <v>4301</v>
      </c>
      <c r="I102" s="53" t="s">
        <v>4302</v>
      </c>
      <c r="J102" s="53"/>
      <c r="K102" s="53"/>
      <c r="L102" s="53">
        <v>52</v>
      </c>
      <c r="M102" s="23" t="s">
        <v>432</v>
      </c>
      <c r="N102" s="14"/>
    </row>
    <row r="103" s="10" customFormat="1" customHeight="1" spans="1:14">
      <c r="A103" s="53">
        <v>96863</v>
      </c>
      <c r="B103" s="53" t="s">
        <v>4303</v>
      </c>
      <c r="C103" s="53" t="s">
        <v>3915</v>
      </c>
      <c r="D103" s="53" t="s">
        <v>4095</v>
      </c>
      <c r="E103" s="53" t="s">
        <v>729</v>
      </c>
      <c r="F103" s="53" t="s">
        <v>4304</v>
      </c>
      <c r="G103" s="53" t="s">
        <v>4206</v>
      </c>
      <c r="H103" s="53" t="s">
        <v>4291</v>
      </c>
      <c r="I103" s="53" t="s">
        <v>4305</v>
      </c>
      <c r="J103" s="53"/>
      <c r="K103" s="53"/>
      <c r="L103" s="53">
        <v>53</v>
      </c>
      <c r="M103" s="23" t="s">
        <v>432</v>
      </c>
      <c r="N103" s="14"/>
    </row>
    <row r="104" s="10" customFormat="1" customHeight="1" spans="1:14">
      <c r="A104" s="53">
        <v>83662</v>
      </c>
      <c r="B104" s="53" t="s">
        <v>4306</v>
      </c>
      <c r="C104" s="53" t="s">
        <v>3915</v>
      </c>
      <c r="D104" s="53" t="s">
        <v>4095</v>
      </c>
      <c r="E104" s="53" t="s">
        <v>729</v>
      </c>
      <c r="F104" s="53" t="s">
        <v>4307</v>
      </c>
      <c r="G104" s="53" t="s">
        <v>4173</v>
      </c>
      <c r="H104" s="53" t="s">
        <v>4174</v>
      </c>
      <c r="I104" s="53" t="s">
        <v>4308</v>
      </c>
      <c r="J104" s="53"/>
      <c r="K104" s="53"/>
      <c r="L104" s="53">
        <v>54</v>
      </c>
      <c r="M104" s="23" t="s">
        <v>432</v>
      </c>
      <c r="N104" s="14"/>
    </row>
    <row r="105" s="10" customFormat="1" customHeight="1" spans="1:14">
      <c r="A105" s="53">
        <v>100827</v>
      </c>
      <c r="B105" s="53" t="s">
        <v>4309</v>
      </c>
      <c r="C105" s="53" t="s">
        <v>3915</v>
      </c>
      <c r="D105" s="53" t="s">
        <v>4095</v>
      </c>
      <c r="E105" s="53" t="s">
        <v>729</v>
      </c>
      <c r="F105" s="53" t="s">
        <v>4310</v>
      </c>
      <c r="G105" s="53" t="s">
        <v>2223</v>
      </c>
      <c r="H105" s="53" t="s">
        <v>4102</v>
      </c>
      <c r="I105" s="53" t="s">
        <v>4311</v>
      </c>
      <c r="J105" s="53"/>
      <c r="K105" s="53"/>
      <c r="L105" s="53">
        <v>55</v>
      </c>
      <c r="M105" s="23" t="s">
        <v>432</v>
      </c>
      <c r="N105" s="14"/>
    </row>
    <row r="106" s="10" customFormat="1" customHeight="1" spans="1:14">
      <c r="A106" s="53">
        <v>118454</v>
      </c>
      <c r="B106" s="53" t="s">
        <v>4312</v>
      </c>
      <c r="C106" s="53" t="s">
        <v>3915</v>
      </c>
      <c r="D106" s="53" t="s">
        <v>4095</v>
      </c>
      <c r="E106" s="53" t="s">
        <v>729</v>
      </c>
      <c r="F106" s="53" t="s">
        <v>4313</v>
      </c>
      <c r="G106" s="53" t="s">
        <v>4119</v>
      </c>
      <c r="H106" s="53" t="s">
        <v>4314</v>
      </c>
      <c r="I106" s="53" t="s">
        <v>4315</v>
      </c>
      <c r="J106" s="53"/>
      <c r="K106" s="53"/>
      <c r="L106" s="53">
        <v>56</v>
      </c>
      <c r="M106" s="23" t="s">
        <v>432</v>
      </c>
      <c r="N106" s="14"/>
    </row>
    <row r="107" s="10" customFormat="1" customHeight="1" spans="1:14">
      <c r="A107" s="53">
        <v>104331</v>
      </c>
      <c r="B107" s="53" t="s">
        <v>4316</v>
      </c>
      <c r="C107" s="53" t="s">
        <v>3915</v>
      </c>
      <c r="D107" s="53" t="s">
        <v>4095</v>
      </c>
      <c r="E107" s="53" t="s">
        <v>729</v>
      </c>
      <c r="F107" s="53" t="s">
        <v>4317</v>
      </c>
      <c r="G107" s="53" t="s">
        <v>1162</v>
      </c>
      <c r="H107" s="53" t="s">
        <v>4318</v>
      </c>
      <c r="I107" s="53" t="s">
        <v>4319</v>
      </c>
      <c r="J107" s="53"/>
      <c r="K107" s="53"/>
      <c r="L107" s="53">
        <v>57</v>
      </c>
      <c r="M107" s="23" t="s">
        <v>432</v>
      </c>
      <c r="N107" s="14"/>
    </row>
    <row r="108" s="10" customFormat="1" customHeight="1" spans="1:14">
      <c r="A108" s="53">
        <v>97378</v>
      </c>
      <c r="B108" s="53" t="s">
        <v>4320</v>
      </c>
      <c r="C108" s="53" t="s">
        <v>3915</v>
      </c>
      <c r="D108" s="53" t="s">
        <v>4095</v>
      </c>
      <c r="E108" s="53" t="s">
        <v>729</v>
      </c>
      <c r="F108" s="53" t="s">
        <v>4321</v>
      </c>
      <c r="G108" s="53" t="s">
        <v>4146</v>
      </c>
      <c r="H108" s="53" t="s">
        <v>4147</v>
      </c>
      <c r="I108" s="53" t="s">
        <v>4322</v>
      </c>
      <c r="J108" s="53"/>
      <c r="K108" s="53"/>
      <c r="L108" s="53">
        <v>58</v>
      </c>
      <c r="M108" s="23" t="s">
        <v>432</v>
      </c>
      <c r="N108" s="14"/>
    </row>
    <row r="109" s="10" customFormat="1" customHeight="1" spans="1:14">
      <c r="A109" s="53">
        <v>96298</v>
      </c>
      <c r="B109" s="53" t="s">
        <v>4323</v>
      </c>
      <c r="C109" s="53" t="s">
        <v>3915</v>
      </c>
      <c r="D109" s="53" t="s">
        <v>4095</v>
      </c>
      <c r="E109" s="53" t="s">
        <v>729</v>
      </c>
      <c r="F109" s="53" t="s">
        <v>4324</v>
      </c>
      <c r="G109" s="53" t="s">
        <v>4191</v>
      </c>
      <c r="H109" s="53" t="s">
        <v>4192</v>
      </c>
      <c r="I109" s="53" t="s">
        <v>4325</v>
      </c>
      <c r="J109" s="53"/>
      <c r="K109" s="53"/>
      <c r="L109" s="53">
        <v>59</v>
      </c>
      <c r="M109" s="23" t="s">
        <v>432</v>
      </c>
      <c r="N109" s="14"/>
    </row>
    <row r="110" s="10" customFormat="1" customHeight="1" spans="1:14">
      <c r="A110" s="53">
        <v>85723</v>
      </c>
      <c r="B110" s="53" t="s">
        <v>4326</v>
      </c>
      <c r="C110" s="53" t="s">
        <v>3915</v>
      </c>
      <c r="D110" s="53" t="s">
        <v>4095</v>
      </c>
      <c r="E110" s="53" t="s">
        <v>729</v>
      </c>
      <c r="F110" s="53" t="s">
        <v>4327</v>
      </c>
      <c r="G110" s="53" t="s">
        <v>4328</v>
      </c>
      <c r="H110" s="53" t="s">
        <v>4329</v>
      </c>
      <c r="I110" s="53" t="s">
        <v>4330</v>
      </c>
      <c r="J110" s="53"/>
      <c r="K110" s="53"/>
      <c r="L110" s="53">
        <v>60</v>
      </c>
      <c r="M110" s="23" t="s">
        <v>432</v>
      </c>
      <c r="N110" s="14"/>
    </row>
    <row r="111" s="10" customFormat="1" customHeight="1" spans="1:14">
      <c r="A111" s="53">
        <v>96320</v>
      </c>
      <c r="B111" s="53" t="s">
        <v>4331</v>
      </c>
      <c r="C111" s="53" t="s">
        <v>3915</v>
      </c>
      <c r="D111" s="53" t="s">
        <v>4095</v>
      </c>
      <c r="E111" s="53" t="s">
        <v>729</v>
      </c>
      <c r="F111" s="53" t="s">
        <v>4332</v>
      </c>
      <c r="G111" s="53" t="s">
        <v>4191</v>
      </c>
      <c r="H111" s="53" t="s">
        <v>4192</v>
      </c>
      <c r="I111" s="53" t="s">
        <v>4333</v>
      </c>
      <c r="J111" s="53"/>
      <c r="K111" s="53"/>
      <c r="L111" s="53">
        <v>61</v>
      </c>
      <c r="M111" s="23" t="s">
        <v>432</v>
      </c>
      <c r="N111" s="14"/>
    </row>
    <row r="112" s="10" customFormat="1" customHeight="1" spans="1:14">
      <c r="A112" s="53"/>
      <c r="B112" s="53"/>
      <c r="C112" s="53"/>
      <c r="D112" s="53"/>
      <c r="E112" s="53"/>
      <c r="F112" s="53"/>
      <c r="G112" s="53"/>
      <c r="H112" s="53"/>
      <c r="I112" s="53"/>
      <c r="J112" s="53"/>
      <c r="K112" s="53"/>
      <c r="L112" s="53"/>
      <c r="M112" s="27"/>
      <c r="N112" s="14"/>
    </row>
    <row r="113" s="10" customFormat="1" customHeight="1" spans="1:14">
      <c r="A113" s="53">
        <v>96723</v>
      </c>
      <c r="B113" s="53" t="s">
        <v>4334</v>
      </c>
      <c r="C113" s="53" t="s">
        <v>3915</v>
      </c>
      <c r="D113" s="53" t="s">
        <v>4095</v>
      </c>
      <c r="E113" s="53" t="s">
        <v>840</v>
      </c>
      <c r="F113" s="53" t="s">
        <v>4335</v>
      </c>
      <c r="G113" s="53" t="s">
        <v>4336</v>
      </c>
      <c r="H113" s="53" t="s">
        <v>4337</v>
      </c>
      <c r="I113" s="53" t="s">
        <v>4338</v>
      </c>
      <c r="J113" s="53"/>
      <c r="K113" s="53"/>
      <c r="L113" s="53">
        <v>1</v>
      </c>
      <c r="M113" s="27" t="s">
        <v>245</v>
      </c>
      <c r="N113" s="14" t="s">
        <v>246</v>
      </c>
    </row>
    <row r="114" s="10" customFormat="1" customHeight="1" spans="1:14">
      <c r="A114" s="53">
        <v>100862</v>
      </c>
      <c r="B114" s="53" t="s">
        <v>4339</v>
      </c>
      <c r="C114" s="53" t="s">
        <v>3915</v>
      </c>
      <c r="D114" s="53" t="s">
        <v>4095</v>
      </c>
      <c r="E114" s="53" t="s">
        <v>840</v>
      </c>
      <c r="F114" s="53" t="s">
        <v>4340</v>
      </c>
      <c r="G114" s="53" t="s">
        <v>2223</v>
      </c>
      <c r="H114" s="53" t="s">
        <v>4102</v>
      </c>
      <c r="I114" s="53" t="s">
        <v>4341</v>
      </c>
      <c r="J114" s="53"/>
      <c r="K114" s="53"/>
      <c r="L114" s="53">
        <v>2</v>
      </c>
      <c r="M114" s="27" t="s">
        <v>252</v>
      </c>
      <c r="N114" s="14" t="s">
        <v>246</v>
      </c>
    </row>
    <row r="115" s="10" customFormat="1" customHeight="1" spans="1:14">
      <c r="A115" s="53">
        <v>82718</v>
      </c>
      <c r="B115" s="53" t="s">
        <v>4342</v>
      </c>
      <c r="C115" s="53" t="s">
        <v>3915</v>
      </c>
      <c r="D115" s="53" t="s">
        <v>4095</v>
      </c>
      <c r="E115" s="53" t="s">
        <v>840</v>
      </c>
      <c r="F115" s="53" t="s">
        <v>4343</v>
      </c>
      <c r="G115" s="53" t="s">
        <v>4344</v>
      </c>
      <c r="H115" s="53" t="s">
        <v>4345</v>
      </c>
      <c r="I115" s="53" t="s">
        <v>4346</v>
      </c>
      <c r="J115" s="53"/>
      <c r="K115" s="53"/>
      <c r="L115" s="53">
        <v>3</v>
      </c>
      <c r="M115" s="27" t="s">
        <v>262</v>
      </c>
      <c r="N115" s="14" t="s">
        <v>246</v>
      </c>
    </row>
    <row r="116" s="10" customFormat="1" customHeight="1" spans="1:14">
      <c r="A116" s="53">
        <v>96753</v>
      </c>
      <c r="B116" s="53" t="s">
        <v>4347</v>
      </c>
      <c r="C116" s="53" t="s">
        <v>3915</v>
      </c>
      <c r="D116" s="53" t="s">
        <v>4095</v>
      </c>
      <c r="E116" s="53" t="s">
        <v>840</v>
      </c>
      <c r="F116" s="53" t="s">
        <v>4348</v>
      </c>
      <c r="G116" s="53" t="s">
        <v>4349</v>
      </c>
      <c r="H116" s="53" t="s">
        <v>4350</v>
      </c>
      <c r="I116" s="53" t="s">
        <v>4351</v>
      </c>
      <c r="J116" s="53"/>
      <c r="K116" s="53"/>
      <c r="L116" s="53">
        <v>4</v>
      </c>
      <c r="M116" s="23" t="s">
        <v>273</v>
      </c>
      <c r="N116" s="14" t="s">
        <v>246</v>
      </c>
    </row>
    <row r="117" s="10" customFormat="1" customHeight="1" spans="1:14">
      <c r="A117" s="53">
        <v>83148</v>
      </c>
      <c r="B117" s="53" t="s">
        <v>4352</v>
      </c>
      <c r="C117" s="53" t="s">
        <v>3915</v>
      </c>
      <c r="D117" s="53" t="s">
        <v>4095</v>
      </c>
      <c r="E117" s="53" t="s">
        <v>840</v>
      </c>
      <c r="F117" s="53" t="s">
        <v>4353</v>
      </c>
      <c r="G117" s="53" t="s">
        <v>4344</v>
      </c>
      <c r="H117" s="53" t="s">
        <v>4345</v>
      </c>
      <c r="I117" s="53" t="s">
        <v>4354</v>
      </c>
      <c r="J117" s="53"/>
      <c r="K117" s="53"/>
      <c r="L117" s="53">
        <v>5</v>
      </c>
      <c r="M117" s="23" t="s">
        <v>299</v>
      </c>
      <c r="N117" s="14"/>
    </row>
    <row r="118" s="10" customFormat="1" customHeight="1" spans="1:14">
      <c r="A118" s="53">
        <v>100844</v>
      </c>
      <c r="B118" s="53" t="s">
        <v>4355</v>
      </c>
      <c r="C118" s="53" t="s">
        <v>3915</v>
      </c>
      <c r="D118" s="53" t="s">
        <v>4095</v>
      </c>
      <c r="E118" s="53" t="s">
        <v>840</v>
      </c>
      <c r="F118" s="53" t="s">
        <v>4356</v>
      </c>
      <c r="G118" s="53" t="s">
        <v>2223</v>
      </c>
      <c r="H118" s="53" t="s">
        <v>4102</v>
      </c>
      <c r="I118" s="53" t="s">
        <v>4357</v>
      </c>
      <c r="J118" s="53"/>
      <c r="K118" s="53"/>
      <c r="L118" s="53">
        <v>6</v>
      </c>
      <c r="M118" s="23" t="s">
        <v>299</v>
      </c>
      <c r="N118" s="14"/>
    </row>
    <row r="119" s="10" customFormat="1" customHeight="1" spans="1:14">
      <c r="A119" s="53">
        <v>81433</v>
      </c>
      <c r="B119" s="53" t="s">
        <v>4358</v>
      </c>
      <c r="C119" s="53" t="s">
        <v>3915</v>
      </c>
      <c r="D119" s="53" t="s">
        <v>4095</v>
      </c>
      <c r="E119" s="53" t="s">
        <v>840</v>
      </c>
      <c r="F119" s="53" t="s">
        <v>4359</v>
      </c>
      <c r="G119" s="53" t="s">
        <v>4360</v>
      </c>
      <c r="H119" s="53" t="s">
        <v>4361</v>
      </c>
      <c r="I119" s="53" t="s">
        <v>4362</v>
      </c>
      <c r="J119" s="53"/>
      <c r="K119" s="53"/>
      <c r="L119" s="53">
        <v>7</v>
      </c>
      <c r="M119" s="23" t="s">
        <v>299</v>
      </c>
      <c r="N119" s="14"/>
    </row>
    <row r="120" s="10" customFormat="1" customHeight="1" spans="1:14">
      <c r="A120" s="53">
        <v>101255</v>
      </c>
      <c r="B120" s="53" t="s">
        <v>4363</v>
      </c>
      <c r="C120" s="53" t="s">
        <v>3915</v>
      </c>
      <c r="D120" s="53" t="s">
        <v>4095</v>
      </c>
      <c r="E120" s="53" t="s">
        <v>840</v>
      </c>
      <c r="F120" s="53" t="s">
        <v>4364</v>
      </c>
      <c r="G120" s="53" t="s">
        <v>4365</v>
      </c>
      <c r="H120" s="53" t="s">
        <v>4366</v>
      </c>
      <c r="I120" s="53" t="s">
        <v>4367</v>
      </c>
      <c r="J120" s="53"/>
      <c r="K120" s="53"/>
      <c r="L120" s="53">
        <v>8</v>
      </c>
      <c r="M120" s="23" t="s">
        <v>299</v>
      </c>
      <c r="N120" s="14"/>
    </row>
    <row r="121" s="10" customFormat="1" customHeight="1" spans="1:14">
      <c r="A121" s="53">
        <v>105827</v>
      </c>
      <c r="B121" s="53" t="s">
        <v>4368</v>
      </c>
      <c r="C121" s="53" t="s">
        <v>3915</v>
      </c>
      <c r="D121" s="53" t="s">
        <v>4095</v>
      </c>
      <c r="E121" s="53" t="s">
        <v>840</v>
      </c>
      <c r="F121" s="53" t="s">
        <v>4369</v>
      </c>
      <c r="G121" s="53" t="s">
        <v>4370</v>
      </c>
      <c r="H121" s="53" t="s">
        <v>4371</v>
      </c>
      <c r="I121" s="53" t="s">
        <v>4372</v>
      </c>
      <c r="J121" s="53"/>
      <c r="K121" s="53"/>
      <c r="L121" s="53">
        <v>9</v>
      </c>
      <c r="M121" s="23" t="s">
        <v>299</v>
      </c>
      <c r="N121" s="14"/>
    </row>
    <row r="122" s="10" customFormat="1" customHeight="1" spans="1:14">
      <c r="A122" s="53">
        <v>82399</v>
      </c>
      <c r="B122" s="53" t="s">
        <v>4373</v>
      </c>
      <c r="C122" s="53" t="s">
        <v>3915</v>
      </c>
      <c r="D122" s="53" t="s">
        <v>4095</v>
      </c>
      <c r="E122" s="53" t="s">
        <v>840</v>
      </c>
      <c r="F122" s="53" t="s">
        <v>4374</v>
      </c>
      <c r="G122" s="53" t="s">
        <v>4375</v>
      </c>
      <c r="H122" s="53" t="s">
        <v>4376</v>
      </c>
      <c r="I122" s="53" t="s">
        <v>4377</v>
      </c>
      <c r="J122" s="53"/>
      <c r="K122" s="53"/>
      <c r="L122" s="53">
        <v>10</v>
      </c>
      <c r="M122" s="23" t="s">
        <v>299</v>
      </c>
      <c r="N122" s="14"/>
    </row>
    <row r="123" s="10" customFormat="1" customHeight="1" spans="1:14">
      <c r="A123" s="53">
        <v>102693</v>
      </c>
      <c r="B123" s="53" t="s">
        <v>4378</v>
      </c>
      <c r="C123" s="53" t="s">
        <v>3915</v>
      </c>
      <c r="D123" s="53" t="s">
        <v>4095</v>
      </c>
      <c r="E123" s="53" t="s">
        <v>840</v>
      </c>
      <c r="F123" s="53" t="s">
        <v>4379</v>
      </c>
      <c r="G123" s="53" t="s">
        <v>1162</v>
      </c>
      <c r="H123" s="53" t="s">
        <v>4164</v>
      </c>
      <c r="I123" s="53" t="s">
        <v>4380</v>
      </c>
      <c r="J123" s="53"/>
      <c r="K123" s="53"/>
      <c r="L123" s="53">
        <v>11</v>
      </c>
      <c r="M123" s="23" t="s">
        <v>299</v>
      </c>
      <c r="N123" s="40"/>
    </row>
    <row r="124" s="10" customFormat="1" customHeight="1" spans="1:14">
      <c r="A124" s="53">
        <v>84366</v>
      </c>
      <c r="B124" s="53" t="s">
        <v>4381</v>
      </c>
      <c r="C124" s="53" t="s">
        <v>3915</v>
      </c>
      <c r="D124" s="53" t="s">
        <v>4095</v>
      </c>
      <c r="E124" s="53" t="s">
        <v>840</v>
      </c>
      <c r="F124" s="53" t="s">
        <v>4382</v>
      </c>
      <c r="G124" s="53" t="s">
        <v>1162</v>
      </c>
      <c r="H124" s="53" t="s">
        <v>4383</v>
      </c>
      <c r="I124" s="53" t="s">
        <v>4384</v>
      </c>
      <c r="J124" s="53"/>
      <c r="K124" s="53"/>
      <c r="L124" s="53">
        <v>12</v>
      </c>
      <c r="M124" s="23" t="s">
        <v>299</v>
      </c>
      <c r="N124" s="14"/>
    </row>
    <row r="125" s="10" customFormat="1" customHeight="1" spans="1:14">
      <c r="A125" s="53">
        <v>110679</v>
      </c>
      <c r="B125" s="53" t="s">
        <v>4385</v>
      </c>
      <c r="C125" s="53" t="s">
        <v>3915</v>
      </c>
      <c r="D125" s="53" t="s">
        <v>4095</v>
      </c>
      <c r="E125" s="53" t="s">
        <v>840</v>
      </c>
      <c r="F125" s="53" t="s">
        <v>4386</v>
      </c>
      <c r="G125" s="53" t="s">
        <v>4387</v>
      </c>
      <c r="H125" s="53" t="s">
        <v>4388</v>
      </c>
      <c r="I125" s="53" t="s">
        <v>4389</v>
      </c>
      <c r="J125" s="53"/>
      <c r="K125" s="53"/>
      <c r="L125" s="53">
        <v>13</v>
      </c>
      <c r="M125" s="23" t="s">
        <v>299</v>
      </c>
      <c r="N125" s="14"/>
    </row>
    <row r="126" s="10" customFormat="1" customHeight="1" spans="1:14">
      <c r="A126" s="53">
        <v>98007</v>
      </c>
      <c r="B126" s="53" t="s">
        <v>4390</v>
      </c>
      <c r="C126" s="53" t="s">
        <v>3915</v>
      </c>
      <c r="D126" s="53" t="s">
        <v>4095</v>
      </c>
      <c r="E126" s="53" t="s">
        <v>840</v>
      </c>
      <c r="F126" s="53" t="s">
        <v>4391</v>
      </c>
      <c r="G126" s="53" t="s">
        <v>4392</v>
      </c>
      <c r="H126" s="53" t="s">
        <v>4393</v>
      </c>
      <c r="I126" s="53" t="s">
        <v>4394</v>
      </c>
      <c r="J126" s="53"/>
      <c r="K126" s="53"/>
      <c r="L126" s="53">
        <v>14</v>
      </c>
      <c r="M126" s="23" t="s">
        <v>432</v>
      </c>
      <c r="N126" s="14"/>
    </row>
    <row r="127" s="10" customFormat="1" customHeight="1" spans="1:14">
      <c r="A127" s="53">
        <v>81405</v>
      </c>
      <c r="B127" s="53" t="s">
        <v>4395</v>
      </c>
      <c r="C127" s="53" t="s">
        <v>3915</v>
      </c>
      <c r="D127" s="53" t="s">
        <v>4095</v>
      </c>
      <c r="E127" s="53" t="s">
        <v>840</v>
      </c>
      <c r="F127" s="53" t="s">
        <v>4396</v>
      </c>
      <c r="G127" s="53" t="s">
        <v>4360</v>
      </c>
      <c r="H127" s="53" t="s">
        <v>4361</v>
      </c>
      <c r="I127" s="53" t="s">
        <v>4397</v>
      </c>
      <c r="J127" s="53"/>
      <c r="K127" s="53"/>
      <c r="L127" s="53">
        <v>15</v>
      </c>
      <c r="M127" s="23" t="s">
        <v>432</v>
      </c>
      <c r="N127" s="14"/>
    </row>
    <row r="128" s="10" customFormat="1" customHeight="1" spans="1:14">
      <c r="A128" s="53">
        <v>82406</v>
      </c>
      <c r="B128" s="53" t="s">
        <v>4398</v>
      </c>
      <c r="C128" s="53" t="s">
        <v>3915</v>
      </c>
      <c r="D128" s="53" t="s">
        <v>4095</v>
      </c>
      <c r="E128" s="53" t="s">
        <v>840</v>
      </c>
      <c r="F128" s="53" t="s">
        <v>4399</v>
      </c>
      <c r="G128" s="53" t="s">
        <v>4375</v>
      </c>
      <c r="H128" s="53" t="s">
        <v>4376</v>
      </c>
      <c r="I128" s="53" t="s">
        <v>4400</v>
      </c>
      <c r="J128" s="53"/>
      <c r="K128" s="53"/>
      <c r="L128" s="53">
        <v>16</v>
      </c>
      <c r="M128" s="23" t="s">
        <v>432</v>
      </c>
      <c r="N128" s="14"/>
    </row>
    <row r="129" s="10" customFormat="1" customHeight="1" spans="1:14">
      <c r="A129" s="53">
        <v>98305</v>
      </c>
      <c r="B129" s="53" t="s">
        <v>4401</v>
      </c>
      <c r="C129" s="53" t="s">
        <v>3915</v>
      </c>
      <c r="D129" s="53" t="s">
        <v>4095</v>
      </c>
      <c r="E129" s="53" t="s">
        <v>840</v>
      </c>
      <c r="F129" s="53" t="s">
        <v>4402</v>
      </c>
      <c r="G129" s="53" t="s">
        <v>4403</v>
      </c>
      <c r="H129" s="53" t="s">
        <v>4404</v>
      </c>
      <c r="I129" s="53" t="s">
        <v>4405</v>
      </c>
      <c r="J129" s="53"/>
      <c r="K129" s="53"/>
      <c r="L129" s="53">
        <v>17</v>
      </c>
      <c r="M129" s="23" t="s">
        <v>432</v>
      </c>
      <c r="N129" s="14"/>
    </row>
    <row r="130" s="10" customFormat="1" customHeight="1" spans="1:14">
      <c r="A130" s="53">
        <v>101030</v>
      </c>
      <c r="B130" s="53" t="s">
        <v>4406</v>
      </c>
      <c r="C130" s="53" t="s">
        <v>3915</v>
      </c>
      <c r="D130" s="53" t="s">
        <v>4095</v>
      </c>
      <c r="E130" s="53" t="s">
        <v>840</v>
      </c>
      <c r="F130" s="53" t="s">
        <v>4407</v>
      </c>
      <c r="G130" s="53" t="s">
        <v>4365</v>
      </c>
      <c r="H130" s="53" t="s">
        <v>4366</v>
      </c>
      <c r="I130" s="53" t="s">
        <v>4408</v>
      </c>
      <c r="J130" s="53"/>
      <c r="K130" s="53"/>
      <c r="L130" s="53">
        <v>18</v>
      </c>
      <c r="M130" s="23" t="s">
        <v>432</v>
      </c>
      <c r="N130" s="14"/>
    </row>
    <row r="131" s="10" customFormat="1" customHeight="1" spans="1:14">
      <c r="A131" s="53">
        <v>82409</v>
      </c>
      <c r="B131" s="53" t="s">
        <v>4409</v>
      </c>
      <c r="C131" s="53" t="s">
        <v>3915</v>
      </c>
      <c r="D131" s="53" t="s">
        <v>4095</v>
      </c>
      <c r="E131" s="53" t="s">
        <v>840</v>
      </c>
      <c r="F131" s="53" t="s">
        <v>4410</v>
      </c>
      <c r="G131" s="53" t="s">
        <v>4375</v>
      </c>
      <c r="H131" s="53" t="s">
        <v>4376</v>
      </c>
      <c r="I131" s="53" t="s">
        <v>4411</v>
      </c>
      <c r="J131" s="53"/>
      <c r="K131" s="53"/>
      <c r="L131" s="53">
        <v>19</v>
      </c>
      <c r="M131" s="23" t="s">
        <v>432</v>
      </c>
      <c r="N131" s="14"/>
    </row>
    <row r="132" s="10" customFormat="1" customHeight="1" spans="1:14">
      <c r="A132" s="53">
        <v>102939</v>
      </c>
      <c r="B132" s="53" t="s">
        <v>4412</v>
      </c>
      <c r="C132" s="53" t="s">
        <v>3915</v>
      </c>
      <c r="D132" s="53" t="s">
        <v>4095</v>
      </c>
      <c r="E132" s="53" t="s">
        <v>840</v>
      </c>
      <c r="F132" s="53" t="s">
        <v>4413</v>
      </c>
      <c r="G132" s="53" t="s">
        <v>4365</v>
      </c>
      <c r="H132" s="53" t="s">
        <v>4366</v>
      </c>
      <c r="I132" s="53" t="s">
        <v>4414</v>
      </c>
      <c r="J132" s="53"/>
      <c r="K132" s="53"/>
      <c r="L132" s="53">
        <v>20</v>
      </c>
      <c r="M132" s="23" t="s">
        <v>432</v>
      </c>
      <c r="N132" s="14"/>
    </row>
    <row r="133" s="10" customFormat="1" customHeight="1" spans="1:14">
      <c r="A133" s="53">
        <v>83968</v>
      </c>
      <c r="B133" s="53" t="s">
        <v>4415</v>
      </c>
      <c r="C133" s="53" t="s">
        <v>3915</v>
      </c>
      <c r="D133" s="53" t="s">
        <v>4095</v>
      </c>
      <c r="E133" s="53" t="s">
        <v>840</v>
      </c>
      <c r="F133" s="53" t="s">
        <v>4416</v>
      </c>
      <c r="G133" s="53" t="s">
        <v>1162</v>
      </c>
      <c r="H133" s="53" t="s">
        <v>4124</v>
      </c>
      <c r="I133" s="53" t="s">
        <v>4417</v>
      </c>
      <c r="J133" s="53"/>
      <c r="K133" s="53"/>
      <c r="L133" s="53">
        <v>21</v>
      </c>
      <c r="M133" s="23" t="s">
        <v>432</v>
      </c>
      <c r="N133" s="14"/>
    </row>
    <row r="134" s="10" customFormat="1" customHeight="1" spans="1:14">
      <c r="A134" s="53">
        <v>113324</v>
      </c>
      <c r="B134" s="53" t="s">
        <v>4418</v>
      </c>
      <c r="C134" s="53" t="s">
        <v>3915</v>
      </c>
      <c r="D134" s="53" t="s">
        <v>4095</v>
      </c>
      <c r="E134" s="53" t="s">
        <v>840</v>
      </c>
      <c r="F134" s="53" t="s">
        <v>4419</v>
      </c>
      <c r="G134" s="53" t="s">
        <v>4387</v>
      </c>
      <c r="H134" s="53" t="s">
        <v>4388</v>
      </c>
      <c r="I134" s="53" t="s">
        <v>4420</v>
      </c>
      <c r="J134" s="53"/>
      <c r="K134" s="53"/>
      <c r="L134" s="53">
        <v>22</v>
      </c>
      <c r="M134" s="23" t="s">
        <v>432</v>
      </c>
      <c r="N134" s="14"/>
    </row>
    <row r="135" s="10" customFormat="1" customHeight="1" spans="1:14">
      <c r="A135" s="53">
        <v>84133</v>
      </c>
      <c r="B135" s="53" t="s">
        <v>4421</v>
      </c>
      <c r="C135" s="53" t="s">
        <v>3915</v>
      </c>
      <c r="D135" s="53" t="s">
        <v>4095</v>
      </c>
      <c r="E135" s="53" t="s">
        <v>840</v>
      </c>
      <c r="F135" s="53" t="s">
        <v>4422</v>
      </c>
      <c r="G135" s="53" t="s">
        <v>1162</v>
      </c>
      <c r="H135" s="53" t="s">
        <v>4383</v>
      </c>
      <c r="I135" s="53" t="s">
        <v>4423</v>
      </c>
      <c r="J135" s="53"/>
      <c r="K135" s="53"/>
      <c r="L135" s="53">
        <v>23</v>
      </c>
      <c r="M135" s="23" t="s">
        <v>432</v>
      </c>
      <c r="N135" s="14"/>
    </row>
    <row r="136" s="10" customFormat="1" customHeight="1" spans="1:14">
      <c r="A136" s="53">
        <v>100682</v>
      </c>
      <c r="B136" s="53" t="s">
        <v>4424</v>
      </c>
      <c r="C136" s="53" t="s">
        <v>3915</v>
      </c>
      <c r="D136" s="53" t="s">
        <v>4095</v>
      </c>
      <c r="E136" s="53" t="s">
        <v>840</v>
      </c>
      <c r="F136" s="53" t="s">
        <v>4425</v>
      </c>
      <c r="G136" s="53" t="s">
        <v>4426</v>
      </c>
      <c r="H136" s="53" t="s">
        <v>4427</v>
      </c>
      <c r="I136" s="53" t="s">
        <v>4428</v>
      </c>
      <c r="J136" s="53"/>
      <c r="K136" s="53"/>
      <c r="L136" s="53">
        <v>24</v>
      </c>
      <c r="M136" s="23" t="s">
        <v>432</v>
      </c>
      <c r="N136" s="14"/>
    </row>
    <row r="137" s="10" customFormat="1" customHeight="1" spans="1:14">
      <c r="A137" s="53">
        <v>84175</v>
      </c>
      <c r="B137" s="53" t="s">
        <v>4429</v>
      </c>
      <c r="C137" s="53" t="s">
        <v>3915</v>
      </c>
      <c r="D137" s="53" t="s">
        <v>4095</v>
      </c>
      <c r="E137" s="53" t="s">
        <v>840</v>
      </c>
      <c r="F137" s="53" t="s">
        <v>4430</v>
      </c>
      <c r="G137" s="53" t="s">
        <v>4431</v>
      </c>
      <c r="H137" s="53" t="s">
        <v>4383</v>
      </c>
      <c r="I137" s="53" t="s">
        <v>4432</v>
      </c>
      <c r="J137" s="53"/>
      <c r="K137" s="53"/>
      <c r="L137" s="53">
        <v>25</v>
      </c>
      <c r="M137" s="23" t="s">
        <v>432</v>
      </c>
      <c r="N137" s="14"/>
    </row>
    <row r="138" s="10" customFormat="1" customHeight="1" spans="1:14">
      <c r="A138" s="53">
        <v>81455</v>
      </c>
      <c r="B138" s="53" t="s">
        <v>4433</v>
      </c>
      <c r="C138" s="53" t="s">
        <v>3915</v>
      </c>
      <c r="D138" s="53" t="s">
        <v>4095</v>
      </c>
      <c r="E138" s="53" t="s">
        <v>840</v>
      </c>
      <c r="F138" s="53" t="s">
        <v>4434</v>
      </c>
      <c r="G138" s="53" t="s">
        <v>4360</v>
      </c>
      <c r="H138" s="53" t="s">
        <v>4435</v>
      </c>
      <c r="I138" s="53" t="s">
        <v>4436</v>
      </c>
      <c r="J138" s="53"/>
      <c r="K138" s="53"/>
      <c r="L138" s="53">
        <v>26</v>
      </c>
      <c r="M138" s="23" t="s">
        <v>432</v>
      </c>
      <c r="N138" s="14"/>
    </row>
    <row r="139" s="10" customFormat="1" customHeight="1" spans="1:14">
      <c r="A139" s="53"/>
      <c r="B139" s="53"/>
      <c r="C139" s="53"/>
      <c r="D139" s="53"/>
      <c r="E139" s="53"/>
      <c r="F139" s="53"/>
      <c r="G139" s="53"/>
      <c r="H139" s="53"/>
      <c r="I139" s="53"/>
      <c r="J139" s="53"/>
      <c r="K139" s="53"/>
      <c r="L139" s="53"/>
      <c r="M139" s="27"/>
      <c r="N139" s="14"/>
    </row>
    <row r="140" s="10" customFormat="1" customHeight="1" spans="1:14">
      <c r="A140" s="53">
        <v>106312</v>
      </c>
      <c r="B140" s="53" t="s">
        <v>4437</v>
      </c>
      <c r="C140" s="53" t="s">
        <v>3915</v>
      </c>
      <c r="D140" s="53" t="s">
        <v>4095</v>
      </c>
      <c r="E140" s="53" t="s">
        <v>607</v>
      </c>
      <c r="F140" s="53" t="s">
        <v>4438</v>
      </c>
      <c r="G140" s="53" t="s">
        <v>4439</v>
      </c>
      <c r="H140" s="53" t="s">
        <v>4440</v>
      </c>
      <c r="I140" s="53" t="s">
        <v>4441</v>
      </c>
      <c r="J140" s="53"/>
      <c r="K140" s="53"/>
      <c r="L140" s="53">
        <v>1</v>
      </c>
      <c r="M140" s="27" t="s">
        <v>245</v>
      </c>
      <c r="N140" s="14" t="s">
        <v>246</v>
      </c>
    </row>
    <row r="141" s="10" customFormat="1" customHeight="1" spans="1:14">
      <c r="A141" s="53">
        <v>81539</v>
      </c>
      <c r="B141" s="53" t="s">
        <v>4442</v>
      </c>
      <c r="C141" s="53" t="s">
        <v>3915</v>
      </c>
      <c r="D141" s="53" t="s">
        <v>4095</v>
      </c>
      <c r="E141" s="53" t="s">
        <v>607</v>
      </c>
      <c r="F141" s="53" t="s">
        <v>4443</v>
      </c>
      <c r="G141" s="53" t="s">
        <v>4444</v>
      </c>
      <c r="H141" s="53" t="s">
        <v>4445</v>
      </c>
      <c r="I141" s="53" t="s">
        <v>4446</v>
      </c>
      <c r="J141" s="53"/>
      <c r="K141" s="53"/>
      <c r="L141" s="53">
        <v>2</v>
      </c>
      <c r="M141" s="27" t="s">
        <v>252</v>
      </c>
      <c r="N141" s="14" t="s">
        <v>246</v>
      </c>
    </row>
    <row r="142" s="10" customFormat="1" customHeight="1" spans="1:14">
      <c r="A142" s="53">
        <v>82415</v>
      </c>
      <c r="B142" s="53" t="s">
        <v>4447</v>
      </c>
      <c r="C142" s="53" t="s">
        <v>3915</v>
      </c>
      <c r="D142" s="53" t="s">
        <v>4095</v>
      </c>
      <c r="E142" s="53" t="s">
        <v>607</v>
      </c>
      <c r="F142" s="53" t="s">
        <v>4448</v>
      </c>
      <c r="G142" s="53" t="s">
        <v>4449</v>
      </c>
      <c r="H142" s="53" t="s">
        <v>4450</v>
      </c>
      <c r="I142" s="53" t="s">
        <v>4451</v>
      </c>
      <c r="J142" s="53"/>
      <c r="K142" s="53"/>
      <c r="L142" s="53">
        <v>3</v>
      </c>
      <c r="M142" s="27" t="s">
        <v>262</v>
      </c>
      <c r="N142" s="14" t="s">
        <v>246</v>
      </c>
    </row>
    <row r="143" s="10" customFormat="1" customHeight="1" spans="1:14">
      <c r="A143" s="53">
        <v>81632</v>
      </c>
      <c r="B143" s="53" t="s">
        <v>4452</v>
      </c>
      <c r="C143" s="53" t="s">
        <v>3915</v>
      </c>
      <c r="D143" s="53" t="s">
        <v>4095</v>
      </c>
      <c r="E143" s="53" t="s">
        <v>607</v>
      </c>
      <c r="F143" s="53" t="s">
        <v>4453</v>
      </c>
      <c r="G143" s="53" t="s">
        <v>4444</v>
      </c>
      <c r="H143" s="53" t="s">
        <v>4445</v>
      </c>
      <c r="I143" s="53" t="s">
        <v>4454</v>
      </c>
      <c r="J143" s="53"/>
      <c r="K143" s="53"/>
      <c r="L143" s="53">
        <v>4</v>
      </c>
      <c r="M143" s="23" t="s">
        <v>299</v>
      </c>
      <c r="N143" s="14"/>
    </row>
    <row r="144" s="10" customFormat="1" customHeight="1" spans="1:14">
      <c r="A144" s="53">
        <v>82413</v>
      </c>
      <c r="B144" s="53" t="s">
        <v>4455</v>
      </c>
      <c r="C144" s="53" t="s">
        <v>3915</v>
      </c>
      <c r="D144" s="53" t="s">
        <v>4095</v>
      </c>
      <c r="E144" s="53" t="s">
        <v>607</v>
      </c>
      <c r="F144" s="53" t="s">
        <v>4456</v>
      </c>
      <c r="G144" s="53" t="s">
        <v>4449</v>
      </c>
      <c r="H144" s="53" t="s">
        <v>4450</v>
      </c>
      <c r="I144" s="53" t="s">
        <v>4457</v>
      </c>
      <c r="J144" s="53"/>
      <c r="K144" s="53"/>
      <c r="L144" s="53">
        <v>5</v>
      </c>
      <c r="M144" s="23" t="s">
        <v>299</v>
      </c>
      <c r="N144" s="14"/>
    </row>
    <row r="145" s="10" customFormat="1" customHeight="1" spans="1:14">
      <c r="A145" s="53">
        <v>98509</v>
      </c>
      <c r="B145" s="53" t="s">
        <v>4458</v>
      </c>
      <c r="C145" s="53" t="s">
        <v>3915</v>
      </c>
      <c r="D145" s="53" t="s">
        <v>4095</v>
      </c>
      <c r="E145" s="53" t="s">
        <v>607</v>
      </c>
      <c r="F145" s="53" t="s">
        <v>4459</v>
      </c>
      <c r="G145" s="53" t="s">
        <v>4460</v>
      </c>
      <c r="H145" s="53" t="s">
        <v>4461</v>
      </c>
      <c r="I145" s="53" t="s">
        <v>4462</v>
      </c>
      <c r="J145" s="53"/>
      <c r="K145" s="53"/>
      <c r="L145" s="53">
        <v>6</v>
      </c>
      <c r="M145" s="23" t="s">
        <v>299</v>
      </c>
      <c r="N145" s="14"/>
    </row>
    <row r="146" s="10" customFormat="1" customHeight="1" spans="1:14">
      <c r="A146" s="53">
        <v>98456</v>
      </c>
      <c r="B146" s="53" t="s">
        <v>4463</v>
      </c>
      <c r="C146" s="53" t="s">
        <v>3915</v>
      </c>
      <c r="D146" s="53" t="s">
        <v>4095</v>
      </c>
      <c r="E146" s="53" t="s">
        <v>607</v>
      </c>
      <c r="F146" s="53" t="s">
        <v>4464</v>
      </c>
      <c r="G146" s="53" t="s">
        <v>4460</v>
      </c>
      <c r="H146" s="53" t="s">
        <v>4461</v>
      </c>
      <c r="I146" s="53" t="s">
        <v>4465</v>
      </c>
      <c r="J146" s="53"/>
      <c r="K146" s="53"/>
      <c r="L146" s="53">
        <v>7</v>
      </c>
      <c r="M146" s="23" t="s">
        <v>299</v>
      </c>
      <c r="N146" s="14"/>
    </row>
    <row r="147" s="10" customFormat="1" customHeight="1" spans="1:14">
      <c r="A147" s="53">
        <v>81611</v>
      </c>
      <c r="B147" s="53" t="s">
        <v>4466</v>
      </c>
      <c r="C147" s="53" t="s">
        <v>3915</v>
      </c>
      <c r="D147" s="53" t="s">
        <v>4095</v>
      </c>
      <c r="E147" s="53" t="s">
        <v>607</v>
      </c>
      <c r="F147" s="53" t="s">
        <v>4467</v>
      </c>
      <c r="G147" s="53" t="s">
        <v>4444</v>
      </c>
      <c r="H147" s="53" t="s">
        <v>4468</v>
      </c>
      <c r="I147" s="53" t="s">
        <v>4469</v>
      </c>
      <c r="J147" s="53"/>
      <c r="K147" s="53"/>
      <c r="L147" s="53">
        <v>8</v>
      </c>
      <c r="M147" s="23" t="s">
        <v>299</v>
      </c>
      <c r="N147" s="14"/>
    </row>
    <row r="148" s="10" customFormat="1" customHeight="1" spans="1:14">
      <c r="A148" s="53">
        <v>98159</v>
      </c>
      <c r="B148" s="53" t="s">
        <v>4470</v>
      </c>
      <c r="C148" s="53" t="s">
        <v>3915</v>
      </c>
      <c r="D148" s="53" t="s">
        <v>4095</v>
      </c>
      <c r="E148" s="53" t="s">
        <v>607</v>
      </c>
      <c r="F148" s="53" t="s">
        <v>4471</v>
      </c>
      <c r="G148" s="53" t="s">
        <v>4472</v>
      </c>
      <c r="H148" s="53" t="s">
        <v>4473</v>
      </c>
      <c r="I148" s="53" t="s">
        <v>4474</v>
      </c>
      <c r="J148" s="53"/>
      <c r="K148" s="53"/>
      <c r="L148" s="53">
        <v>9</v>
      </c>
      <c r="M148" s="23" t="s">
        <v>432</v>
      </c>
      <c r="N148" s="14"/>
    </row>
    <row r="149" s="10" customFormat="1" customHeight="1" spans="1:14">
      <c r="A149" s="53">
        <v>119745</v>
      </c>
      <c r="B149" s="53" t="s">
        <v>4475</v>
      </c>
      <c r="C149" s="53" t="s">
        <v>3915</v>
      </c>
      <c r="D149" s="53" t="s">
        <v>4095</v>
      </c>
      <c r="E149" s="53" t="s">
        <v>607</v>
      </c>
      <c r="F149" s="53" t="s">
        <v>4476</v>
      </c>
      <c r="G149" s="53" t="s">
        <v>4477</v>
      </c>
      <c r="H149" s="53" t="s">
        <v>4478</v>
      </c>
      <c r="I149" s="53" t="s">
        <v>4479</v>
      </c>
      <c r="J149" s="53"/>
      <c r="K149" s="53"/>
      <c r="L149" s="53">
        <v>10</v>
      </c>
      <c r="M149" s="23" t="s">
        <v>432</v>
      </c>
      <c r="N149" s="14"/>
    </row>
    <row r="150" s="10" customFormat="1" customHeight="1" spans="1:14">
      <c r="A150" s="53">
        <v>97168</v>
      </c>
      <c r="B150" s="53" t="s">
        <v>4480</v>
      </c>
      <c r="C150" s="53" t="s">
        <v>3915</v>
      </c>
      <c r="D150" s="53" t="s">
        <v>4095</v>
      </c>
      <c r="E150" s="53" t="s">
        <v>607</v>
      </c>
      <c r="F150" s="53" t="s">
        <v>4481</v>
      </c>
      <c r="G150" s="53" t="s">
        <v>4482</v>
      </c>
      <c r="H150" s="53" t="s">
        <v>4483</v>
      </c>
      <c r="I150" s="53" t="s">
        <v>4484</v>
      </c>
      <c r="J150" s="53"/>
      <c r="K150" s="53"/>
      <c r="L150" s="53">
        <v>11</v>
      </c>
      <c r="M150" s="23" t="s">
        <v>432</v>
      </c>
      <c r="N150" s="14"/>
    </row>
    <row r="151" s="10" customFormat="1" customHeight="1" spans="1:14">
      <c r="A151" s="53">
        <v>97186</v>
      </c>
      <c r="B151" s="53" t="s">
        <v>4485</v>
      </c>
      <c r="C151" s="53" t="s">
        <v>3915</v>
      </c>
      <c r="D151" s="53" t="s">
        <v>4095</v>
      </c>
      <c r="E151" s="53" t="s">
        <v>607</v>
      </c>
      <c r="F151" s="53" t="s">
        <v>4486</v>
      </c>
      <c r="G151" s="53" t="s">
        <v>4482</v>
      </c>
      <c r="H151" s="53" t="s">
        <v>4487</v>
      </c>
      <c r="I151" s="53" t="s">
        <v>4488</v>
      </c>
      <c r="J151" s="53"/>
      <c r="K151" s="53"/>
      <c r="L151" s="53">
        <v>12</v>
      </c>
      <c r="M151" s="23" t="s">
        <v>432</v>
      </c>
      <c r="N151" s="14"/>
    </row>
    <row r="152" s="10" customFormat="1" customHeight="1" spans="1:14">
      <c r="A152" s="53">
        <v>122914</v>
      </c>
      <c r="B152" s="53" t="s">
        <v>4489</v>
      </c>
      <c r="C152" s="53" t="s">
        <v>3915</v>
      </c>
      <c r="D152" s="53" t="s">
        <v>4095</v>
      </c>
      <c r="E152" s="53" t="s">
        <v>607</v>
      </c>
      <c r="F152" s="53" t="s">
        <v>4490</v>
      </c>
      <c r="G152" s="53" t="s">
        <v>4477</v>
      </c>
      <c r="H152" s="53" t="s">
        <v>4491</v>
      </c>
      <c r="I152" s="53" t="s">
        <v>4492</v>
      </c>
      <c r="J152" s="53"/>
      <c r="K152" s="53"/>
      <c r="L152" s="53">
        <v>13</v>
      </c>
      <c r="M152" s="23" t="s">
        <v>432</v>
      </c>
      <c r="N152" s="14"/>
    </row>
    <row r="153" s="10" customFormat="1" customHeight="1" spans="1:14">
      <c r="A153" s="53">
        <v>122808</v>
      </c>
      <c r="B153" s="53" t="s">
        <v>4493</v>
      </c>
      <c r="C153" s="53" t="s">
        <v>3915</v>
      </c>
      <c r="D153" s="53" t="s">
        <v>4095</v>
      </c>
      <c r="E153" s="53" t="s">
        <v>607</v>
      </c>
      <c r="F153" s="53" t="s">
        <v>4494</v>
      </c>
      <c r="G153" s="53" t="s">
        <v>4477</v>
      </c>
      <c r="H153" s="53" t="s">
        <v>4491</v>
      </c>
      <c r="I153" s="53" t="s">
        <v>4495</v>
      </c>
      <c r="J153" s="53"/>
      <c r="K153" s="53"/>
      <c r="L153" s="53">
        <v>14</v>
      </c>
      <c r="M153" s="23" t="s">
        <v>432</v>
      </c>
      <c r="N153" s="14"/>
    </row>
    <row r="154" s="10" customFormat="1" customHeight="1" spans="1:14">
      <c r="A154" s="53">
        <v>117897</v>
      </c>
      <c r="B154" s="53" t="s">
        <v>4496</v>
      </c>
      <c r="C154" s="53" t="s">
        <v>3915</v>
      </c>
      <c r="D154" s="53" t="s">
        <v>4095</v>
      </c>
      <c r="E154" s="53" t="s">
        <v>607</v>
      </c>
      <c r="F154" s="53" t="s">
        <v>4497</v>
      </c>
      <c r="G154" s="53" t="s">
        <v>4477</v>
      </c>
      <c r="H154" s="53" t="s">
        <v>4478</v>
      </c>
      <c r="I154" s="53" t="s">
        <v>4498</v>
      </c>
      <c r="J154" s="53"/>
      <c r="K154" s="53"/>
      <c r="L154" s="53">
        <v>15</v>
      </c>
      <c r="M154" s="23" t="s">
        <v>432</v>
      </c>
      <c r="N154" s="14"/>
    </row>
    <row r="155" s="73" customFormat="1" customHeight="1" spans="1:14">
      <c r="M155" s="72"/>
      <c r="N155" s="149"/>
    </row>
    <row r="156" s="3" customFormat="1" customHeight="1" spans="1:14">
      <c r="A156" s="18" t="s">
        <v>0</v>
      </c>
      <c r="B156" s="18" t="s">
        <v>1</v>
      </c>
      <c r="C156" s="18" t="s">
        <v>232</v>
      </c>
      <c r="D156" s="18" t="s">
        <v>233</v>
      </c>
      <c r="E156" s="18" t="s">
        <v>234</v>
      </c>
      <c r="F156" s="18" t="s">
        <v>2</v>
      </c>
      <c r="G156" s="18" t="s">
        <v>3</v>
      </c>
      <c r="H156" s="18" t="s">
        <v>4</v>
      </c>
      <c r="I156" s="18" t="s">
        <v>5</v>
      </c>
      <c r="J156" s="18" t="s">
        <v>1094</v>
      </c>
      <c r="K156" s="18"/>
      <c r="L156" s="19" t="s">
        <v>726</v>
      </c>
      <c r="M156" s="20" t="s">
        <v>6</v>
      </c>
      <c r="N156" s="19" t="s">
        <v>236</v>
      </c>
    </row>
    <row r="157" s="3" customFormat="1" customHeight="1" spans="1:14">
      <c r="A157" s="21">
        <v>122220</v>
      </c>
      <c r="B157" s="21" t="s">
        <v>4499</v>
      </c>
      <c r="C157" s="21" t="s">
        <v>3915</v>
      </c>
      <c r="D157" s="21" t="s">
        <v>4500</v>
      </c>
      <c r="E157" s="21" t="s">
        <v>1210</v>
      </c>
      <c r="F157" s="21" t="s">
        <v>4501</v>
      </c>
      <c r="G157" s="21" t="s">
        <v>4502</v>
      </c>
      <c r="H157" s="21" t="s">
        <v>4503</v>
      </c>
      <c r="I157" s="21" t="s">
        <v>4504</v>
      </c>
      <c r="J157" s="21">
        <v>496.67</v>
      </c>
      <c r="K157" s="21"/>
      <c r="L157" s="21" t="s">
        <v>1103</v>
      </c>
      <c r="M157" s="22" t="s">
        <v>245</v>
      </c>
      <c r="N157" s="23" t="s">
        <v>246</v>
      </c>
    </row>
    <row r="158" s="5" customFormat="1" customHeight="1" spans="1:14">
      <c r="A158" s="150">
        <v>107986</v>
      </c>
      <c r="B158" s="150" t="s">
        <v>4505</v>
      </c>
      <c r="C158" s="150" t="s">
        <v>3915</v>
      </c>
      <c r="D158" s="150" t="s">
        <v>4500</v>
      </c>
      <c r="E158" s="150" t="s">
        <v>1210</v>
      </c>
      <c r="F158" s="150" t="s">
        <v>4506</v>
      </c>
      <c r="G158" s="150" t="s">
        <v>4507</v>
      </c>
      <c r="H158" s="150" t="s">
        <v>4508</v>
      </c>
      <c r="I158" s="150" t="s">
        <v>4509</v>
      </c>
      <c r="J158" s="150">
        <v>473.33</v>
      </c>
      <c r="K158" s="150"/>
      <c r="L158" s="150" t="s">
        <v>1103</v>
      </c>
      <c r="M158" s="22" t="s">
        <v>245</v>
      </c>
      <c r="N158" s="23" t="s">
        <v>246</v>
      </c>
    </row>
    <row r="159" s="5" customFormat="1" customHeight="1" spans="1:14">
      <c r="A159" s="150">
        <v>102783</v>
      </c>
      <c r="B159" s="150" t="s">
        <v>4510</v>
      </c>
      <c r="C159" s="150" t="s">
        <v>3915</v>
      </c>
      <c r="D159" s="150" t="s">
        <v>4500</v>
      </c>
      <c r="E159" s="150" t="s">
        <v>1210</v>
      </c>
      <c r="F159" s="150" t="s">
        <v>4511</v>
      </c>
      <c r="G159" s="150" t="s">
        <v>4512</v>
      </c>
      <c r="H159" s="150" t="s">
        <v>4513</v>
      </c>
      <c r="I159" s="150" t="s">
        <v>4514</v>
      </c>
      <c r="J159" s="150">
        <v>543.33</v>
      </c>
      <c r="K159" s="150"/>
      <c r="L159" s="150" t="s">
        <v>1110</v>
      </c>
      <c r="M159" s="22" t="s">
        <v>252</v>
      </c>
      <c r="N159" s="23" t="s">
        <v>246</v>
      </c>
    </row>
    <row r="160" s="5" customFormat="1" customHeight="1" spans="1:14">
      <c r="A160" s="150">
        <v>122272</v>
      </c>
      <c r="B160" s="150" t="s">
        <v>4515</v>
      </c>
      <c r="C160" s="150" t="s">
        <v>3915</v>
      </c>
      <c r="D160" s="150" t="s">
        <v>4500</v>
      </c>
      <c r="E160" s="150" t="s">
        <v>1210</v>
      </c>
      <c r="F160" s="150" t="s">
        <v>4516</v>
      </c>
      <c r="G160" s="150" t="s">
        <v>4502</v>
      </c>
      <c r="H160" s="150" t="s">
        <v>4517</v>
      </c>
      <c r="I160" s="150" t="s">
        <v>4518</v>
      </c>
      <c r="J160" s="150">
        <v>501.67</v>
      </c>
      <c r="K160" s="150"/>
      <c r="L160" s="150" t="s">
        <v>1110</v>
      </c>
      <c r="M160" s="22" t="s">
        <v>252</v>
      </c>
      <c r="N160" s="23" t="s">
        <v>246</v>
      </c>
    </row>
    <row r="161" s="5" customFormat="1" customHeight="1" spans="1:14">
      <c r="A161" s="150">
        <v>103248</v>
      </c>
      <c r="B161" s="150" t="s">
        <v>4519</v>
      </c>
      <c r="C161" s="150" t="s">
        <v>3915</v>
      </c>
      <c r="D161" s="150" t="s">
        <v>4500</v>
      </c>
      <c r="E161" s="150" t="s">
        <v>1210</v>
      </c>
      <c r="F161" s="150" t="s">
        <v>4520</v>
      </c>
      <c r="G161" s="150" t="s">
        <v>4521</v>
      </c>
      <c r="H161" s="150" t="s">
        <v>4522</v>
      </c>
      <c r="I161" s="150" t="s">
        <v>4523</v>
      </c>
      <c r="J161" s="150">
        <v>466.67</v>
      </c>
      <c r="K161" s="150"/>
      <c r="L161" s="150" t="s">
        <v>1115</v>
      </c>
      <c r="M161" s="22" t="s">
        <v>262</v>
      </c>
      <c r="N161" s="23" t="s">
        <v>246</v>
      </c>
    </row>
    <row r="162" s="5" customFormat="1" customHeight="1" spans="1:14">
      <c r="A162" s="150">
        <v>123797</v>
      </c>
      <c r="B162" s="150" t="s">
        <v>4524</v>
      </c>
      <c r="C162" s="150" t="s">
        <v>3915</v>
      </c>
      <c r="D162" s="150" t="s">
        <v>4500</v>
      </c>
      <c r="E162" s="150" t="s">
        <v>1210</v>
      </c>
      <c r="F162" s="150" t="s">
        <v>4525</v>
      </c>
      <c r="G162" s="150" t="s">
        <v>4526</v>
      </c>
      <c r="H162" s="150" t="s">
        <v>4527</v>
      </c>
      <c r="I162" s="150" t="s">
        <v>4528</v>
      </c>
      <c r="J162" s="150">
        <v>463.33</v>
      </c>
      <c r="K162" s="150"/>
      <c r="L162" s="150" t="s">
        <v>1115</v>
      </c>
      <c r="M162" s="22" t="s">
        <v>262</v>
      </c>
      <c r="N162" s="23" t="s">
        <v>246</v>
      </c>
    </row>
    <row r="163" s="5" customFormat="1" customHeight="1" spans="1:14">
      <c r="A163" s="150">
        <v>102771</v>
      </c>
      <c r="B163" s="150" t="s">
        <v>4529</v>
      </c>
      <c r="C163" s="150" t="s">
        <v>3915</v>
      </c>
      <c r="D163" s="150" t="s">
        <v>4500</v>
      </c>
      <c r="E163" s="150" t="s">
        <v>1210</v>
      </c>
      <c r="F163" s="150" t="s">
        <v>4530</v>
      </c>
      <c r="G163" s="150" t="s">
        <v>4531</v>
      </c>
      <c r="H163" s="150" t="s">
        <v>4532</v>
      </c>
      <c r="I163" s="150" t="s">
        <v>4533</v>
      </c>
      <c r="J163" s="150">
        <v>450</v>
      </c>
      <c r="K163" s="150"/>
      <c r="L163" s="150">
        <v>7</v>
      </c>
      <c r="M163" s="37" t="s">
        <v>299</v>
      </c>
      <c r="N163" s="28"/>
    </row>
    <row r="164" s="5" customFormat="1" customHeight="1" spans="1:14">
      <c r="A164" s="150">
        <v>117585</v>
      </c>
      <c r="B164" s="150" t="s">
        <v>4534</v>
      </c>
      <c r="C164" s="150" t="s">
        <v>3915</v>
      </c>
      <c r="D164" s="150" t="s">
        <v>4500</v>
      </c>
      <c r="E164" s="150" t="s">
        <v>1210</v>
      </c>
      <c r="F164" s="150" t="s">
        <v>4535</v>
      </c>
      <c r="G164" s="150" t="s">
        <v>4536</v>
      </c>
      <c r="H164" s="150" t="s">
        <v>4537</v>
      </c>
      <c r="I164" s="150" t="s">
        <v>4538</v>
      </c>
      <c r="J164" s="150">
        <v>450</v>
      </c>
      <c r="K164" s="150"/>
      <c r="L164" s="150">
        <v>8</v>
      </c>
      <c r="M164" s="37" t="s">
        <v>299</v>
      </c>
      <c r="N164" s="28"/>
    </row>
    <row r="165" s="5" customFormat="1" customHeight="1" spans="1:14">
      <c r="A165" s="150">
        <v>117633</v>
      </c>
      <c r="B165" s="150" t="s">
        <v>4539</v>
      </c>
      <c r="C165" s="150" t="s">
        <v>3915</v>
      </c>
      <c r="D165" s="150" t="s">
        <v>4500</v>
      </c>
      <c r="E165" s="150" t="s">
        <v>1210</v>
      </c>
      <c r="F165" s="150" t="s">
        <v>4540</v>
      </c>
      <c r="G165" s="150" t="s">
        <v>4541</v>
      </c>
      <c r="H165" s="150" t="s">
        <v>4542</v>
      </c>
      <c r="I165" s="150" t="s">
        <v>4543</v>
      </c>
      <c r="J165" s="150">
        <v>393.33</v>
      </c>
      <c r="K165" s="150"/>
      <c r="L165" s="150">
        <v>9</v>
      </c>
      <c r="M165" s="37" t="s">
        <v>299</v>
      </c>
      <c r="N165" s="28"/>
    </row>
    <row r="166" s="5" customFormat="1" customHeight="1" spans="1:14">
      <c r="A166" s="150">
        <v>117563</v>
      </c>
      <c r="B166" s="150" t="s">
        <v>4544</v>
      </c>
      <c r="C166" s="150" t="s">
        <v>3915</v>
      </c>
      <c r="D166" s="150" t="s">
        <v>4500</v>
      </c>
      <c r="E166" s="150" t="s">
        <v>1210</v>
      </c>
      <c r="F166" s="150" t="s">
        <v>4545</v>
      </c>
      <c r="G166" s="150" t="s">
        <v>4546</v>
      </c>
      <c r="H166" s="150" t="s">
        <v>4547</v>
      </c>
      <c r="I166" s="150" t="s">
        <v>4548</v>
      </c>
      <c r="J166" s="150">
        <v>393.33</v>
      </c>
      <c r="K166" s="150"/>
      <c r="L166" s="150">
        <v>10</v>
      </c>
      <c r="M166" s="24" t="s">
        <v>432</v>
      </c>
      <c r="N166" s="28"/>
    </row>
    <row r="167" s="3" customFormat="1" customHeight="1" spans="1:14">
      <c r="A167" s="21">
        <v>117516</v>
      </c>
      <c r="B167" s="21" t="s">
        <v>4549</v>
      </c>
      <c r="C167" s="21" t="s">
        <v>3915</v>
      </c>
      <c r="D167" s="21" t="s">
        <v>4500</v>
      </c>
      <c r="E167" s="21" t="s">
        <v>1210</v>
      </c>
      <c r="F167" s="21" t="s">
        <v>4550</v>
      </c>
      <c r="G167" s="21" t="s">
        <v>4551</v>
      </c>
      <c r="H167" s="21" t="s">
        <v>4552</v>
      </c>
      <c r="I167" s="21" t="s">
        <v>4553</v>
      </c>
      <c r="J167" s="21">
        <v>380</v>
      </c>
      <c r="K167" s="21"/>
      <c r="L167" s="21">
        <v>11</v>
      </c>
      <c r="M167" s="24" t="s">
        <v>432</v>
      </c>
      <c r="N167" s="23"/>
    </row>
    <row r="168" s="3" customFormat="1" customHeight="1" spans="1:14">
      <c r="A168" s="21">
        <v>121977</v>
      </c>
      <c r="B168" s="21" t="s">
        <v>4554</v>
      </c>
      <c r="C168" s="21" t="s">
        <v>3915</v>
      </c>
      <c r="D168" s="21" t="s">
        <v>4500</v>
      </c>
      <c r="E168" s="21" t="s">
        <v>1210</v>
      </c>
      <c r="F168" s="21" t="s">
        <v>4555</v>
      </c>
      <c r="G168" s="21" t="s">
        <v>4556</v>
      </c>
      <c r="H168" s="21" t="s">
        <v>4557</v>
      </c>
      <c r="I168" s="21" t="s">
        <v>4558</v>
      </c>
      <c r="J168" s="21">
        <v>375</v>
      </c>
      <c r="K168" s="21"/>
      <c r="L168" s="21">
        <v>12</v>
      </c>
      <c r="M168" s="24" t="s">
        <v>432</v>
      </c>
      <c r="N168" s="23"/>
    </row>
    <row r="169" s="4" customFormat="1" customHeight="1" spans="1:14">
      <c r="A169" s="21">
        <v>101413</v>
      </c>
      <c r="B169" s="21" t="s">
        <v>4559</v>
      </c>
      <c r="C169" s="21" t="s">
        <v>3915</v>
      </c>
      <c r="D169" s="21" t="s">
        <v>4500</v>
      </c>
      <c r="E169" s="21" t="s">
        <v>1210</v>
      </c>
      <c r="F169" s="21" t="s">
        <v>4560</v>
      </c>
      <c r="G169" s="21" t="s">
        <v>4561</v>
      </c>
      <c r="H169" s="21" t="s">
        <v>4562</v>
      </c>
      <c r="I169" s="21" t="s">
        <v>4563</v>
      </c>
      <c r="J169" s="21">
        <v>370</v>
      </c>
      <c r="K169" s="21"/>
      <c r="L169" s="21">
        <v>13</v>
      </c>
      <c r="M169" s="24" t="s">
        <v>432</v>
      </c>
      <c r="N169" s="27"/>
    </row>
    <row r="170" s="3" customFormat="1" customHeight="1" spans="1:14">
      <c r="A170" s="21">
        <v>117604</v>
      </c>
      <c r="B170" s="21" t="s">
        <v>4564</v>
      </c>
      <c r="C170" s="21" t="s">
        <v>3915</v>
      </c>
      <c r="D170" s="21" t="s">
        <v>4500</v>
      </c>
      <c r="E170" s="21" t="s">
        <v>1210</v>
      </c>
      <c r="F170" s="21" t="s">
        <v>4565</v>
      </c>
      <c r="G170" s="21" t="s">
        <v>4566</v>
      </c>
      <c r="H170" s="21" t="s">
        <v>4537</v>
      </c>
      <c r="I170" s="21" t="s">
        <v>4567</v>
      </c>
      <c r="J170" s="21">
        <v>370</v>
      </c>
      <c r="K170" s="21"/>
      <c r="L170" s="21">
        <v>14</v>
      </c>
      <c r="M170" s="24" t="s">
        <v>432</v>
      </c>
      <c r="N170" s="23"/>
    </row>
    <row r="171" s="3" customFormat="1" customHeight="1" spans="1:14">
      <c r="A171" s="21">
        <v>92397</v>
      </c>
      <c r="B171" s="21" t="s">
        <v>4568</v>
      </c>
      <c r="C171" s="21" t="s">
        <v>3915</v>
      </c>
      <c r="D171" s="21" t="s">
        <v>4500</v>
      </c>
      <c r="E171" s="21" t="s">
        <v>1210</v>
      </c>
      <c r="F171" s="21" t="s">
        <v>4569</v>
      </c>
      <c r="G171" s="21" t="s">
        <v>4570</v>
      </c>
      <c r="H171" s="21" t="s">
        <v>4571</v>
      </c>
      <c r="I171" s="21" t="s">
        <v>4572</v>
      </c>
      <c r="J171" s="21">
        <v>350</v>
      </c>
      <c r="K171" s="21"/>
      <c r="L171" s="21">
        <v>15</v>
      </c>
      <c r="M171" s="24" t="s">
        <v>432</v>
      </c>
      <c r="N171" s="23"/>
    </row>
    <row r="172" s="3" customFormat="1" customHeight="1" spans="1:14">
      <c r="A172" s="21">
        <v>117539</v>
      </c>
      <c r="B172" s="21" t="s">
        <v>4573</v>
      </c>
      <c r="C172" s="21" t="s">
        <v>3915</v>
      </c>
      <c r="D172" s="21" t="s">
        <v>4500</v>
      </c>
      <c r="E172" s="21" t="s">
        <v>1210</v>
      </c>
      <c r="F172" s="21" t="s">
        <v>4574</v>
      </c>
      <c r="G172" s="21" t="s">
        <v>4575</v>
      </c>
      <c r="H172" s="21" t="s">
        <v>4576</v>
      </c>
      <c r="I172" s="21" t="s">
        <v>4577</v>
      </c>
      <c r="J172" s="21">
        <v>328.33</v>
      </c>
      <c r="K172" s="21"/>
      <c r="L172" s="21">
        <v>16</v>
      </c>
      <c r="M172" s="24" t="s">
        <v>432</v>
      </c>
      <c r="N172" s="23"/>
    </row>
    <row r="173" s="3" customFormat="1" customHeight="1" spans="1:14">
      <c r="A173" s="21">
        <v>100814</v>
      </c>
      <c r="B173" s="21" t="s">
        <v>4578</v>
      </c>
      <c r="C173" s="21" t="s">
        <v>3915</v>
      </c>
      <c r="D173" s="21" t="s">
        <v>4500</v>
      </c>
      <c r="E173" s="21" t="s">
        <v>1210</v>
      </c>
      <c r="F173" s="21" t="s">
        <v>962</v>
      </c>
      <c r="G173" s="21" t="s">
        <v>962</v>
      </c>
      <c r="H173" s="21" t="s">
        <v>4579</v>
      </c>
      <c r="I173" s="21" t="s">
        <v>4580</v>
      </c>
      <c r="J173" s="21">
        <v>295</v>
      </c>
      <c r="K173" s="21"/>
      <c r="L173" s="21">
        <v>17</v>
      </c>
      <c r="M173" s="24" t="s">
        <v>432</v>
      </c>
      <c r="N173" s="23"/>
    </row>
    <row r="174" s="3" customFormat="1" customHeight="1" spans="1:14">
      <c r="B174" s="21"/>
      <c r="C174" s="21"/>
      <c r="D174" s="21"/>
      <c r="E174" s="21"/>
      <c r="F174" s="21"/>
      <c r="G174" s="21"/>
      <c r="H174" s="21"/>
      <c r="I174" s="21"/>
      <c r="J174" s="21"/>
      <c r="K174" s="21"/>
      <c r="L174" s="21"/>
      <c r="M174" s="24"/>
      <c r="N174" s="23"/>
    </row>
    <row r="175" s="3" customFormat="1" customHeight="1" spans="1:14">
      <c r="A175" s="21">
        <v>91854</v>
      </c>
      <c r="B175" s="21" t="s">
        <v>4581</v>
      </c>
      <c r="C175" s="21" t="s">
        <v>3915</v>
      </c>
      <c r="D175" s="21" t="s">
        <v>4500</v>
      </c>
      <c r="E175" s="21" t="s">
        <v>240</v>
      </c>
      <c r="F175" s="21" t="s">
        <v>4582</v>
      </c>
      <c r="G175" s="21" t="s">
        <v>4583</v>
      </c>
      <c r="H175" s="21" t="s">
        <v>4584</v>
      </c>
      <c r="I175" s="21" t="s">
        <v>4585</v>
      </c>
      <c r="J175" s="21">
        <v>8</v>
      </c>
      <c r="K175" s="21"/>
      <c r="L175" s="21" t="s">
        <v>1103</v>
      </c>
      <c r="M175" s="22" t="s">
        <v>245</v>
      </c>
      <c r="N175" s="23" t="s">
        <v>246</v>
      </c>
    </row>
    <row r="176" s="3" customFormat="1" customHeight="1" spans="1:14">
      <c r="A176" s="21">
        <v>121938</v>
      </c>
      <c r="B176" s="21" t="s">
        <v>4586</v>
      </c>
      <c r="C176" s="21" t="s">
        <v>3915</v>
      </c>
      <c r="D176" s="21" t="s">
        <v>4500</v>
      </c>
      <c r="E176" s="21" t="s">
        <v>240</v>
      </c>
      <c r="F176" s="21" t="s">
        <v>4587</v>
      </c>
      <c r="G176" s="21" t="s">
        <v>4588</v>
      </c>
      <c r="H176" s="21" t="s">
        <v>4589</v>
      </c>
      <c r="I176" s="21" t="s">
        <v>4590</v>
      </c>
      <c r="J176" s="21">
        <v>7</v>
      </c>
      <c r="K176" s="21"/>
      <c r="L176" s="21" t="s">
        <v>1103</v>
      </c>
      <c r="M176" s="22" t="s">
        <v>245</v>
      </c>
      <c r="N176" s="23" t="s">
        <v>246</v>
      </c>
    </row>
    <row r="177" s="3" customFormat="1" customHeight="1" spans="1:14">
      <c r="A177" s="21">
        <v>121504</v>
      </c>
      <c r="B177" s="21" t="s">
        <v>4591</v>
      </c>
      <c r="C177" s="21" t="s">
        <v>3915</v>
      </c>
      <c r="D177" s="21" t="s">
        <v>4500</v>
      </c>
      <c r="E177" s="21" t="s">
        <v>240</v>
      </c>
      <c r="F177" s="21" t="s">
        <v>4592</v>
      </c>
      <c r="G177" s="21" t="s">
        <v>242</v>
      </c>
      <c r="H177" s="21" t="s">
        <v>243</v>
      </c>
      <c r="I177" s="21" t="s">
        <v>4593</v>
      </c>
      <c r="J177" s="21">
        <v>8</v>
      </c>
      <c r="K177" s="21"/>
      <c r="L177" s="21" t="s">
        <v>1110</v>
      </c>
      <c r="M177" s="22" t="s">
        <v>252</v>
      </c>
      <c r="N177" s="23" t="s">
        <v>246</v>
      </c>
    </row>
    <row r="178" s="3" customFormat="1" customHeight="1" spans="1:14">
      <c r="A178" s="21">
        <v>100901</v>
      </c>
      <c r="B178" s="21" t="s">
        <v>4594</v>
      </c>
      <c r="C178" s="21" t="s">
        <v>3915</v>
      </c>
      <c r="D178" s="21" t="s">
        <v>4500</v>
      </c>
      <c r="E178" s="21" t="s">
        <v>240</v>
      </c>
      <c r="F178" s="21" t="s">
        <v>4595</v>
      </c>
      <c r="G178" s="21" t="s">
        <v>962</v>
      </c>
      <c r="H178" s="21" t="s">
        <v>4596</v>
      </c>
      <c r="I178" s="21" t="s">
        <v>4597</v>
      </c>
      <c r="J178" s="21">
        <v>8</v>
      </c>
      <c r="K178" s="21"/>
      <c r="L178" s="21" t="s">
        <v>1110</v>
      </c>
      <c r="M178" s="22" t="s">
        <v>252</v>
      </c>
      <c r="N178" s="23" t="s">
        <v>246</v>
      </c>
    </row>
    <row r="179" s="3" customFormat="1" customHeight="1" spans="1:14">
      <c r="A179" s="21">
        <v>91955</v>
      </c>
      <c r="B179" s="21" t="s">
        <v>4598</v>
      </c>
      <c r="C179" s="21" t="s">
        <v>3915</v>
      </c>
      <c r="D179" s="21" t="s">
        <v>4500</v>
      </c>
      <c r="E179" s="21" t="s">
        <v>240</v>
      </c>
      <c r="F179" s="21" t="s">
        <v>4599</v>
      </c>
      <c r="G179" s="21" t="s">
        <v>4599</v>
      </c>
      <c r="H179" s="21" t="s">
        <v>4584</v>
      </c>
      <c r="I179" s="21" t="s">
        <v>4600</v>
      </c>
      <c r="J179" s="21">
        <v>7</v>
      </c>
      <c r="K179" s="21"/>
      <c r="L179" s="21" t="s">
        <v>1115</v>
      </c>
      <c r="M179" s="22" t="s">
        <v>262</v>
      </c>
      <c r="N179" s="23" t="s">
        <v>246</v>
      </c>
    </row>
    <row r="180" s="3" customFormat="1" customHeight="1" spans="1:14">
      <c r="A180" s="21">
        <v>120983</v>
      </c>
      <c r="B180" s="21" t="s">
        <v>4601</v>
      </c>
      <c r="C180" s="21" t="s">
        <v>3915</v>
      </c>
      <c r="D180" s="21" t="s">
        <v>4500</v>
      </c>
      <c r="E180" s="21" t="s">
        <v>240</v>
      </c>
      <c r="F180" s="21" t="s">
        <v>4602</v>
      </c>
      <c r="G180" s="21" t="s">
        <v>4603</v>
      </c>
      <c r="H180" s="21" t="s">
        <v>4604</v>
      </c>
      <c r="I180" s="21" t="s">
        <v>4605</v>
      </c>
      <c r="J180" s="21">
        <v>7</v>
      </c>
      <c r="K180" s="21"/>
      <c r="L180" s="21" t="s">
        <v>1115</v>
      </c>
      <c r="M180" s="22" t="s">
        <v>262</v>
      </c>
      <c r="N180" s="23" t="s">
        <v>246</v>
      </c>
    </row>
    <row r="181" s="3" customFormat="1" customHeight="1" spans="1:14">
      <c r="A181" s="21">
        <v>83444</v>
      </c>
      <c r="B181" s="21" t="s">
        <v>4606</v>
      </c>
      <c r="C181" s="21" t="s">
        <v>3915</v>
      </c>
      <c r="D181" s="21" t="s">
        <v>4500</v>
      </c>
      <c r="E181" s="21" t="s">
        <v>240</v>
      </c>
      <c r="F181" s="21" t="s">
        <v>4607</v>
      </c>
      <c r="G181" s="21" t="s">
        <v>4608</v>
      </c>
      <c r="H181" s="21" t="s">
        <v>4584</v>
      </c>
      <c r="I181" s="21" t="s">
        <v>4609</v>
      </c>
      <c r="J181" s="21">
        <v>7</v>
      </c>
      <c r="K181" s="21"/>
      <c r="L181" s="21">
        <v>7</v>
      </c>
      <c r="M181" s="37" t="s">
        <v>299</v>
      </c>
      <c r="N181" s="23"/>
    </row>
    <row r="182" s="3" customFormat="1" customHeight="1" spans="1:14">
      <c r="A182" s="21">
        <v>111811</v>
      </c>
      <c r="B182" s="21" t="s">
        <v>188</v>
      </c>
      <c r="C182" s="21" t="s">
        <v>3915</v>
      </c>
      <c r="D182" s="21" t="s">
        <v>4500</v>
      </c>
      <c r="E182" s="21" t="s">
        <v>240</v>
      </c>
      <c r="F182" s="21" t="s">
        <v>189</v>
      </c>
      <c r="G182" s="21" t="s">
        <v>190</v>
      </c>
      <c r="H182" s="21" t="s">
        <v>191</v>
      </c>
      <c r="I182" s="21" t="s">
        <v>192</v>
      </c>
      <c r="J182" s="21">
        <v>7</v>
      </c>
      <c r="K182" s="21"/>
      <c r="L182" s="21">
        <v>8</v>
      </c>
      <c r="M182" s="37" t="s">
        <v>299</v>
      </c>
      <c r="N182" s="23"/>
    </row>
    <row r="183" s="3" customFormat="1" customHeight="1" spans="1:14">
      <c r="A183" s="21">
        <v>104423</v>
      </c>
      <c r="B183" s="21" t="s">
        <v>4610</v>
      </c>
      <c r="C183" s="21" t="s">
        <v>3915</v>
      </c>
      <c r="D183" s="21" t="s">
        <v>4500</v>
      </c>
      <c r="E183" s="21" t="s">
        <v>240</v>
      </c>
      <c r="F183" s="21" t="s">
        <v>4611</v>
      </c>
      <c r="G183" s="21" t="s">
        <v>4612</v>
      </c>
      <c r="H183" s="21" t="s">
        <v>4613</v>
      </c>
      <c r="I183" s="21" t="s">
        <v>4614</v>
      </c>
      <c r="J183" s="21">
        <v>7</v>
      </c>
      <c r="K183" s="21"/>
      <c r="L183" s="21">
        <v>9</v>
      </c>
      <c r="M183" s="37" t="s">
        <v>299</v>
      </c>
      <c r="N183" s="23"/>
    </row>
    <row r="184" s="3" customFormat="1" customHeight="1" spans="1:14">
      <c r="A184" s="21">
        <v>120481</v>
      </c>
      <c r="B184" s="21" t="s">
        <v>4615</v>
      </c>
      <c r="C184" s="21" t="s">
        <v>3915</v>
      </c>
      <c r="D184" s="21" t="s">
        <v>4500</v>
      </c>
      <c r="E184" s="21" t="s">
        <v>240</v>
      </c>
      <c r="F184" s="21" t="s">
        <v>4616</v>
      </c>
      <c r="G184" s="21" t="s">
        <v>4617</v>
      </c>
      <c r="H184" s="21" t="s">
        <v>4618</v>
      </c>
      <c r="I184" s="21" t="s">
        <v>4619</v>
      </c>
      <c r="J184" s="21">
        <v>7</v>
      </c>
      <c r="K184" s="21"/>
      <c r="L184" s="21">
        <v>10</v>
      </c>
      <c r="M184" s="37" t="s">
        <v>299</v>
      </c>
      <c r="N184" s="23"/>
    </row>
    <row r="185" s="3" customFormat="1" customHeight="1" spans="1:14">
      <c r="A185" s="21">
        <v>122201</v>
      </c>
      <c r="B185" s="21" t="s">
        <v>4620</v>
      </c>
      <c r="C185" s="21" t="s">
        <v>3915</v>
      </c>
      <c r="D185" s="21" t="s">
        <v>4500</v>
      </c>
      <c r="E185" s="21" t="s">
        <v>240</v>
      </c>
      <c r="F185" s="21" t="s">
        <v>4621</v>
      </c>
      <c r="G185" s="21" t="s">
        <v>4622</v>
      </c>
      <c r="H185" s="21" t="s">
        <v>4557</v>
      </c>
      <c r="I185" s="21" t="s">
        <v>4623</v>
      </c>
      <c r="J185" s="21">
        <v>7</v>
      </c>
      <c r="K185" s="21"/>
      <c r="L185" s="21">
        <v>11</v>
      </c>
      <c r="M185" s="37" t="s">
        <v>299</v>
      </c>
      <c r="N185" s="23"/>
    </row>
    <row r="186" s="3" customFormat="1" customHeight="1" spans="1:14">
      <c r="A186" s="21">
        <v>121681</v>
      </c>
      <c r="B186" s="21" t="s">
        <v>4624</v>
      </c>
      <c r="C186" s="21" t="s">
        <v>3915</v>
      </c>
      <c r="D186" s="21" t="s">
        <v>4500</v>
      </c>
      <c r="E186" s="21" t="s">
        <v>240</v>
      </c>
      <c r="F186" s="21" t="s">
        <v>4625</v>
      </c>
      <c r="G186" s="21" t="s">
        <v>4588</v>
      </c>
      <c r="H186" s="21" t="s">
        <v>4589</v>
      </c>
      <c r="I186" s="21" t="s">
        <v>4626</v>
      </c>
      <c r="J186" s="21">
        <v>7</v>
      </c>
      <c r="K186" s="21"/>
      <c r="L186" s="21">
        <v>12</v>
      </c>
      <c r="M186" s="37" t="s">
        <v>299</v>
      </c>
      <c r="N186" s="23"/>
    </row>
    <row r="187" s="3" customFormat="1" customHeight="1" spans="1:14">
      <c r="A187" s="21">
        <v>91918</v>
      </c>
      <c r="B187" s="21" t="s">
        <v>4627</v>
      </c>
      <c r="C187" s="21" t="s">
        <v>3915</v>
      </c>
      <c r="D187" s="21" t="s">
        <v>4500</v>
      </c>
      <c r="E187" s="21" t="s">
        <v>240</v>
      </c>
      <c r="F187" s="21" t="s">
        <v>4628</v>
      </c>
      <c r="G187" s="21" t="s">
        <v>4628</v>
      </c>
      <c r="H187" s="21" t="s">
        <v>4584</v>
      </c>
      <c r="I187" s="21" t="s">
        <v>4629</v>
      </c>
      <c r="J187" s="21">
        <v>6</v>
      </c>
      <c r="K187" s="21"/>
      <c r="L187" s="21">
        <v>13</v>
      </c>
      <c r="M187" s="37" t="s">
        <v>299</v>
      </c>
      <c r="N187" s="23"/>
    </row>
    <row r="188" s="3" customFormat="1" customHeight="1" spans="1:14">
      <c r="A188" s="21">
        <v>137183</v>
      </c>
      <c r="B188" s="21" t="s">
        <v>4630</v>
      </c>
      <c r="C188" s="21" t="s">
        <v>3915</v>
      </c>
      <c r="D188" s="21" t="s">
        <v>4500</v>
      </c>
      <c r="E188" s="21" t="s">
        <v>240</v>
      </c>
      <c r="F188" s="21" t="s">
        <v>4631</v>
      </c>
      <c r="G188" s="21" t="s">
        <v>4632</v>
      </c>
      <c r="H188" s="21" t="s">
        <v>4633</v>
      </c>
      <c r="I188" s="21" t="s">
        <v>4634</v>
      </c>
      <c r="J188" s="21">
        <v>6</v>
      </c>
      <c r="K188" s="21"/>
      <c r="L188" s="21">
        <v>14</v>
      </c>
      <c r="M188" s="37" t="s">
        <v>299</v>
      </c>
      <c r="N188" s="23"/>
    </row>
    <row r="189" s="3" customFormat="1" customHeight="1" spans="1:14">
      <c r="A189" s="21">
        <v>96496</v>
      </c>
      <c r="B189" s="21" t="s">
        <v>4635</v>
      </c>
      <c r="C189" s="21" t="s">
        <v>3915</v>
      </c>
      <c r="D189" s="21" t="s">
        <v>4500</v>
      </c>
      <c r="E189" s="21" t="s">
        <v>240</v>
      </c>
      <c r="F189" s="21" t="s">
        <v>4636</v>
      </c>
      <c r="G189" s="21" t="s">
        <v>4637</v>
      </c>
      <c r="H189" s="21" t="s">
        <v>4638</v>
      </c>
      <c r="I189" s="21" t="s">
        <v>4639</v>
      </c>
      <c r="J189" s="21">
        <v>6</v>
      </c>
      <c r="K189" s="21"/>
      <c r="L189" s="21">
        <v>15</v>
      </c>
      <c r="M189" s="37" t="s">
        <v>299</v>
      </c>
      <c r="N189" s="23"/>
    </row>
    <row r="190" s="3" customFormat="1" customHeight="1" spans="1:14">
      <c r="A190" s="21">
        <v>122163</v>
      </c>
      <c r="B190" s="21" t="s">
        <v>4640</v>
      </c>
      <c r="C190" s="21" t="s">
        <v>3915</v>
      </c>
      <c r="D190" s="21" t="s">
        <v>4500</v>
      </c>
      <c r="E190" s="21" t="s">
        <v>240</v>
      </c>
      <c r="F190" s="21" t="s">
        <v>4641</v>
      </c>
      <c r="G190" s="21" t="s">
        <v>4588</v>
      </c>
      <c r="H190" s="21" t="s">
        <v>4557</v>
      </c>
      <c r="I190" s="21" t="s">
        <v>4642</v>
      </c>
      <c r="J190" s="21">
        <v>6</v>
      </c>
      <c r="K190" s="21"/>
      <c r="L190" s="21">
        <v>16</v>
      </c>
      <c r="M190" s="37" t="s">
        <v>299</v>
      </c>
      <c r="N190" s="23"/>
    </row>
    <row r="191" s="3" customFormat="1" customHeight="1" spans="1:14">
      <c r="A191" s="21">
        <v>137188</v>
      </c>
      <c r="B191" s="21" t="s">
        <v>4643</v>
      </c>
      <c r="C191" s="21" t="s">
        <v>3915</v>
      </c>
      <c r="D191" s="21" t="s">
        <v>4500</v>
      </c>
      <c r="E191" s="21" t="s">
        <v>240</v>
      </c>
      <c r="F191" s="21" t="s">
        <v>4644</v>
      </c>
      <c r="G191" s="21" t="s">
        <v>4632</v>
      </c>
      <c r="H191" s="21" t="s">
        <v>4645</v>
      </c>
      <c r="I191" s="21" t="s">
        <v>4646</v>
      </c>
      <c r="J191" s="21">
        <v>6</v>
      </c>
      <c r="K191" s="21"/>
      <c r="L191" s="21">
        <v>17</v>
      </c>
      <c r="M191" s="24" t="s">
        <v>432</v>
      </c>
      <c r="N191" s="23"/>
    </row>
    <row r="192" s="3" customFormat="1" customHeight="1" spans="1:14">
      <c r="A192" s="21">
        <v>111699</v>
      </c>
      <c r="B192" s="21" t="s">
        <v>4647</v>
      </c>
      <c r="C192" s="21" t="s">
        <v>3915</v>
      </c>
      <c r="D192" s="21" t="s">
        <v>4500</v>
      </c>
      <c r="E192" s="21" t="s">
        <v>240</v>
      </c>
      <c r="F192" s="21" t="s">
        <v>4648</v>
      </c>
      <c r="G192" s="21" t="s">
        <v>4649</v>
      </c>
      <c r="H192" s="21" t="s">
        <v>4650</v>
      </c>
      <c r="I192" s="21" t="s">
        <v>4651</v>
      </c>
      <c r="J192" s="21">
        <v>5</v>
      </c>
      <c r="K192" s="21"/>
      <c r="L192" s="21">
        <v>18</v>
      </c>
      <c r="M192" s="24" t="s">
        <v>432</v>
      </c>
      <c r="N192" s="23"/>
    </row>
    <row r="193" s="3" customFormat="1" customHeight="1" spans="1:14">
      <c r="A193" s="21">
        <v>111914</v>
      </c>
      <c r="B193" s="21" t="s">
        <v>4652</v>
      </c>
      <c r="C193" s="21" t="s">
        <v>3915</v>
      </c>
      <c r="D193" s="21" t="s">
        <v>4500</v>
      </c>
      <c r="E193" s="21" t="s">
        <v>240</v>
      </c>
      <c r="F193" s="21" t="s">
        <v>4653</v>
      </c>
      <c r="G193" s="21" t="s">
        <v>4654</v>
      </c>
      <c r="H193" s="21" t="s">
        <v>191</v>
      </c>
      <c r="I193" s="21" t="s">
        <v>4655</v>
      </c>
      <c r="J193" s="21">
        <v>5</v>
      </c>
      <c r="K193" s="21"/>
      <c r="L193" s="21">
        <v>19</v>
      </c>
      <c r="M193" s="24" t="s">
        <v>432</v>
      </c>
      <c r="N193" s="23"/>
    </row>
    <row r="194" s="3" customFormat="1" customHeight="1" spans="1:14">
      <c r="A194" s="21">
        <v>111751</v>
      </c>
      <c r="B194" s="21" t="s">
        <v>4656</v>
      </c>
      <c r="C194" s="21" t="s">
        <v>3915</v>
      </c>
      <c r="D194" s="21" t="s">
        <v>4500</v>
      </c>
      <c r="E194" s="21" t="s">
        <v>240</v>
      </c>
      <c r="F194" s="21" t="s">
        <v>4657</v>
      </c>
      <c r="G194" s="21" t="s">
        <v>4658</v>
      </c>
      <c r="H194" s="21" t="s">
        <v>191</v>
      </c>
      <c r="I194" s="21" t="s">
        <v>4659</v>
      </c>
      <c r="J194" s="21">
        <v>5</v>
      </c>
      <c r="K194" s="21"/>
      <c r="L194" s="21">
        <v>20</v>
      </c>
      <c r="M194" s="24" t="s">
        <v>432</v>
      </c>
      <c r="N194" s="23"/>
    </row>
    <row r="195" s="3" customFormat="1" customHeight="1" spans="1:14">
      <c r="A195" s="21">
        <v>96408</v>
      </c>
      <c r="B195" s="21" t="s">
        <v>4660</v>
      </c>
      <c r="C195" s="21" t="s">
        <v>3915</v>
      </c>
      <c r="D195" s="21" t="s">
        <v>4500</v>
      </c>
      <c r="E195" s="21" t="s">
        <v>240</v>
      </c>
      <c r="F195" s="21" t="s">
        <v>4661</v>
      </c>
      <c r="G195" s="21" t="s">
        <v>4662</v>
      </c>
      <c r="H195" s="21" t="s">
        <v>4584</v>
      </c>
      <c r="I195" s="21" t="s">
        <v>4663</v>
      </c>
      <c r="J195" s="21">
        <v>5</v>
      </c>
      <c r="K195" s="21"/>
      <c r="L195" s="21">
        <v>21</v>
      </c>
      <c r="M195" s="24" t="s">
        <v>432</v>
      </c>
      <c r="N195" s="23"/>
    </row>
    <row r="196" s="3" customFormat="1" customHeight="1" spans="1:14">
      <c r="A196" s="21">
        <v>137175</v>
      </c>
      <c r="B196" s="21" t="s">
        <v>4664</v>
      </c>
      <c r="C196" s="21" t="s">
        <v>3915</v>
      </c>
      <c r="D196" s="21" t="s">
        <v>4500</v>
      </c>
      <c r="E196" s="21" t="s">
        <v>240</v>
      </c>
      <c r="F196" s="21" t="s">
        <v>4665</v>
      </c>
      <c r="G196" s="21" t="s">
        <v>4632</v>
      </c>
      <c r="H196" s="21" t="s">
        <v>4666</v>
      </c>
      <c r="I196" s="21" t="s">
        <v>4667</v>
      </c>
      <c r="J196" s="21">
        <v>5</v>
      </c>
      <c r="K196" s="21"/>
      <c r="L196" s="21">
        <v>22</v>
      </c>
      <c r="M196" s="24" t="s">
        <v>432</v>
      </c>
      <c r="N196" s="23"/>
    </row>
    <row r="197" s="3" customFormat="1" customHeight="1" spans="1:14">
      <c r="A197" s="21">
        <v>114069</v>
      </c>
      <c r="B197" s="21" t="s">
        <v>4668</v>
      </c>
      <c r="C197" s="21" t="s">
        <v>3915</v>
      </c>
      <c r="D197" s="21" t="s">
        <v>4500</v>
      </c>
      <c r="E197" s="21" t="s">
        <v>240</v>
      </c>
      <c r="F197" s="21" t="s">
        <v>4669</v>
      </c>
      <c r="G197" s="21" t="s">
        <v>4617</v>
      </c>
      <c r="H197" s="21" t="s">
        <v>4670</v>
      </c>
      <c r="I197" s="21" t="s">
        <v>4671</v>
      </c>
      <c r="J197" s="21">
        <v>5</v>
      </c>
      <c r="K197" s="21"/>
      <c r="L197" s="21">
        <v>23</v>
      </c>
      <c r="M197" s="24" t="s">
        <v>432</v>
      </c>
      <c r="N197" s="23"/>
    </row>
    <row r="198" s="3" customFormat="1" customHeight="1" spans="1:14">
      <c r="A198" s="21">
        <v>91887</v>
      </c>
      <c r="B198" s="21" t="s">
        <v>4672</v>
      </c>
      <c r="C198" s="21" t="s">
        <v>3915</v>
      </c>
      <c r="D198" s="21" t="s">
        <v>4500</v>
      </c>
      <c r="E198" s="21" t="s">
        <v>240</v>
      </c>
      <c r="F198" s="21" t="s">
        <v>4673</v>
      </c>
      <c r="G198" s="21" t="s">
        <v>4673</v>
      </c>
      <c r="H198" s="21" t="s">
        <v>4584</v>
      </c>
      <c r="I198" s="21" t="s">
        <v>4674</v>
      </c>
      <c r="J198" s="21">
        <v>5</v>
      </c>
      <c r="K198" s="21"/>
      <c r="L198" s="21">
        <v>24</v>
      </c>
      <c r="M198" s="24" t="s">
        <v>432</v>
      </c>
      <c r="N198" s="23"/>
    </row>
    <row r="199" s="3" customFormat="1" customHeight="1" spans="1:14">
      <c r="A199" s="21">
        <v>137178</v>
      </c>
      <c r="B199" s="21" t="s">
        <v>4675</v>
      </c>
      <c r="C199" s="21" t="s">
        <v>3915</v>
      </c>
      <c r="D199" s="21" t="s">
        <v>4500</v>
      </c>
      <c r="E199" s="21" t="s">
        <v>240</v>
      </c>
      <c r="F199" s="21" t="s">
        <v>4676</v>
      </c>
      <c r="G199" s="21" t="s">
        <v>4632</v>
      </c>
      <c r="H199" s="21" t="s">
        <v>4645</v>
      </c>
      <c r="I199" s="21" t="s">
        <v>4677</v>
      </c>
      <c r="J199" s="21">
        <v>4</v>
      </c>
      <c r="K199" s="21"/>
      <c r="L199" s="21">
        <v>25</v>
      </c>
      <c r="M199" s="24" t="s">
        <v>432</v>
      </c>
      <c r="N199" s="23"/>
    </row>
    <row r="200" s="3" customFormat="1" customHeight="1" spans="1:14">
      <c r="A200" s="21">
        <v>111896</v>
      </c>
      <c r="B200" s="21" t="s">
        <v>4678</v>
      </c>
      <c r="C200" s="21" t="s">
        <v>3915</v>
      </c>
      <c r="D200" s="21" t="s">
        <v>4500</v>
      </c>
      <c r="E200" s="21" t="s">
        <v>240</v>
      </c>
      <c r="F200" s="21" t="s">
        <v>4679</v>
      </c>
      <c r="G200" s="21" t="s">
        <v>4680</v>
      </c>
      <c r="H200" s="21" t="s">
        <v>191</v>
      </c>
      <c r="I200" s="21" t="s">
        <v>4681</v>
      </c>
      <c r="J200" s="21">
        <v>4</v>
      </c>
      <c r="K200" s="21"/>
      <c r="L200" s="21">
        <v>26</v>
      </c>
      <c r="M200" s="24" t="s">
        <v>432</v>
      </c>
      <c r="N200" s="23"/>
    </row>
    <row r="201" s="3" customFormat="1" customHeight="1" spans="1:14">
      <c r="A201" s="21">
        <v>91806</v>
      </c>
      <c r="B201" s="21" t="s">
        <v>4682</v>
      </c>
      <c r="C201" s="21" t="s">
        <v>3915</v>
      </c>
      <c r="D201" s="21" t="s">
        <v>4500</v>
      </c>
      <c r="E201" s="21" t="s">
        <v>240</v>
      </c>
      <c r="F201" s="21" t="s">
        <v>4683</v>
      </c>
      <c r="G201" s="21" t="s">
        <v>4684</v>
      </c>
      <c r="H201" s="21" t="s">
        <v>4685</v>
      </c>
      <c r="I201" s="21" t="s">
        <v>4686</v>
      </c>
      <c r="J201" s="21">
        <v>4</v>
      </c>
      <c r="K201" s="21"/>
      <c r="L201" s="21">
        <v>27</v>
      </c>
      <c r="M201" s="24" t="s">
        <v>432</v>
      </c>
      <c r="N201" s="23"/>
    </row>
    <row r="202" s="3" customFormat="1" customHeight="1" spans="1:14">
      <c r="A202" s="21">
        <v>137201</v>
      </c>
      <c r="B202" s="21" t="s">
        <v>4687</v>
      </c>
      <c r="C202" s="21" t="s">
        <v>3915</v>
      </c>
      <c r="D202" s="21" t="s">
        <v>4500</v>
      </c>
      <c r="E202" s="21" t="s">
        <v>240</v>
      </c>
      <c r="F202" s="21" t="s">
        <v>4688</v>
      </c>
      <c r="G202" s="21" t="s">
        <v>4632</v>
      </c>
      <c r="H202" s="21" t="s">
        <v>4633</v>
      </c>
      <c r="I202" s="21" t="s">
        <v>4689</v>
      </c>
      <c r="J202" s="21">
        <v>4</v>
      </c>
      <c r="K202" s="21"/>
      <c r="L202" s="21">
        <v>28</v>
      </c>
      <c r="M202" s="24" t="s">
        <v>432</v>
      </c>
      <c r="N202" s="23"/>
    </row>
    <row r="203" s="3" customFormat="1" customHeight="1" spans="1:14">
      <c r="A203" s="21">
        <v>97364</v>
      </c>
      <c r="B203" s="21" t="s">
        <v>4690</v>
      </c>
      <c r="C203" s="21" t="s">
        <v>3915</v>
      </c>
      <c r="D203" s="21" t="s">
        <v>4500</v>
      </c>
      <c r="E203" s="21" t="s">
        <v>240</v>
      </c>
      <c r="F203" s="21" t="s">
        <v>4691</v>
      </c>
      <c r="G203" s="21" t="s">
        <v>4692</v>
      </c>
      <c r="H203" s="21" t="s">
        <v>4693</v>
      </c>
      <c r="I203" s="21" t="s">
        <v>4691</v>
      </c>
      <c r="J203" s="21">
        <v>4</v>
      </c>
      <c r="K203" s="21"/>
      <c r="L203" s="21">
        <v>29</v>
      </c>
      <c r="M203" s="24" t="s">
        <v>432</v>
      </c>
      <c r="N203" s="23"/>
    </row>
    <row r="204" s="3" customFormat="1" customHeight="1" spans="1:14">
      <c r="A204" s="21">
        <v>87635</v>
      </c>
      <c r="B204" s="21" t="s">
        <v>4694</v>
      </c>
      <c r="C204" s="21" t="s">
        <v>3915</v>
      </c>
      <c r="D204" s="21" t="s">
        <v>4500</v>
      </c>
      <c r="E204" s="21" t="s">
        <v>240</v>
      </c>
      <c r="F204" s="21" t="s">
        <v>4695</v>
      </c>
      <c r="G204" s="21" t="s">
        <v>4696</v>
      </c>
      <c r="H204" s="21" t="s">
        <v>2121</v>
      </c>
      <c r="I204" s="21" t="s">
        <v>4697</v>
      </c>
      <c r="J204" s="21">
        <v>4</v>
      </c>
      <c r="K204" s="21"/>
      <c r="L204" s="21">
        <v>30</v>
      </c>
      <c r="M204" s="24" t="s">
        <v>432</v>
      </c>
      <c r="N204" s="23"/>
    </row>
    <row r="205" s="3" customFormat="1" customHeight="1" spans="1:14">
      <c r="A205" s="21">
        <v>103753</v>
      </c>
      <c r="B205" s="21" t="s">
        <v>4698</v>
      </c>
      <c r="C205" s="21" t="s">
        <v>3915</v>
      </c>
      <c r="D205" s="21" t="s">
        <v>4500</v>
      </c>
      <c r="E205" s="21" t="s">
        <v>240</v>
      </c>
      <c r="F205" s="21" t="s">
        <v>4699</v>
      </c>
      <c r="G205" s="21" t="s">
        <v>4700</v>
      </c>
      <c r="H205" s="21" t="s">
        <v>2121</v>
      </c>
      <c r="I205" s="21" t="s">
        <v>4701</v>
      </c>
      <c r="J205" s="21">
        <v>4</v>
      </c>
      <c r="K205" s="21"/>
      <c r="L205" s="21">
        <v>31</v>
      </c>
      <c r="M205" s="24" t="s">
        <v>432</v>
      </c>
      <c r="N205" s="23"/>
    </row>
    <row r="206" s="3" customFormat="1" customHeight="1" spans="1:14">
      <c r="A206" s="21">
        <v>87709</v>
      </c>
      <c r="B206" s="21" t="s">
        <v>4702</v>
      </c>
      <c r="C206" s="21" t="s">
        <v>3915</v>
      </c>
      <c r="D206" s="21" t="s">
        <v>4500</v>
      </c>
      <c r="E206" s="21" t="s">
        <v>240</v>
      </c>
      <c r="F206" s="21" t="s">
        <v>4703</v>
      </c>
      <c r="G206" s="21" t="s">
        <v>4704</v>
      </c>
      <c r="H206" s="21" t="s">
        <v>2121</v>
      </c>
      <c r="I206" s="21" t="s">
        <v>4705</v>
      </c>
      <c r="J206" s="21">
        <v>4</v>
      </c>
      <c r="K206" s="21"/>
      <c r="L206" s="21">
        <v>32</v>
      </c>
      <c r="M206" s="24" t="s">
        <v>432</v>
      </c>
      <c r="N206" s="23"/>
    </row>
    <row r="207" s="73" customFormat="1" customHeight="1" spans="1:14">
      <c r="M207" s="72"/>
      <c r="N207" s="149"/>
    </row>
    <row r="208" s="3" customFormat="1" customHeight="1" spans="1:14">
      <c r="A208" s="18" t="s">
        <v>0</v>
      </c>
      <c r="B208" s="18" t="s">
        <v>1</v>
      </c>
      <c r="C208" s="18" t="s">
        <v>232</v>
      </c>
      <c r="D208" s="18" t="s">
        <v>233</v>
      </c>
      <c r="E208" s="18" t="s">
        <v>234</v>
      </c>
      <c r="F208" s="18" t="s">
        <v>2</v>
      </c>
      <c r="G208" s="18" t="s">
        <v>3</v>
      </c>
      <c r="H208" s="18" t="s">
        <v>4</v>
      </c>
      <c r="I208" s="18" t="s">
        <v>5</v>
      </c>
      <c r="J208" s="18" t="s">
        <v>1094</v>
      </c>
      <c r="K208" s="19" t="s">
        <v>1095</v>
      </c>
      <c r="L208" s="51" t="s">
        <v>726</v>
      </c>
      <c r="M208" s="20" t="s">
        <v>6</v>
      </c>
      <c r="N208" s="23" t="s">
        <v>236</v>
      </c>
    </row>
    <row r="209" s="3" customFormat="1" customHeight="1" spans="1:14">
      <c r="A209" s="62">
        <v>81660</v>
      </c>
      <c r="B209" s="62" t="s">
        <v>4706</v>
      </c>
      <c r="C209" s="62" t="s">
        <v>3915</v>
      </c>
      <c r="D209" s="62" t="s">
        <v>4707</v>
      </c>
      <c r="E209" s="62" t="s">
        <v>1098</v>
      </c>
      <c r="F209" s="62" t="s">
        <v>4708</v>
      </c>
      <c r="G209" s="62" t="s">
        <v>4709</v>
      </c>
      <c r="H209" s="53" t="s">
        <v>4710</v>
      </c>
      <c r="I209" s="53" t="s">
        <v>4711</v>
      </c>
      <c r="J209" s="53" t="s">
        <v>1103</v>
      </c>
      <c r="K209" s="53" t="s">
        <v>1104</v>
      </c>
      <c r="L209" s="54">
        <v>1</v>
      </c>
      <c r="M209" s="27" t="s">
        <v>245</v>
      </c>
      <c r="N209" s="23" t="s">
        <v>246</v>
      </c>
    </row>
    <row r="210" s="3" customFormat="1" customHeight="1" spans="1:14">
      <c r="A210" s="62">
        <v>119253</v>
      </c>
      <c r="B210" s="62" t="s">
        <v>4712</v>
      </c>
      <c r="C210" s="62" t="s">
        <v>3915</v>
      </c>
      <c r="D210" s="62" t="s">
        <v>4707</v>
      </c>
      <c r="E210" s="62" t="s">
        <v>1098</v>
      </c>
      <c r="F210" s="62" t="s">
        <v>4713</v>
      </c>
      <c r="G210" s="62" t="s">
        <v>25</v>
      </c>
      <c r="H210" s="53" t="s">
        <v>4714</v>
      </c>
      <c r="I210" s="53" t="s">
        <v>4715</v>
      </c>
      <c r="J210" s="53" t="s">
        <v>1110</v>
      </c>
      <c r="K210" s="53" t="s">
        <v>1104</v>
      </c>
      <c r="L210" s="54">
        <v>2</v>
      </c>
      <c r="M210" s="27" t="s">
        <v>252</v>
      </c>
      <c r="N210" s="23" t="s">
        <v>246</v>
      </c>
    </row>
    <row r="211" s="3" customFormat="1" customHeight="1" spans="1:14">
      <c r="A211" s="62">
        <v>116370</v>
      </c>
      <c r="B211" s="62" t="s">
        <v>4716</v>
      </c>
      <c r="C211" s="62" t="s">
        <v>3915</v>
      </c>
      <c r="D211" s="62" t="s">
        <v>4707</v>
      </c>
      <c r="E211" s="62" t="s">
        <v>1098</v>
      </c>
      <c r="F211" s="62" t="s">
        <v>4717</v>
      </c>
      <c r="G211" s="62" t="s">
        <v>4718</v>
      </c>
      <c r="H211" s="53" t="s">
        <v>4719</v>
      </c>
      <c r="I211" s="53" t="s">
        <v>4720</v>
      </c>
      <c r="J211" s="53" t="s">
        <v>1115</v>
      </c>
      <c r="K211" s="53" t="s">
        <v>1104</v>
      </c>
      <c r="L211" s="54">
        <v>3</v>
      </c>
      <c r="M211" s="27" t="s">
        <v>262</v>
      </c>
      <c r="N211" s="23" t="s">
        <v>246</v>
      </c>
    </row>
    <row r="212" s="3" customFormat="1" customHeight="1" spans="1:14">
      <c r="A212" s="62">
        <v>81707</v>
      </c>
      <c r="B212" s="62" t="s">
        <v>4721</v>
      </c>
      <c r="C212" s="62" t="s">
        <v>3915</v>
      </c>
      <c r="D212" s="62" t="s">
        <v>4707</v>
      </c>
      <c r="E212" s="62" t="s">
        <v>1098</v>
      </c>
      <c r="F212" s="62" t="s">
        <v>4722</v>
      </c>
      <c r="G212" s="62" t="s">
        <v>4709</v>
      </c>
      <c r="H212" s="53" t="s">
        <v>4710</v>
      </c>
      <c r="I212" s="53" t="s">
        <v>4723</v>
      </c>
      <c r="J212" s="53" t="s">
        <v>1121</v>
      </c>
      <c r="K212" s="53" t="s">
        <v>1104</v>
      </c>
      <c r="L212" s="54">
        <v>4</v>
      </c>
      <c r="M212" s="28" t="s">
        <v>299</v>
      </c>
      <c r="N212" s="23"/>
    </row>
    <row r="213" s="3" customFormat="1" customHeight="1" spans="1:14">
      <c r="A213" s="62">
        <v>119334</v>
      </c>
      <c r="B213" s="62" t="s">
        <v>4724</v>
      </c>
      <c r="C213" s="62" t="s">
        <v>3915</v>
      </c>
      <c r="D213" s="62" t="s">
        <v>4707</v>
      </c>
      <c r="E213" s="62" t="s">
        <v>1098</v>
      </c>
      <c r="F213" s="62" t="s">
        <v>4725</v>
      </c>
      <c r="G213" s="62" t="s">
        <v>25</v>
      </c>
      <c r="H213" s="53" t="s">
        <v>4714</v>
      </c>
      <c r="I213" s="53" t="s">
        <v>4726</v>
      </c>
      <c r="J213" s="53">
        <v>310</v>
      </c>
      <c r="K213" s="53">
        <v>269.51</v>
      </c>
      <c r="L213" s="54">
        <v>5</v>
      </c>
      <c r="M213" s="28" t="s">
        <v>299</v>
      </c>
      <c r="N213" s="23"/>
    </row>
    <row r="214" s="3" customFormat="1" customHeight="1" spans="1:14">
      <c r="A214" s="62">
        <v>116041</v>
      </c>
      <c r="B214" s="62" t="s">
        <v>4727</v>
      </c>
      <c r="C214" s="62" t="s">
        <v>3915</v>
      </c>
      <c r="D214" s="62" t="s">
        <v>4707</v>
      </c>
      <c r="E214" s="62" t="s">
        <v>1098</v>
      </c>
      <c r="F214" s="62" t="s">
        <v>4728</v>
      </c>
      <c r="G214" s="62" t="s">
        <v>4718</v>
      </c>
      <c r="H214" s="53" t="s">
        <v>4729</v>
      </c>
      <c r="I214" s="53" t="s">
        <v>4730</v>
      </c>
      <c r="J214" s="53">
        <v>300</v>
      </c>
      <c r="K214" s="53">
        <v>205.19</v>
      </c>
      <c r="L214" s="54">
        <v>6</v>
      </c>
      <c r="M214" s="28" t="s">
        <v>299</v>
      </c>
      <c r="N214" s="23"/>
    </row>
    <row r="215" s="3" customFormat="1" customHeight="1" spans="1:14">
      <c r="A215" s="62">
        <v>119459</v>
      </c>
      <c r="B215" s="62" t="s">
        <v>23</v>
      </c>
      <c r="C215" s="62" t="s">
        <v>3915</v>
      </c>
      <c r="D215" s="62" t="s">
        <v>4707</v>
      </c>
      <c r="E215" s="62" t="s">
        <v>1098</v>
      </c>
      <c r="F215" s="62" t="s">
        <v>24</v>
      </c>
      <c r="G215" s="62" t="s">
        <v>25</v>
      </c>
      <c r="H215" s="53" t="s">
        <v>26</v>
      </c>
      <c r="I215" s="62" t="s">
        <v>27</v>
      </c>
      <c r="J215" s="53">
        <v>290</v>
      </c>
      <c r="K215" s="53">
        <v>218.4</v>
      </c>
      <c r="L215" s="54">
        <v>7</v>
      </c>
      <c r="M215" s="28" t="s">
        <v>299</v>
      </c>
      <c r="N215" s="23"/>
    </row>
    <row r="216" s="3" customFormat="1" customHeight="1" spans="1:14">
      <c r="A216" s="62">
        <v>116249</v>
      </c>
      <c r="B216" s="62" t="s">
        <v>4731</v>
      </c>
      <c r="C216" s="62" t="s">
        <v>3915</v>
      </c>
      <c r="D216" s="62" t="s">
        <v>4707</v>
      </c>
      <c r="E216" s="62" t="s">
        <v>1098</v>
      </c>
      <c r="F216" s="62" t="s">
        <v>4732</v>
      </c>
      <c r="G216" s="62" t="s">
        <v>4718</v>
      </c>
      <c r="H216" s="53" t="s">
        <v>4729</v>
      </c>
      <c r="I216" s="53" t="s">
        <v>4733</v>
      </c>
      <c r="J216" s="53">
        <v>280</v>
      </c>
      <c r="K216" s="53">
        <v>228.19</v>
      </c>
      <c r="L216" s="54">
        <v>8</v>
      </c>
      <c r="M216" s="28" t="s">
        <v>299</v>
      </c>
      <c r="N216" s="23"/>
    </row>
    <row r="217" s="3" customFormat="1" customHeight="1" spans="1:14">
      <c r="A217" s="62">
        <v>108036</v>
      </c>
      <c r="B217" s="62" t="s">
        <v>4734</v>
      </c>
      <c r="C217" s="62" t="s">
        <v>3915</v>
      </c>
      <c r="D217" s="62" t="s">
        <v>4707</v>
      </c>
      <c r="E217" s="62" t="s">
        <v>1098</v>
      </c>
      <c r="F217" s="62" t="s">
        <v>4735</v>
      </c>
      <c r="G217" s="62" t="s">
        <v>4736</v>
      </c>
      <c r="H217" s="53" t="s">
        <v>4737</v>
      </c>
      <c r="I217" s="53" t="s">
        <v>4738</v>
      </c>
      <c r="J217" s="53">
        <v>280</v>
      </c>
      <c r="K217" s="53">
        <v>318.65</v>
      </c>
      <c r="L217" s="54">
        <v>9</v>
      </c>
      <c r="M217" s="28" t="s">
        <v>299</v>
      </c>
      <c r="N217" s="23"/>
    </row>
    <row r="218" s="3" customFormat="1" customHeight="1" spans="1:14">
      <c r="A218" s="62">
        <v>94490</v>
      </c>
      <c r="B218" s="62" t="s">
        <v>4739</v>
      </c>
      <c r="C218" s="62" t="s">
        <v>3915</v>
      </c>
      <c r="D218" s="62" t="s">
        <v>4707</v>
      </c>
      <c r="E218" s="62" t="s">
        <v>1098</v>
      </c>
      <c r="F218" s="62" t="s">
        <v>4740</v>
      </c>
      <c r="G218" s="62" t="s">
        <v>1341</v>
      </c>
      <c r="H218" s="53" t="s">
        <v>4741</v>
      </c>
      <c r="I218" s="53" t="s">
        <v>4742</v>
      </c>
      <c r="J218" s="53">
        <v>275</v>
      </c>
      <c r="K218" s="53">
        <v>267.04</v>
      </c>
      <c r="L218" s="54">
        <v>10</v>
      </c>
      <c r="M218" s="56" t="s">
        <v>432</v>
      </c>
      <c r="N218" s="23"/>
    </row>
    <row r="219" s="3" customFormat="1" customHeight="1" spans="1:14">
      <c r="A219" s="62">
        <v>82251</v>
      </c>
      <c r="B219" s="62" t="s">
        <v>4743</v>
      </c>
      <c r="C219" s="62" t="s">
        <v>3915</v>
      </c>
      <c r="D219" s="62" t="s">
        <v>4707</v>
      </c>
      <c r="E219" s="62" t="s">
        <v>1098</v>
      </c>
      <c r="F219" s="62" t="s">
        <v>4744</v>
      </c>
      <c r="G219" s="62" t="s">
        <v>4745</v>
      </c>
      <c r="H219" s="53" t="s">
        <v>4746</v>
      </c>
      <c r="I219" s="62" t="s">
        <v>4747</v>
      </c>
      <c r="J219" s="53">
        <v>245</v>
      </c>
      <c r="K219" s="53">
        <v>360</v>
      </c>
      <c r="L219" s="54">
        <v>11</v>
      </c>
      <c r="M219" s="56" t="s">
        <v>432</v>
      </c>
      <c r="N219" s="23"/>
    </row>
    <row r="220" s="3" customFormat="1" customHeight="1" spans="1:14">
      <c r="A220" s="62">
        <v>82356</v>
      </c>
      <c r="B220" s="62" t="s">
        <v>4748</v>
      </c>
      <c r="C220" s="62" t="s">
        <v>3915</v>
      </c>
      <c r="D220" s="62" t="s">
        <v>4707</v>
      </c>
      <c r="E220" s="62" t="s">
        <v>1098</v>
      </c>
      <c r="F220" s="62" t="s">
        <v>4749</v>
      </c>
      <c r="G220" s="62" t="s">
        <v>4750</v>
      </c>
      <c r="H220" s="53" t="s">
        <v>4746</v>
      </c>
      <c r="I220" s="53" t="s">
        <v>4751</v>
      </c>
      <c r="J220" s="53">
        <v>240</v>
      </c>
      <c r="K220" s="53">
        <v>308.17</v>
      </c>
      <c r="L220" s="54">
        <v>12</v>
      </c>
      <c r="M220" s="56" t="s">
        <v>432</v>
      </c>
      <c r="N220" s="23"/>
    </row>
    <row r="221" s="3" customFormat="1" customHeight="1" spans="1:14">
      <c r="A221" s="62">
        <v>117003</v>
      </c>
      <c r="B221" s="62" t="s">
        <v>4752</v>
      </c>
      <c r="C221" s="62" t="s">
        <v>3915</v>
      </c>
      <c r="D221" s="62" t="s">
        <v>4707</v>
      </c>
      <c r="E221" s="62" t="s">
        <v>1098</v>
      </c>
      <c r="F221" s="62" t="s">
        <v>4753</v>
      </c>
      <c r="G221" s="62" t="s">
        <v>4754</v>
      </c>
      <c r="H221" s="53" t="s">
        <v>4755</v>
      </c>
      <c r="I221" s="53" t="s">
        <v>4756</v>
      </c>
      <c r="J221" s="53">
        <v>200</v>
      </c>
      <c r="K221" s="53">
        <v>331.16</v>
      </c>
      <c r="L221" s="54">
        <v>13</v>
      </c>
      <c r="M221" s="56" t="s">
        <v>432</v>
      </c>
      <c r="N221" s="23"/>
    </row>
    <row r="222" s="3" customFormat="1" customHeight="1" spans="1:14">
      <c r="A222" s="62">
        <v>118095</v>
      </c>
      <c r="B222" s="62" t="s">
        <v>4757</v>
      </c>
      <c r="C222" s="62" t="s">
        <v>3915</v>
      </c>
      <c r="D222" s="62" t="s">
        <v>4707</v>
      </c>
      <c r="E222" s="62" t="s">
        <v>1098</v>
      </c>
      <c r="F222" s="62" t="s">
        <v>4758</v>
      </c>
      <c r="G222" s="62" t="s">
        <v>2860</v>
      </c>
      <c r="H222" s="53" t="s">
        <v>4759</v>
      </c>
      <c r="I222" s="53" t="s">
        <v>4760</v>
      </c>
      <c r="J222" s="53">
        <v>180</v>
      </c>
      <c r="K222" s="53">
        <v>360</v>
      </c>
      <c r="L222" s="54">
        <v>14</v>
      </c>
      <c r="M222" s="56" t="s">
        <v>432</v>
      </c>
      <c r="N222" s="23"/>
    </row>
    <row r="223" s="3" customFormat="1" customHeight="1" spans="1:14">
      <c r="A223" s="62">
        <v>118073</v>
      </c>
      <c r="B223" s="62" t="s">
        <v>4761</v>
      </c>
      <c r="C223" s="62" t="s">
        <v>3915</v>
      </c>
      <c r="D223" s="62" t="s">
        <v>4707</v>
      </c>
      <c r="E223" s="62" t="s">
        <v>1098</v>
      </c>
      <c r="F223" s="62" t="s">
        <v>4762</v>
      </c>
      <c r="G223" s="62" t="s">
        <v>2860</v>
      </c>
      <c r="H223" s="53" t="s">
        <v>2915</v>
      </c>
      <c r="I223" s="53" t="s">
        <v>4763</v>
      </c>
      <c r="J223" s="53">
        <v>140</v>
      </c>
      <c r="K223" s="53">
        <v>360</v>
      </c>
      <c r="L223" s="54">
        <v>15</v>
      </c>
      <c r="M223" s="56" t="s">
        <v>432</v>
      </c>
      <c r="N223" s="23"/>
    </row>
    <row r="224" s="3" customFormat="1" customHeight="1" spans="1:14">
      <c r="A224" s="62">
        <v>118049</v>
      </c>
      <c r="B224" s="62" t="s">
        <v>4764</v>
      </c>
      <c r="C224" s="62" t="s">
        <v>3915</v>
      </c>
      <c r="D224" s="62" t="s">
        <v>4707</v>
      </c>
      <c r="E224" s="62" t="s">
        <v>1098</v>
      </c>
      <c r="F224" s="62" t="s">
        <v>4765</v>
      </c>
      <c r="G224" s="62" t="s">
        <v>2860</v>
      </c>
      <c r="H224" s="53" t="s">
        <v>2861</v>
      </c>
      <c r="I224" s="53" t="s">
        <v>4766</v>
      </c>
      <c r="J224" s="53">
        <v>120</v>
      </c>
      <c r="K224" s="53">
        <v>360</v>
      </c>
      <c r="L224" s="54">
        <v>16</v>
      </c>
      <c r="M224" s="56" t="s">
        <v>432</v>
      </c>
      <c r="N224" s="23"/>
    </row>
    <row r="225" s="3" customFormat="1" customHeight="1" spans="1:14">
      <c r="A225" s="62">
        <v>116963</v>
      </c>
      <c r="B225" s="62" t="s">
        <v>4767</v>
      </c>
      <c r="C225" s="62" t="s">
        <v>3915</v>
      </c>
      <c r="D225" s="62" t="s">
        <v>4707</v>
      </c>
      <c r="E225" s="62" t="s">
        <v>1098</v>
      </c>
      <c r="F225" s="62" t="s">
        <v>4768</v>
      </c>
      <c r="G225" s="62" t="s">
        <v>4754</v>
      </c>
      <c r="H225" s="53" t="s">
        <v>4755</v>
      </c>
      <c r="I225" s="53" t="s">
        <v>4769</v>
      </c>
      <c r="J225" s="53">
        <v>95</v>
      </c>
      <c r="K225" s="53">
        <v>360</v>
      </c>
      <c r="L225" s="54">
        <v>17</v>
      </c>
      <c r="M225" s="56" t="s">
        <v>432</v>
      </c>
      <c r="N225" s="23"/>
    </row>
    <row r="226" s="3" customFormat="1" customHeight="1" spans="1:14">
      <c r="A226" s="62">
        <v>112027</v>
      </c>
      <c r="B226" s="62" t="s">
        <v>4770</v>
      </c>
      <c r="C226" s="62" t="s">
        <v>3915</v>
      </c>
      <c r="D226" s="62" t="s">
        <v>4707</v>
      </c>
      <c r="E226" s="62" t="s">
        <v>1098</v>
      </c>
      <c r="F226" s="62" t="s">
        <v>4771</v>
      </c>
      <c r="G226" s="62" t="s">
        <v>4754</v>
      </c>
      <c r="H226" s="53" t="s">
        <v>4755</v>
      </c>
      <c r="I226" s="53" t="s">
        <v>4772</v>
      </c>
      <c r="J226" s="53">
        <v>90</v>
      </c>
      <c r="K226" s="53">
        <v>360</v>
      </c>
      <c r="L226" s="54">
        <v>18</v>
      </c>
      <c r="M226" s="56" t="s">
        <v>432</v>
      </c>
      <c r="N226" s="23"/>
    </row>
    <row r="227" s="147" customFormat="1" customHeight="1" spans="1:14">
      <c r="A227" s="151"/>
      <c r="B227" s="151"/>
      <c r="C227" s="151"/>
      <c r="D227" s="151"/>
      <c r="E227" s="151"/>
      <c r="F227" s="151"/>
      <c r="G227" s="151"/>
      <c r="H227" s="151"/>
      <c r="I227" s="152"/>
      <c r="J227" s="151"/>
      <c r="K227" s="153"/>
      <c r="L227" s="154"/>
      <c r="M227" s="20"/>
      <c r="N227" s="23"/>
    </row>
    <row r="228" s="3" customFormat="1" customHeight="1" spans="1:14">
      <c r="A228" s="62">
        <v>123914</v>
      </c>
      <c r="B228" s="62" t="s">
        <v>4773</v>
      </c>
      <c r="C228" s="62" t="s">
        <v>3915</v>
      </c>
      <c r="D228" s="62" t="s">
        <v>4707</v>
      </c>
      <c r="E228" s="62" t="s">
        <v>1210</v>
      </c>
      <c r="F228" s="62">
        <v>159348</v>
      </c>
      <c r="G228" s="62" t="s">
        <v>4774</v>
      </c>
      <c r="H228" s="53" t="s">
        <v>4775</v>
      </c>
      <c r="I228" s="53" t="s">
        <v>4776</v>
      </c>
      <c r="J228" s="53">
        <v>240</v>
      </c>
      <c r="K228" s="53">
        <v>183.93</v>
      </c>
      <c r="L228" s="54">
        <v>1</v>
      </c>
      <c r="M228" s="27" t="s">
        <v>245</v>
      </c>
      <c r="N228" s="23" t="s">
        <v>246</v>
      </c>
    </row>
    <row r="229" s="3" customFormat="1" customHeight="1" spans="1:14">
      <c r="A229" s="62">
        <v>81265</v>
      </c>
      <c r="B229" s="62" t="s">
        <v>4777</v>
      </c>
      <c r="C229" s="62" t="s">
        <v>3915</v>
      </c>
      <c r="D229" s="62" t="s">
        <v>4707</v>
      </c>
      <c r="E229" s="62" t="s">
        <v>1210</v>
      </c>
      <c r="F229" s="62" t="s">
        <v>4778</v>
      </c>
      <c r="G229" s="62" t="s">
        <v>25</v>
      </c>
      <c r="H229" s="53" t="s">
        <v>26</v>
      </c>
      <c r="I229" s="53" t="s">
        <v>4779</v>
      </c>
      <c r="J229" s="53">
        <v>240</v>
      </c>
      <c r="K229" s="53">
        <v>205.44</v>
      </c>
      <c r="L229" s="54">
        <v>2</v>
      </c>
      <c r="M229" s="27" t="s">
        <v>252</v>
      </c>
      <c r="N229" s="23" t="s">
        <v>246</v>
      </c>
    </row>
    <row r="230" s="3" customFormat="1" customHeight="1" spans="1:14">
      <c r="A230" s="62">
        <v>106703</v>
      </c>
      <c r="B230" s="62" t="s">
        <v>4780</v>
      </c>
      <c r="C230" s="62" t="s">
        <v>3915</v>
      </c>
      <c r="D230" s="62" t="s">
        <v>4707</v>
      </c>
      <c r="E230" s="62" t="s">
        <v>1210</v>
      </c>
      <c r="F230" s="62" t="s">
        <v>4781</v>
      </c>
      <c r="G230" s="62" t="s">
        <v>4782</v>
      </c>
      <c r="H230" s="53" t="s">
        <v>4783</v>
      </c>
      <c r="I230" s="53" t="s">
        <v>4784</v>
      </c>
      <c r="J230" s="53">
        <v>240</v>
      </c>
      <c r="K230" s="53">
        <v>206.82</v>
      </c>
      <c r="L230" s="54">
        <v>3</v>
      </c>
      <c r="M230" s="27" t="s">
        <v>262</v>
      </c>
      <c r="N230" s="23" t="s">
        <v>246</v>
      </c>
    </row>
    <row r="231" s="3" customFormat="1" customHeight="1" spans="1:14">
      <c r="A231" s="62">
        <v>118989</v>
      </c>
      <c r="B231" s="62" t="s">
        <v>4785</v>
      </c>
      <c r="C231" s="62" t="s">
        <v>3915</v>
      </c>
      <c r="D231" s="62" t="s">
        <v>4707</v>
      </c>
      <c r="E231" s="62" t="s">
        <v>1210</v>
      </c>
      <c r="F231" s="62" t="s">
        <v>4786</v>
      </c>
      <c r="G231" s="62" t="s">
        <v>4787</v>
      </c>
      <c r="H231" s="53" t="s">
        <v>142</v>
      </c>
      <c r="I231" s="53" t="s">
        <v>4788</v>
      </c>
      <c r="J231" s="53">
        <v>240</v>
      </c>
      <c r="K231" s="53">
        <v>210.29</v>
      </c>
      <c r="L231" s="54">
        <v>4</v>
      </c>
      <c r="M231" s="28" t="s">
        <v>299</v>
      </c>
      <c r="N231" s="23"/>
    </row>
    <row r="232" s="3" customFormat="1" customHeight="1" spans="1:14">
      <c r="A232" s="62">
        <v>118982</v>
      </c>
      <c r="B232" s="62" t="s">
        <v>4789</v>
      </c>
      <c r="C232" s="62" t="s">
        <v>3915</v>
      </c>
      <c r="D232" s="62" t="s">
        <v>4707</v>
      </c>
      <c r="E232" s="62" t="s">
        <v>1210</v>
      </c>
      <c r="F232" s="62" t="s">
        <v>4790</v>
      </c>
      <c r="G232" s="62" t="s">
        <v>25</v>
      </c>
      <c r="H232" s="53" t="s">
        <v>4791</v>
      </c>
      <c r="I232" s="53" t="s">
        <v>4792</v>
      </c>
      <c r="J232" s="53">
        <v>240</v>
      </c>
      <c r="K232" s="53">
        <v>218.47</v>
      </c>
      <c r="L232" s="54">
        <v>5</v>
      </c>
      <c r="M232" s="28" t="s">
        <v>299</v>
      </c>
      <c r="N232" s="23"/>
    </row>
    <row r="233" s="3" customFormat="1" customHeight="1" spans="1:14">
      <c r="A233" s="62">
        <v>105795</v>
      </c>
      <c r="B233" s="62" t="s">
        <v>4793</v>
      </c>
      <c r="C233" s="62" t="s">
        <v>3915</v>
      </c>
      <c r="D233" s="62" t="s">
        <v>4707</v>
      </c>
      <c r="E233" s="62" t="s">
        <v>1210</v>
      </c>
      <c r="F233" s="62" t="s">
        <v>4794</v>
      </c>
      <c r="G233" s="62" t="s">
        <v>4795</v>
      </c>
      <c r="H233" s="53" t="s">
        <v>4796</v>
      </c>
      <c r="I233" s="53" t="s">
        <v>4797</v>
      </c>
      <c r="J233" s="53">
        <v>240</v>
      </c>
      <c r="K233" s="53">
        <v>218.97</v>
      </c>
      <c r="L233" s="54">
        <v>6</v>
      </c>
      <c r="M233" s="28" t="s">
        <v>299</v>
      </c>
      <c r="N233" s="23"/>
    </row>
    <row r="234" s="3" customFormat="1" customHeight="1" spans="1:14">
      <c r="A234" s="62">
        <v>121640</v>
      </c>
      <c r="B234" s="62" t="s">
        <v>4798</v>
      </c>
      <c r="C234" s="62" t="s">
        <v>3915</v>
      </c>
      <c r="D234" s="62" t="s">
        <v>4707</v>
      </c>
      <c r="E234" s="62" t="s">
        <v>1210</v>
      </c>
      <c r="F234" s="62" t="s">
        <v>4799</v>
      </c>
      <c r="G234" s="62" t="s">
        <v>4800</v>
      </c>
      <c r="H234" s="53" t="s">
        <v>4801</v>
      </c>
      <c r="I234" s="53" t="s">
        <v>4802</v>
      </c>
      <c r="J234" s="53">
        <v>240</v>
      </c>
      <c r="K234" s="53">
        <v>222.82</v>
      </c>
      <c r="L234" s="54">
        <v>7</v>
      </c>
      <c r="M234" s="28" t="s">
        <v>299</v>
      </c>
      <c r="N234" s="23"/>
    </row>
    <row r="235" s="3" customFormat="1" customHeight="1" spans="1:14">
      <c r="A235" s="62">
        <v>118984</v>
      </c>
      <c r="B235" s="62" t="s">
        <v>4803</v>
      </c>
      <c r="C235" s="62" t="s">
        <v>3915</v>
      </c>
      <c r="D235" s="62" t="s">
        <v>4707</v>
      </c>
      <c r="E235" s="62" t="s">
        <v>1210</v>
      </c>
      <c r="F235" s="62" t="s">
        <v>4804</v>
      </c>
      <c r="G235" s="62" t="s">
        <v>4718</v>
      </c>
      <c r="H235" s="53" t="s">
        <v>4805</v>
      </c>
      <c r="I235" s="53" t="s">
        <v>4806</v>
      </c>
      <c r="J235" s="53">
        <v>240</v>
      </c>
      <c r="K235" s="53">
        <v>223.19</v>
      </c>
      <c r="L235" s="54">
        <v>8</v>
      </c>
      <c r="M235" s="28" t="s">
        <v>299</v>
      </c>
      <c r="N235" s="23"/>
    </row>
    <row r="236" s="3" customFormat="1" customHeight="1" spans="1:14">
      <c r="A236" s="62">
        <v>95450</v>
      </c>
      <c r="B236" s="62" t="s">
        <v>4807</v>
      </c>
      <c r="C236" s="62" t="s">
        <v>3915</v>
      </c>
      <c r="D236" s="62" t="s">
        <v>4707</v>
      </c>
      <c r="E236" s="62" t="s">
        <v>1210</v>
      </c>
      <c r="F236" s="62" t="s">
        <v>4808</v>
      </c>
      <c r="G236" s="62" t="s">
        <v>1259</v>
      </c>
      <c r="H236" s="53" t="s">
        <v>1260</v>
      </c>
      <c r="I236" s="53" t="s">
        <v>4809</v>
      </c>
      <c r="J236" s="53">
        <v>240</v>
      </c>
      <c r="K236" s="53">
        <v>226.26</v>
      </c>
      <c r="L236" s="54">
        <v>9</v>
      </c>
      <c r="M236" s="28" t="s">
        <v>299</v>
      </c>
      <c r="N236" s="23"/>
    </row>
    <row r="237" s="3" customFormat="1" customHeight="1" spans="1:14">
      <c r="A237" s="62">
        <v>118979</v>
      </c>
      <c r="B237" s="62" t="s">
        <v>4810</v>
      </c>
      <c r="C237" s="62" t="s">
        <v>3915</v>
      </c>
      <c r="D237" s="62" t="s">
        <v>4707</v>
      </c>
      <c r="E237" s="62" t="s">
        <v>1210</v>
      </c>
      <c r="F237" s="62" t="s">
        <v>4811</v>
      </c>
      <c r="G237" s="62" t="s">
        <v>25</v>
      </c>
      <c r="H237" s="53" t="s">
        <v>4812</v>
      </c>
      <c r="I237" s="53" t="s">
        <v>4813</v>
      </c>
      <c r="J237" s="53">
        <v>240</v>
      </c>
      <c r="K237" s="53">
        <v>234.57</v>
      </c>
      <c r="L237" s="54">
        <v>10</v>
      </c>
      <c r="M237" s="28" t="s">
        <v>299</v>
      </c>
      <c r="N237" s="23"/>
    </row>
    <row r="238" s="3" customFormat="1" customHeight="1" spans="1:14">
      <c r="A238" s="62">
        <v>119584</v>
      </c>
      <c r="B238" s="62" t="s">
        <v>4814</v>
      </c>
      <c r="C238" s="62" t="s">
        <v>3915</v>
      </c>
      <c r="D238" s="62" t="s">
        <v>4707</v>
      </c>
      <c r="E238" s="62" t="s">
        <v>1210</v>
      </c>
      <c r="F238" s="62" t="s">
        <v>4815</v>
      </c>
      <c r="G238" s="62" t="s">
        <v>4816</v>
      </c>
      <c r="H238" s="53" t="s">
        <v>4801</v>
      </c>
      <c r="I238" s="53" t="s">
        <v>4817</v>
      </c>
      <c r="J238" s="53">
        <v>240</v>
      </c>
      <c r="K238" s="53">
        <v>243.31</v>
      </c>
      <c r="L238" s="54">
        <v>11</v>
      </c>
      <c r="M238" s="28" t="s">
        <v>299</v>
      </c>
      <c r="N238" s="23"/>
    </row>
    <row r="239" s="3" customFormat="1" customHeight="1" spans="1:14">
      <c r="A239" s="62">
        <v>117350</v>
      </c>
      <c r="B239" s="62" t="s">
        <v>4818</v>
      </c>
      <c r="C239" s="62" t="s">
        <v>3915</v>
      </c>
      <c r="D239" s="62" t="s">
        <v>4707</v>
      </c>
      <c r="E239" s="62" t="s">
        <v>1210</v>
      </c>
      <c r="F239" s="62" t="s">
        <v>4819</v>
      </c>
      <c r="G239" s="62" t="s">
        <v>4718</v>
      </c>
      <c r="H239" s="53" t="s">
        <v>4805</v>
      </c>
      <c r="I239" s="53" t="s">
        <v>4820</v>
      </c>
      <c r="J239" s="53">
        <v>240</v>
      </c>
      <c r="K239" s="53">
        <v>244.97</v>
      </c>
      <c r="L239" s="54">
        <v>12</v>
      </c>
      <c r="M239" s="56" t="s">
        <v>432</v>
      </c>
      <c r="N239" s="23"/>
    </row>
    <row r="240" s="3" customFormat="1" customHeight="1" spans="1:14">
      <c r="A240" s="62">
        <v>106681</v>
      </c>
      <c r="B240" s="62" t="s">
        <v>4821</v>
      </c>
      <c r="C240" s="62" t="s">
        <v>3915</v>
      </c>
      <c r="D240" s="62" t="s">
        <v>4707</v>
      </c>
      <c r="E240" s="62" t="s">
        <v>1210</v>
      </c>
      <c r="F240" s="62" t="s">
        <v>4822</v>
      </c>
      <c r="G240" s="62" t="s">
        <v>4795</v>
      </c>
      <c r="H240" s="53" t="s">
        <v>4796</v>
      </c>
      <c r="I240" s="53" t="s">
        <v>4823</v>
      </c>
      <c r="J240" s="53">
        <v>240</v>
      </c>
      <c r="K240" s="53">
        <v>251.85</v>
      </c>
      <c r="L240" s="54">
        <v>13</v>
      </c>
      <c r="M240" s="56" t="s">
        <v>432</v>
      </c>
      <c r="N240" s="23"/>
    </row>
    <row r="241" s="3" customFormat="1" customHeight="1" spans="1:21">
      <c r="A241" s="62">
        <v>106733</v>
      </c>
      <c r="B241" s="62" t="s">
        <v>4824</v>
      </c>
      <c r="C241" s="62" t="s">
        <v>3915</v>
      </c>
      <c r="D241" s="62" t="s">
        <v>4707</v>
      </c>
      <c r="E241" s="62" t="s">
        <v>1210</v>
      </c>
      <c r="F241" s="62" t="s">
        <v>4825</v>
      </c>
      <c r="G241" s="62" t="s">
        <v>4795</v>
      </c>
      <c r="H241" s="53" t="s">
        <v>4796</v>
      </c>
      <c r="I241" s="53" t="s">
        <v>4826</v>
      </c>
      <c r="J241" s="53">
        <v>240</v>
      </c>
      <c r="K241" s="53">
        <v>286.41</v>
      </c>
      <c r="L241" s="54">
        <v>14</v>
      </c>
      <c r="M241" s="56" t="s">
        <v>432</v>
      </c>
      <c r="N241" s="23"/>
    </row>
    <row r="242" s="3" customFormat="1" customHeight="1" spans="1:21">
      <c r="A242" s="62">
        <v>118977</v>
      </c>
      <c r="B242" s="62" t="s">
        <v>4827</v>
      </c>
      <c r="C242" s="62" t="s">
        <v>3915</v>
      </c>
      <c r="D242" s="62" t="s">
        <v>4707</v>
      </c>
      <c r="E242" s="62" t="s">
        <v>1210</v>
      </c>
      <c r="F242" s="62" t="s">
        <v>4828</v>
      </c>
      <c r="G242" s="62" t="s">
        <v>25</v>
      </c>
      <c r="H242" s="53" t="s">
        <v>4829</v>
      </c>
      <c r="I242" s="53" t="s">
        <v>4830</v>
      </c>
      <c r="J242" s="53">
        <v>240</v>
      </c>
      <c r="K242" s="53">
        <v>293.09</v>
      </c>
      <c r="L242" s="54">
        <v>15</v>
      </c>
      <c r="M242" s="56" t="s">
        <v>432</v>
      </c>
      <c r="N242" s="23"/>
    </row>
    <row r="243" s="3" customFormat="1" customHeight="1" spans="1:21">
      <c r="A243" s="62">
        <v>118986</v>
      </c>
      <c r="B243" s="62" t="s">
        <v>139</v>
      </c>
      <c r="C243" s="62" t="s">
        <v>3915</v>
      </c>
      <c r="D243" s="62" t="s">
        <v>4707</v>
      </c>
      <c r="E243" s="62" t="s">
        <v>1210</v>
      </c>
      <c r="F243" s="62" t="s">
        <v>140</v>
      </c>
      <c r="G243" s="62" t="s">
        <v>141</v>
      </c>
      <c r="H243" s="53" t="s">
        <v>142</v>
      </c>
      <c r="I243" s="53" t="s">
        <v>143</v>
      </c>
      <c r="J243" s="53">
        <v>220</v>
      </c>
      <c r="K243" s="53">
        <v>207.99</v>
      </c>
      <c r="L243" s="54">
        <v>16</v>
      </c>
      <c r="M243" s="56" t="s">
        <v>432</v>
      </c>
      <c r="N243" s="23"/>
    </row>
    <row r="244" s="3" customFormat="1" customHeight="1" spans="1:21">
      <c r="A244" s="62">
        <v>118981</v>
      </c>
      <c r="B244" s="62" t="s">
        <v>4831</v>
      </c>
      <c r="C244" s="62" t="s">
        <v>3915</v>
      </c>
      <c r="D244" s="62" t="s">
        <v>4707</v>
      </c>
      <c r="E244" s="62" t="s">
        <v>1210</v>
      </c>
      <c r="F244" s="62" t="s">
        <v>4832</v>
      </c>
      <c r="G244" s="62" t="s">
        <v>25</v>
      </c>
      <c r="H244" s="53" t="s">
        <v>4833</v>
      </c>
      <c r="I244" s="53" t="s">
        <v>4834</v>
      </c>
      <c r="J244" s="53">
        <v>215</v>
      </c>
      <c r="K244" s="53">
        <v>208.16</v>
      </c>
      <c r="L244" s="54">
        <v>17</v>
      </c>
      <c r="M244" s="56" t="s">
        <v>432</v>
      </c>
      <c r="N244" s="23"/>
    </row>
    <row r="245" s="3" customFormat="1" customHeight="1" spans="1:21">
      <c r="A245" s="62">
        <v>95495</v>
      </c>
      <c r="B245" s="62" t="s">
        <v>4835</v>
      </c>
      <c r="C245" s="62" t="s">
        <v>3915</v>
      </c>
      <c r="D245" s="62" t="s">
        <v>4707</v>
      </c>
      <c r="E245" s="62" t="s">
        <v>1210</v>
      </c>
      <c r="F245" s="62" t="s">
        <v>4836</v>
      </c>
      <c r="G245" s="62" t="s">
        <v>1259</v>
      </c>
      <c r="H245" s="53" t="s">
        <v>1260</v>
      </c>
      <c r="I245" s="53" t="s">
        <v>4837</v>
      </c>
      <c r="J245" s="53">
        <v>205</v>
      </c>
      <c r="K245" s="53">
        <v>300</v>
      </c>
      <c r="L245" s="54">
        <v>18</v>
      </c>
      <c r="M245" s="56" t="s">
        <v>432</v>
      </c>
      <c r="N245" s="23"/>
    </row>
    <row r="246" s="3" customFormat="1" customHeight="1" spans="1:21">
      <c r="A246" s="62">
        <v>119539</v>
      </c>
      <c r="B246" s="62" t="s">
        <v>4838</v>
      </c>
      <c r="C246" s="62" t="s">
        <v>3915</v>
      </c>
      <c r="D246" s="62" t="s">
        <v>4707</v>
      </c>
      <c r="E246" s="62" t="s">
        <v>1210</v>
      </c>
      <c r="F246" s="62" t="s">
        <v>4839</v>
      </c>
      <c r="G246" s="62" t="s">
        <v>4840</v>
      </c>
      <c r="H246" s="53" t="s">
        <v>4801</v>
      </c>
      <c r="I246" s="53" t="s">
        <v>4841</v>
      </c>
      <c r="J246" s="53">
        <v>200</v>
      </c>
      <c r="K246" s="53">
        <v>218.34</v>
      </c>
      <c r="L246" s="54">
        <v>19</v>
      </c>
      <c r="M246" s="56" t="s">
        <v>432</v>
      </c>
      <c r="N246" s="23"/>
    </row>
    <row r="247" s="3" customFormat="1" customHeight="1" spans="1:21">
      <c r="A247" s="62">
        <v>118985</v>
      </c>
      <c r="B247" s="62" t="s">
        <v>4842</v>
      </c>
      <c r="C247" s="62" t="s">
        <v>3915</v>
      </c>
      <c r="D247" s="62" t="s">
        <v>4707</v>
      </c>
      <c r="E247" s="62" t="s">
        <v>1210</v>
      </c>
      <c r="F247" s="62" t="s">
        <v>4843</v>
      </c>
      <c r="G247" s="62" t="s">
        <v>4844</v>
      </c>
      <c r="H247" s="53" t="s">
        <v>142</v>
      </c>
      <c r="I247" s="53" t="s">
        <v>4845</v>
      </c>
      <c r="J247" s="53">
        <v>200</v>
      </c>
      <c r="K247" s="53">
        <v>267.72</v>
      </c>
      <c r="L247" s="54">
        <v>20</v>
      </c>
      <c r="M247" s="56" t="s">
        <v>432</v>
      </c>
      <c r="N247" s="23"/>
    </row>
    <row r="248" s="3" customFormat="1" customHeight="1" spans="1:21">
      <c r="A248" s="62">
        <v>83837</v>
      </c>
      <c r="B248" s="62" t="s">
        <v>4846</v>
      </c>
      <c r="C248" s="62" t="s">
        <v>3915</v>
      </c>
      <c r="D248" s="62" t="s">
        <v>4707</v>
      </c>
      <c r="E248" s="62" t="s">
        <v>1210</v>
      </c>
      <c r="F248" s="62" t="s">
        <v>4847</v>
      </c>
      <c r="G248" s="62" t="s">
        <v>4848</v>
      </c>
      <c r="H248" s="53" t="s">
        <v>4849</v>
      </c>
      <c r="I248" s="53" t="s">
        <v>4850</v>
      </c>
      <c r="J248" s="53">
        <v>185</v>
      </c>
      <c r="K248" s="53">
        <v>300</v>
      </c>
      <c r="L248" s="54">
        <v>21</v>
      </c>
      <c r="M248" s="56" t="s">
        <v>432</v>
      </c>
      <c r="N248" s="23"/>
    </row>
    <row r="249" s="3" customFormat="1" customHeight="1" spans="1:21">
      <c r="A249" s="62">
        <v>95474</v>
      </c>
      <c r="B249" s="62" t="s">
        <v>4851</v>
      </c>
      <c r="C249" s="62" t="s">
        <v>3915</v>
      </c>
      <c r="D249" s="62" t="s">
        <v>4707</v>
      </c>
      <c r="E249" s="62" t="s">
        <v>1210</v>
      </c>
      <c r="F249" s="62" t="s">
        <v>4852</v>
      </c>
      <c r="G249" s="62" t="s">
        <v>1259</v>
      </c>
      <c r="H249" s="53" t="s">
        <v>1260</v>
      </c>
      <c r="I249" s="53" t="s">
        <v>4853</v>
      </c>
      <c r="J249" s="53">
        <v>185</v>
      </c>
      <c r="K249" s="53">
        <v>300</v>
      </c>
      <c r="L249" s="54">
        <v>22</v>
      </c>
      <c r="M249" s="56" t="s">
        <v>432</v>
      </c>
      <c r="N249" s="23"/>
    </row>
    <row r="250" s="73" customFormat="1" customHeight="1" spans="1:21">
      <c r="M250" s="72"/>
      <c r="N250" s="149"/>
    </row>
    <row r="251" s="1" customFormat="1" customHeight="1" spans="1:21">
      <c r="A251" s="14" t="s">
        <v>0</v>
      </c>
      <c r="B251" s="14" t="s">
        <v>1</v>
      </c>
      <c r="C251" s="14" t="s">
        <v>232</v>
      </c>
      <c r="D251" s="14" t="s">
        <v>233</v>
      </c>
      <c r="E251" s="14" t="s">
        <v>234</v>
      </c>
      <c r="F251" s="14" t="s">
        <v>2</v>
      </c>
      <c r="G251" s="14" t="s">
        <v>3</v>
      </c>
      <c r="H251" s="14" t="s">
        <v>4</v>
      </c>
      <c r="I251" s="14" t="s">
        <v>5</v>
      </c>
      <c r="J251" s="103" t="s">
        <v>1367</v>
      </c>
      <c r="K251" s="103" t="s">
        <v>1368</v>
      </c>
      <c r="L251" s="104" t="s">
        <v>726</v>
      </c>
      <c r="M251" s="14" t="s">
        <v>6</v>
      </c>
      <c r="N251" s="14" t="s">
        <v>236</v>
      </c>
    </row>
    <row r="252" s="2" customFormat="1" customHeight="1" spans="1:21">
      <c r="A252" s="16">
        <v>110863</v>
      </c>
      <c r="B252" s="16" t="s">
        <v>4854</v>
      </c>
      <c r="C252" s="16" t="s">
        <v>3915</v>
      </c>
      <c r="D252" s="16" t="s">
        <v>4855</v>
      </c>
      <c r="E252" s="16" t="s">
        <v>4856</v>
      </c>
      <c r="F252" s="16" t="s">
        <v>4857</v>
      </c>
      <c r="G252" s="16" t="s">
        <v>4858</v>
      </c>
      <c r="H252" s="16" t="s">
        <v>4859</v>
      </c>
      <c r="I252" s="16" t="s">
        <v>4860</v>
      </c>
      <c r="J252" s="105">
        <v>160</v>
      </c>
      <c r="K252" s="105">
        <v>480</v>
      </c>
      <c r="L252" s="106">
        <v>1</v>
      </c>
      <c r="M252" s="15" t="s">
        <v>245</v>
      </c>
      <c r="N252" s="103" t="s">
        <v>246</v>
      </c>
      <c r="O252" s="107"/>
      <c r="P252" s="107"/>
      <c r="Q252" s="107"/>
      <c r="R252" s="107"/>
      <c r="S252" s="107"/>
      <c r="T252" s="107"/>
      <c r="U252" s="107"/>
    </row>
    <row r="253" s="2" customFormat="1" customHeight="1" spans="1:21">
      <c r="A253" s="16">
        <v>107892</v>
      </c>
      <c r="B253" s="16" t="s">
        <v>4861</v>
      </c>
      <c r="C253" s="16" t="s">
        <v>3915</v>
      </c>
      <c r="D253" s="16" t="s">
        <v>4855</v>
      </c>
      <c r="E253" s="16" t="s">
        <v>4856</v>
      </c>
      <c r="F253" s="16" t="s">
        <v>4862</v>
      </c>
      <c r="G253" s="16" t="s">
        <v>4863</v>
      </c>
      <c r="H253" s="16" t="s">
        <v>4864</v>
      </c>
      <c r="I253" s="16" t="s">
        <v>4865</v>
      </c>
      <c r="J253" s="105">
        <v>120</v>
      </c>
      <c r="K253" s="105">
        <v>473.48</v>
      </c>
      <c r="L253" s="106">
        <v>2</v>
      </c>
      <c r="M253" s="15" t="s">
        <v>252</v>
      </c>
      <c r="N253" s="103" t="s">
        <v>246</v>
      </c>
      <c r="O253" s="107"/>
      <c r="P253" s="107"/>
      <c r="Q253" s="107"/>
      <c r="R253" s="107"/>
      <c r="S253" s="107"/>
      <c r="T253" s="107"/>
      <c r="U253" s="107"/>
    </row>
    <row r="254" s="2" customFormat="1" customHeight="1" spans="1:21">
      <c r="A254" s="16">
        <v>111793</v>
      </c>
      <c r="B254" s="16" t="s">
        <v>4866</v>
      </c>
      <c r="C254" s="16" t="s">
        <v>3915</v>
      </c>
      <c r="D254" s="16" t="s">
        <v>4855</v>
      </c>
      <c r="E254" s="16" t="s">
        <v>4856</v>
      </c>
      <c r="F254" s="16" t="s">
        <v>4867</v>
      </c>
      <c r="G254" s="16" t="s">
        <v>4868</v>
      </c>
      <c r="H254" s="16" t="s">
        <v>4869</v>
      </c>
      <c r="I254" s="16" t="s">
        <v>4870</v>
      </c>
      <c r="J254" s="105">
        <v>70</v>
      </c>
      <c r="K254" s="105">
        <v>470.96</v>
      </c>
      <c r="L254" s="106">
        <v>3</v>
      </c>
      <c r="M254" s="15" t="s">
        <v>262</v>
      </c>
      <c r="N254" s="103" t="s">
        <v>246</v>
      </c>
      <c r="O254" s="107"/>
      <c r="P254" s="107"/>
      <c r="Q254" s="107"/>
      <c r="R254" s="107"/>
      <c r="S254" s="107"/>
      <c r="T254" s="107"/>
      <c r="U254" s="107"/>
    </row>
    <row r="255" s="2" customFormat="1" customHeight="1" spans="1:21">
      <c r="A255" s="16">
        <v>98561</v>
      </c>
      <c r="B255" s="16" t="s">
        <v>4871</v>
      </c>
      <c r="C255" s="16" t="s">
        <v>3915</v>
      </c>
      <c r="D255" s="16" t="s">
        <v>4855</v>
      </c>
      <c r="E255" s="16" t="s">
        <v>4856</v>
      </c>
      <c r="F255" s="16" t="s">
        <v>4872</v>
      </c>
      <c r="G255" s="16" t="s">
        <v>4873</v>
      </c>
      <c r="H255" s="16" t="s">
        <v>4874</v>
      </c>
      <c r="I255" s="16" t="s">
        <v>4875</v>
      </c>
      <c r="J255" s="105">
        <v>60</v>
      </c>
      <c r="K255" s="105">
        <v>381.89</v>
      </c>
      <c r="L255" s="106">
        <v>4</v>
      </c>
      <c r="M255" s="14" t="s">
        <v>273</v>
      </c>
      <c r="N255" s="103" t="s">
        <v>246</v>
      </c>
      <c r="O255" s="107"/>
      <c r="P255" s="107"/>
      <c r="Q255" s="107"/>
      <c r="R255" s="107"/>
      <c r="S255" s="107"/>
      <c r="T255" s="107"/>
      <c r="U255" s="107"/>
    </row>
    <row r="256" s="2" customFormat="1" customHeight="1" spans="1:21">
      <c r="A256" s="16">
        <v>110889</v>
      </c>
      <c r="B256" s="16" t="s">
        <v>4876</v>
      </c>
      <c r="C256" s="16" t="s">
        <v>3915</v>
      </c>
      <c r="D256" s="16" t="s">
        <v>4855</v>
      </c>
      <c r="E256" s="16" t="s">
        <v>4856</v>
      </c>
      <c r="F256" s="16" t="s">
        <v>4877</v>
      </c>
      <c r="G256" s="16" t="s">
        <v>4858</v>
      </c>
      <c r="H256" s="16" t="s">
        <v>4859</v>
      </c>
      <c r="I256" s="16" t="s">
        <v>4878</v>
      </c>
      <c r="J256" s="105">
        <v>60</v>
      </c>
      <c r="K256" s="105">
        <v>420</v>
      </c>
      <c r="L256" s="106">
        <v>5</v>
      </c>
      <c r="M256" s="14" t="s">
        <v>299</v>
      </c>
      <c r="N256" s="103"/>
      <c r="O256" s="107"/>
      <c r="P256" s="107"/>
      <c r="Q256" s="107"/>
      <c r="R256" s="107"/>
      <c r="S256" s="107"/>
      <c r="T256" s="107"/>
      <c r="U256" s="107"/>
    </row>
    <row r="257" s="2" customFormat="1" customHeight="1" spans="1:21">
      <c r="A257" s="16">
        <v>110769</v>
      </c>
      <c r="B257" s="16" t="s">
        <v>4879</v>
      </c>
      <c r="C257" s="16" t="s">
        <v>3915</v>
      </c>
      <c r="D257" s="16" t="s">
        <v>4855</v>
      </c>
      <c r="E257" s="16" t="s">
        <v>4856</v>
      </c>
      <c r="F257" s="16" t="s">
        <v>4880</v>
      </c>
      <c r="G257" s="16" t="s">
        <v>4858</v>
      </c>
      <c r="H257" s="16" t="s">
        <v>4859</v>
      </c>
      <c r="I257" s="16" t="s">
        <v>4881</v>
      </c>
      <c r="J257" s="105">
        <v>60</v>
      </c>
      <c r="K257" s="105">
        <v>424.94</v>
      </c>
      <c r="L257" s="106">
        <v>6</v>
      </c>
      <c r="M257" s="14" t="s">
        <v>299</v>
      </c>
      <c r="N257" s="103"/>
      <c r="O257" s="107"/>
      <c r="P257" s="107"/>
      <c r="Q257" s="107"/>
      <c r="R257" s="107"/>
      <c r="S257" s="107"/>
      <c r="T257" s="107"/>
      <c r="U257" s="107"/>
    </row>
    <row r="258" s="2" customFormat="1" customHeight="1" spans="1:21">
      <c r="A258" s="16">
        <v>110836</v>
      </c>
      <c r="B258" s="16" t="s">
        <v>4882</v>
      </c>
      <c r="C258" s="16" t="s">
        <v>3915</v>
      </c>
      <c r="D258" s="16" t="s">
        <v>4855</v>
      </c>
      <c r="E258" s="16" t="s">
        <v>4856</v>
      </c>
      <c r="F258" s="16" t="s">
        <v>4883</v>
      </c>
      <c r="G258" s="16" t="s">
        <v>4858</v>
      </c>
      <c r="H258" s="16" t="s">
        <v>4859</v>
      </c>
      <c r="I258" s="16" t="s">
        <v>4884</v>
      </c>
      <c r="J258" s="105">
        <v>60</v>
      </c>
      <c r="K258" s="105">
        <v>452.01</v>
      </c>
      <c r="L258" s="106">
        <v>7</v>
      </c>
      <c r="M258" s="14" t="s">
        <v>299</v>
      </c>
      <c r="N258" s="103"/>
      <c r="O258" s="107"/>
      <c r="P258" s="107"/>
      <c r="Q258" s="107"/>
      <c r="R258" s="107"/>
      <c r="S258" s="107"/>
      <c r="T258" s="107"/>
      <c r="U258" s="107"/>
    </row>
    <row r="259" s="2" customFormat="1" customHeight="1" spans="1:21">
      <c r="A259" s="16">
        <v>107810</v>
      </c>
      <c r="B259" s="16" t="s">
        <v>4885</v>
      </c>
      <c r="C259" s="16" t="s">
        <v>3915</v>
      </c>
      <c r="D259" s="16" t="s">
        <v>4855</v>
      </c>
      <c r="E259" s="16" t="s">
        <v>4856</v>
      </c>
      <c r="F259" s="16" t="s">
        <v>4886</v>
      </c>
      <c r="G259" s="16" t="s">
        <v>4887</v>
      </c>
      <c r="H259" s="16" t="s">
        <v>4864</v>
      </c>
      <c r="I259" s="16" t="s">
        <v>4888</v>
      </c>
      <c r="J259" s="105">
        <v>60</v>
      </c>
      <c r="K259" s="105">
        <v>473.9</v>
      </c>
      <c r="L259" s="106">
        <v>8</v>
      </c>
      <c r="M259" s="14" t="s">
        <v>299</v>
      </c>
      <c r="N259" s="103"/>
      <c r="O259" s="107"/>
      <c r="P259" s="107"/>
      <c r="Q259" s="107"/>
      <c r="R259" s="107"/>
      <c r="S259" s="107"/>
      <c r="T259" s="107"/>
      <c r="U259" s="107"/>
    </row>
    <row r="260" s="2" customFormat="1" customHeight="1" spans="1:21">
      <c r="A260" s="16">
        <v>107859</v>
      </c>
      <c r="B260" s="16" t="s">
        <v>4889</v>
      </c>
      <c r="C260" s="16" t="s">
        <v>3915</v>
      </c>
      <c r="D260" s="16" t="s">
        <v>4855</v>
      </c>
      <c r="E260" s="16" t="s">
        <v>4856</v>
      </c>
      <c r="F260" s="16" t="s">
        <v>4890</v>
      </c>
      <c r="G260" s="16" t="s">
        <v>4887</v>
      </c>
      <c r="H260" s="16" t="s">
        <v>4864</v>
      </c>
      <c r="I260" s="16" t="s">
        <v>4891</v>
      </c>
      <c r="J260" s="105">
        <v>60</v>
      </c>
      <c r="K260" s="105">
        <v>478.94</v>
      </c>
      <c r="L260" s="106">
        <v>9</v>
      </c>
      <c r="M260" s="14" t="s">
        <v>299</v>
      </c>
      <c r="N260" s="103"/>
      <c r="O260" s="107"/>
      <c r="P260" s="107"/>
      <c r="Q260" s="107"/>
      <c r="R260" s="107"/>
      <c r="S260" s="107"/>
      <c r="T260" s="107"/>
      <c r="U260" s="107"/>
    </row>
    <row r="261" s="2" customFormat="1" customHeight="1" spans="1:21">
      <c r="A261" s="16">
        <v>81918</v>
      </c>
      <c r="B261" s="16" t="s">
        <v>4892</v>
      </c>
      <c r="C261" s="16" t="s">
        <v>3915</v>
      </c>
      <c r="D261" s="16" t="s">
        <v>4855</v>
      </c>
      <c r="E261" s="16" t="s">
        <v>4856</v>
      </c>
      <c r="F261" s="16" t="s">
        <v>4893</v>
      </c>
      <c r="G261" s="16" t="s">
        <v>4894</v>
      </c>
      <c r="H261" s="16" t="s">
        <v>4895</v>
      </c>
      <c r="I261" s="16" t="s">
        <v>4896</v>
      </c>
      <c r="J261" s="105">
        <v>50</v>
      </c>
      <c r="K261" s="105">
        <v>278.8</v>
      </c>
      <c r="L261" s="106">
        <v>10</v>
      </c>
      <c r="M261" s="14" t="s">
        <v>299</v>
      </c>
      <c r="N261" s="103"/>
      <c r="O261" s="107"/>
      <c r="P261" s="107"/>
      <c r="Q261" s="107"/>
      <c r="R261" s="107"/>
      <c r="S261" s="107"/>
      <c r="T261" s="107"/>
      <c r="U261" s="107"/>
    </row>
    <row r="262" s="2" customFormat="1" customHeight="1" spans="1:21">
      <c r="A262" s="16">
        <v>107894</v>
      </c>
      <c r="B262" s="16" t="s">
        <v>4897</v>
      </c>
      <c r="C262" s="16" t="s">
        <v>3915</v>
      </c>
      <c r="D262" s="16" t="s">
        <v>4855</v>
      </c>
      <c r="E262" s="16" t="s">
        <v>4856</v>
      </c>
      <c r="F262" s="16" t="s">
        <v>4898</v>
      </c>
      <c r="G262" s="16" t="s">
        <v>4887</v>
      </c>
      <c r="H262" s="16" t="s">
        <v>4864</v>
      </c>
      <c r="I262" s="16" t="s">
        <v>4899</v>
      </c>
      <c r="J262" s="105">
        <v>40</v>
      </c>
      <c r="K262" s="105">
        <v>480</v>
      </c>
      <c r="L262" s="106">
        <v>11</v>
      </c>
      <c r="M262" s="14" t="s">
        <v>299</v>
      </c>
      <c r="N262" s="103"/>
      <c r="O262" s="107"/>
      <c r="P262" s="107"/>
      <c r="Q262" s="107"/>
      <c r="R262" s="107"/>
      <c r="S262" s="107"/>
      <c r="T262" s="107"/>
      <c r="U262" s="107"/>
    </row>
    <row r="263" s="2" customFormat="1" customHeight="1" spans="1:21">
      <c r="A263" s="16">
        <v>107834</v>
      </c>
      <c r="B263" s="16" t="s">
        <v>4900</v>
      </c>
      <c r="C263" s="16" t="s">
        <v>3915</v>
      </c>
      <c r="D263" s="16" t="s">
        <v>4855</v>
      </c>
      <c r="E263" s="16" t="s">
        <v>4856</v>
      </c>
      <c r="F263" s="16" t="s">
        <v>4901</v>
      </c>
      <c r="G263" s="16" t="s">
        <v>4887</v>
      </c>
      <c r="H263" s="16" t="s">
        <v>4864</v>
      </c>
      <c r="I263" s="16" t="s">
        <v>4902</v>
      </c>
      <c r="J263" s="105">
        <v>30</v>
      </c>
      <c r="K263" s="105">
        <v>232.47</v>
      </c>
      <c r="L263" s="106">
        <v>12</v>
      </c>
      <c r="M263" s="14" t="s">
        <v>299</v>
      </c>
      <c r="N263" s="103"/>
      <c r="O263" s="107"/>
      <c r="P263" s="107"/>
      <c r="Q263" s="107"/>
      <c r="R263" s="107"/>
      <c r="S263" s="107"/>
      <c r="T263" s="107"/>
      <c r="U263" s="107"/>
    </row>
    <row r="264" s="2" customFormat="1" customHeight="1" spans="1:21">
      <c r="A264" s="16">
        <v>107158</v>
      </c>
      <c r="B264" s="16" t="s">
        <v>4903</v>
      </c>
      <c r="C264" s="16" t="s">
        <v>3915</v>
      </c>
      <c r="D264" s="16" t="s">
        <v>4855</v>
      </c>
      <c r="E264" s="16" t="s">
        <v>4856</v>
      </c>
      <c r="F264" s="16" t="s">
        <v>4904</v>
      </c>
      <c r="G264" s="16" t="s">
        <v>4905</v>
      </c>
      <c r="H264" s="16" t="s">
        <v>1405</v>
      </c>
      <c r="I264" s="16" t="s">
        <v>4906</v>
      </c>
      <c r="J264" s="105">
        <v>25</v>
      </c>
      <c r="K264" s="105">
        <v>157.41</v>
      </c>
      <c r="L264" s="106">
        <v>13</v>
      </c>
      <c r="M264" s="14" t="s">
        <v>299</v>
      </c>
      <c r="N264" s="103"/>
      <c r="O264" s="107"/>
      <c r="P264" s="107"/>
      <c r="Q264" s="107"/>
      <c r="R264" s="107"/>
      <c r="S264" s="107"/>
      <c r="T264" s="107"/>
      <c r="U264" s="107"/>
    </row>
    <row r="265" s="2" customFormat="1" customHeight="1" spans="1:21">
      <c r="A265" s="16">
        <v>122497</v>
      </c>
      <c r="B265" s="16" t="s">
        <v>4907</v>
      </c>
      <c r="C265" s="16" t="s">
        <v>3915</v>
      </c>
      <c r="D265" s="16" t="s">
        <v>4855</v>
      </c>
      <c r="E265" s="16" t="s">
        <v>4856</v>
      </c>
      <c r="F265" s="16" t="s">
        <v>4908</v>
      </c>
      <c r="G265" s="16" t="s">
        <v>4909</v>
      </c>
      <c r="H265" s="16" t="s">
        <v>1423</v>
      </c>
      <c r="I265" s="16" t="s">
        <v>4910</v>
      </c>
      <c r="J265" s="105">
        <v>25</v>
      </c>
      <c r="K265" s="105">
        <v>247.15</v>
      </c>
      <c r="L265" s="106">
        <v>14</v>
      </c>
      <c r="M265" s="14" t="s">
        <v>299</v>
      </c>
      <c r="N265" s="103"/>
      <c r="O265" s="107"/>
      <c r="P265" s="107"/>
      <c r="Q265" s="107"/>
      <c r="R265" s="107"/>
      <c r="S265" s="107"/>
      <c r="T265" s="107"/>
      <c r="U265" s="107"/>
    </row>
    <row r="266" s="2" customFormat="1" customHeight="1" spans="1:21">
      <c r="A266" s="16">
        <v>123873</v>
      </c>
      <c r="B266" s="16" t="s">
        <v>4911</v>
      </c>
      <c r="C266" s="16" t="s">
        <v>3915</v>
      </c>
      <c r="D266" s="16" t="s">
        <v>4855</v>
      </c>
      <c r="E266" s="16" t="s">
        <v>4856</v>
      </c>
      <c r="F266" s="16" t="s">
        <v>4912</v>
      </c>
      <c r="G266" s="16" t="s">
        <v>4913</v>
      </c>
      <c r="H266" s="16" t="s">
        <v>4914</v>
      </c>
      <c r="I266" s="16" t="s">
        <v>4915</v>
      </c>
      <c r="J266" s="105">
        <v>25</v>
      </c>
      <c r="K266" s="105">
        <v>480</v>
      </c>
      <c r="L266" s="106">
        <v>15</v>
      </c>
      <c r="M266" s="14" t="s">
        <v>432</v>
      </c>
      <c r="N266" s="103"/>
      <c r="O266" s="107"/>
      <c r="P266" s="107"/>
      <c r="Q266" s="107"/>
      <c r="R266" s="107"/>
      <c r="S266" s="107"/>
      <c r="T266" s="107"/>
      <c r="U266" s="107"/>
    </row>
    <row r="267" s="2" customFormat="1" customHeight="1" spans="1:21">
      <c r="A267" s="16">
        <v>118161</v>
      </c>
      <c r="B267" s="16" t="s">
        <v>4916</v>
      </c>
      <c r="C267" s="16" t="s">
        <v>3915</v>
      </c>
      <c r="D267" s="16" t="s">
        <v>4855</v>
      </c>
      <c r="E267" s="16" t="s">
        <v>4856</v>
      </c>
      <c r="F267" s="16" t="s">
        <v>4917</v>
      </c>
      <c r="G267" s="16" t="s">
        <v>4918</v>
      </c>
      <c r="H267" s="16" t="s">
        <v>4914</v>
      </c>
      <c r="I267" s="16" t="s">
        <v>4919</v>
      </c>
      <c r="J267" s="105">
        <v>20</v>
      </c>
      <c r="K267" s="105">
        <v>194.51</v>
      </c>
      <c r="L267" s="106">
        <v>16</v>
      </c>
      <c r="M267" s="14" t="s">
        <v>432</v>
      </c>
      <c r="N267" s="103"/>
      <c r="O267" s="107"/>
      <c r="P267" s="107"/>
      <c r="Q267" s="107"/>
      <c r="R267" s="107"/>
      <c r="S267" s="107"/>
      <c r="T267" s="107"/>
      <c r="U267" s="107"/>
    </row>
    <row r="268" s="2" customFormat="1" customHeight="1" spans="1:21">
      <c r="A268" s="16">
        <v>96826</v>
      </c>
      <c r="B268" s="16" t="s">
        <v>4920</v>
      </c>
      <c r="C268" s="16" t="s">
        <v>3915</v>
      </c>
      <c r="D268" s="16" t="s">
        <v>4855</v>
      </c>
      <c r="E268" s="16" t="s">
        <v>4856</v>
      </c>
      <c r="F268" s="16" t="s">
        <v>4921</v>
      </c>
      <c r="G268" s="16" t="s">
        <v>4922</v>
      </c>
      <c r="H268" s="16" t="s">
        <v>4914</v>
      </c>
      <c r="I268" s="16" t="s">
        <v>4923</v>
      </c>
      <c r="J268" s="105">
        <v>20</v>
      </c>
      <c r="K268" s="105">
        <v>316</v>
      </c>
      <c r="L268" s="106">
        <v>17</v>
      </c>
      <c r="M268" s="14" t="s">
        <v>432</v>
      </c>
      <c r="N268" s="103"/>
      <c r="O268" s="107"/>
      <c r="P268" s="107"/>
      <c r="Q268" s="107"/>
      <c r="R268" s="107"/>
      <c r="S268" s="107"/>
      <c r="T268" s="107"/>
      <c r="U268" s="107"/>
    </row>
    <row r="269" s="2" customFormat="1" customHeight="1" spans="1:21">
      <c r="A269" s="16">
        <v>113825</v>
      </c>
      <c r="B269" s="16" t="s">
        <v>4924</v>
      </c>
      <c r="C269" s="16" t="s">
        <v>3915</v>
      </c>
      <c r="D269" s="16" t="s">
        <v>4855</v>
      </c>
      <c r="E269" s="16" t="s">
        <v>4856</v>
      </c>
      <c r="F269" s="16" t="s">
        <v>4925</v>
      </c>
      <c r="G269" s="16" t="s">
        <v>415</v>
      </c>
      <c r="H269" s="16" t="s">
        <v>4926</v>
      </c>
      <c r="I269" s="16" t="s">
        <v>4927</v>
      </c>
      <c r="J269" s="105">
        <v>20</v>
      </c>
      <c r="K269" s="105">
        <v>480</v>
      </c>
      <c r="L269" s="106">
        <v>18</v>
      </c>
      <c r="M269" s="14" t="s">
        <v>432</v>
      </c>
      <c r="N269" s="103"/>
      <c r="O269" s="107"/>
      <c r="P269" s="107"/>
      <c r="Q269" s="107"/>
      <c r="R269" s="107"/>
      <c r="S269" s="107"/>
      <c r="T269" s="107"/>
      <c r="U269" s="107"/>
    </row>
    <row r="270" s="2" customFormat="1" customHeight="1" spans="1:21">
      <c r="A270" s="16">
        <v>108866</v>
      </c>
      <c r="B270" s="16" t="s">
        <v>4928</v>
      </c>
      <c r="C270" s="16" t="s">
        <v>3915</v>
      </c>
      <c r="D270" s="16" t="s">
        <v>4855</v>
      </c>
      <c r="E270" s="16" t="s">
        <v>4856</v>
      </c>
      <c r="F270" s="16" t="s">
        <v>4929</v>
      </c>
      <c r="G270" s="16" t="s">
        <v>4930</v>
      </c>
      <c r="H270" s="16" t="s">
        <v>4931</v>
      </c>
      <c r="I270" s="16" t="s">
        <v>4932</v>
      </c>
      <c r="J270" s="105">
        <v>15</v>
      </c>
      <c r="K270" s="105">
        <v>74.52</v>
      </c>
      <c r="L270" s="106">
        <v>19</v>
      </c>
      <c r="M270" s="14" t="s">
        <v>432</v>
      </c>
      <c r="N270" s="103"/>
      <c r="O270" s="107"/>
      <c r="P270" s="107"/>
      <c r="Q270" s="107"/>
      <c r="R270" s="107"/>
      <c r="S270" s="107"/>
      <c r="T270" s="107"/>
      <c r="U270" s="107"/>
    </row>
    <row r="271" s="2" customFormat="1" customHeight="1" spans="1:21">
      <c r="A271" s="16">
        <v>96797</v>
      </c>
      <c r="B271" s="16" t="s">
        <v>4933</v>
      </c>
      <c r="C271" s="16" t="s">
        <v>3915</v>
      </c>
      <c r="D271" s="16" t="s">
        <v>4855</v>
      </c>
      <c r="E271" s="16" t="s">
        <v>4856</v>
      </c>
      <c r="F271" s="16" t="s">
        <v>4934</v>
      </c>
      <c r="G271" s="16" t="s">
        <v>4930</v>
      </c>
      <c r="H271" s="16" t="s">
        <v>4931</v>
      </c>
      <c r="I271" s="16" t="s">
        <v>4935</v>
      </c>
      <c r="J271" s="105">
        <v>15</v>
      </c>
      <c r="K271" s="105">
        <v>254.67</v>
      </c>
      <c r="L271" s="106">
        <v>20</v>
      </c>
      <c r="M271" s="14" t="s">
        <v>432</v>
      </c>
      <c r="N271" s="103"/>
      <c r="O271" s="107"/>
      <c r="P271" s="107"/>
      <c r="Q271" s="107"/>
      <c r="R271" s="107"/>
      <c r="S271" s="107"/>
      <c r="T271" s="107"/>
      <c r="U271" s="107"/>
    </row>
    <row r="272" s="2" customFormat="1" customHeight="1" spans="1:21">
      <c r="A272" s="16">
        <v>117838</v>
      </c>
      <c r="B272" s="16" t="s">
        <v>4936</v>
      </c>
      <c r="C272" s="16" t="s">
        <v>3915</v>
      </c>
      <c r="D272" s="16" t="s">
        <v>4855</v>
      </c>
      <c r="E272" s="16" t="s">
        <v>4856</v>
      </c>
      <c r="F272" s="16" t="s">
        <v>4937</v>
      </c>
      <c r="G272" s="16" t="s">
        <v>4913</v>
      </c>
      <c r="H272" s="16" t="s">
        <v>4914</v>
      </c>
      <c r="I272" s="16" t="s">
        <v>4938</v>
      </c>
      <c r="J272" s="105">
        <v>15</v>
      </c>
      <c r="K272" s="105">
        <v>373.63</v>
      </c>
      <c r="L272" s="106">
        <v>21</v>
      </c>
      <c r="M272" s="14" t="s">
        <v>432</v>
      </c>
      <c r="N272" s="103"/>
      <c r="O272" s="107"/>
      <c r="P272" s="107"/>
      <c r="Q272" s="107"/>
      <c r="R272" s="107"/>
      <c r="S272" s="107"/>
      <c r="T272" s="107"/>
      <c r="U272" s="107"/>
    </row>
    <row r="273" s="2" customFormat="1" customHeight="1" spans="1:21">
      <c r="A273" s="16">
        <v>122813</v>
      </c>
      <c r="B273" s="16" t="s">
        <v>4939</v>
      </c>
      <c r="C273" s="16" t="s">
        <v>3915</v>
      </c>
      <c r="D273" s="16" t="s">
        <v>4855</v>
      </c>
      <c r="E273" s="16" t="s">
        <v>4856</v>
      </c>
      <c r="F273" s="16" t="s">
        <v>4940</v>
      </c>
      <c r="G273" s="16" t="s">
        <v>4941</v>
      </c>
      <c r="H273" s="16" t="s">
        <v>4914</v>
      </c>
      <c r="I273" s="16" t="s">
        <v>4942</v>
      </c>
      <c r="J273" s="105">
        <v>10</v>
      </c>
      <c r="K273" s="105">
        <v>101.78</v>
      </c>
      <c r="L273" s="106">
        <v>22</v>
      </c>
      <c r="M273" s="14" t="s">
        <v>432</v>
      </c>
      <c r="N273" s="103"/>
      <c r="O273" s="107"/>
      <c r="P273" s="107"/>
      <c r="Q273" s="107"/>
      <c r="R273" s="107"/>
      <c r="S273" s="107"/>
      <c r="T273" s="107"/>
      <c r="U273" s="107"/>
    </row>
    <row r="274" s="2" customFormat="1" customHeight="1" spans="1:21">
      <c r="A274" s="16">
        <v>102781</v>
      </c>
      <c r="B274" s="16" t="s">
        <v>4943</v>
      </c>
      <c r="C274" s="16" t="s">
        <v>3915</v>
      </c>
      <c r="D274" s="16" t="s">
        <v>4855</v>
      </c>
      <c r="E274" s="16" t="s">
        <v>4856</v>
      </c>
      <c r="F274" s="16" t="s">
        <v>4944</v>
      </c>
      <c r="G274" s="16" t="s">
        <v>4945</v>
      </c>
      <c r="H274" s="16" t="s">
        <v>4931</v>
      </c>
      <c r="I274" s="16" t="s">
        <v>4946</v>
      </c>
      <c r="J274" s="105">
        <v>10</v>
      </c>
      <c r="K274" s="105">
        <v>134.74</v>
      </c>
      <c r="L274" s="106">
        <v>23</v>
      </c>
      <c r="M274" s="14" t="s">
        <v>432</v>
      </c>
      <c r="N274" s="103"/>
      <c r="O274" s="107"/>
      <c r="P274" s="107"/>
      <c r="Q274" s="107"/>
      <c r="R274" s="107"/>
      <c r="S274" s="107"/>
      <c r="T274" s="107"/>
      <c r="U274" s="107"/>
    </row>
    <row r="275" s="2" customFormat="1" customHeight="1" spans="1:21">
      <c r="A275" s="16">
        <v>97694</v>
      </c>
      <c r="B275" s="16" t="s">
        <v>4947</v>
      </c>
      <c r="C275" s="16" t="s">
        <v>3915</v>
      </c>
      <c r="D275" s="16" t="s">
        <v>4855</v>
      </c>
      <c r="E275" s="16" t="s">
        <v>4856</v>
      </c>
      <c r="F275" s="16" t="s">
        <v>4948</v>
      </c>
      <c r="G275" s="16" t="s">
        <v>4949</v>
      </c>
      <c r="H275" s="16" t="s">
        <v>4950</v>
      </c>
      <c r="I275" s="16" t="s">
        <v>4951</v>
      </c>
      <c r="J275" s="105">
        <v>5</v>
      </c>
      <c r="K275" s="105">
        <v>255.67</v>
      </c>
      <c r="L275" s="106">
        <v>24</v>
      </c>
      <c r="M275" s="14" t="s">
        <v>432</v>
      </c>
      <c r="N275" s="103"/>
      <c r="O275" s="107"/>
      <c r="P275" s="107"/>
      <c r="Q275" s="107"/>
      <c r="R275" s="107"/>
      <c r="S275" s="107"/>
      <c r="T275" s="107"/>
      <c r="U275" s="107"/>
    </row>
    <row r="276" s="2" customFormat="1" customHeight="1" spans="1:21">
      <c r="A276" s="16">
        <v>97660</v>
      </c>
      <c r="B276" s="16" t="s">
        <v>4952</v>
      </c>
      <c r="C276" s="16" t="s">
        <v>3915</v>
      </c>
      <c r="D276" s="16" t="s">
        <v>4855</v>
      </c>
      <c r="E276" s="16" t="s">
        <v>4856</v>
      </c>
      <c r="F276" s="16" t="s">
        <v>4953</v>
      </c>
      <c r="G276" s="16" t="s">
        <v>4949</v>
      </c>
      <c r="H276" s="16" t="s">
        <v>4950</v>
      </c>
      <c r="I276" s="16" t="s">
        <v>4954</v>
      </c>
      <c r="J276" s="105">
        <v>5</v>
      </c>
      <c r="K276" s="105">
        <v>321.04</v>
      </c>
      <c r="L276" s="106">
        <v>25</v>
      </c>
      <c r="M276" s="14" t="s">
        <v>432</v>
      </c>
      <c r="N276" s="103"/>
      <c r="O276" s="107"/>
      <c r="P276" s="107"/>
      <c r="Q276" s="107"/>
      <c r="R276" s="107"/>
      <c r="S276" s="107"/>
      <c r="T276" s="107"/>
      <c r="U276" s="107"/>
    </row>
    <row r="277" s="2" customFormat="1" customHeight="1" spans="1:21">
      <c r="A277" s="16">
        <v>107376</v>
      </c>
      <c r="B277" s="16" t="s">
        <v>4955</v>
      </c>
      <c r="C277" s="16" t="s">
        <v>3915</v>
      </c>
      <c r="D277" s="16" t="s">
        <v>4855</v>
      </c>
      <c r="E277" s="16" t="s">
        <v>4856</v>
      </c>
      <c r="F277" s="16" t="s">
        <v>4956</v>
      </c>
      <c r="G277" s="16" t="s">
        <v>4930</v>
      </c>
      <c r="H277" s="16" t="s">
        <v>4931</v>
      </c>
      <c r="I277" s="16" t="s">
        <v>4957</v>
      </c>
      <c r="J277" s="105">
        <v>5</v>
      </c>
      <c r="K277" s="105">
        <v>361</v>
      </c>
      <c r="L277" s="106">
        <v>26</v>
      </c>
      <c r="M277" s="14" t="s">
        <v>432</v>
      </c>
      <c r="N277" s="103"/>
      <c r="O277" s="107"/>
      <c r="P277" s="107"/>
      <c r="Q277" s="107"/>
      <c r="R277" s="107"/>
      <c r="S277" s="107"/>
      <c r="T277" s="107"/>
      <c r="U277" s="107"/>
    </row>
    <row r="278" s="2" customFormat="1" customHeight="1" spans="1:21">
      <c r="A278" s="16">
        <v>122649</v>
      </c>
      <c r="B278" s="16" t="s">
        <v>4958</v>
      </c>
      <c r="C278" s="16" t="s">
        <v>3915</v>
      </c>
      <c r="D278" s="16" t="s">
        <v>4855</v>
      </c>
      <c r="E278" s="16" t="s">
        <v>4856</v>
      </c>
      <c r="F278" s="16" t="s">
        <v>4959</v>
      </c>
      <c r="G278" s="16" t="s">
        <v>4960</v>
      </c>
      <c r="H278" s="16" t="s">
        <v>4914</v>
      </c>
      <c r="I278" s="16" t="s">
        <v>4961</v>
      </c>
      <c r="J278" s="105">
        <v>5</v>
      </c>
      <c r="K278" s="105">
        <v>479.74</v>
      </c>
      <c r="L278" s="106">
        <v>27</v>
      </c>
      <c r="M278" s="14" t="s">
        <v>432</v>
      </c>
      <c r="N278" s="103"/>
      <c r="O278" s="107"/>
      <c r="P278" s="107"/>
      <c r="Q278" s="107"/>
      <c r="R278" s="107"/>
      <c r="S278" s="107"/>
      <c r="T278" s="107"/>
      <c r="U278" s="107"/>
    </row>
    <row r="279" s="73" customFormat="1" customHeight="1" spans="1:21">
      <c r="M279" s="72"/>
      <c r="N279" s="149"/>
    </row>
    <row r="280" s="74" customFormat="1" customHeight="1" spans="1:21">
      <c r="A280" s="98" t="s">
        <v>0</v>
      </c>
      <c r="B280" s="98" t="s">
        <v>1</v>
      </c>
      <c r="C280" s="98" t="s">
        <v>232</v>
      </c>
      <c r="D280" s="98" t="s">
        <v>233</v>
      </c>
      <c r="E280" s="98" t="s">
        <v>234</v>
      </c>
      <c r="F280" s="98" t="s">
        <v>2</v>
      </c>
      <c r="G280" s="98" t="s">
        <v>3</v>
      </c>
      <c r="H280" s="98" t="s">
        <v>4</v>
      </c>
      <c r="I280" s="98" t="s">
        <v>5</v>
      </c>
      <c r="J280" s="98" t="s">
        <v>1094</v>
      </c>
      <c r="K280" s="108" t="s">
        <v>1095</v>
      </c>
      <c r="L280" s="109" t="s">
        <v>726</v>
      </c>
      <c r="M280" s="110" t="s">
        <v>6</v>
      </c>
      <c r="N280" s="40" t="s">
        <v>236</v>
      </c>
    </row>
    <row r="281" s="74" customFormat="1" customHeight="1" spans="1:21">
      <c r="A281" s="102">
        <v>100525</v>
      </c>
      <c r="B281" s="102" t="s">
        <v>4962</v>
      </c>
      <c r="C281" s="102" t="s">
        <v>3915</v>
      </c>
      <c r="D281" s="102" t="s">
        <v>4963</v>
      </c>
      <c r="E281" s="102" t="s">
        <v>729</v>
      </c>
      <c r="F281" s="102" t="s">
        <v>4964</v>
      </c>
      <c r="G281" s="102" t="s">
        <v>4964</v>
      </c>
      <c r="H281" s="102" t="s">
        <v>4965</v>
      </c>
      <c r="I281" s="102" t="s">
        <v>4966</v>
      </c>
      <c r="J281" s="102">
        <v>330</v>
      </c>
      <c r="K281" s="155" t="s">
        <v>4967</v>
      </c>
      <c r="L281" s="102">
        <v>1</v>
      </c>
      <c r="M281" s="55" t="s">
        <v>245</v>
      </c>
      <c r="N281" s="40" t="s">
        <v>246</v>
      </c>
    </row>
    <row r="282" s="74" customFormat="1" customHeight="1" spans="1:21">
      <c r="A282" s="102">
        <v>100529</v>
      </c>
      <c r="B282" s="102" t="s">
        <v>4968</v>
      </c>
      <c r="C282" s="102" t="s">
        <v>3915</v>
      </c>
      <c r="D282" s="102" t="s">
        <v>4963</v>
      </c>
      <c r="E282" s="102" t="s">
        <v>729</v>
      </c>
      <c r="F282" s="102" t="s">
        <v>4969</v>
      </c>
      <c r="G282" s="102" t="s">
        <v>4970</v>
      </c>
      <c r="H282" s="102" t="s">
        <v>1524</v>
      </c>
      <c r="I282" s="102" t="s">
        <v>4971</v>
      </c>
      <c r="J282" s="102">
        <v>330</v>
      </c>
      <c r="K282" s="155" t="s">
        <v>4972</v>
      </c>
      <c r="L282" s="102">
        <v>2</v>
      </c>
      <c r="M282" s="55" t="s">
        <v>252</v>
      </c>
      <c r="N282" s="40" t="s">
        <v>246</v>
      </c>
    </row>
    <row r="283" s="74" customFormat="1" customHeight="1" spans="1:21">
      <c r="A283" s="102">
        <v>99757</v>
      </c>
      <c r="B283" s="102" t="s">
        <v>4973</v>
      </c>
      <c r="C283" s="102" t="s">
        <v>3915</v>
      </c>
      <c r="D283" s="102" t="s">
        <v>4963</v>
      </c>
      <c r="E283" s="102" t="s">
        <v>729</v>
      </c>
      <c r="F283" s="102" t="s">
        <v>4974</v>
      </c>
      <c r="G283" s="102" t="s">
        <v>4975</v>
      </c>
      <c r="H283" s="102" t="s">
        <v>1736</v>
      </c>
      <c r="I283" s="102" t="s">
        <v>4976</v>
      </c>
      <c r="J283" s="102">
        <v>330</v>
      </c>
      <c r="K283" s="155" t="s">
        <v>4977</v>
      </c>
      <c r="L283" s="102">
        <v>3</v>
      </c>
      <c r="M283" s="55" t="s">
        <v>262</v>
      </c>
      <c r="N283" s="40" t="s">
        <v>246</v>
      </c>
    </row>
    <row r="284" s="74" customFormat="1" customHeight="1" spans="1:21">
      <c r="A284" s="102">
        <v>100526</v>
      </c>
      <c r="B284" s="102" t="s">
        <v>4978</v>
      </c>
      <c r="C284" s="102" t="s">
        <v>3915</v>
      </c>
      <c r="D284" s="102" t="s">
        <v>4963</v>
      </c>
      <c r="E284" s="102" t="s">
        <v>729</v>
      </c>
      <c r="F284" s="102" t="s">
        <v>4979</v>
      </c>
      <c r="G284" s="102" t="s">
        <v>4980</v>
      </c>
      <c r="H284" s="102" t="s">
        <v>1497</v>
      </c>
      <c r="I284" s="102" t="s">
        <v>4981</v>
      </c>
      <c r="J284" s="102">
        <v>325</v>
      </c>
      <c r="K284" s="155"/>
      <c r="L284" s="102">
        <v>4</v>
      </c>
      <c r="M284" s="101" t="s">
        <v>273</v>
      </c>
      <c r="N284" s="40" t="s">
        <v>246</v>
      </c>
    </row>
    <row r="285" s="74" customFormat="1" customHeight="1" spans="1:21">
      <c r="A285" s="102">
        <v>100507</v>
      </c>
      <c r="B285" s="102" t="s">
        <v>4982</v>
      </c>
      <c r="C285" s="102" t="s">
        <v>3915</v>
      </c>
      <c r="D285" s="102" t="s">
        <v>4963</v>
      </c>
      <c r="E285" s="102" t="s">
        <v>729</v>
      </c>
      <c r="F285" s="102" t="s">
        <v>4983</v>
      </c>
      <c r="G285" s="102" t="s">
        <v>4984</v>
      </c>
      <c r="H285" s="102" t="s">
        <v>4985</v>
      </c>
      <c r="I285" s="102" t="s">
        <v>4986</v>
      </c>
      <c r="J285" s="102">
        <v>320</v>
      </c>
      <c r="K285" s="155"/>
      <c r="L285" s="102">
        <v>5</v>
      </c>
      <c r="M285" s="101" t="s">
        <v>273</v>
      </c>
      <c r="N285" s="40" t="s">
        <v>246</v>
      </c>
    </row>
    <row r="286" s="74" customFormat="1" customHeight="1" spans="1:21">
      <c r="A286" s="38">
        <v>83576</v>
      </c>
      <c r="B286" s="38" t="s">
        <v>4987</v>
      </c>
      <c r="C286" s="38" t="s">
        <v>3915</v>
      </c>
      <c r="D286" s="38" t="s">
        <v>4963</v>
      </c>
      <c r="E286" s="38" t="s">
        <v>729</v>
      </c>
      <c r="F286" s="38" t="s">
        <v>4988</v>
      </c>
      <c r="G286" s="38" t="s">
        <v>4989</v>
      </c>
      <c r="H286" s="38" t="s">
        <v>4990</v>
      </c>
      <c r="I286" s="38" t="s">
        <v>4991</v>
      </c>
      <c r="J286" s="38">
        <v>300</v>
      </c>
      <c r="K286" s="112" t="s">
        <v>4992</v>
      </c>
      <c r="L286" s="38">
        <v>6</v>
      </c>
      <c r="M286" s="101" t="s">
        <v>273</v>
      </c>
      <c r="N286" s="40" t="s">
        <v>246</v>
      </c>
    </row>
    <row r="287" s="74" customFormat="1" customHeight="1" spans="1:21">
      <c r="A287" s="38">
        <v>81490</v>
      </c>
      <c r="B287" s="38" t="s">
        <v>4993</v>
      </c>
      <c r="C287" s="38" t="s">
        <v>3915</v>
      </c>
      <c r="D287" s="38" t="s">
        <v>4963</v>
      </c>
      <c r="E287" s="38" t="s">
        <v>729</v>
      </c>
      <c r="F287" s="38" t="s">
        <v>4994</v>
      </c>
      <c r="G287" s="38" t="s">
        <v>1511</v>
      </c>
      <c r="H287" s="38" t="s">
        <v>4995</v>
      </c>
      <c r="I287" s="38" t="s">
        <v>4996</v>
      </c>
      <c r="J287" s="38">
        <v>300</v>
      </c>
      <c r="K287" s="112" t="s">
        <v>4992</v>
      </c>
      <c r="L287" s="38">
        <v>6</v>
      </c>
      <c r="M287" s="101" t="s">
        <v>273</v>
      </c>
      <c r="N287" s="40" t="s">
        <v>246</v>
      </c>
    </row>
    <row r="288" s="74" customFormat="1" customHeight="1" spans="1:21">
      <c r="A288" s="102">
        <v>100730</v>
      </c>
      <c r="B288" s="102" t="s">
        <v>4997</v>
      </c>
      <c r="C288" s="102" t="s">
        <v>3915</v>
      </c>
      <c r="D288" s="102" t="s">
        <v>4963</v>
      </c>
      <c r="E288" s="102" t="s">
        <v>729</v>
      </c>
      <c r="F288" s="102" t="s">
        <v>4998</v>
      </c>
      <c r="G288" s="102" t="s">
        <v>4999</v>
      </c>
      <c r="H288" s="102" t="s">
        <v>5000</v>
      </c>
      <c r="I288" s="102" t="s">
        <v>5001</v>
      </c>
      <c r="J288" s="102">
        <v>280</v>
      </c>
      <c r="K288" s="155"/>
      <c r="L288" s="102">
        <v>8</v>
      </c>
      <c r="M288" s="101" t="s">
        <v>299</v>
      </c>
      <c r="N288" s="40"/>
    </row>
    <row r="289" s="74" customFormat="1" customHeight="1" spans="1:14">
      <c r="A289" s="102">
        <v>99820</v>
      </c>
      <c r="B289" s="102" t="s">
        <v>5002</v>
      </c>
      <c r="C289" s="102" t="s">
        <v>3915</v>
      </c>
      <c r="D289" s="102" t="s">
        <v>4963</v>
      </c>
      <c r="E289" s="102" t="s">
        <v>729</v>
      </c>
      <c r="F289" s="102" t="s">
        <v>5003</v>
      </c>
      <c r="G289" s="102" t="s">
        <v>4975</v>
      </c>
      <c r="H289" s="102" t="s">
        <v>1841</v>
      </c>
      <c r="I289" s="102" t="s">
        <v>5004</v>
      </c>
      <c r="J289" s="102">
        <v>275</v>
      </c>
      <c r="K289" s="155"/>
      <c r="L289" s="102">
        <v>9</v>
      </c>
      <c r="M289" s="101" t="s">
        <v>299</v>
      </c>
      <c r="N289" s="40"/>
    </row>
    <row r="290" s="74" customFormat="1" customHeight="1" spans="1:14">
      <c r="A290" s="102">
        <v>99977</v>
      </c>
      <c r="B290" s="102" t="s">
        <v>5005</v>
      </c>
      <c r="C290" s="102" t="s">
        <v>3915</v>
      </c>
      <c r="D290" s="102" t="s">
        <v>4963</v>
      </c>
      <c r="E290" s="102" t="s">
        <v>729</v>
      </c>
      <c r="F290" s="102" t="s">
        <v>5006</v>
      </c>
      <c r="G290" s="102" t="s">
        <v>5007</v>
      </c>
      <c r="H290" s="102" t="s">
        <v>1736</v>
      </c>
      <c r="I290" s="102" t="s">
        <v>5008</v>
      </c>
      <c r="J290" s="102">
        <v>275</v>
      </c>
      <c r="K290" s="155"/>
      <c r="L290" s="102">
        <v>10</v>
      </c>
      <c r="M290" s="101" t="s">
        <v>299</v>
      </c>
      <c r="N290" s="40"/>
    </row>
    <row r="291" s="74" customFormat="1" customHeight="1" spans="1:14">
      <c r="A291" s="102">
        <v>103713</v>
      </c>
      <c r="B291" s="102" t="s">
        <v>5009</v>
      </c>
      <c r="C291" s="102" t="s">
        <v>3915</v>
      </c>
      <c r="D291" s="102" t="s">
        <v>4963</v>
      </c>
      <c r="E291" s="102" t="s">
        <v>729</v>
      </c>
      <c r="F291" s="102" t="s">
        <v>5010</v>
      </c>
      <c r="G291" s="102" t="s">
        <v>5011</v>
      </c>
      <c r="H291" s="102" t="s">
        <v>5012</v>
      </c>
      <c r="I291" s="102" t="s">
        <v>5013</v>
      </c>
      <c r="J291" s="102">
        <v>275</v>
      </c>
      <c r="K291" s="155"/>
      <c r="L291" s="102">
        <v>11</v>
      </c>
      <c r="M291" s="101" t="s">
        <v>299</v>
      </c>
      <c r="N291" s="40"/>
    </row>
    <row r="292" s="74" customFormat="1" customHeight="1" spans="1:14">
      <c r="A292" s="102">
        <v>112423</v>
      </c>
      <c r="B292" s="102" t="s">
        <v>5014</v>
      </c>
      <c r="C292" s="102" t="s">
        <v>3915</v>
      </c>
      <c r="D292" s="102" t="s">
        <v>4963</v>
      </c>
      <c r="E292" s="102" t="s">
        <v>729</v>
      </c>
      <c r="F292" s="102" t="s">
        <v>5015</v>
      </c>
      <c r="G292" s="102" t="s">
        <v>5016</v>
      </c>
      <c r="H292" s="102" t="s">
        <v>5017</v>
      </c>
      <c r="I292" s="102" t="s">
        <v>5018</v>
      </c>
      <c r="J292" s="102">
        <v>255</v>
      </c>
      <c r="K292" s="155"/>
      <c r="L292" s="102">
        <v>12</v>
      </c>
      <c r="M292" s="101" t="s">
        <v>299</v>
      </c>
      <c r="N292" s="40"/>
    </row>
    <row r="293" s="74" customFormat="1" customHeight="1" spans="1:14">
      <c r="A293" s="102">
        <v>107302</v>
      </c>
      <c r="B293" s="102" t="s">
        <v>5019</v>
      </c>
      <c r="C293" s="102" t="s">
        <v>3915</v>
      </c>
      <c r="D293" s="102" t="s">
        <v>4963</v>
      </c>
      <c r="E293" s="102" t="s">
        <v>729</v>
      </c>
      <c r="F293" s="102" t="s">
        <v>5020</v>
      </c>
      <c r="G293" s="102" t="s">
        <v>5021</v>
      </c>
      <c r="H293" s="102" t="s">
        <v>1694</v>
      </c>
      <c r="I293" s="102" t="s">
        <v>5022</v>
      </c>
      <c r="J293" s="102">
        <v>220</v>
      </c>
      <c r="K293" s="155"/>
      <c r="L293" s="102">
        <v>13</v>
      </c>
      <c r="M293" s="101" t="s">
        <v>299</v>
      </c>
      <c r="N293" s="40"/>
    </row>
    <row r="294" s="74" customFormat="1" customHeight="1" spans="1:14">
      <c r="A294" s="102">
        <v>114614</v>
      </c>
      <c r="B294" s="102" t="s">
        <v>5023</v>
      </c>
      <c r="C294" s="102" t="s">
        <v>3915</v>
      </c>
      <c r="D294" s="102" t="s">
        <v>4963</v>
      </c>
      <c r="E294" s="102" t="s">
        <v>729</v>
      </c>
      <c r="F294" s="102" t="s">
        <v>5024</v>
      </c>
      <c r="G294" s="102" t="s">
        <v>5025</v>
      </c>
      <c r="H294" s="102" t="s">
        <v>1602</v>
      </c>
      <c r="I294" s="102" t="s">
        <v>5026</v>
      </c>
      <c r="J294" s="102">
        <v>220</v>
      </c>
      <c r="K294" s="155"/>
      <c r="L294" s="102">
        <v>14</v>
      </c>
      <c r="M294" s="101" t="s">
        <v>299</v>
      </c>
      <c r="N294" s="40"/>
    </row>
    <row r="295" s="74" customFormat="1" customHeight="1" spans="1:14">
      <c r="A295" s="102">
        <v>114636</v>
      </c>
      <c r="B295" s="102" t="s">
        <v>5027</v>
      </c>
      <c r="C295" s="102" t="s">
        <v>3915</v>
      </c>
      <c r="D295" s="102" t="s">
        <v>4963</v>
      </c>
      <c r="E295" s="102" t="s">
        <v>729</v>
      </c>
      <c r="F295" s="102" t="s">
        <v>5028</v>
      </c>
      <c r="G295" s="102" t="s">
        <v>5025</v>
      </c>
      <c r="H295" s="102" t="s">
        <v>1602</v>
      </c>
      <c r="I295" s="102" t="s">
        <v>5029</v>
      </c>
      <c r="J295" s="102">
        <v>205</v>
      </c>
      <c r="K295" s="155"/>
      <c r="L295" s="102">
        <v>15</v>
      </c>
      <c r="M295" s="101" t="s">
        <v>299</v>
      </c>
      <c r="N295" s="40"/>
    </row>
    <row r="296" s="74" customFormat="1" customHeight="1" spans="1:14">
      <c r="A296" s="102">
        <v>114665</v>
      </c>
      <c r="B296" s="102" t="s">
        <v>5030</v>
      </c>
      <c r="C296" s="102" t="s">
        <v>3915</v>
      </c>
      <c r="D296" s="102" t="s">
        <v>4963</v>
      </c>
      <c r="E296" s="102" t="s">
        <v>729</v>
      </c>
      <c r="F296" s="102" t="s">
        <v>5031</v>
      </c>
      <c r="G296" s="102" t="s">
        <v>5025</v>
      </c>
      <c r="H296" s="102" t="s">
        <v>1602</v>
      </c>
      <c r="I296" s="102" t="s">
        <v>5032</v>
      </c>
      <c r="J296" s="102">
        <v>200</v>
      </c>
      <c r="K296" s="155"/>
      <c r="L296" s="102">
        <v>16</v>
      </c>
      <c r="M296" s="101" t="s">
        <v>299</v>
      </c>
      <c r="N296" s="40"/>
    </row>
    <row r="297" s="74" customFormat="1" customHeight="1" spans="1:14">
      <c r="A297" s="102">
        <v>118266</v>
      </c>
      <c r="B297" s="102" t="s">
        <v>5033</v>
      </c>
      <c r="C297" s="102" t="s">
        <v>3915</v>
      </c>
      <c r="D297" s="102" t="s">
        <v>4963</v>
      </c>
      <c r="E297" s="102" t="s">
        <v>729</v>
      </c>
      <c r="F297" s="102" t="s">
        <v>5034</v>
      </c>
      <c r="G297" s="102" t="s">
        <v>5035</v>
      </c>
      <c r="H297" s="102" t="s">
        <v>1694</v>
      </c>
      <c r="I297" s="102" t="s">
        <v>5036</v>
      </c>
      <c r="J297" s="102">
        <v>200</v>
      </c>
      <c r="K297" s="155"/>
      <c r="L297" s="102">
        <v>17</v>
      </c>
      <c r="M297" s="101" t="s">
        <v>299</v>
      </c>
      <c r="N297" s="40"/>
    </row>
    <row r="298" s="74" customFormat="1" customHeight="1" spans="1:14">
      <c r="A298" s="102">
        <v>114627</v>
      </c>
      <c r="B298" s="102" t="s">
        <v>5037</v>
      </c>
      <c r="C298" s="102" t="s">
        <v>3915</v>
      </c>
      <c r="D298" s="102" t="s">
        <v>4963</v>
      </c>
      <c r="E298" s="102" t="s">
        <v>729</v>
      </c>
      <c r="F298" s="102" t="s">
        <v>5038</v>
      </c>
      <c r="G298" s="102" t="s">
        <v>5025</v>
      </c>
      <c r="H298" s="102" t="s">
        <v>1602</v>
      </c>
      <c r="I298" s="102" t="s">
        <v>5039</v>
      </c>
      <c r="J298" s="102">
        <v>190</v>
      </c>
      <c r="K298" s="155"/>
      <c r="L298" s="102">
        <v>18</v>
      </c>
      <c r="M298" s="101" t="s">
        <v>299</v>
      </c>
      <c r="N298" s="40"/>
    </row>
    <row r="299" s="74" customFormat="1" customHeight="1" spans="1:14">
      <c r="A299" s="102">
        <v>118148</v>
      </c>
      <c r="B299" s="102" t="s">
        <v>5040</v>
      </c>
      <c r="C299" s="102" t="s">
        <v>3915</v>
      </c>
      <c r="D299" s="102" t="s">
        <v>4963</v>
      </c>
      <c r="E299" s="102" t="s">
        <v>729</v>
      </c>
      <c r="F299" s="102" t="s">
        <v>5041</v>
      </c>
      <c r="G299" s="102" t="s">
        <v>5042</v>
      </c>
      <c r="H299" s="102" t="s">
        <v>1694</v>
      </c>
      <c r="I299" s="102" t="s">
        <v>5043</v>
      </c>
      <c r="J299" s="102">
        <v>180</v>
      </c>
      <c r="K299" s="155"/>
      <c r="L299" s="102">
        <v>19</v>
      </c>
      <c r="M299" s="101" t="s">
        <v>299</v>
      </c>
      <c r="N299" s="40"/>
    </row>
    <row r="300" s="74" customFormat="1" customHeight="1" spans="1:14">
      <c r="A300" s="102">
        <v>107321</v>
      </c>
      <c r="B300" s="102" t="s">
        <v>5044</v>
      </c>
      <c r="C300" s="102" t="s">
        <v>3915</v>
      </c>
      <c r="D300" s="102" t="s">
        <v>4963</v>
      </c>
      <c r="E300" s="102" t="s">
        <v>729</v>
      </c>
      <c r="F300" s="102" t="s">
        <v>5045</v>
      </c>
      <c r="G300" s="102" t="s">
        <v>5021</v>
      </c>
      <c r="H300" s="102" t="s">
        <v>1694</v>
      </c>
      <c r="I300" s="102" t="s">
        <v>5046</v>
      </c>
      <c r="J300" s="102">
        <v>150</v>
      </c>
      <c r="K300" s="155"/>
      <c r="L300" s="102">
        <v>20</v>
      </c>
      <c r="M300" s="101" t="s">
        <v>432</v>
      </c>
      <c r="N300" s="40"/>
    </row>
    <row r="301" s="74" customFormat="1" customHeight="1" spans="1:14">
      <c r="A301" s="102">
        <v>118186</v>
      </c>
      <c r="B301" s="102" t="s">
        <v>5047</v>
      </c>
      <c r="C301" s="102" t="s">
        <v>3915</v>
      </c>
      <c r="D301" s="102" t="s">
        <v>4963</v>
      </c>
      <c r="E301" s="102" t="s">
        <v>729</v>
      </c>
      <c r="F301" s="102" t="s">
        <v>5048</v>
      </c>
      <c r="G301" s="102" t="s">
        <v>5049</v>
      </c>
      <c r="H301" s="102" t="s">
        <v>1694</v>
      </c>
      <c r="I301" s="102" t="s">
        <v>5050</v>
      </c>
      <c r="J301" s="102">
        <v>150</v>
      </c>
      <c r="K301" s="155"/>
      <c r="L301" s="102">
        <v>21</v>
      </c>
      <c r="M301" s="101" t="s">
        <v>432</v>
      </c>
      <c r="N301" s="40"/>
    </row>
    <row r="302" s="74" customFormat="1" customHeight="1" spans="1:14">
      <c r="A302" s="102">
        <v>118253</v>
      </c>
      <c r="B302" s="102" t="s">
        <v>5051</v>
      </c>
      <c r="C302" s="102" t="s">
        <v>3915</v>
      </c>
      <c r="D302" s="102" t="s">
        <v>4963</v>
      </c>
      <c r="E302" s="102" t="s">
        <v>729</v>
      </c>
      <c r="F302" s="102" t="s">
        <v>5052</v>
      </c>
      <c r="G302" s="102" t="s">
        <v>1698</v>
      </c>
      <c r="H302" s="102" t="s">
        <v>1694</v>
      </c>
      <c r="I302" s="102" t="s">
        <v>5053</v>
      </c>
      <c r="J302" s="102">
        <v>150</v>
      </c>
      <c r="K302" s="155"/>
      <c r="L302" s="102">
        <v>22</v>
      </c>
      <c r="M302" s="101" t="s">
        <v>432</v>
      </c>
      <c r="N302" s="40"/>
    </row>
    <row r="303" s="74" customFormat="1" customHeight="1" spans="1:14">
      <c r="A303" s="102">
        <v>118158</v>
      </c>
      <c r="B303" s="102" t="s">
        <v>5054</v>
      </c>
      <c r="C303" s="102" t="s">
        <v>3915</v>
      </c>
      <c r="D303" s="102" t="s">
        <v>4963</v>
      </c>
      <c r="E303" s="102" t="s">
        <v>729</v>
      </c>
      <c r="F303" s="102" t="s">
        <v>5055</v>
      </c>
      <c r="G303" s="102" t="s">
        <v>5056</v>
      </c>
      <c r="H303" s="102" t="s">
        <v>1694</v>
      </c>
      <c r="I303" s="102" t="s">
        <v>5057</v>
      </c>
      <c r="J303" s="102">
        <v>140</v>
      </c>
      <c r="K303" s="155"/>
      <c r="L303" s="102">
        <v>23</v>
      </c>
      <c r="M303" s="101" t="s">
        <v>432</v>
      </c>
      <c r="N303" s="40"/>
    </row>
    <row r="304" s="74" customFormat="1" customHeight="1" spans="1:14">
      <c r="A304" s="102">
        <v>118231</v>
      </c>
      <c r="B304" s="102" t="s">
        <v>5058</v>
      </c>
      <c r="C304" s="102" t="s">
        <v>3915</v>
      </c>
      <c r="D304" s="102" t="s">
        <v>4963</v>
      </c>
      <c r="E304" s="102" t="s">
        <v>729</v>
      </c>
      <c r="F304" s="102" t="s">
        <v>5059</v>
      </c>
      <c r="G304" s="102" t="s">
        <v>5060</v>
      </c>
      <c r="H304" s="102" t="s">
        <v>1694</v>
      </c>
      <c r="I304" s="102" t="s">
        <v>5061</v>
      </c>
      <c r="J304" s="102">
        <v>130</v>
      </c>
      <c r="K304" s="155"/>
      <c r="L304" s="102">
        <v>24</v>
      </c>
      <c r="M304" s="101" t="s">
        <v>432</v>
      </c>
      <c r="N304" s="40"/>
    </row>
    <row r="305" s="74" customFormat="1" customHeight="1" spans="1:14">
      <c r="A305" s="102">
        <v>114652</v>
      </c>
      <c r="B305" s="102" t="s">
        <v>5062</v>
      </c>
      <c r="C305" s="102" t="s">
        <v>3915</v>
      </c>
      <c r="D305" s="102" t="s">
        <v>4963</v>
      </c>
      <c r="E305" s="102" t="s">
        <v>729</v>
      </c>
      <c r="F305" s="102" t="s">
        <v>5063</v>
      </c>
      <c r="G305" s="102" t="s">
        <v>5025</v>
      </c>
      <c r="H305" s="102" t="s">
        <v>1602</v>
      </c>
      <c r="I305" s="102" t="s">
        <v>5064</v>
      </c>
      <c r="J305" s="102">
        <v>120</v>
      </c>
      <c r="K305" s="155"/>
      <c r="L305" s="102">
        <v>25</v>
      </c>
      <c r="M305" s="101" t="s">
        <v>432</v>
      </c>
      <c r="N305" s="40"/>
    </row>
    <row r="306" s="74" customFormat="1" customHeight="1" spans="1:14">
      <c r="A306" s="102">
        <v>107400</v>
      </c>
      <c r="B306" s="102" t="s">
        <v>5065</v>
      </c>
      <c r="C306" s="102" t="s">
        <v>3915</v>
      </c>
      <c r="D306" s="102" t="s">
        <v>4963</v>
      </c>
      <c r="E306" s="102" t="s">
        <v>729</v>
      </c>
      <c r="F306" s="102" t="s">
        <v>5066</v>
      </c>
      <c r="G306" s="102" t="s">
        <v>5067</v>
      </c>
      <c r="H306" s="102" t="s">
        <v>1694</v>
      </c>
      <c r="I306" s="102" t="s">
        <v>5068</v>
      </c>
      <c r="J306" s="102">
        <v>110</v>
      </c>
      <c r="K306" s="155"/>
      <c r="L306" s="102">
        <v>26</v>
      </c>
      <c r="M306" s="101" t="s">
        <v>432</v>
      </c>
      <c r="N306" s="40"/>
    </row>
    <row r="307" s="74" customFormat="1" customHeight="1" spans="1:14">
      <c r="A307" s="102">
        <v>114599</v>
      </c>
      <c r="B307" s="102" t="s">
        <v>5069</v>
      </c>
      <c r="C307" s="102" t="s">
        <v>3915</v>
      </c>
      <c r="D307" s="102" t="s">
        <v>4963</v>
      </c>
      <c r="E307" s="102" t="s">
        <v>729</v>
      </c>
      <c r="F307" s="102" t="s">
        <v>5070</v>
      </c>
      <c r="G307" s="102" t="s">
        <v>5025</v>
      </c>
      <c r="H307" s="102" t="s">
        <v>1602</v>
      </c>
      <c r="I307" s="102" t="s">
        <v>5071</v>
      </c>
      <c r="J307" s="102">
        <v>105</v>
      </c>
      <c r="K307" s="155"/>
      <c r="L307" s="102">
        <v>27</v>
      </c>
      <c r="M307" s="101" t="s">
        <v>432</v>
      </c>
      <c r="N307" s="40"/>
    </row>
    <row r="308" s="74" customFormat="1" customHeight="1" spans="1:14">
      <c r="A308" s="102">
        <v>118192</v>
      </c>
      <c r="B308" s="102" t="s">
        <v>5072</v>
      </c>
      <c r="C308" s="102" t="s">
        <v>3915</v>
      </c>
      <c r="D308" s="102" t="s">
        <v>4963</v>
      </c>
      <c r="E308" s="102" t="s">
        <v>729</v>
      </c>
      <c r="F308" s="102" t="s">
        <v>5073</v>
      </c>
      <c r="G308" s="102" t="s">
        <v>5074</v>
      </c>
      <c r="H308" s="102" t="s">
        <v>1694</v>
      </c>
      <c r="I308" s="102" t="s">
        <v>5075</v>
      </c>
      <c r="J308" s="102">
        <v>90</v>
      </c>
      <c r="K308" s="155"/>
      <c r="L308" s="102">
        <v>28</v>
      </c>
      <c r="M308" s="101" t="s">
        <v>432</v>
      </c>
      <c r="N308" s="40"/>
    </row>
    <row r="309" s="74" customFormat="1" customHeight="1" spans="1:14">
      <c r="A309" s="102">
        <v>107424</v>
      </c>
      <c r="B309" s="102" t="s">
        <v>5076</v>
      </c>
      <c r="C309" s="102" t="s">
        <v>3915</v>
      </c>
      <c r="D309" s="102" t="s">
        <v>4963</v>
      </c>
      <c r="E309" s="102" t="s">
        <v>729</v>
      </c>
      <c r="F309" s="102" t="s">
        <v>5077</v>
      </c>
      <c r="G309" s="102" t="s">
        <v>5078</v>
      </c>
      <c r="H309" s="102" t="s">
        <v>1694</v>
      </c>
      <c r="I309" s="102" t="s">
        <v>5079</v>
      </c>
      <c r="J309" s="102">
        <v>80</v>
      </c>
      <c r="K309" s="155"/>
      <c r="L309" s="102">
        <v>29</v>
      </c>
      <c r="M309" s="101" t="s">
        <v>432</v>
      </c>
      <c r="N309" s="40"/>
    </row>
    <row r="310" s="74" customFormat="1" customHeight="1" spans="1:14">
      <c r="A310" s="102">
        <v>118199</v>
      </c>
      <c r="B310" s="102" t="s">
        <v>5080</v>
      </c>
      <c r="C310" s="102" t="s">
        <v>3915</v>
      </c>
      <c r="D310" s="102" t="s">
        <v>4963</v>
      </c>
      <c r="E310" s="102" t="s">
        <v>729</v>
      </c>
      <c r="F310" s="102" t="s">
        <v>5081</v>
      </c>
      <c r="G310" s="102" t="s">
        <v>5074</v>
      </c>
      <c r="H310" s="102" t="s">
        <v>1694</v>
      </c>
      <c r="I310" s="102" t="s">
        <v>5082</v>
      </c>
      <c r="J310" s="102">
        <v>80</v>
      </c>
      <c r="K310" s="155"/>
      <c r="L310" s="102">
        <v>30</v>
      </c>
      <c r="M310" s="101" t="s">
        <v>432</v>
      </c>
      <c r="N310" s="40"/>
    </row>
    <row r="311" s="74" customFormat="1" customHeight="1" spans="1:14">
      <c r="A311" s="102">
        <v>114648</v>
      </c>
      <c r="B311" s="102" t="s">
        <v>5083</v>
      </c>
      <c r="C311" s="102" t="s">
        <v>3915</v>
      </c>
      <c r="D311" s="102" t="s">
        <v>4963</v>
      </c>
      <c r="E311" s="102" t="s">
        <v>729</v>
      </c>
      <c r="F311" s="102" t="s">
        <v>5084</v>
      </c>
      <c r="G311" s="102" t="s">
        <v>5025</v>
      </c>
      <c r="H311" s="102" t="s">
        <v>1602</v>
      </c>
      <c r="I311" s="102" t="s">
        <v>5085</v>
      </c>
      <c r="J311" s="102">
        <v>50</v>
      </c>
      <c r="K311" s="155"/>
      <c r="L311" s="102">
        <v>31</v>
      </c>
      <c r="M311" s="101" t="s">
        <v>432</v>
      </c>
      <c r="N311" s="40"/>
    </row>
    <row r="312" s="74" customFormat="1" customHeight="1" spans="1:14">
      <c r="A312" s="102">
        <v>81562</v>
      </c>
      <c r="B312" s="102" t="s">
        <v>5086</v>
      </c>
      <c r="C312" s="102" t="s">
        <v>3915</v>
      </c>
      <c r="D312" s="102" t="s">
        <v>4963</v>
      </c>
      <c r="E312" s="102" t="s">
        <v>729</v>
      </c>
      <c r="F312" s="102" t="s">
        <v>5087</v>
      </c>
      <c r="G312" s="102" t="s">
        <v>1511</v>
      </c>
      <c r="H312" s="102" t="s">
        <v>5088</v>
      </c>
      <c r="I312" s="102" t="s">
        <v>5089</v>
      </c>
      <c r="J312" s="102">
        <v>50</v>
      </c>
      <c r="K312" s="155"/>
      <c r="L312" s="102">
        <v>32</v>
      </c>
      <c r="M312" s="101" t="s">
        <v>432</v>
      </c>
      <c r="N312" s="40"/>
    </row>
    <row r="313" s="74" customFormat="1" customHeight="1" spans="1:14">
      <c r="A313" s="102">
        <v>118236</v>
      </c>
      <c r="B313" s="102" t="s">
        <v>5090</v>
      </c>
      <c r="C313" s="102" t="s">
        <v>3915</v>
      </c>
      <c r="D313" s="102" t="s">
        <v>4963</v>
      </c>
      <c r="E313" s="102" t="s">
        <v>729</v>
      </c>
      <c r="F313" s="102" t="s">
        <v>5091</v>
      </c>
      <c r="G313" s="102" t="s">
        <v>5092</v>
      </c>
      <c r="H313" s="102" t="s">
        <v>1694</v>
      </c>
      <c r="I313" s="102" t="s">
        <v>5093</v>
      </c>
      <c r="J313" s="102">
        <v>50</v>
      </c>
      <c r="K313" s="155"/>
      <c r="L313" s="102">
        <v>33</v>
      </c>
      <c r="M313" s="101" t="s">
        <v>432</v>
      </c>
      <c r="N313" s="40"/>
    </row>
    <row r="314" s="74" customFormat="1" customHeight="1" spans="1:14">
      <c r="A314" s="102">
        <v>114642</v>
      </c>
      <c r="B314" s="102" t="s">
        <v>5094</v>
      </c>
      <c r="C314" s="102" t="s">
        <v>3915</v>
      </c>
      <c r="D314" s="102" t="s">
        <v>4963</v>
      </c>
      <c r="E314" s="102" t="s">
        <v>729</v>
      </c>
      <c r="F314" s="102" t="s">
        <v>5095</v>
      </c>
      <c r="G314" s="102" t="s">
        <v>5025</v>
      </c>
      <c r="H314" s="102" t="s">
        <v>1602</v>
      </c>
      <c r="I314" s="102" t="s">
        <v>5096</v>
      </c>
      <c r="J314" s="102">
        <v>45</v>
      </c>
      <c r="K314" s="155"/>
      <c r="L314" s="102">
        <v>34</v>
      </c>
      <c r="M314" s="101" t="s">
        <v>432</v>
      </c>
      <c r="N314" s="40"/>
    </row>
    <row r="315" s="74" customFormat="1" customHeight="1" spans="1:14">
      <c r="A315" s="102">
        <v>118209</v>
      </c>
      <c r="B315" s="102" t="s">
        <v>5097</v>
      </c>
      <c r="C315" s="102" t="s">
        <v>3915</v>
      </c>
      <c r="D315" s="102" t="s">
        <v>4963</v>
      </c>
      <c r="E315" s="102" t="s">
        <v>729</v>
      </c>
      <c r="F315" s="102" t="s">
        <v>5098</v>
      </c>
      <c r="G315" s="102" t="s">
        <v>1840</v>
      </c>
      <c r="H315" s="102" t="s">
        <v>1694</v>
      </c>
      <c r="I315" s="102" t="s">
        <v>5099</v>
      </c>
      <c r="J315" s="102">
        <v>40</v>
      </c>
      <c r="K315" s="155"/>
      <c r="L315" s="102">
        <v>35</v>
      </c>
      <c r="M315" s="101" t="s">
        <v>432</v>
      </c>
      <c r="N315" s="40"/>
    </row>
    <row r="316" s="74" customFormat="1" customHeight="1" spans="1:14">
      <c r="A316" s="102">
        <v>114659</v>
      </c>
      <c r="B316" s="102" t="s">
        <v>5100</v>
      </c>
      <c r="C316" s="102" t="s">
        <v>3915</v>
      </c>
      <c r="D316" s="102" t="s">
        <v>4963</v>
      </c>
      <c r="E316" s="102" t="s">
        <v>729</v>
      </c>
      <c r="F316" s="102" t="s">
        <v>5101</v>
      </c>
      <c r="G316" s="102" t="s">
        <v>5025</v>
      </c>
      <c r="H316" s="102" t="s">
        <v>1602</v>
      </c>
      <c r="I316" s="102" t="s">
        <v>5102</v>
      </c>
      <c r="J316" s="102">
        <v>30</v>
      </c>
      <c r="K316" s="155"/>
      <c r="L316" s="102">
        <v>36</v>
      </c>
      <c r="M316" s="101" t="s">
        <v>432</v>
      </c>
      <c r="N316" s="40"/>
    </row>
    <row r="317" s="74" customFormat="1" customHeight="1" spans="1:14">
      <c r="A317" s="102">
        <v>114623</v>
      </c>
      <c r="B317" s="102" t="s">
        <v>5103</v>
      </c>
      <c r="C317" s="102" t="s">
        <v>3915</v>
      </c>
      <c r="D317" s="102" t="s">
        <v>4963</v>
      </c>
      <c r="E317" s="102" t="s">
        <v>729</v>
      </c>
      <c r="F317" s="102" t="s">
        <v>5104</v>
      </c>
      <c r="G317" s="102" t="s">
        <v>5025</v>
      </c>
      <c r="H317" s="102" t="s">
        <v>1602</v>
      </c>
      <c r="I317" s="102" t="s">
        <v>5105</v>
      </c>
      <c r="J317" s="102">
        <v>20</v>
      </c>
      <c r="K317" s="155"/>
      <c r="L317" s="102">
        <v>37</v>
      </c>
      <c r="M317" s="101" t="s">
        <v>432</v>
      </c>
      <c r="N317" s="40"/>
    </row>
    <row r="318" s="74" customFormat="1" customHeight="1" spans="1:14">
      <c r="A318" s="101"/>
      <c r="B318" s="101"/>
      <c r="C318" s="98"/>
      <c r="D318" s="98"/>
      <c r="E318" s="101"/>
      <c r="F318" s="101"/>
      <c r="G318" s="101"/>
      <c r="H318" s="101"/>
      <c r="I318" s="156"/>
      <c r="J318" s="98"/>
      <c r="K318" s="108"/>
      <c r="L318" s="101"/>
      <c r="M318" s="69"/>
      <c r="N318" s="40"/>
    </row>
    <row r="319" s="74" customFormat="1" customHeight="1" spans="1:14">
      <c r="A319" s="64">
        <v>99619</v>
      </c>
      <c r="B319" s="64" t="s">
        <v>5106</v>
      </c>
      <c r="C319" s="64" t="s">
        <v>3915</v>
      </c>
      <c r="D319" s="64" t="s">
        <v>4963</v>
      </c>
      <c r="E319" s="64" t="s">
        <v>240</v>
      </c>
      <c r="F319" s="64" t="s">
        <v>5107</v>
      </c>
      <c r="G319" s="64" t="s">
        <v>5108</v>
      </c>
      <c r="H319" s="64" t="s">
        <v>5109</v>
      </c>
      <c r="I319" s="64" t="s">
        <v>5110</v>
      </c>
      <c r="J319" s="64">
        <v>340</v>
      </c>
      <c r="K319" s="155" t="s">
        <v>4992</v>
      </c>
      <c r="L319" s="64">
        <v>1</v>
      </c>
      <c r="M319" s="55" t="s">
        <v>245</v>
      </c>
      <c r="N319" s="40" t="s">
        <v>246</v>
      </c>
    </row>
    <row r="320" s="74" customFormat="1" customHeight="1" spans="1:14">
      <c r="A320" s="64">
        <v>99600</v>
      </c>
      <c r="B320" s="64" t="s">
        <v>5111</v>
      </c>
      <c r="C320" s="64" t="s">
        <v>3915</v>
      </c>
      <c r="D320" s="64" t="s">
        <v>4963</v>
      </c>
      <c r="E320" s="64" t="s">
        <v>240</v>
      </c>
      <c r="F320" s="64" t="s">
        <v>5112</v>
      </c>
      <c r="G320" s="64" t="s">
        <v>5112</v>
      </c>
      <c r="H320" s="64" t="s">
        <v>5113</v>
      </c>
      <c r="I320" s="64" t="s">
        <v>5114</v>
      </c>
      <c r="J320" s="64">
        <v>340</v>
      </c>
      <c r="K320" s="155" t="s">
        <v>5115</v>
      </c>
      <c r="L320" s="64">
        <v>2</v>
      </c>
      <c r="M320" s="55" t="s">
        <v>252</v>
      </c>
      <c r="N320" s="40" t="s">
        <v>246</v>
      </c>
    </row>
    <row r="321" s="74" customFormat="1" customHeight="1" spans="1:14">
      <c r="A321" s="64">
        <v>111154</v>
      </c>
      <c r="B321" s="64" t="s">
        <v>5116</v>
      </c>
      <c r="C321" s="64" t="s">
        <v>3915</v>
      </c>
      <c r="D321" s="64" t="s">
        <v>4963</v>
      </c>
      <c r="E321" s="64" t="s">
        <v>240</v>
      </c>
      <c r="F321" s="64" t="s">
        <v>5117</v>
      </c>
      <c r="G321" s="64" t="s">
        <v>5118</v>
      </c>
      <c r="H321" s="64" t="s">
        <v>5119</v>
      </c>
      <c r="I321" s="64" t="s">
        <v>5120</v>
      </c>
      <c r="J321" s="64">
        <v>340</v>
      </c>
      <c r="K321" s="155" t="s">
        <v>5121</v>
      </c>
      <c r="L321" s="64">
        <v>3</v>
      </c>
      <c r="M321" s="55" t="s">
        <v>262</v>
      </c>
      <c r="N321" s="40" t="s">
        <v>246</v>
      </c>
    </row>
    <row r="322" s="74" customFormat="1" customHeight="1" spans="1:14">
      <c r="A322" s="64">
        <v>99661</v>
      </c>
      <c r="B322" s="64" t="s">
        <v>5122</v>
      </c>
      <c r="C322" s="64" t="s">
        <v>3915</v>
      </c>
      <c r="D322" s="64" t="s">
        <v>4963</v>
      </c>
      <c r="E322" s="64" t="s">
        <v>240</v>
      </c>
      <c r="F322" s="64" t="s">
        <v>5123</v>
      </c>
      <c r="G322" s="64" t="s">
        <v>1496</v>
      </c>
      <c r="H322" s="64" t="s">
        <v>1497</v>
      </c>
      <c r="I322" s="64" t="s">
        <v>5124</v>
      </c>
      <c r="J322" s="64">
        <v>330</v>
      </c>
      <c r="K322" s="135"/>
      <c r="L322" s="64">
        <v>4</v>
      </c>
      <c r="M322" s="101" t="s">
        <v>273</v>
      </c>
      <c r="N322" s="40" t="s">
        <v>246</v>
      </c>
    </row>
    <row r="323" s="74" customFormat="1" customHeight="1" spans="1:14">
      <c r="A323" s="64">
        <v>100494</v>
      </c>
      <c r="B323" s="64" t="s">
        <v>5125</v>
      </c>
      <c r="C323" s="64" t="s">
        <v>3915</v>
      </c>
      <c r="D323" s="64" t="s">
        <v>4963</v>
      </c>
      <c r="E323" s="64" t="s">
        <v>240</v>
      </c>
      <c r="F323" s="64" t="s">
        <v>5126</v>
      </c>
      <c r="G323" s="64" t="s">
        <v>5127</v>
      </c>
      <c r="H323" s="64" t="s">
        <v>1497</v>
      </c>
      <c r="I323" s="64" t="s">
        <v>5128</v>
      </c>
      <c r="J323" s="64">
        <v>320</v>
      </c>
      <c r="K323" s="135"/>
      <c r="L323" s="64">
        <v>5</v>
      </c>
      <c r="M323" s="101" t="s">
        <v>273</v>
      </c>
      <c r="N323" s="40" t="s">
        <v>246</v>
      </c>
    </row>
    <row r="324" s="74" customFormat="1" customHeight="1" spans="1:14">
      <c r="A324" s="64">
        <v>106691</v>
      </c>
      <c r="B324" s="64" t="s">
        <v>5129</v>
      </c>
      <c r="C324" s="64" t="s">
        <v>3915</v>
      </c>
      <c r="D324" s="64" t="s">
        <v>4963</v>
      </c>
      <c r="E324" s="64" t="s">
        <v>240</v>
      </c>
      <c r="F324" s="64" t="s">
        <v>5130</v>
      </c>
      <c r="G324" s="64" t="s">
        <v>5131</v>
      </c>
      <c r="H324" s="64" t="s">
        <v>5132</v>
      </c>
      <c r="I324" s="64" t="s">
        <v>5133</v>
      </c>
      <c r="J324" s="64">
        <v>305</v>
      </c>
      <c r="K324" s="135"/>
      <c r="L324" s="64">
        <v>6</v>
      </c>
      <c r="M324" s="101" t="s">
        <v>273</v>
      </c>
      <c r="N324" s="40" t="s">
        <v>246</v>
      </c>
    </row>
    <row r="325" s="74" customFormat="1" customHeight="1" spans="1:14">
      <c r="A325" s="64">
        <v>112702</v>
      </c>
      <c r="B325" s="64" t="s">
        <v>5134</v>
      </c>
      <c r="C325" s="64" t="s">
        <v>3915</v>
      </c>
      <c r="D325" s="64" t="s">
        <v>4963</v>
      </c>
      <c r="E325" s="64" t="s">
        <v>240</v>
      </c>
      <c r="F325" s="64" t="s">
        <v>5135</v>
      </c>
      <c r="G325" s="64" t="s">
        <v>5131</v>
      </c>
      <c r="H325" s="64" t="s">
        <v>5132</v>
      </c>
      <c r="I325" s="64" t="s">
        <v>5136</v>
      </c>
      <c r="J325" s="64">
        <v>305</v>
      </c>
      <c r="K325" s="135"/>
      <c r="L325" s="64">
        <v>7</v>
      </c>
      <c r="M325" s="101" t="s">
        <v>273</v>
      </c>
      <c r="N325" s="40" t="s">
        <v>246</v>
      </c>
    </row>
    <row r="326" s="74" customFormat="1" customHeight="1" spans="1:14">
      <c r="A326" s="64">
        <v>118280</v>
      </c>
      <c r="B326" s="64" t="s">
        <v>5137</v>
      </c>
      <c r="C326" s="64" t="s">
        <v>3915</v>
      </c>
      <c r="D326" s="64" t="s">
        <v>4963</v>
      </c>
      <c r="E326" s="64" t="s">
        <v>240</v>
      </c>
      <c r="F326" s="64" t="s">
        <v>5138</v>
      </c>
      <c r="G326" s="64" t="s">
        <v>5139</v>
      </c>
      <c r="H326" s="64" t="s">
        <v>5140</v>
      </c>
      <c r="I326" s="64" t="s">
        <v>5141</v>
      </c>
      <c r="J326" s="64">
        <v>305</v>
      </c>
      <c r="K326" s="135"/>
      <c r="L326" s="64">
        <v>8</v>
      </c>
      <c r="M326" s="101" t="s">
        <v>273</v>
      </c>
      <c r="N326" s="40" t="s">
        <v>246</v>
      </c>
    </row>
    <row r="327" s="74" customFormat="1" customHeight="1" spans="1:14">
      <c r="A327" s="64">
        <v>115156</v>
      </c>
      <c r="B327" s="64" t="s">
        <v>5142</v>
      </c>
      <c r="C327" s="64" t="s">
        <v>3915</v>
      </c>
      <c r="D327" s="64" t="s">
        <v>4963</v>
      </c>
      <c r="E327" s="64" t="s">
        <v>240</v>
      </c>
      <c r="F327" s="64" t="s">
        <v>5143</v>
      </c>
      <c r="G327" s="64" t="s">
        <v>5144</v>
      </c>
      <c r="H327" s="64" t="s">
        <v>5145</v>
      </c>
      <c r="I327" s="64" t="s">
        <v>5146</v>
      </c>
      <c r="J327" s="64">
        <v>300</v>
      </c>
      <c r="K327" s="135"/>
      <c r="L327" s="64">
        <v>9</v>
      </c>
      <c r="M327" s="101" t="s">
        <v>273</v>
      </c>
      <c r="N327" s="40" t="s">
        <v>246</v>
      </c>
    </row>
    <row r="328" s="74" customFormat="1" customHeight="1" spans="1:14">
      <c r="A328" s="64">
        <v>106661</v>
      </c>
      <c r="B328" s="64" t="s">
        <v>5147</v>
      </c>
      <c r="C328" s="64" t="s">
        <v>3915</v>
      </c>
      <c r="D328" s="64" t="s">
        <v>4963</v>
      </c>
      <c r="E328" s="64" t="s">
        <v>240</v>
      </c>
      <c r="F328" s="64" t="s">
        <v>5148</v>
      </c>
      <c r="G328" s="64" t="s">
        <v>5131</v>
      </c>
      <c r="H328" s="64" t="s">
        <v>5132</v>
      </c>
      <c r="I328" s="64" t="s">
        <v>5149</v>
      </c>
      <c r="J328" s="64">
        <v>290</v>
      </c>
      <c r="K328" s="135"/>
      <c r="L328" s="64">
        <v>10</v>
      </c>
      <c r="M328" s="101" t="s">
        <v>299</v>
      </c>
      <c r="N328" s="40"/>
    </row>
    <row r="329" s="74" customFormat="1" customHeight="1" spans="1:14">
      <c r="A329" s="64">
        <v>106723</v>
      </c>
      <c r="B329" s="64" t="s">
        <v>5150</v>
      </c>
      <c r="C329" s="64" t="s">
        <v>3915</v>
      </c>
      <c r="D329" s="64" t="s">
        <v>4963</v>
      </c>
      <c r="E329" s="64" t="s">
        <v>240</v>
      </c>
      <c r="F329" s="64" t="s">
        <v>5151</v>
      </c>
      <c r="G329" s="64" t="s">
        <v>5131</v>
      </c>
      <c r="H329" s="64" t="s">
        <v>5152</v>
      </c>
      <c r="I329" s="64" t="s">
        <v>5153</v>
      </c>
      <c r="J329" s="64">
        <v>290</v>
      </c>
      <c r="K329" s="135"/>
      <c r="L329" s="64">
        <v>11</v>
      </c>
      <c r="M329" s="101" t="s">
        <v>299</v>
      </c>
      <c r="N329" s="40"/>
    </row>
    <row r="330" s="74" customFormat="1" customHeight="1" spans="1:14">
      <c r="A330" s="64">
        <v>106710</v>
      </c>
      <c r="B330" s="64" t="s">
        <v>5154</v>
      </c>
      <c r="C330" s="64" t="s">
        <v>3915</v>
      </c>
      <c r="D330" s="64" t="s">
        <v>4963</v>
      </c>
      <c r="E330" s="64" t="s">
        <v>240</v>
      </c>
      <c r="F330" s="64" t="s">
        <v>5155</v>
      </c>
      <c r="G330" s="64" t="s">
        <v>5131</v>
      </c>
      <c r="H330" s="64" t="s">
        <v>5156</v>
      </c>
      <c r="I330" s="64" t="s">
        <v>5157</v>
      </c>
      <c r="J330" s="64">
        <v>280</v>
      </c>
      <c r="K330" s="135"/>
      <c r="L330" s="64">
        <v>12</v>
      </c>
      <c r="M330" s="101" t="s">
        <v>299</v>
      </c>
      <c r="N330" s="40"/>
    </row>
    <row r="331" s="74" customFormat="1" customHeight="1" spans="1:14">
      <c r="A331" s="64">
        <v>116461</v>
      </c>
      <c r="B331" s="64" t="s">
        <v>5158</v>
      </c>
      <c r="C331" s="64" t="s">
        <v>3915</v>
      </c>
      <c r="D331" s="64" t="s">
        <v>4963</v>
      </c>
      <c r="E331" s="64" t="s">
        <v>240</v>
      </c>
      <c r="F331" s="64" t="s">
        <v>5159</v>
      </c>
      <c r="G331" s="64" t="s">
        <v>5160</v>
      </c>
      <c r="H331" s="64" t="s">
        <v>5161</v>
      </c>
      <c r="I331" s="64" t="s">
        <v>5162</v>
      </c>
      <c r="J331" s="64">
        <v>280</v>
      </c>
      <c r="K331" s="135"/>
      <c r="L331" s="64">
        <v>13</v>
      </c>
      <c r="M331" s="101" t="s">
        <v>299</v>
      </c>
      <c r="N331" s="40"/>
    </row>
    <row r="332" s="74" customFormat="1" customHeight="1" spans="1:14">
      <c r="A332" s="64">
        <v>113236</v>
      </c>
      <c r="B332" s="64" t="s">
        <v>5163</v>
      </c>
      <c r="C332" s="64" t="s">
        <v>3915</v>
      </c>
      <c r="D332" s="64" t="s">
        <v>4963</v>
      </c>
      <c r="E332" s="64" t="s">
        <v>240</v>
      </c>
      <c r="F332" s="64" t="s">
        <v>5164</v>
      </c>
      <c r="G332" s="64" t="s">
        <v>5165</v>
      </c>
      <c r="H332" s="64" t="s">
        <v>5166</v>
      </c>
      <c r="I332" s="64" t="s">
        <v>5167</v>
      </c>
      <c r="J332" s="64">
        <v>270</v>
      </c>
      <c r="K332" s="135"/>
      <c r="L332" s="64">
        <v>14</v>
      </c>
      <c r="M332" s="101" t="s">
        <v>299</v>
      </c>
      <c r="N332" s="40"/>
    </row>
    <row r="333" s="74" customFormat="1" customHeight="1" spans="1:14">
      <c r="A333" s="157">
        <v>102036</v>
      </c>
      <c r="B333" s="157" t="s">
        <v>5168</v>
      </c>
      <c r="C333" s="157" t="s">
        <v>3915</v>
      </c>
      <c r="D333" s="157" t="s">
        <v>4963</v>
      </c>
      <c r="E333" s="157" t="s">
        <v>240</v>
      </c>
      <c r="F333" s="157" t="s">
        <v>5169</v>
      </c>
      <c r="G333" s="157" t="s">
        <v>5144</v>
      </c>
      <c r="H333" s="157" t="s">
        <v>5145</v>
      </c>
      <c r="I333" s="157" t="s">
        <v>5170</v>
      </c>
      <c r="J333" s="157">
        <v>270</v>
      </c>
      <c r="K333" s="157"/>
      <c r="L333" s="64">
        <v>15</v>
      </c>
      <c r="M333" s="101" t="s">
        <v>299</v>
      </c>
      <c r="N333" s="40"/>
    </row>
    <row r="334" s="74" customFormat="1" customHeight="1" spans="1:14">
      <c r="A334" s="64">
        <v>85971</v>
      </c>
      <c r="B334" s="64" t="s">
        <v>5171</v>
      </c>
      <c r="C334" s="64" t="s">
        <v>3915</v>
      </c>
      <c r="D334" s="64" t="s">
        <v>4963</v>
      </c>
      <c r="E334" s="64" t="s">
        <v>240</v>
      </c>
      <c r="F334" s="64" t="s">
        <v>5172</v>
      </c>
      <c r="G334" s="64" t="s">
        <v>5173</v>
      </c>
      <c r="H334" s="64" t="s">
        <v>5174</v>
      </c>
      <c r="I334" s="64" t="s">
        <v>5175</v>
      </c>
      <c r="J334" s="64">
        <v>260</v>
      </c>
      <c r="K334" s="135"/>
      <c r="L334" s="64">
        <v>16</v>
      </c>
      <c r="M334" s="101" t="s">
        <v>299</v>
      </c>
      <c r="N334" s="40"/>
    </row>
    <row r="335" s="74" customFormat="1" customHeight="1" spans="1:14">
      <c r="A335" s="64">
        <v>83139</v>
      </c>
      <c r="B335" s="64" t="s">
        <v>5176</v>
      </c>
      <c r="C335" s="64" t="s">
        <v>3915</v>
      </c>
      <c r="D335" s="64" t="s">
        <v>4963</v>
      </c>
      <c r="E335" s="64" t="s">
        <v>240</v>
      </c>
      <c r="F335" s="64" t="s">
        <v>5177</v>
      </c>
      <c r="G335" s="64" t="s">
        <v>5178</v>
      </c>
      <c r="H335" s="64" t="s">
        <v>5179</v>
      </c>
      <c r="I335" s="64" t="s">
        <v>5180</v>
      </c>
      <c r="J335" s="64">
        <v>255</v>
      </c>
      <c r="K335" s="135"/>
      <c r="L335" s="64">
        <v>17</v>
      </c>
      <c r="M335" s="101" t="s">
        <v>299</v>
      </c>
      <c r="N335" s="40"/>
    </row>
    <row r="336" s="74" customFormat="1" customHeight="1" spans="1:14">
      <c r="A336" s="64">
        <v>83123</v>
      </c>
      <c r="B336" s="64" t="s">
        <v>5181</v>
      </c>
      <c r="C336" s="64" t="s">
        <v>3915</v>
      </c>
      <c r="D336" s="64" t="s">
        <v>4963</v>
      </c>
      <c r="E336" s="64" t="s">
        <v>240</v>
      </c>
      <c r="F336" s="64" t="s">
        <v>5182</v>
      </c>
      <c r="G336" s="64" t="s">
        <v>5183</v>
      </c>
      <c r="H336" s="64" t="s">
        <v>5184</v>
      </c>
      <c r="I336" s="64" t="s">
        <v>5185</v>
      </c>
      <c r="J336" s="64">
        <v>235</v>
      </c>
      <c r="K336" s="135"/>
      <c r="L336" s="64">
        <v>18</v>
      </c>
      <c r="M336" s="101" t="s">
        <v>299</v>
      </c>
      <c r="N336" s="40"/>
    </row>
    <row r="337" s="74" customFormat="1" customHeight="1" spans="1:14">
      <c r="A337" s="64">
        <v>114873</v>
      </c>
      <c r="B337" s="64" t="s">
        <v>5186</v>
      </c>
      <c r="C337" s="64" t="s">
        <v>3915</v>
      </c>
      <c r="D337" s="64" t="s">
        <v>4963</v>
      </c>
      <c r="E337" s="64" t="s">
        <v>240</v>
      </c>
      <c r="F337" s="64" t="s">
        <v>5187</v>
      </c>
      <c r="G337" s="64" t="s">
        <v>5131</v>
      </c>
      <c r="H337" s="64" t="s">
        <v>5156</v>
      </c>
      <c r="I337" s="64" t="s">
        <v>5188</v>
      </c>
      <c r="J337" s="64">
        <v>235</v>
      </c>
      <c r="K337" s="135"/>
      <c r="L337" s="64">
        <v>19</v>
      </c>
      <c r="M337" s="101" t="s">
        <v>299</v>
      </c>
      <c r="N337" s="40"/>
    </row>
    <row r="338" s="74" customFormat="1" customHeight="1" spans="1:14">
      <c r="A338" s="64">
        <v>106552</v>
      </c>
      <c r="B338" s="64" t="s">
        <v>5189</v>
      </c>
      <c r="C338" s="64" t="s">
        <v>3915</v>
      </c>
      <c r="D338" s="64" t="s">
        <v>4963</v>
      </c>
      <c r="E338" s="64" t="s">
        <v>240</v>
      </c>
      <c r="F338" s="64" t="s">
        <v>5190</v>
      </c>
      <c r="G338" s="64" t="s">
        <v>5131</v>
      </c>
      <c r="H338" s="64" t="s">
        <v>5132</v>
      </c>
      <c r="I338" s="64" t="s">
        <v>5191</v>
      </c>
      <c r="J338" s="64">
        <v>230</v>
      </c>
      <c r="K338" s="135"/>
      <c r="L338" s="64">
        <v>20</v>
      </c>
      <c r="M338" s="101" t="s">
        <v>299</v>
      </c>
      <c r="N338" s="40"/>
    </row>
    <row r="339" s="74" customFormat="1" customHeight="1" spans="1:14">
      <c r="A339" s="64">
        <v>106771</v>
      </c>
      <c r="B339" s="64" t="s">
        <v>5192</v>
      </c>
      <c r="C339" s="64" t="s">
        <v>3915</v>
      </c>
      <c r="D339" s="64" t="s">
        <v>4963</v>
      </c>
      <c r="E339" s="64" t="s">
        <v>240</v>
      </c>
      <c r="F339" s="64" t="s">
        <v>5193</v>
      </c>
      <c r="G339" s="64" t="s">
        <v>5131</v>
      </c>
      <c r="H339" s="64" t="s">
        <v>5132</v>
      </c>
      <c r="I339" s="64" t="s">
        <v>5194</v>
      </c>
      <c r="J339" s="64">
        <v>220</v>
      </c>
      <c r="K339" s="135"/>
      <c r="L339" s="64">
        <v>21</v>
      </c>
      <c r="M339" s="101" t="s">
        <v>299</v>
      </c>
      <c r="N339" s="40"/>
    </row>
    <row r="340" s="74" customFormat="1" customHeight="1" spans="1:14">
      <c r="A340" s="64">
        <v>115273</v>
      </c>
      <c r="B340" s="64" t="s">
        <v>5195</v>
      </c>
      <c r="C340" s="64" t="s">
        <v>3915</v>
      </c>
      <c r="D340" s="64" t="s">
        <v>4963</v>
      </c>
      <c r="E340" s="64" t="s">
        <v>240</v>
      </c>
      <c r="F340" s="64" t="s">
        <v>5196</v>
      </c>
      <c r="G340" s="64" t="s">
        <v>5144</v>
      </c>
      <c r="H340" s="64" t="s">
        <v>5145</v>
      </c>
      <c r="I340" s="64" t="s">
        <v>5197</v>
      </c>
      <c r="J340" s="64">
        <v>220</v>
      </c>
      <c r="K340" s="135"/>
      <c r="L340" s="64">
        <v>22</v>
      </c>
      <c r="M340" s="101" t="s">
        <v>299</v>
      </c>
      <c r="N340" s="40"/>
    </row>
    <row r="341" s="74" customFormat="1" customHeight="1" spans="1:14">
      <c r="A341" s="64">
        <v>98934</v>
      </c>
      <c r="B341" s="64" t="s">
        <v>5198</v>
      </c>
      <c r="C341" s="64" t="s">
        <v>3915</v>
      </c>
      <c r="D341" s="64" t="s">
        <v>4963</v>
      </c>
      <c r="E341" s="64" t="s">
        <v>240</v>
      </c>
      <c r="F341" s="64" t="s">
        <v>5199</v>
      </c>
      <c r="G341" s="64" t="s">
        <v>5200</v>
      </c>
      <c r="H341" s="64" t="s">
        <v>1689</v>
      </c>
      <c r="I341" s="64" t="s">
        <v>5201</v>
      </c>
      <c r="J341" s="64">
        <v>215</v>
      </c>
      <c r="K341" s="135"/>
      <c r="L341" s="64">
        <v>23</v>
      </c>
      <c r="M341" s="101" t="s">
        <v>299</v>
      </c>
      <c r="N341" s="40"/>
    </row>
    <row r="342" s="74" customFormat="1" customHeight="1" spans="1:14">
      <c r="A342" s="64">
        <v>113380</v>
      </c>
      <c r="B342" s="64" t="s">
        <v>5202</v>
      </c>
      <c r="C342" s="64" t="s">
        <v>3915</v>
      </c>
      <c r="D342" s="64" t="s">
        <v>4963</v>
      </c>
      <c r="E342" s="64" t="s">
        <v>240</v>
      </c>
      <c r="F342" s="64" t="s">
        <v>5203</v>
      </c>
      <c r="G342" s="64" t="s">
        <v>5204</v>
      </c>
      <c r="H342" s="64" t="s">
        <v>5166</v>
      </c>
      <c r="I342" s="64" t="s">
        <v>5205</v>
      </c>
      <c r="J342" s="64">
        <v>210</v>
      </c>
      <c r="K342" s="135"/>
      <c r="L342" s="64">
        <v>24</v>
      </c>
      <c r="M342" s="101" t="s">
        <v>299</v>
      </c>
      <c r="N342" s="40"/>
    </row>
    <row r="343" s="74" customFormat="1" customHeight="1" spans="1:14">
      <c r="A343" s="64">
        <v>83087</v>
      </c>
      <c r="B343" s="64" t="s">
        <v>5206</v>
      </c>
      <c r="C343" s="64" t="s">
        <v>3915</v>
      </c>
      <c r="D343" s="64" t="s">
        <v>4963</v>
      </c>
      <c r="E343" s="64" t="s">
        <v>240</v>
      </c>
      <c r="F343" s="64" t="s">
        <v>5207</v>
      </c>
      <c r="G343" s="64" t="s">
        <v>5183</v>
      </c>
      <c r="H343" s="64" t="s">
        <v>5184</v>
      </c>
      <c r="I343" s="64" t="s">
        <v>5208</v>
      </c>
      <c r="J343" s="64">
        <v>205</v>
      </c>
      <c r="K343" s="135"/>
      <c r="L343" s="64">
        <v>25</v>
      </c>
      <c r="M343" s="101" t="s">
        <v>299</v>
      </c>
      <c r="N343" s="40"/>
    </row>
    <row r="344" s="74" customFormat="1" customHeight="1" spans="1:14">
      <c r="A344" s="64">
        <v>98868</v>
      </c>
      <c r="B344" s="64" t="s">
        <v>5209</v>
      </c>
      <c r="C344" s="64" t="s">
        <v>3915</v>
      </c>
      <c r="D344" s="64" t="s">
        <v>4963</v>
      </c>
      <c r="E344" s="64" t="s">
        <v>240</v>
      </c>
      <c r="F344" s="64" t="s">
        <v>5210</v>
      </c>
      <c r="G344" s="158" t="s">
        <v>5211</v>
      </c>
      <c r="H344" s="158" t="s">
        <v>1689</v>
      </c>
      <c r="I344" s="158" t="s">
        <v>5212</v>
      </c>
      <c r="J344" s="158">
        <v>205</v>
      </c>
      <c r="K344" s="159"/>
      <c r="L344" s="64">
        <v>26</v>
      </c>
      <c r="M344" s="101" t="s">
        <v>299</v>
      </c>
      <c r="N344" s="40"/>
    </row>
    <row r="345" s="74" customFormat="1" customHeight="1" spans="1:14">
      <c r="A345" s="64">
        <v>83150</v>
      </c>
      <c r="B345" s="64" t="s">
        <v>5213</v>
      </c>
      <c r="C345" s="64" t="s">
        <v>3915</v>
      </c>
      <c r="D345" s="64" t="s">
        <v>4963</v>
      </c>
      <c r="E345" s="64" t="s">
        <v>240</v>
      </c>
      <c r="F345" s="64" t="s">
        <v>5214</v>
      </c>
      <c r="G345" s="64" t="s">
        <v>5178</v>
      </c>
      <c r="H345" s="64" t="s">
        <v>5179</v>
      </c>
      <c r="I345" s="64" t="s">
        <v>5215</v>
      </c>
      <c r="J345" s="64">
        <v>190</v>
      </c>
      <c r="K345" s="135"/>
      <c r="L345" s="64">
        <v>27</v>
      </c>
      <c r="M345" s="101" t="s">
        <v>299</v>
      </c>
      <c r="N345" s="40"/>
    </row>
    <row r="346" s="74" customFormat="1" customHeight="1" spans="1:14">
      <c r="A346" s="64">
        <v>83105</v>
      </c>
      <c r="B346" s="64" t="s">
        <v>5216</v>
      </c>
      <c r="C346" s="64" t="s">
        <v>3915</v>
      </c>
      <c r="D346" s="64" t="s">
        <v>4963</v>
      </c>
      <c r="E346" s="64" t="s">
        <v>240</v>
      </c>
      <c r="F346" s="64" t="s">
        <v>5217</v>
      </c>
      <c r="G346" s="64" t="s">
        <v>5183</v>
      </c>
      <c r="H346" s="64" t="s">
        <v>5184</v>
      </c>
      <c r="I346" s="64" t="s">
        <v>5218</v>
      </c>
      <c r="J346" s="64">
        <v>185</v>
      </c>
      <c r="K346" s="135"/>
      <c r="L346" s="64">
        <v>28</v>
      </c>
      <c r="M346" s="101" t="s">
        <v>299</v>
      </c>
      <c r="N346" s="40"/>
    </row>
    <row r="347" s="74" customFormat="1" customHeight="1" spans="1:14">
      <c r="A347" s="64">
        <v>113141</v>
      </c>
      <c r="B347" s="64" t="s">
        <v>5219</v>
      </c>
      <c r="C347" s="64" t="s">
        <v>3915</v>
      </c>
      <c r="D347" s="64" t="s">
        <v>4963</v>
      </c>
      <c r="E347" s="64" t="s">
        <v>240</v>
      </c>
      <c r="F347" s="64" t="s">
        <v>5220</v>
      </c>
      <c r="G347" s="64" t="s">
        <v>5221</v>
      </c>
      <c r="H347" s="64" t="s">
        <v>5222</v>
      </c>
      <c r="I347" s="64" t="s">
        <v>5223</v>
      </c>
      <c r="J347" s="64">
        <v>180</v>
      </c>
      <c r="K347" s="135"/>
      <c r="L347" s="64">
        <v>29</v>
      </c>
      <c r="M347" s="101" t="s">
        <v>299</v>
      </c>
      <c r="N347" s="40"/>
    </row>
    <row r="348" s="74" customFormat="1" customHeight="1" spans="1:14">
      <c r="A348" s="64">
        <v>106582</v>
      </c>
      <c r="B348" s="64" t="s">
        <v>5224</v>
      </c>
      <c r="C348" s="64" t="s">
        <v>3915</v>
      </c>
      <c r="D348" s="64" t="s">
        <v>4963</v>
      </c>
      <c r="E348" s="64" t="s">
        <v>240</v>
      </c>
      <c r="F348" s="64" t="s">
        <v>5225</v>
      </c>
      <c r="G348" s="64" t="s">
        <v>5131</v>
      </c>
      <c r="H348" s="64" t="s">
        <v>5152</v>
      </c>
      <c r="I348" s="64" t="s">
        <v>5226</v>
      </c>
      <c r="J348" s="64">
        <v>175</v>
      </c>
      <c r="K348" s="135"/>
      <c r="L348" s="64">
        <v>30</v>
      </c>
      <c r="M348" s="101" t="s">
        <v>299</v>
      </c>
      <c r="N348" s="40"/>
    </row>
    <row r="349" s="74" customFormat="1" customHeight="1" spans="1:14">
      <c r="A349" s="64">
        <v>118593</v>
      </c>
      <c r="B349" s="64" t="s">
        <v>5227</v>
      </c>
      <c r="C349" s="64" t="s">
        <v>3915</v>
      </c>
      <c r="D349" s="64" t="s">
        <v>4963</v>
      </c>
      <c r="E349" s="64" t="s">
        <v>240</v>
      </c>
      <c r="F349" s="64" t="s">
        <v>5228</v>
      </c>
      <c r="G349" s="64" t="s">
        <v>5144</v>
      </c>
      <c r="H349" s="64" t="s">
        <v>5229</v>
      </c>
      <c r="I349" s="64" t="s">
        <v>5230</v>
      </c>
      <c r="J349" s="64">
        <v>170</v>
      </c>
      <c r="K349" s="135"/>
      <c r="L349" s="64">
        <v>31</v>
      </c>
      <c r="M349" s="101" t="s">
        <v>432</v>
      </c>
      <c r="N349" s="40"/>
    </row>
    <row r="350" s="74" customFormat="1" customHeight="1" spans="1:14">
      <c r="A350" s="64">
        <v>123605</v>
      </c>
      <c r="B350" s="64" t="s">
        <v>5231</v>
      </c>
      <c r="C350" s="64" t="s">
        <v>3915</v>
      </c>
      <c r="D350" s="64" t="s">
        <v>4963</v>
      </c>
      <c r="E350" s="64" t="s">
        <v>240</v>
      </c>
      <c r="F350" s="64" t="s">
        <v>5232</v>
      </c>
      <c r="G350" s="64" t="s">
        <v>392</v>
      </c>
      <c r="H350" s="64" t="s">
        <v>5233</v>
      </c>
      <c r="I350" s="64" t="s">
        <v>5234</v>
      </c>
      <c r="J350" s="64">
        <v>170</v>
      </c>
      <c r="K350" s="135"/>
      <c r="L350" s="64">
        <v>32</v>
      </c>
      <c r="M350" s="101" t="s">
        <v>432</v>
      </c>
      <c r="N350" s="40"/>
    </row>
    <row r="351" s="74" customFormat="1" customHeight="1" spans="1:14">
      <c r="A351" s="64">
        <v>119242</v>
      </c>
      <c r="B351" s="64" t="s">
        <v>5235</v>
      </c>
      <c r="C351" s="64" t="s">
        <v>3915</v>
      </c>
      <c r="D351" s="64" t="s">
        <v>4963</v>
      </c>
      <c r="E351" s="64" t="s">
        <v>240</v>
      </c>
      <c r="F351" s="64" t="s">
        <v>5236</v>
      </c>
      <c r="G351" s="64" t="s">
        <v>5237</v>
      </c>
      <c r="H351" s="64" t="s">
        <v>5238</v>
      </c>
      <c r="I351" s="64" t="s">
        <v>5239</v>
      </c>
      <c r="J351" s="64">
        <v>165</v>
      </c>
      <c r="K351" s="135"/>
      <c r="L351" s="64">
        <v>33</v>
      </c>
      <c r="M351" s="101" t="s">
        <v>432</v>
      </c>
      <c r="N351" s="40"/>
    </row>
    <row r="352" s="74" customFormat="1" customHeight="1" spans="1:14">
      <c r="A352" s="64">
        <v>119321</v>
      </c>
      <c r="B352" s="64" t="s">
        <v>5240</v>
      </c>
      <c r="C352" s="64" t="s">
        <v>3915</v>
      </c>
      <c r="D352" s="64" t="s">
        <v>4963</v>
      </c>
      <c r="E352" s="64" t="s">
        <v>240</v>
      </c>
      <c r="F352" s="64" t="s">
        <v>5241</v>
      </c>
      <c r="G352" s="64" t="s">
        <v>5237</v>
      </c>
      <c r="H352" s="64" t="s">
        <v>5238</v>
      </c>
      <c r="I352" s="64" t="s">
        <v>5242</v>
      </c>
      <c r="J352" s="64">
        <v>160</v>
      </c>
      <c r="K352" s="135"/>
      <c r="L352" s="64">
        <v>34</v>
      </c>
      <c r="M352" s="101" t="s">
        <v>432</v>
      </c>
      <c r="N352" s="40"/>
    </row>
    <row r="353" s="74" customFormat="1" customHeight="1" spans="1:14">
      <c r="A353" s="64">
        <v>118556</v>
      </c>
      <c r="B353" s="64" t="s">
        <v>5243</v>
      </c>
      <c r="C353" s="64" t="s">
        <v>3915</v>
      </c>
      <c r="D353" s="64" t="s">
        <v>4963</v>
      </c>
      <c r="E353" s="64" t="s">
        <v>240</v>
      </c>
      <c r="F353" s="64" t="s">
        <v>5244</v>
      </c>
      <c r="G353" s="64" t="s">
        <v>5144</v>
      </c>
      <c r="H353" s="64" t="s">
        <v>5238</v>
      </c>
      <c r="I353" s="64" t="s">
        <v>5245</v>
      </c>
      <c r="J353" s="64">
        <v>160</v>
      </c>
      <c r="K353" s="135"/>
      <c r="L353" s="64">
        <v>35</v>
      </c>
      <c r="M353" s="101" t="s">
        <v>432</v>
      </c>
      <c r="N353" s="40"/>
    </row>
    <row r="354" s="74" customFormat="1" customHeight="1" spans="1:14">
      <c r="A354" s="64">
        <v>123571</v>
      </c>
      <c r="B354" s="64" t="s">
        <v>5246</v>
      </c>
      <c r="C354" s="64" t="s">
        <v>3915</v>
      </c>
      <c r="D354" s="64" t="s">
        <v>4963</v>
      </c>
      <c r="E354" s="64" t="s">
        <v>240</v>
      </c>
      <c r="F354" s="64" t="s">
        <v>5247</v>
      </c>
      <c r="G354" s="64" t="s">
        <v>392</v>
      </c>
      <c r="H354" s="64" t="s">
        <v>5233</v>
      </c>
      <c r="I354" s="64" t="s">
        <v>5248</v>
      </c>
      <c r="J354" s="64">
        <v>160</v>
      </c>
      <c r="K354" s="135"/>
      <c r="L354" s="64">
        <v>36</v>
      </c>
      <c r="M354" s="101" t="s">
        <v>432</v>
      </c>
      <c r="N354" s="40"/>
    </row>
    <row r="355" s="74" customFormat="1" customHeight="1" spans="1:14">
      <c r="A355" s="64">
        <v>118609</v>
      </c>
      <c r="B355" s="64" t="s">
        <v>5249</v>
      </c>
      <c r="C355" s="64" t="s">
        <v>3915</v>
      </c>
      <c r="D355" s="64" t="s">
        <v>4963</v>
      </c>
      <c r="E355" s="64" t="s">
        <v>240</v>
      </c>
      <c r="F355" s="64" t="s">
        <v>5250</v>
      </c>
      <c r="G355" s="64" t="s">
        <v>5144</v>
      </c>
      <c r="H355" s="64" t="s">
        <v>5229</v>
      </c>
      <c r="I355" s="64" t="s">
        <v>5251</v>
      </c>
      <c r="J355" s="64">
        <v>155</v>
      </c>
      <c r="K355" s="135"/>
      <c r="L355" s="64">
        <v>37</v>
      </c>
      <c r="M355" s="101" t="s">
        <v>432</v>
      </c>
      <c r="N355" s="40"/>
    </row>
    <row r="356" s="74" customFormat="1" customHeight="1" spans="1:14">
      <c r="A356" s="64">
        <v>119226</v>
      </c>
      <c r="B356" s="64" t="s">
        <v>5252</v>
      </c>
      <c r="C356" s="64" t="s">
        <v>3915</v>
      </c>
      <c r="D356" s="64" t="s">
        <v>4963</v>
      </c>
      <c r="E356" s="64" t="s">
        <v>240</v>
      </c>
      <c r="F356" s="64" t="s">
        <v>5253</v>
      </c>
      <c r="G356" s="64" t="s">
        <v>5237</v>
      </c>
      <c r="H356" s="64" t="s">
        <v>5238</v>
      </c>
      <c r="I356" s="64" t="s">
        <v>5254</v>
      </c>
      <c r="J356" s="64">
        <v>155</v>
      </c>
      <c r="K356" s="135"/>
      <c r="L356" s="64">
        <v>38</v>
      </c>
      <c r="M356" s="101" t="s">
        <v>432</v>
      </c>
      <c r="N356" s="40"/>
    </row>
    <row r="357" s="74" customFormat="1" customHeight="1" spans="1:14">
      <c r="A357" s="64">
        <v>111636</v>
      </c>
      <c r="B357" s="64" t="s">
        <v>5255</v>
      </c>
      <c r="C357" s="64" t="s">
        <v>3915</v>
      </c>
      <c r="D357" s="64" t="s">
        <v>4963</v>
      </c>
      <c r="E357" s="64" t="s">
        <v>240</v>
      </c>
      <c r="F357" s="64" t="s">
        <v>5256</v>
      </c>
      <c r="G357" s="64" t="s">
        <v>5257</v>
      </c>
      <c r="H357" s="64" t="s">
        <v>5258</v>
      </c>
      <c r="I357" s="64" t="s">
        <v>5259</v>
      </c>
      <c r="J357" s="64">
        <v>150</v>
      </c>
      <c r="K357" s="135"/>
      <c r="L357" s="64">
        <v>39</v>
      </c>
      <c r="M357" s="101" t="s">
        <v>432</v>
      </c>
      <c r="N357" s="40"/>
    </row>
    <row r="358" s="74" customFormat="1" customHeight="1" spans="1:14">
      <c r="A358" s="64">
        <v>118212</v>
      </c>
      <c r="B358" s="64" t="s">
        <v>5260</v>
      </c>
      <c r="C358" s="64" t="s">
        <v>3915</v>
      </c>
      <c r="D358" s="64" t="s">
        <v>4963</v>
      </c>
      <c r="E358" s="64" t="s">
        <v>240</v>
      </c>
      <c r="F358" s="64" t="s">
        <v>5261</v>
      </c>
      <c r="G358" s="64" t="s">
        <v>5144</v>
      </c>
      <c r="H358" s="64" t="s">
        <v>5262</v>
      </c>
      <c r="I358" s="64" t="s">
        <v>5263</v>
      </c>
      <c r="J358" s="64">
        <v>140</v>
      </c>
      <c r="K358" s="135"/>
      <c r="L358" s="64">
        <v>40</v>
      </c>
      <c r="M358" s="101" t="s">
        <v>432</v>
      </c>
      <c r="N358" s="40"/>
    </row>
    <row r="359" s="74" customFormat="1" customHeight="1" spans="1:14">
      <c r="A359" s="64">
        <v>123110</v>
      </c>
      <c r="B359" s="64" t="s">
        <v>5264</v>
      </c>
      <c r="C359" s="64" t="s">
        <v>3915</v>
      </c>
      <c r="D359" s="64" t="s">
        <v>4963</v>
      </c>
      <c r="E359" s="64" t="s">
        <v>240</v>
      </c>
      <c r="F359" s="64" t="s">
        <v>5265</v>
      </c>
      <c r="G359" s="64" t="s">
        <v>392</v>
      </c>
      <c r="H359" s="64" t="s">
        <v>5233</v>
      </c>
      <c r="I359" s="64" t="s">
        <v>5266</v>
      </c>
      <c r="J359" s="64">
        <v>140</v>
      </c>
      <c r="K359" s="135"/>
      <c r="L359" s="64">
        <v>41</v>
      </c>
      <c r="M359" s="101" t="s">
        <v>432</v>
      </c>
      <c r="N359" s="40"/>
    </row>
    <row r="360" s="74" customFormat="1" customHeight="1" spans="1:14">
      <c r="A360" s="64">
        <v>123408</v>
      </c>
      <c r="B360" s="64" t="s">
        <v>5267</v>
      </c>
      <c r="C360" s="64" t="s">
        <v>3915</v>
      </c>
      <c r="D360" s="64" t="s">
        <v>4963</v>
      </c>
      <c r="E360" s="64" t="s">
        <v>240</v>
      </c>
      <c r="F360" s="64" t="s">
        <v>5268</v>
      </c>
      <c r="G360" s="64" t="s">
        <v>392</v>
      </c>
      <c r="H360" s="64" t="s">
        <v>5233</v>
      </c>
      <c r="I360" s="64" t="s">
        <v>5269</v>
      </c>
      <c r="J360" s="64">
        <v>130</v>
      </c>
      <c r="K360" s="135"/>
      <c r="L360" s="64">
        <v>42</v>
      </c>
      <c r="M360" s="101" t="s">
        <v>432</v>
      </c>
      <c r="N360" s="40"/>
    </row>
    <row r="361" s="74" customFormat="1" customHeight="1" spans="1:14">
      <c r="A361" s="64">
        <v>119275</v>
      </c>
      <c r="B361" s="64" t="s">
        <v>5270</v>
      </c>
      <c r="C361" s="64" t="s">
        <v>3915</v>
      </c>
      <c r="D361" s="64" t="s">
        <v>4963</v>
      </c>
      <c r="E361" s="64" t="s">
        <v>240</v>
      </c>
      <c r="F361" s="64" t="s">
        <v>5271</v>
      </c>
      <c r="G361" s="64" t="s">
        <v>5237</v>
      </c>
      <c r="H361" s="64" t="s">
        <v>5272</v>
      </c>
      <c r="I361" s="64" t="s">
        <v>5273</v>
      </c>
      <c r="J361" s="64">
        <v>120</v>
      </c>
      <c r="K361" s="135"/>
      <c r="L361" s="64">
        <v>43</v>
      </c>
      <c r="M361" s="101" t="s">
        <v>432</v>
      </c>
      <c r="N361" s="40"/>
    </row>
    <row r="362" s="74" customFormat="1" customHeight="1" spans="1:14">
      <c r="A362" s="64">
        <v>116825</v>
      </c>
      <c r="B362" s="64" t="s">
        <v>5274</v>
      </c>
      <c r="C362" s="64" t="s">
        <v>3915</v>
      </c>
      <c r="D362" s="64" t="s">
        <v>4963</v>
      </c>
      <c r="E362" s="64" t="s">
        <v>240</v>
      </c>
      <c r="F362" s="64" t="s">
        <v>5275</v>
      </c>
      <c r="G362" s="64" t="s">
        <v>5276</v>
      </c>
      <c r="H362" s="64" t="s">
        <v>5017</v>
      </c>
      <c r="I362" s="64" t="s">
        <v>5277</v>
      </c>
      <c r="J362" s="64">
        <v>120</v>
      </c>
      <c r="K362" s="135"/>
      <c r="L362" s="64">
        <v>44</v>
      </c>
      <c r="M362" s="101" t="s">
        <v>432</v>
      </c>
      <c r="N362" s="40"/>
    </row>
    <row r="363" s="74" customFormat="1" customHeight="1" spans="1:14">
      <c r="A363" s="64">
        <v>119262</v>
      </c>
      <c r="B363" s="64" t="s">
        <v>5278</v>
      </c>
      <c r="C363" s="64" t="s">
        <v>3915</v>
      </c>
      <c r="D363" s="64" t="s">
        <v>4963</v>
      </c>
      <c r="E363" s="64" t="s">
        <v>240</v>
      </c>
      <c r="F363" s="64" t="s">
        <v>5279</v>
      </c>
      <c r="G363" s="64" t="s">
        <v>5237</v>
      </c>
      <c r="H363" s="64" t="s">
        <v>5238</v>
      </c>
      <c r="I363" s="64" t="s">
        <v>5280</v>
      </c>
      <c r="J363" s="64">
        <v>115</v>
      </c>
      <c r="K363" s="135"/>
      <c r="L363" s="64">
        <v>45</v>
      </c>
      <c r="M363" s="101" t="s">
        <v>432</v>
      </c>
      <c r="N363" s="40"/>
    </row>
    <row r="364" s="74" customFormat="1" customHeight="1" spans="1:14">
      <c r="A364" s="64">
        <v>115280</v>
      </c>
      <c r="B364" s="64" t="s">
        <v>5281</v>
      </c>
      <c r="C364" s="64" t="s">
        <v>3915</v>
      </c>
      <c r="D364" s="64" t="s">
        <v>4963</v>
      </c>
      <c r="E364" s="64" t="s">
        <v>240</v>
      </c>
      <c r="F364" s="64" t="s">
        <v>5282</v>
      </c>
      <c r="G364" s="64" t="s">
        <v>5144</v>
      </c>
      <c r="H364" s="64" t="s">
        <v>5238</v>
      </c>
      <c r="I364" s="64" t="s">
        <v>5283</v>
      </c>
      <c r="J364" s="64">
        <v>110</v>
      </c>
      <c r="K364" s="135"/>
      <c r="L364" s="64">
        <v>46</v>
      </c>
      <c r="M364" s="101" t="s">
        <v>432</v>
      </c>
      <c r="N364" s="40"/>
    </row>
    <row r="365" s="74" customFormat="1" customHeight="1" spans="1:14">
      <c r="A365" s="64">
        <v>106677</v>
      </c>
      <c r="B365" s="64" t="s">
        <v>5284</v>
      </c>
      <c r="C365" s="64" t="s">
        <v>3915</v>
      </c>
      <c r="D365" s="64" t="s">
        <v>4963</v>
      </c>
      <c r="E365" s="64" t="s">
        <v>240</v>
      </c>
      <c r="F365" s="64" t="s">
        <v>5285</v>
      </c>
      <c r="G365" s="64" t="s">
        <v>5131</v>
      </c>
      <c r="H365" s="64" t="s">
        <v>5152</v>
      </c>
      <c r="I365" s="64" t="s">
        <v>5286</v>
      </c>
      <c r="J365" s="64">
        <v>105</v>
      </c>
      <c r="K365" s="135"/>
      <c r="L365" s="64">
        <v>47</v>
      </c>
      <c r="M365" s="101" t="s">
        <v>432</v>
      </c>
      <c r="N365" s="40"/>
    </row>
    <row r="366" s="74" customFormat="1" customHeight="1" spans="1:14">
      <c r="A366" s="64">
        <v>119287</v>
      </c>
      <c r="B366" s="64" t="s">
        <v>5287</v>
      </c>
      <c r="C366" s="64" t="s">
        <v>3915</v>
      </c>
      <c r="D366" s="64" t="s">
        <v>4963</v>
      </c>
      <c r="E366" s="64" t="s">
        <v>240</v>
      </c>
      <c r="F366" s="64" t="s">
        <v>5288</v>
      </c>
      <c r="G366" s="64" t="s">
        <v>5237</v>
      </c>
      <c r="H366" s="64" t="s">
        <v>5238</v>
      </c>
      <c r="I366" s="64" t="s">
        <v>5289</v>
      </c>
      <c r="J366" s="64">
        <v>105</v>
      </c>
      <c r="K366" s="135"/>
      <c r="L366" s="64">
        <v>48</v>
      </c>
      <c r="M366" s="101" t="s">
        <v>432</v>
      </c>
      <c r="N366" s="40"/>
    </row>
    <row r="367" s="74" customFormat="1" customHeight="1" spans="1:14">
      <c r="A367" s="64">
        <v>123811</v>
      </c>
      <c r="B367" s="64" t="s">
        <v>5290</v>
      </c>
      <c r="C367" s="64" t="s">
        <v>3915</v>
      </c>
      <c r="D367" s="64" t="s">
        <v>4963</v>
      </c>
      <c r="E367" s="64" t="s">
        <v>240</v>
      </c>
      <c r="F367" s="64" t="s">
        <v>5291</v>
      </c>
      <c r="G367" s="64" t="s">
        <v>392</v>
      </c>
      <c r="H367" s="64" t="s">
        <v>5233</v>
      </c>
      <c r="I367" s="64" t="s">
        <v>5292</v>
      </c>
      <c r="J367" s="64">
        <v>90</v>
      </c>
      <c r="K367" s="135"/>
      <c r="L367" s="64">
        <v>49</v>
      </c>
      <c r="M367" s="101" t="s">
        <v>432</v>
      </c>
      <c r="N367" s="40"/>
    </row>
    <row r="368" s="74" customFormat="1" customHeight="1" spans="1:14">
      <c r="A368" s="64">
        <v>119255</v>
      </c>
      <c r="B368" s="64" t="s">
        <v>5293</v>
      </c>
      <c r="C368" s="64" t="s">
        <v>3915</v>
      </c>
      <c r="D368" s="64" t="s">
        <v>4963</v>
      </c>
      <c r="E368" s="64" t="s">
        <v>240</v>
      </c>
      <c r="F368" s="64" t="s">
        <v>5294</v>
      </c>
      <c r="G368" s="64" t="s">
        <v>5237</v>
      </c>
      <c r="H368" s="64" t="s">
        <v>5238</v>
      </c>
      <c r="I368" s="64" t="s">
        <v>5295</v>
      </c>
      <c r="J368" s="64">
        <v>85</v>
      </c>
      <c r="K368" s="135"/>
      <c r="L368" s="64">
        <v>50</v>
      </c>
      <c r="M368" s="101" t="s">
        <v>432</v>
      </c>
      <c r="N368" s="40"/>
    </row>
    <row r="369" s="74" customFormat="1" customHeight="1" spans="1:14">
      <c r="A369" s="64">
        <v>106728</v>
      </c>
      <c r="B369" s="64" t="s">
        <v>5296</v>
      </c>
      <c r="C369" s="64" t="s">
        <v>3915</v>
      </c>
      <c r="D369" s="64" t="s">
        <v>4963</v>
      </c>
      <c r="E369" s="64" t="s">
        <v>240</v>
      </c>
      <c r="F369" s="64" t="s">
        <v>5297</v>
      </c>
      <c r="G369" s="64" t="s">
        <v>5131</v>
      </c>
      <c r="H369" s="64" t="s">
        <v>5132</v>
      </c>
      <c r="I369" s="64" t="s">
        <v>5298</v>
      </c>
      <c r="J369" s="64">
        <v>80</v>
      </c>
      <c r="K369" s="135"/>
      <c r="L369" s="64">
        <v>51</v>
      </c>
      <c r="M369" s="101" t="s">
        <v>432</v>
      </c>
      <c r="N369" s="40"/>
    </row>
    <row r="370" s="74" customFormat="1" customHeight="1" spans="1:14">
      <c r="A370" s="64">
        <v>106702</v>
      </c>
      <c r="B370" s="64" t="s">
        <v>5299</v>
      </c>
      <c r="C370" s="64" t="s">
        <v>3915</v>
      </c>
      <c r="D370" s="64" t="s">
        <v>4963</v>
      </c>
      <c r="E370" s="64" t="s">
        <v>240</v>
      </c>
      <c r="F370" s="64" t="s">
        <v>5300</v>
      </c>
      <c r="G370" s="64" t="s">
        <v>5131</v>
      </c>
      <c r="H370" s="64" t="s">
        <v>5132</v>
      </c>
      <c r="I370" s="64" t="s">
        <v>5301</v>
      </c>
      <c r="J370" s="64">
        <v>60</v>
      </c>
      <c r="K370" s="135"/>
      <c r="L370" s="64">
        <v>52</v>
      </c>
      <c r="M370" s="101" t="s">
        <v>432</v>
      </c>
      <c r="N370" s="40"/>
    </row>
    <row r="371" s="74" customFormat="1" customHeight="1" spans="1:14">
      <c r="A371" s="64">
        <v>121532</v>
      </c>
      <c r="B371" s="64" t="s">
        <v>5302</v>
      </c>
      <c r="C371" s="64" t="s">
        <v>3915</v>
      </c>
      <c r="D371" s="64" t="s">
        <v>4963</v>
      </c>
      <c r="E371" s="64" t="s">
        <v>240</v>
      </c>
      <c r="F371" s="64" t="s">
        <v>5303</v>
      </c>
      <c r="G371" s="64" t="s">
        <v>5131</v>
      </c>
      <c r="H371" s="64" t="s">
        <v>5156</v>
      </c>
      <c r="I371" s="64" t="s">
        <v>5304</v>
      </c>
      <c r="J371" s="64">
        <v>50</v>
      </c>
      <c r="K371" s="135"/>
      <c r="L371" s="64">
        <v>53</v>
      </c>
      <c r="M371" s="101" t="s">
        <v>432</v>
      </c>
      <c r="N371" s="40"/>
    </row>
    <row r="372" s="74" customFormat="1" customHeight="1" spans="1:14">
      <c r="A372" s="64">
        <v>114772</v>
      </c>
      <c r="B372" s="64" t="s">
        <v>5305</v>
      </c>
      <c r="C372" s="64" t="s">
        <v>3915</v>
      </c>
      <c r="D372" s="64" t="s">
        <v>4963</v>
      </c>
      <c r="E372" s="64" t="s">
        <v>240</v>
      </c>
      <c r="F372" s="64" t="s">
        <v>5306</v>
      </c>
      <c r="G372" s="64" t="s">
        <v>5257</v>
      </c>
      <c r="H372" s="64" t="s">
        <v>5258</v>
      </c>
      <c r="I372" s="64" t="s">
        <v>5307</v>
      </c>
      <c r="J372" s="64">
        <v>50</v>
      </c>
      <c r="K372" s="135"/>
      <c r="L372" s="64">
        <v>54</v>
      </c>
      <c r="M372" s="101" t="s">
        <v>432</v>
      </c>
      <c r="N372" s="40"/>
    </row>
    <row r="373" s="74" customFormat="1" customHeight="1" spans="1:14">
      <c r="A373" s="64">
        <v>119311</v>
      </c>
      <c r="B373" s="64" t="s">
        <v>5308</v>
      </c>
      <c r="C373" s="64" t="s">
        <v>3915</v>
      </c>
      <c r="D373" s="64" t="s">
        <v>4963</v>
      </c>
      <c r="E373" s="64" t="s">
        <v>240</v>
      </c>
      <c r="F373" s="64" t="s">
        <v>5309</v>
      </c>
      <c r="G373" s="64" t="s">
        <v>5237</v>
      </c>
      <c r="H373" s="64" t="s">
        <v>5238</v>
      </c>
      <c r="I373" s="64" t="s">
        <v>5310</v>
      </c>
      <c r="J373" s="64">
        <v>40</v>
      </c>
      <c r="K373" s="135"/>
      <c r="L373" s="64">
        <v>55</v>
      </c>
      <c r="M373" s="101" t="s">
        <v>432</v>
      </c>
      <c r="N373" s="40"/>
    </row>
    <row r="374" s="74" customFormat="1" customHeight="1" spans="1:14">
      <c r="A374" s="64">
        <v>106645</v>
      </c>
      <c r="B374" s="64" t="s">
        <v>5311</v>
      </c>
      <c r="C374" s="64" t="s">
        <v>3915</v>
      </c>
      <c r="D374" s="64" t="s">
        <v>4963</v>
      </c>
      <c r="E374" s="64" t="s">
        <v>240</v>
      </c>
      <c r="F374" s="64" t="s">
        <v>5312</v>
      </c>
      <c r="G374" s="64" t="s">
        <v>5131</v>
      </c>
      <c r="H374" s="64" t="s">
        <v>5156</v>
      </c>
      <c r="I374" s="64" t="s">
        <v>5313</v>
      </c>
      <c r="J374" s="64">
        <v>20</v>
      </c>
      <c r="K374" s="135"/>
      <c r="L374" s="64">
        <v>56</v>
      </c>
      <c r="M374" s="101" t="s">
        <v>432</v>
      </c>
      <c r="N374" s="40"/>
    </row>
    <row r="375" s="74" customFormat="1" customHeight="1" spans="1:14">
      <c r="A375" s="64">
        <v>106680</v>
      </c>
      <c r="B375" s="64" t="s">
        <v>5314</v>
      </c>
      <c r="C375" s="64" t="s">
        <v>3915</v>
      </c>
      <c r="D375" s="64" t="s">
        <v>4963</v>
      </c>
      <c r="E375" s="64" t="s">
        <v>240</v>
      </c>
      <c r="F375" s="64" t="s">
        <v>5315</v>
      </c>
      <c r="G375" s="64" t="s">
        <v>5131</v>
      </c>
      <c r="H375" s="64" t="s">
        <v>5156</v>
      </c>
      <c r="I375" s="64" t="s">
        <v>5316</v>
      </c>
      <c r="J375" s="64">
        <v>20</v>
      </c>
      <c r="K375" s="135"/>
      <c r="L375" s="64">
        <v>57</v>
      </c>
      <c r="M375" s="101" t="s">
        <v>432</v>
      </c>
      <c r="N375" s="40"/>
    </row>
    <row r="376" s="74" customFormat="1" customHeight="1" spans="1:14">
      <c r="A376" s="64">
        <v>119303</v>
      </c>
      <c r="B376" s="64" t="s">
        <v>5317</v>
      </c>
      <c r="C376" s="64" t="s">
        <v>3915</v>
      </c>
      <c r="D376" s="64" t="s">
        <v>4963</v>
      </c>
      <c r="E376" s="64" t="s">
        <v>240</v>
      </c>
      <c r="F376" s="64" t="s">
        <v>5318</v>
      </c>
      <c r="G376" s="64" t="s">
        <v>5237</v>
      </c>
      <c r="H376" s="64" t="s">
        <v>5238</v>
      </c>
      <c r="I376" s="64" t="s">
        <v>5319</v>
      </c>
      <c r="J376" s="64">
        <v>20</v>
      </c>
      <c r="K376" s="135"/>
      <c r="L376" s="64">
        <v>58</v>
      </c>
      <c r="M376" s="101" t="s">
        <v>432</v>
      </c>
      <c r="N376" s="40"/>
    </row>
    <row r="377" s="74" customFormat="1" customHeight="1" spans="1:14">
      <c r="A377" s="64">
        <v>103640</v>
      </c>
      <c r="B377" s="64" t="s">
        <v>5320</v>
      </c>
      <c r="C377" s="64" t="s">
        <v>3915</v>
      </c>
      <c r="D377" s="64" t="s">
        <v>4963</v>
      </c>
      <c r="E377" s="64" t="s">
        <v>240</v>
      </c>
      <c r="F377" s="64" t="s">
        <v>5321</v>
      </c>
      <c r="G377" s="64" t="s">
        <v>5322</v>
      </c>
      <c r="H377" s="64" t="s">
        <v>5017</v>
      </c>
      <c r="I377" s="64" t="s">
        <v>5323</v>
      </c>
      <c r="J377" s="64">
        <v>20</v>
      </c>
      <c r="K377" s="135"/>
      <c r="L377" s="64">
        <v>59</v>
      </c>
      <c r="M377" s="101" t="s">
        <v>432</v>
      </c>
      <c r="N377" s="40"/>
    </row>
    <row r="378" s="73" customFormat="1" customHeight="1" spans="1:14">
      <c r="M378" s="72"/>
      <c r="N378" s="149"/>
    </row>
    <row r="379" s="75" customFormat="1" customHeight="1" spans="1:14">
      <c r="A379" s="18" t="s">
        <v>0</v>
      </c>
      <c r="B379" s="18" t="s">
        <v>1</v>
      </c>
      <c r="C379" s="18" t="s">
        <v>232</v>
      </c>
      <c r="D379" s="18" t="s">
        <v>233</v>
      </c>
      <c r="E379" s="18" t="s">
        <v>234</v>
      </c>
      <c r="F379" s="18" t="s">
        <v>2</v>
      </c>
      <c r="G379" s="18" t="s">
        <v>3</v>
      </c>
      <c r="H379" s="18" t="s">
        <v>4</v>
      </c>
      <c r="I379" s="18" t="s">
        <v>5</v>
      </c>
      <c r="J379" s="18" t="s">
        <v>1094</v>
      </c>
      <c r="K379" s="111" t="s">
        <v>1095</v>
      </c>
      <c r="L379" s="19" t="s">
        <v>726</v>
      </c>
      <c r="M379" s="20" t="s">
        <v>6</v>
      </c>
      <c r="N379" s="18" t="s">
        <v>236</v>
      </c>
    </row>
    <row r="380" s="29" customFormat="1" customHeight="1" spans="1:14">
      <c r="A380" s="46">
        <v>109267</v>
      </c>
      <c r="B380" s="46" t="s">
        <v>5324</v>
      </c>
      <c r="C380" s="30" t="s">
        <v>3915</v>
      </c>
      <c r="D380" s="30" t="s">
        <v>5325</v>
      </c>
      <c r="E380" s="46" t="s">
        <v>1098</v>
      </c>
      <c r="F380" s="30" t="s">
        <v>5326</v>
      </c>
      <c r="G380" s="46" t="s">
        <v>5327</v>
      </c>
      <c r="H380" s="46" t="s">
        <v>5328</v>
      </c>
      <c r="I380" s="46" t="s">
        <v>5329</v>
      </c>
      <c r="J380" s="30">
        <v>100</v>
      </c>
      <c r="K380" s="35">
        <v>49.12</v>
      </c>
      <c r="L380" s="30">
        <v>1</v>
      </c>
      <c r="M380" s="22" t="s">
        <v>245</v>
      </c>
      <c r="N380" s="24" t="s">
        <v>246</v>
      </c>
    </row>
    <row r="381" s="29" customFormat="1" customHeight="1" spans="1:14">
      <c r="A381" s="46">
        <v>109230</v>
      </c>
      <c r="B381" s="46" t="s">
        <v>5330</v>
      </c>
      <c r="C381" s="30" t="s">
        <v>3915</v>
      </c>
      <c r="D381" s="30" t="s">
        <v>5325</v>
      </c>
      <c r="E381" s="46" t="s">
        <v>1098</v>
      </c>
      <c r="F381" s="30" t="s">
        <v>5331</v>
      </c>
      <c r="G381" s="46" t="s">
        <v>5332</v>
      </c>
      <c r="H381" s="46" t="s">
        <v>5333</v>
      </c>
      <c r="I381" s="46" t="s">
        <v>5334</v>
      </c>
      <c r="J381" s="30">
        <v>100</v>
      </c>
      <c r="K381" s="35">
        <v>55.66</v>
      </c>
      <c r="L381" s="30">
        <v>2</v>
      </c>
      <c r="M381" s="22" t="s">
        <v>252</v>
      </c>
      <c r="N381" s="24" t="s">
        <v>246</v>
      </c>
    </row>
    <row r="382" s="29" customFormat="1" customHeight="1" spans="1:14">
      <c r="A382" s="46">
        <v>120855</v>
      </c>
      <c r="B382" s="46" t="s">
        <v>5335</v>
      </c>
      <c r="C382" s="30" t="s">
        <v>3915</v>
      </c>
      <c r="D382" s="30" t="s">
        <v>5325</v>
      </c>
      <c r="E382" s="46" t="s">
        <v>1098</v>
      </c>
      <c r="F382" s="30" t="s">
        <v>5336</v>
      </c>
      <c r="G382" s="46" t="s">
        <v>5337</v>
      </c>
      <c r="H382" s="46" t="s">
        <v>5338</v>
      </c>
      <c r="I382" s="46" t="s">
        <v>5339</v>
      </c>
      <c r="J382" s="30">
        <v>100</v>
      </c>
      <c r="K382" s="35">
        <v>66.75</v>
      </c>
      <c r="L382" s="30">
        <v>3</v>
      </c>
      <c r="M382" s="22" t="s">
        <v>262</v>
      </c>
      <c r="N382" s="24" t="s">
        <v>246</v>
      </c>
    </row>
    <row r="383" s="29" customFormat="1" customHeight="1" spans="1:14">
      <c r="A383" s="46">
        <v>83952</v>
      </c>
      <c r="B383" s="46" t="s">
        <v>5340</v>
      </c>
      <c r="C383" s="30" t="s">
        <v>3915</v>
      </c>
      <c r="D383" s="30" t="s">
        <v>5325</v>
      </c>
      <c r="E383" s="46" t="s">
        <v>1098</v>
      </c>
      <c r="F383" s="30" t="s">
        <v>5341</v>
      </c>
      <c r="G383" s="46" t="s">
        <v>5342</v>
      </c>
      <c r="H383" s="46" t="s">
        <v>5343</v>
      </c>
      <c r="I383" s="46" t="s">
        <v>5344</v>
      </c>
      <c r="J383" s="30">
        <v>100</v>
      </c>
      <c r="K383" s="35">
        <v>87.22</v>
      </c>
      <c r="L383" s="30">
        <v>4</v>
      </c>
      <c r="M383" s="24" t="s">
        <v>299</v>
      </c>
      <c r="N383" s="24"/>
    </row>
    <row r="384" s="29" customFormat="1" customHeight="1" spans="1:14">
      <c r="A384" s="46">
        <v>120955</v>
      </c>
      <c r="B384" s="46" t="s">
        <v>5345</v>
      </c>
      <c r="C384" s="30" t="s">
        <v>3915</v>
      </c>
      <c r="D384" s="30" t="s">
        <v>5325</v>
      </c>
      <c r="E384" s="46" t="s">
        <v>1098</v>
      </c>
      <c r="F384" s="30" t="s">
        <v>5346</v>
      </c>
      <c r="G384" s="46" t="s">
        <v>5347</v>
      </c>
      <c r="H384" s="46" t="s">
        <v>5338</v>
      </c>
      <c r="I384" s="46" t="s">
        <v>5348</v>
      </c>
      <c r="J384" s="30">
        <v>100</v>
      </c>
      <c r="K384" s="35">
        <v>94.72</v>
      </c>
      <c r="L384" s="30">
        <v>5</v>
      </c>
      <c r="M384" s="24" t="s">
        <v>299</v>
      </c>
      <c r="N384" s="24"/>
    </row>
    <row r="385" s="29" customFormat="1" customHeight="1" spans="1:14">
      <c r="A385" s="46">
        <v>109303</v>
      </c>
      <c r="B385" s="46" t="s">
        <v>5349</v>
      </c>
      <c r="C385" s="30" t="s">
        <v>3915</v>
      </c>
      <c r="D385" s="30" t="s">
        <v>5325</v>
      </c>
      <c r="E385" s="46" t="s">
        <v>1098</v>
      </c>
      <c r="F385" s="30" t="s">
        <v>5350</v>
      </c>
      <c r="G385" s="46" t="s">
        <v>5351</v>
      </c>
      <c r="H385" s="46" t="s">
        <v>5352</v>
      </c>
      <c r="I385" s="46" t="s">
        <v>5353</v>
      </c>
      <c r="J385" s="30">
        <v>95</v>
      </c>
      <c r="K385" s="35">
        <v>75.68</v>
      </c>
      <c r="L385" s="30">
        <v>6</v>
      </c>
      <c r="M385" s="24" t="s">
        <v>432</v>
      </c>
      <c r="N385" s="24"/>
    </row>
    <row r="386" s="29" customFormat="1" customHeight="1" spans="1:14">
      <c r="A386" s="46">
        <v>131845</v>
      </c>
      <c r="B386" s="46" t="s">
        <v>5354</v>
      </c>
      <c r="C386" s="30" t="s">
        <v>3915</v>
      </c>
      <c r="D386" s="30" t="s">
        <v>5325</v>
      </c>
      <c r="E386" s="46" t="s">
        <v>1098</v>
      </c>
      <c r="F386" s="30" t="s">
        <v>5355</v>
      </c>
      <c r="G386" s="46" t="s">
        <v>5356</v>
      </c>
      <c r="H386" s="46" t="s">
        <v>5357</v>
      </c>
      <c r="I386" s="46" t="s">
        <v>5358</v>
      </c>
      <c r="J386" s="30">
        <v>95</v>
      </c>
      <c r="K386" s="35">
        <v>121.45</v>
      </c>
      <c r="L386" s="30">
        <v>7</v>
      </c>
      <c r="M386" s="24" t="s">
        <v>432</v>
      </c>
      <c r="N386" s="24"/>
    </row>
    <row r="387" s="29" customFormat="1" customHeight="1" spans="1:14">
      <c r="A387" s="46">
        <v>117966</v>
      </c>
      <c r="B387" s="46" t="s">
        <v>5359</v>
      </c>
      <c r="C387" s="30" t="s">
        <v>3915</v>
      </c>
      <c r="D387" s="30" t="s">
        <v>5325</v>
      </c>
      <c r="E387" s="46" t="s">
        <v>1098</v>
      </c>
      <c r="F387" s="30" t="s">
        <v>5360</v>
      </c>
      <c r="G387" s="46" t="s">
        <v>5361</v>
      </c>
      <c r="H387" s="46" t="s">
        <v>5362</v>
      </c>
      <c r="I387" s="46" t="s">
        <v>5363</v>
      </c>
      <c r="J387" s="30">
        <v>95</v>
      </c>
      <c r="K387" s="35">
        <v>139.81</v>
      </c>
      <c r="L387" s="30">
        <v>8</v>
      </c>
      <c r="M387" s="24" t="s">
        <v>432</v>
      </c>
      <c r="N387" s="24"/>
    </row>
    <row r="388" s="29" customFormat="1" customHeight="1" spans="1:14">
      <c r="A388" s="46">
        <v>131874</v>
      </c>
      <c r="B388" s="46" t="s">
        <v>5364</v>
      </c>
      <c r="C388" s="30" t="s">
        <v>3915</v>
      </c>
      <c r="D388" s="30" t="s">
        <v>5325</v>
      </c>
      <c r="E388" s="46" t="s">
        <v>1098</v>
      </c>
      <c r="F388" s="30" t="s">
        <v>5365</v>
      </c>
      <c r="G388" s="46" t="s">
        <v>5366</v>
      </c>
      <c r="H388" s="46" t="s">
        <v>5357</v>
      </c>
      <c r="I388" s="46" t="s">
        <v>5367</v>
      </c>
      <c r="J388" s="30">
        <v>80</v>
      </c>
      <c r="K388" s="35">
        <v>98.45</v>
      </c>
      <c r="L388" s="30">
        <v>9</v>
      </c>
      <c r="M388" s="24" t="s">
        <v>432</v>
      </c>
      <c r="N388" s="24"/>
    </row>
    <row r="389" s="29" customFormat="1" customHeight="1" spans="1:14">
      <c r="A389" s="46">
        <v>131862</v>
      </c>
      <c r="B389" s="46" t="s">
        <v>5368</v>
      </c>
      <c r="C389" s="30" t="s">
        <v>3915</v>
      </c>
      <c r="D389" s="30" t="s">
        <v>5325</v>
      </c>
      <c r="E389" s="46" t="s">
        <v>1098</v>
      </c>
      <c r="F389" s="30" t="s">
        <v>5369</v>
      </c>
      <c r="G389" s="46" t="s">
        <v>5370</v>
      </c>
      <c r="H389" s="46" t="s">
        <v>5371</v>
      </c>
      <c r="I389" s="46" t="s">
        <v>5372</v>
      </c>
      <c r="J389" s="30">
        <v>80</v>
      </c>
      <c r="K389" s="30">
        <v>105.34</v>
      </c>
      <c r="L389" s="30">
        <v>10</v>
      </c>
      <c r="M389" s="24" t="s">
        <v>432</v>
      </c>
      <c r="N389" s="24"/>
    </row>
    <row r="390" s="29" customFormat="1" customHeight="1" spans="1:14">
      <c r="A390" s="53"/>
      <c r="B390" s="53"/>
      <c r="C390" s="53"/>
      <c r="D390" s="53"/>
      <c r="E390" s="53"/>
      <c r="F390" s="30"/>
      <c r="G390" s="53"/>
      <c r="H390" s="53"/>
      <c r="I390" s="53"/>
      <c r="J390" s="30"/>
      <c r="K390" s="30"/>
      <c r="L390" s="30"/>
      <c r="M390" s="24"/>
      <c r="N390" s="24"/>
    </row>
    <row r="391" s="29" customFormat="1" customHeight="1" spans="1:14">
      <c r="A391" s="46">
        <v>110053</v>
      </c>
      <c r="B391" s="46" t="s">
        <v>5373</v>
      </c>
      <c r="C391" s="30" t="s">
        <v>3915</v>
      </c>
      <c r="D391" s="30" t="s">
        <v>5325</v>
      </c>
      <c r="E391" s="46" t="s">
        <v>1210</v>
      </c>
      <c r="F391" s="30" t="s">
        <v>5374</v>
      </c>
      <c r="G391" s="46" t="s">
        <v>5375</v>
      </c>
      <c r="H391" s="46" t="s">
        <v>5376</v>
      </c>
      <c r="I391" s="46" t="s">
        <v>5377</v>
      </c>
      <c r="J391" s="30">
        <v>125</v>
      </c>
      <c r="K391" s="30">
        <v>82.9</v>
      </c>
      <c r="L391" s="30">
        <v>1</v>
      </c>
      <c r="M391" s="22" t="s">
        <v>245</v>
      </c>
      <c r="N391" s="24" t="s">
        <v>246</v>
      </c>
    </row>
    <row r="392" s="29" customFormat="1" customHeight="1" spans="1:14">
      <c r="A392" s="160">
        <v>109734</v>
      </c>
      <c r="B392" s="160" t="s">
        <v>5378</v>
      </c>
      <c r="C392" s="161" t="s">
        <v>3915</v>
      </c>
      <c r="D392" s="161" t="s">
        <v>5325</v>
      </c>
      <c r="E392" s="160" t="s">
        <v>1210</v>
      </c>
      <c r="F392" s="161" t="s">
        <v>5379</v>
      </c>
      <c r="G392" s="160" t="s">
        <v>5380</v>
      </c>
      <c r="H392" s="160" t="s">
        <v>5371</v>
      </c>
      <c r="I392" s="160" t="s">
        <v>5381</v>
      </c>
      <c r="J392" s="161">
        <v>125</v>
      </c>
      <c r="K392" s="161">
        <v>85.9</v>
      </c>
      <c r="L392" s="161">
        <v>2</v>
      </c>
      <c r="M392" s="22" t="s">
        <v>252</v>
      </c>
      <c r="N392" s="24" t="s">
        <v>246</v>
      </c>
    </row>
    <row r="393" s="29" customFormat="1" customHeight="1" spans="1:14">
      <c r="A393" s="160">
        <v>123285</v>
      </c>
      <c r="B393" s="160" t="s">
        <v>5382</v>
      </c>
      <c r="C393" s="161" t="s">
        <v>3915</v>
      </c>
      <c r="D393" s="161" t="s">
        <v>5325</v>
      </c>
      <c r="E393" s="160" t="s">
        <v>1210</v>
      </c>
      <c r="F393" s="161" t="s">
        <v>5383</v>
      </c>
      <c r="G393" s="160" t="s">
        <v>5384</v>
      </c>
      <c r="H393" s="160" t="s">
        <v>5385</v>
      </c>
      <c r="I393" s="160" t="s">
        <v>5386</v>
      </c>
      <c r="J393" s="161">
        <v>125</v>
      </c>
      <c r="K393" s="161">
        <v>99.07</v>
      </c>
      <c r="L393" s="161">
        <v>3</v>
      </c>
      <c r="M393" s="22" t="s">
        <v>262</v>
      </c>
      <c r="N393" s="24" t="s">
        <v>246</v>
      </c>
    </row>
    <row r="394" s="29" customFormat="1" customHeight="1" spans="1:14">
      <c r="A394" s="160">
        <v>104576</v>
      </c>
      <c r="B394" s="160" t="s">
        <v>5387</v>
      </c>
      <c r="C394" s="161" t="s">
        <v>3915</v>
      </c>
      <c r="D394" s="161" t="s">
        <v>5325</v>
      </c>
      <c r="E394" s="160" t="s">
        <v>1210</v>
      </c>
      <c r="F394" s="161" t="s">
        <v>5388</v>
      </c>
      <c r="G394" s="160" t="s">
        <v>5389</v>
      </c>
      <c r="H394" s="160" t="s">
        <v>5390</v>
      </c>
      <c r="I394" s="160" t="s">
        <v>5391</v>
      </c>
      <c r="J394" s="161">
        <v>125</v>
      </c>
      <c r="K394" s="161">
        <v>99.5</v>
      </c>
      <c r="L394" s="161">
        <v>4</v>
      </c>
      <c r="M394" s="24" t="s">
        <v>299</v>
      </c>
      <c r="N394" s="162"/>
    </row>
    <row r="395" s="29" customFormat="1" customHeight="1" spans="1:14">
      <c r="A395" s="160">
        <v>121056</v>
      </c>
      <c r="B395" s="160" t="s">
        <v>5392</v>
      </c>
      <c r="C395" s="161" t="s">
        <v>3915</v>
      </c>
      <c r="D395" s="161" t="s">
        <v>5325</v>
      </c>
      <c r="E395" s="160" t="s">
        <v>1210</v>
      </c>
      <c r="F395" s="161" t="s">
        <v>5393</v>
      </c>
      <c r="G395" s="160" t="s">
        <v>5394</v>
      </c>
      <c r="H395" s="160" t="s">
        <v>5385</v>
      </c>
      <c r="I395" s="160" t="s">
        <v>5395</v>
      </c>
      <c r="J395" s="161">
        <v>125</v>
      </c>
      <c r="K395" s="161">
        <v>103.22</v>
      </c>
      <c r="L395" s="161">
        <v>5</v>
      </c>
      <c r="M395" s="24" t="s">
        <v>299</v>
      </c>
      <c r="N395" s="162"/>
    </row>
    <row r="396" s="29" customFormat="1" customHeight="1" spans="1:14">
      <c r="A396" s="160">
        <v>109630</v>
      </c>
      <c r="B396" s="160" t="s">
        <v>5396</v>
      </c>
      <c r="C396" s="161" t="s">
        <v>3915</v>
      </c>
      <c r="D396" s="161" t="s">
        <v>5325</v>
      </c>
      <c r="E396" s="160" t="s">
        <v>1210</v>
      </c>
      <c r="F396" s="161" t="s">
        <v>5397</v>
      </c>
      <c r="G396" s="160" t="s">
        <v>20</v>
      </c>
      <c r="H396" s="160" t="s">
        <v>5398</v>
      </c>
      <c r="I396" s="160" t="s">
        <v>5399</v>
      </c>
      <c r="J396" s="161">
        <v>125</v>
      </c>
      <c r="K396" s="161">
        <v>110.07</v>
      </c>
      <c r="L396" s="161">
        <v>6</v>
      </c>
      <c r="M396" s="24" t="s">
        <v>299</v>
      </c>
      <c r="N396" s="162"/>
    </row>
    <row r="397" s="29" customFormat="1" customHeight="1" spans="1:14">
      <c r="A397" s="160">
        <v>103749</v>
      </c>
      <c r="B397" s="160" t="s">
        <v>135</v>
      </c>
      <c r="C397" s="161" t="s">
        <v>3915</v>
      </c>
      <c r="D397" s="161" t="s">
        <v>5325</v>
      </c>
      <c r="E397" s="160" t="s">
        <v>1210</v>
      </c>
      <c r="F397" s="161" t="s">
        <v>136</v>
      </c>
      <c r="G397" s="160" t="s">
        <v>20</v>
      </c>
      <c r="H397" s="160" t="s">
        <v>137</v>
      </c>
      <c r="I397" s="160" t="s">
        <v>138</v>
      </c>
      <c r="J397" s="161">
        <v>125</v>
      </c>
      <c r="K397" s="161">
        <v>115.69</v>
      </c>
      <c r="L397" s="161">
        <v>7</v>
      </c>
      <c r="M397" s="24" t="s">
        <v>299</v>
      </c>
      <c r="N397" s="162"/>
    </row>
    <row r="398" s="29" customFormat="1" customHeight="1" spans="1:14">
      <c r="A398" s="160">
        <v>109822</v>
      </c>
      <c r="B398" s="160" t="s">
        <v>5400</v>
      </c>
      <c r="C398" s="161" t="s">
        <v>3915</v>
      </c>
      <c r="D398" s="161" t="s">
        <v>5325</v>
      </c>
      <c r="E398" s="160" t="s">
        <v>1210</v>
      </c>
      <c r="F398" s="161" t="s">
        <v>5401</v>
      </c>
      <c r="G398" s="160" t="s">
        <v>20</v>
      </c>
      <c r="H398" s="160" t="s">
        <v>5398</v>
      </c>
      <c r="I398" s="160" t="s">
        <v>5402</v>
      </c>
      <c r="J398" s="161">
        <v>125</v>
      </c>
      <c r="K398" s="161">
        <v>116.66</v>
      </c>
      <c r="L398" s="161">
        <v>8</v>
      </c>
      <c r="M398" s="24" t="s">
        <v>299</v>
      </c>
      <c r="N398" s="162"/>
    </row>
    <row r="399" s="29" customFormat="1" customHeight="1" spans="1:14">
      <c r="A399" s="160">
        <v>109880</v>
      </c>
      <c r="B399" s="160" t="s">
        <v>5403</v>
      </c>
      <c r="C399" s="161" t="s">
        <v>3915</v>
      </c>
      <c r="D399" s="161" t="s">
        <v>5325</v>
      </c>
      <c r="E399" s="160" t="s">
        <v>1210</v>
      </c>
      <c r="F399" s="161" t="s">
        <v>5404</v>
      </c>
      <c r="G399" s="160" t="s">
        <v>20</v>
      </c>
      <c r="H399" s="160" t="s">
        <v>5398</v>
      </c>
      <c r="I399" s="160" t="s">
        <v>5405</v>
      </c>
      <c r="J399" s="161">
        <v>125</v>
      </c>
      <c r="K399" s="161">
        <v>126.87</v>
      </c>
      <c r="L399" s="161">
        <v>9</v>
      </c>
      <c r="M399" s="24" t="s">
        <v>299</v>
      </c>
      <c r="N399" s="162"/>
    </row>
    <row r="400" s="29" customFormat="1" customHeight="1" spans="1:14">
      <c r="A400" s="160">
        <v>106402</v>
      </c>
      <c r="B400" s="160" t="s">
        <v>5406</v>
      </c>
      <c r="C400" s="161" t="s">
        <v>3915</v>
      </c>
      <c r="D400" s="161" t="s">
        <v>5325</v>
      </c>
      <c r="E400" s="160" t="s">
        <v>1210</v>
      </c>
      <c r="F400" s="161" t="s">
        <v>5407</v>
      </c>
      <c r="G400" s="160" t="s">
        <v>20</v>
      </c>
      <c r="H400" s="160" t="s">
        <v>5408</v>
      </c>
      <c r="I400" s="160" t="s">
        <v>5409</v>
      </c>
      <c r="J400" s="161">
        <v>125</v>
      </c>
      <c r="K400" s="161">
        <v>137.93</v>
      </c>
      <c r="L400" s="161">
        <v>10</v>
      </c>
      <c r="M400" s="24" t="s">
        <v>299</v>
      </c>
      <c r="N400" s="162"/>
    </row>
    <row r="401" s="29" customFormat="1" customHeight="1" spans="1:22">
      <c r="A401" s="160">
        <v>121129</v>
      </c>
      <c r="B401" s="160" t="s">
        <v>5410</v>
      </c>
      <c r="C401" s="161" t="s">
        <v>3915</v>
      </c>
      <c r="D401" s="161" t="s">
        <v>5325</v>
      </c>
      <c r="E401" s="160" t="s">
        <v>1210</v>
      </c>
      <c r="F401" s="161" t="s">
        <v>5411</v>
      </c>
      <c r="G401" s="160" t="s">
        <v>5412</v>
      </c>
      <c r="H401" s="160" t="s">
        <v>5385</v>
      </c>
      <c r="I401" s="160" t="s">
        <v>5413</v>
      </c>
      <c r="J401" s="161">
        <v>120</v>
      </c>
      <c r="K401" s="161">
        <v>118.72</v>
      </c>
      <c r="L401" s="161">
        <v>11</v>
      </c>
      <c r="M401" s="24" t="s">
        <v>299</v>
      </c>
      <c r="N401" s="162"/>
    </row>
    <row r="402" s="29" customFormat="1" customHeight="1" spans="1:22">
      <c r="A402" s="160">
        <v>84020</v>
      </c>
      <c r="B402" s="160" t="s">
        <v>5414</v>
      </c>
      <c r="C402" s="161" t="s">
        <v>3915</v>
      </c>
      <c r="D402" s="161" t="s">
        <v>5325</v>
      </c>
      <c r="E402" s="160" t="s">
        <v>1210</v>
      </c>
      <c r="F402" s="161" t="s">
        <v>5415</v>
      </c>
      <c r="G402" s="160" t="s">
        <v>2103</v>
      </c>
      <c r="H402" s="160" t="s">
        <v>532</v>
      </c>
      <c r="I402" s="160" t="s">
        <v>5416</v>
      </c>
      <c r="J402" s="161">
        <v>120</v>
      </c>
      <c r="K402" s="161">
        <v>159.82</v>
      </c>
      <c r="L402" s="161">
        <v>12</v>
      </c>
      <c r="M402" s="24" t="s">
        <v>432</v>
      </c>
      <c r="N402" s="162"/>
    </row>
    <row r="403" s="29" customFormat="1" customHeight="1" spans="1:22">
      <c r="A403" s="160">
        <v>103715</v>
      </c>
      <c r="B403" s="160" t="s">
        <v>5417</v>
      </c>
      <c r="C403" s="161" t="s">
        <v>3915</v>
      </c>
      <c r="D403" s="161" t="s">
        <v>5325</v>
      </c>
      <c r="E403" s="160" t="s">
        <v>1210</v>
      </c>
      <c r="F403" s="161" t="s">
        <v>5418</v>
      </c>
      <c r="G403" s="160" t="s">
        <v>20</v>
      </c>
      <c r="H403" s="160" t="s">
        <v>137</v>
      </c>
      <c r="I403" s="160" t="s">
        <v>5419</v>
      </c>
      <c r="J403" s="161">
        <v>115</v>
      </c>
      <c r="K403" s="161">
        <v>98.78</v>
      </c>
      <c r="L403" s="161">
        <v>13</v>
      </c>
      <c r="M403" s="24" t="s">
        <v>432</v>
      </c>
      <c r="N403" s="162"/>
    </row>
    <row r="404" s="29" customFormat="1" customHeight="1" spans="1:22">
      <c r="A404" s="160">
        <v>92255</v>
      </c>
      <c r="B404" s="160" t="s">
        <v>5420</v>
      </c>
      <c r="C404" s="161" t="s">
        <v>3915</v>
      </c>
      <c r="D404" s="161" t="s">
        <v>5325</v>
      </c>
      <c r="E404" s="160" t="s">
        <v>1210</v>
      </c>
      <c r="F404" s="161" t="s">
        <v>5421</v>
      </c>
      <c r="G404" s="160" t="s">
        <v>5422</v>
      </c>
      <c r="H404" s="160" t="s">
        <v>5423</v>
      </c>
      <c r="I404" s="160" t="s">
        <v>5424</v>
      </c>
      <c r="J404" s="161">
        <v>115</v>
      </c>
      <c r="K404" s="161">
        <v>99.59</v>
      </c>
      <c r="L404" s="161">
        <v>14</v>
      </c>
      <c r="M404" s="24" t="s">
        <v>432</v>
      </c>
      <c r="N404" s="162"/>
    </row>
    <row r="405" s="29" customFormat="1" customHeight="1" spans="1:22">
      <c r="A405" s="160">
        <v>110898</v>
      </c>
      <c r="B405" s="160" t="s">
        <v>5425</v>
      </c>
      <c r="C405" s="161" t="s">
        <v>3915</v>
      </c>
      <c r="D405" s="161" t="s">
        <v>5325</v>
      </c>
      <c r="E405" s="160" t="s">
        <v>1210</v>
      </c>
      <c r="F405" s="161" t="s">
        <v>5426</v>
      </c>
      <c r="G405" s="160" t="s">
        <v>5427</v>
      </c>
      <c r="H405" s="160" t="s">
        <v>5371</v>
      </c>
      <c r="I405" s="160" t="s">
        <v>5428</v>
      </c>
      <c r="J405" s="161">
        <v>115</v>
      </c>
      <c r="K405" s="161">
        <v>101</v>
      </c>
      <c r="L405" s="161">
        <v>15</v>
      </c>
      <c r="M405" s="24" t="s">
        <v>432</v>
      </c>
      <c r="N405" s="163"/>
    </row>
    <row r="406" s="29" customFormat="1" customHeight="1" spans="1:22">
      <c r="A406" s="46">
        <v>121276</v>
      </c>
      <c r="B406" s="46" t="s">
        <v>5429</v>
      </c>
      <c r="C406" s="30" t="s">
        <v>3915</v>
      </c>
      <c r="D406" s="30" t="s">
        <v>5325</v>
      </c>
      <c r="E406" s="46" t="s">
        <v>1210</v>
      </c>
      <c r="F406" s="30" t="s">
        <v>5430</v>
      </c>
      <c r="G406" s="46" t="s">
        <v>5431</v>
      </c>
      <c r="H406" s="46" t="s">
        <v>5385</v>
      </c>
      <c r="I406" s="46" t="s">
        <v>5432</v>
      </c>
      <c r="J406" s="30">
        <v>105</v>
      </c>
      <c r="K406" s="30">
        <v>130.68</v>
      </c>
      <c r="L406" s="30">
        <v>16</v>
      </c>
      <c r="M406" s="24" t="s">
        <v>432</v>
      </c>
      <c r="N406" s="164"/>
    </row>
    <row r="407" s="29" customFormat="1" customHeight="1" spans="1:22">
      <c r="A407" s="46">
        <v>116676</v>
      </c>
      <c r="B407" s="46" t="s">
        <v>5433</v>
      </c>
      <c r="C407" s="30" t="s">
        <v>3915</v>
      </c>
      <c r="D407" s="30" t="s">
        <v>5325</v>
      </c>
      <c r="E407" s="46" t="s">
        <v>1210</v>
      </c>
      <c r="F407" s="30" t="s">
        <v>5434</v>
      </c>
      <c r="G407" s="46" t="s">
        <v>20</v>
      </c>
      <c r="H407" s="46" t="s">
        <v>5435</v>
      </c>
      <c r="I407" s="46" t="s">
        <v>5436</v>
      </c>
      <c r="J407" s="30">
        <v>105</v>
      </c>
      <c r="K407" s="30">
        <v>138.68</v>
      </c>
      <c r="L407" s="30">
        <v>17</v>
      </c>
      <c r="M407" s="24" t="s">
        <v>432</v>
      </c>
      <c r="N407" s="164"/>
    </row>
    <row r="408" s="29" customFormat="1" customHeight="1" spans="1:22">
      <c r="A408" s="46">
        <v>117881</v>
      </c>
      <c r="B408" s="46" t="s">
        <v>5437</v>
      </c>
      <c r="C408" s="30" t="s">
        <v>3915</v>
      </c>
      <c r="D408" s="30" t="s">
        <v>5325</v>
      </c>
      <c r="E408" s="46" t="s">
        <v>1210</v>
      </c>
      <c r="F408" s="30" t="s">
        <v>5438</v>
      </c>
      <c r="G408" s="46" t="s">
        <v>5439</v>
      </c>
      <c r="H408" s="46" t="s">
        <v>5440</v>
      </c>
      <c r="I408" s="46" t="s">
        <v>5441</v>
      </c>
      <c r="J408" s="30">
        <v>90</v>
      </c>
      <c r="K408" s="30">
        <v>60</v>
      </c>
      <c r="L408" s="30">
        <v>18</v>
      </c>
      <c r="M408" s="24" t="s">
        <v>432</v>
      </c>
      <c r="N408" s="164"/>
    </row>
    <row r="409" s="29" customFormat="1" customHeight="1" spans="1:22">
      <c r="A409" s="46">
        <v>111186</v>
      </c>
      <c r="B409" s="46" t="s">
        <v>5442</v>
      </c>
      <c r="C409" s="30" t="s">
        <v>3915</v>
      </c>
      <c r="D409" s="30" t="s">
        <v>5325</v>
      </c>
      <c r="E409" s="46" t="s">
        <v>1210</v>
      </c>
      <c r="F409" s="30" t="s">
        <v>5443</v>
      </c>
      <c r="G409" s="46" t="s">
        <v>20</v>
      </c>
      <c r="H409" s="46" t="s">
        <v>5408</v>
      </c>
      <c r="I409" s="46" t="s">
        <v>5444</v>
      </c>
      <c r="J409" s="30">
        <v>90</v>
      </c>
      <c r="K409" s="30">
        <v>180</v>
      </c>
      <c r="L409" s="30">
        <v>19</v>
      </c>
      <c r="M409" s="24" t="s">
        <v>432</v>
      </c>
      <c r="N409" s="164"/>
    </row>
    <row r="410" s="29" customFormat="1" customHeight="1" spans="1:22">
      <c r="A410" s="46">
        <v>107100</v>
      </c>
      <c r="B410" s="46" t="s">
        <v>5445</v>
      </c>
      <c r="C410" s="30" t="s">
        <v>3915</v>
      </c>
      <c r="D410" s="30" t="s">
        <v>5325</v>
      </c>
      <c r="E410" s="46" t="s">
        <v>1210</v>
      </c>
      <c r="F410" s="30" t="s">
        <v>5446</v>
      </c>
      <c r="G410" s="46" t="s">
        <v>5447</v>
      </c>
      <c r="H410" s="46" t="s">
        <v>5448</v>
      </c>
      <c r="I410" s="46" t="s">
        <v>5449</v>
      </c>
      <c r="J410" s="30">
        <v>75</v>
      </c>
      <c r="K410" s="30">
        <v>180</v>
      </c>
      <c r="L410" s="30">
        <v>20</v>
      </c>
      <c r="M410" s="24" t="s">
        <v>432</v>
      </c>
      <c r="N410" s="164"/>
    </row>
    <row r="411" s="29" customFormat="1" customHeight="1" spans="1:22">
      <c r="A411" s="46">
        <v>116820</v>
      </c>
      <c r="B411" s="46" t="s">
        <v>5450</v>
      </c>
      <c r="C411" s="30" t="s">
        <v>3915</v>
      </c>
      <c r="D411" s="30" t="s">
        <v>5325</v>
      </c>
      <c r="E411" s="46" t="s">
        <v>1210</v>
      </c>
      <c r="F411" s="30" t="s">
        <v>5451</v>
      </c>
      <c r="G411" s="46" t="s">
        <v>20</v>
      </c>
      <c r="H411" s="46" t="s">
        <v>21</v>
      </c>
      <c r="I411" s="46" t="s">
        <v>5452</v>
      </c>
      <c r="J411" s="30">
        <v>60</v>
      </c>
      <c r="K411" s="30">
        <v>141.39</v>
      </c>
      <c r="L411" s="30">
        <v>21</v>
      </c>
      <c r="M411" s="24" t="s">
        <v>432</v>
      </c>
      <c r="N411" s="164"/>
    </row>
    <row r="412" s="29" customFormat="1" customHeight="1" spans="1:22">
      <c r="A412" s="53"/>
      <c r="B412" s="53"/>
      <c r="C412" s="53"/>
      <c r="D412" s="53"/>
      <c r="E412" s="53"/>
      <c r="F412" s="30"/>
      <c r="G412" s="53"/>
      <c r="H412" s="53"/>
      <c r="I412" s="53"/>
      <c r="J412" s="30"/>
      <c r="K412" s="30"/>
      <c r="L412" s="30"/>
      <c r="M412" s="24"/>
      <c r="N412" s="24"/>
    </row>
    <row r="413" s="29" customFormat="1" customHeight="1" spans="1:22">
      <c r="A413" s="46">
        <v>99002</v>
      </c>
      <c r="B413" s="46" t="s">
        <v>5453</v>
      </c>
      <c r="C413" s="30" t="s">
        <v>3915</v>
      </c>
      <c r="D413" s="30" t="s">
        <v>5325</v>
      </c>
      <c r="E413" s="46" t="s">
        <v>840</v>
      </c>
      <c r="F413" s="30" t="s">
        <v>5454</v>
      </c>
      <c r="G413" s="46" t="s">
        <v>5455</v>
      </c>
      <c r="H413" s="46" t="s">
        <v>5456</v>
      </c>
      <c r="I413" s="46" t="s">
        <v>5457</v>
      </c>
      <c r="J413" s="30">
        <v>170</v>
      </c>
      <c r="K413" s="30">
        <v>146.75</v>
      </c>
      <c r="L413" s="30">
        <v>1</v>
      </c>
      <c r="M413" s="22" t="s">
        <v>245</v>
      </c>
      <c r="N413" s="24" t="s">
        <v>246</v>
      </c>
    </row>
    <row r="414" s="29" customFormat="1" customHeight="1" spans="1:22">
      <c r="A414" s="46">
        <v>99011</v>
      </c>
      <c r="B414" s="46" t="s">
        <v>5458</v>
      </c>
      <c r="C414" s="30" t="s">
        <v>3915</v>
      </c>
      <c r="D414" s="30" t="s">
        <v>5325</v>
      </c>
      <c r="E414" s="46" t="s">
        <v>840</v>
      </c>
      <c r="F414" s="30" t="s">
        <v>5459</v>
      </c>
      <c r="G414" s="46" t="s">
        <v>5460</v>
      </c>
      <c r="H414" s="46" t="s">
        <v>5461</v>
      </c>
      <c r="I414" s="46" t="s">
        <v>5462</v>
      </c>
      <c r="J414" s="30">
        <v>160</v>
      </c>
      <c r="K414" s="30">
        <v>158.06</v>
      </c>
      <c r="L414" s="30">
        <v>2</v>
      </c>
      <c r="M414" s="22" t="s">
        <v>252</v>
      </c>
      <c r="N414" s="24" t="s">
        <v>246</v>
      </c>
    </row>
    <row r="415" s="29" customFormat="1" customHeight="1" spans="1:22">
      <c r="A415" s="46">
        <v>123553</v>
      </c>
      <c r="B415" s="46" t="s">
        <v>5463</v>
      </c>
      <c r="C415" s="30" t="s">
        <v>3915</v>
      </c>
      <c r="D415" s="30" t="s">
        <v>5325</v>
      </c>
      <c r="E415" s="46" t="s">
        <v>840</v>
      </c>
      <c r="F415" s="30" t="s">
        <v>5464</v>
      </c>
      <c r="G415" s="46" t="s">
        <v>5465</v>
      </c>
      <c r="H415" s="46" t="s">
        <v>5466</v>
      </c>
      <c r="I415" s="46" t="s">
        <v>5467</v>
      </c>
      <c r="J415" s="30">
        <v>155</v>
      </c>
      <c r="K415" s="30">
        <v>174.66</v>
      </c>
      <c r="L415" s="30">
        <v>3</v>
      </c>
      <c r="M415" s="22" t="s">
        <v>262</v>
      </c>
      <c r="N415" s="24" t="s">
        <v>246</v>
      </c>
    </row>
    <row r="416" s="29" customFormat="1" customHeight="1" spans="1:22">
      <c r="A416" s="46">
        <v>123581</v>
      </c>
      <c r="B416" s="46" t="s">
        <v>5468</v>
      </c>
      <c r="C416" s="30" t="s">
        <v>3915</v>
      </c>
      <c r="D416" s="30" t="s">
        <v>5325</v>
      </c>
      <c r="E416" s="46" t="s">
        <v>840</v>
      </c>
      <c r="F416" s="30" t="s">
        <v>5469</v>
      </c>
      <c r="G416" s="46" t="s">
        <v>5470</v>
      </c>
      <c r="H416" s="46" t="s">
        <v>5371</v>
      </c>
      <c r="I416" s="46" t="s">
        <v>5471</v>
      </c>
      <c r="J416" s="30">
        <v>150</v>
      </c>
      <c r="K416" s="35">
        <v>177.44</v>
      </c>
      <c r="L416" s="30">
        <v>4</v>
      </c>
      <c r="M416" s="24" t="s">
        <v>273</v>
      </c>
      <c r="N416" s="24" t="s">
        <v>246</v>
      </c>
      <c r="O416" s="165"/>
      <c r="P416" s="165"/>
      <c r="Q416" s="165"/>
      <c r="R416" s="165"/>
      <c r="S416" s="165"/>
      <c r="T416" s="165"/>
      <c r="U416" s="165"/>
      <c r="V416" s="165"/>
    </row>
    <row r="417" s="29" customFormat="1" customHeight="1" spans="1:14">
      <c r="A417" s="46">
        <v>119433</v>
      </c>
      <c r="B417" s="46" t="s">
        <v>5472</v>
      </c>
      <c r="C417" s="30" t="s">
        <v>3915</v>
      </c>
      <c r="D417" s="30" t="s">
        <v>5325</v>
      </c>
      <c r="E417" s="46" t="s">
        <v>840</v>
      </c>
      <c r="F417" s="30" t="s">
        <v>5473</v>
      </c>
      <c r="G417" s="46" t="s">
        <v>5474</v>
      </c>
      <c r="H417" s="46" t="s">
        <v>5475</v>
      </c>
      <c r="I417" s="46" t="s">
        <v>5476</v>
      </c>
      <c r="J417" s="30">
        <v>135</v>
      </c>
      <c r="K417" s="35">
        <v>178.03</v>
      </c>
      <c r="L417" s="30">
        <v>5</v>
      </c>
      <c r="M417" s="24" t="s">
        <v>273</v>
      </c>
      <c r="N417" s="24" t="s">
        <v>246</v>
      </c>
    </row>
    <row r="418" s="29" customFormat="1" customHeight="1" spans="1:14">
      <c r="A418" s="46">
        <v>109623</v>
      </c>
      <c r="B418" s="46" t="s">
        <v>5477</v>
      </c>
      <c r="C418" s="30" t="s">
        <v>3915</v>
      </c>
      <c r="D418" s="30" t="s">
        <v>5325</v>
      </c>
      <c r="E418" s="46" t="s">
        <v>840</v>
      </c>
      <c r="F418" s="30" t="s">
        <v>5478</v>
      </c>
      <c r="G418" s="46" t="s">
        <v>20</v>
      </c>
      <c r="H418" s="46" t="s">
        <v>5479</v>
      </c>
      <c r="I418" s="46" t="s">
        <v>5480</v>
      </c>
      <c r="J418" s="30">
        <v>130</v>
      </c>
      <c r="K418" s="35">
        <v>146.53</v>
      </c>
      <c r="L418" s="30">
        <v>6</v>
      </c>
      <c r="M418" s="24" t="s">
        <v>299</v>
      </c>
      <c r="N418" s="24"/>
    </row>
    <row r="419" s="29" customFormat="1" customHeight="1" spans="1:14">
      <c r="A419" s="46">
        <v>113253</v>
      </c>
      <c r="B419" s="46" t="s">
        <v>5481</v>
      </c>
      <c r="C419" s="30" t="s">
        <v>3915</v>
      </c>
      <c r="D419" s="30" t="s">
        <v>5325</v>
      </c>
      <c r="E419" s="46" t="s">
        <v>840</v>
      </c>
      <c r="F419" s="30" t="s">
        <v>5482</v>
      </c>
      <c r="G419" s="46" t="s">
        <v>5483</v>
      </c>
      <c r="H419" s="46" t="s">
        <v>5484</v>
      </c>
      <c r="I419" s="46" t="s">
        <v>5485</v>
      </c>
      <c r="J419" s="30">
        <v>130</v>
      </c>
      <c r="K419" s="35">
        <v>165.97</v>
      </c>
      <c r="L419" s="30">
        <v>7</v>
      </c>
      <c r="M419" s="24" t="s">
        <v>299</v>
      </c>
      <c r="N419" s="24"/>
    </row>
    <row r="420" s="29" customFormat="1" customHeight="1" spans="1:14">
      <c r="A420" s="46">
        <v>92227</v>
      </c>
      <c r="B420" s="46" t="s">
        <v>5486</v>
      </c>
      <c r="C420" s="30" t="s">
        <v>3915</v>
      </c>
      <c r="D420" s="30" t="s">
        <v>5325</v>
      </c>
      <c r="E420" s="46" t="s">
        <v>840</v>
      </c>
      <c r="F420" s="30" t="s">
        <v>5487</v>
      </c>
      <c r="G420" s="46" t="s">
        <v>20</v>
      </c>
      <c r="H420" s="46" t="s">
        <v>5488</v>
      </c>
      <c r="I420" s="46" t="s">
        <v>5489</v>
      </c>
      <c r="J420" s="30">
        <v>130</v>
      </c>
      <c r="K420" s="35">
        <v>180</v>
      </c>
      <c r="L420" s="30">
        <v>8</v>
      </c>
      <c r="M420" s="24" t="s">
        <v>299</v>
      </c>
      <c r="N420" s="24"/>
    </row>
    <row r="421" s="29" customFormat="1" customHeight="1" spans="1:14">
      <c r="A421" s="46">
        <v>109339</v>
      </c>
      <c r="B421" s="46" t="s">
        <v>18</v>
      </c>
      <c r="C421" s="30" t="s">
        <v>3915</v>
      </c>
      <c r="D421" s="30" t="s">
        <v>5325</v>
      </c>
      <c r="E421" s="46" t="s">
        <v>840</v>
      </c>
      <c r="F421" s="30" t="s">
        <v>19</v>
      </c>
      <c r="G421" s="46" t="s">
        <v>20</v>
      </c>
      <c r="H421" s="46" t="s">
        <v>21</v>
      </c>
      <c r="I421" s="46" t="s">
        <v>22</v>
      </c>
      <c r="J421" s="30">
        <v>125</v>
      </c>
      <c r="K421" s="35">
        <v>168.16</v>
      </c>
      <c r="L421" s="30">
        <v>9</v>
      </c>
      <c r="M421" s="24" t="s">
        <v>299</v>
      </c>
      <c r="N421" s="24"/>
    </row>
    <row r="422" s="29" customFormat="1" customHeight="1" spans="1:14">
      <c r="A422" s="46">
        <v>123233</v>
      </c>
      <c r="B422" s="46" t="s">
        <v>5490</v>
      </c>
      <c r="C422" s="30" t="s">
        <v>3915</v>
      </c>
      <c r="D422" s="30" t="s">
        <v>5325</v>
      </c>
      <c r="E422" s="46" t="s">
        <v>840</v>
      </c>
      <c r="F422" s="30" t="s">
        <v>5491</v>
      </c>
      <c r="G422" s="46" t="s">
        <v>5492</v>
      </c>
      <c r="H422" s="46" t="s">
        <v>5484</v>
      </c>
      <c r="I422" s="46" t="s">
        <v>5493</v>
      </c>
      <c r="J422" s="30">
        <v>120</v>
      </c>
      <c r="K422" s="35">
        <v>169.62</v>
      </c>
      <c r="L422" s="30">
        <v>10</v>
      </c>
      <c r="M422" s="24" t="s">
        <v>299</v>
      </c>
      <c r="N422" s="24"/>
    </row>
    <row r="423" s="29" customFormat="1" customHeight="1" spans="1:14">
      <c r="A423" s="46">
        <v>111190</v>
      </c>
      <c r="B423" s="46" t="s">
        <v>5494</v>
      </c>
      <c r="C423" s="30" t="s">
        <v>3915</v>
      </c>
      <c r="D423" s="30" t="s">
        <v>5325</v>
      </c>
      <c r="E423" s="46" t="s">
        <v>840</v>
      </c>
      <c r="F423" s="30" t="s">
        <v>5495</v>
      </c>
      <c r="G423" s="46" t="s">
        <v>5496</v>
      </c>
      <c r="H423" s="46" t="s">
        <v>5484</v>
      </c>
      <c r="I423" s="46" t="s">
        <v>5497</v>
      </c>
      <c r="J423" s="30">
        <v>120</v>
      </c>
      <c r="K423" s="35">
        <v>171.07</v>
      </c>
      <c r="L423" s="30">
        <v>11</v>
      </c>
      <c r="M423" s="24" t="s">
        <v>299</v>
      </c>
      <c r="N423" s="24"/>
    </row>
    <row r="424" s="29" customFormat="1" customHeight="1" spans="1:14">
      <c r="A424" s="46">
        <v>111263</v>
      </c>
      <c r="B424" s="46" t="s">
        <v>5498</v>
      </c>
      <c r="C424" s="30" t="s">
        <v>3915</v>
      </c>
      <c r="D424" s="30" t="s">
        <v>5325</v>
      </c>
      <c r="E424" s="46" t="s">
        <v>840</v>
      </c>
      <c r="F424" s="30" t="s">
        <v>5499</v>
      </c>
      <c r="G424" s="46" t="s">
        <v>5496</v>
      </c>
      <c r="H424" s="46" t="s">
        <v>5484</v>
      </c>
      <c r="I424" s="46" t="s">
        <v>5500</v>
      </c>
      <c r="J424" s="30">
        <v>120</v>
      </c>
      <c r="K424" s="35">
        <v>172.15</v>
      </c>
      <c r="L424" s="30">
        <v>12</v>
      </c>
      <c r="M424" s="24" t="s">
        <v>299</v>
      </c>
      <c r="N424" s="24"/>
    </row>
    <row r="425" s="29" customFormat="1" customHeight="1" spans="1:14">
      <c r="A425" s="46">
        <v>111325</v>
      </c>
      <c r="B425" s="46" t="s">
        <v>5501</v>
      </c>
      <c r="C425" s="30" t="s">
        <v>3915</v>
      </c>
      <c r="D425" s="30" t="s">
        <v>5325</v>
      </c>
      <c r="E425" s="46" t="s">
        <v>840</v>
      </c>
      <c r="F425" s="30" t="s">
        <v>5502</v>
      </c>
      <c r="G425" s="46" t="s">
        <v>5496</v>
      </c>
      <c r="H425" s="46" t="s">
        <v>5484</v>
      </c>
      <c r="I425" s="46" t="s">
        <v>5503</v>
      </c>
      <c r="J425" s="30">
        <v>115</v>
      </c>
      <c r="K425" s="35">
        <v>161.54</v>
      </c>
      <c r="L425" s="30">
        <v>13</v>
      </c>
      <c r="M425" s="24" t="s">
        <v>299</v>
      </c>
      <c r="N425" s="24"/>
    </row>
    <row r="426" s="29" customFormat="1" customHeight="1" spans="1:14">
      <c r="A426" s="46">
        <v>124129</v>
      </c>
      <c r="B426" s="46" t="s">
        <v>5504</v>
      </c>
      <c r="C426" s="30" t="s">
        <v>3915</v>
      </c>
      <c r="D426" s="30" t="s">
        <v>5325</v>
      </c>
      <c r="E426" s="46" t="s">
        <v>840</v>
      </c>
      <c r="F426" s="30" t="s">
        <v>5505</v>
      </c>
      <c r="G426" s="46" t="s">
        <v>5506</v>
      </c>
      <c r="H426" s="46" t="s">
        <v>5507</v>
      </c>
      <c r="I426" s="46" t="s">
        <v>5508</v>
      </c>
      <c r="J426" s="30">
        <v>115</v>
      </c>
      <c r="K426" s="35">
        <v>170.88</v>
      </c>
      <c r="L426" s="30">
        <v>14</v>
      </c>
      <c r="M426" s="24" t="s">
        <v>299</v>
      </c>
      <c r="N426" s="24"/>
    </row>
    <row r="427" s="29" customFormat="1" customHeight="1" spans="1:14">
      <c r="A427" s="46">
        <v>124077</v>
      </c>
      <c r="B427" s="46" t="s">
        <v>5509</v>
      </c>
      <c r="C427" s="30" t="s">
        <v>3915</v>
      </c>
      <c r="D427" s="30" t="s">
        <v>5325</v>
      </c>
      <c r="E427" s="46" t="s">
        <v>840</v>
      </c>
      <c r="F427" s="30" t="s">
        <v>5510</v>
      </c>
      <c r="G427" s="46" t="s">
        <v>5506</v>
      </c>
      <c r="H427" s="46" t="s">
        <v>5507</v>
      </c>
      <c r="I427" s="46" t="s">
        <v>5511</v>
      </c>
      <c r="J427" s="30">
        <v>115</v>
      </c>
      <c r="K427" s="35">
        <v>180</v>
      </c>
      <c r="L427" s="30">
        <v>15</v>
      </c>
      <c r="M427" s="24" t="s">
        <v>299</v>
      </c>
      <c r="N427" s="24"/>
    </row>
    <row r="428" s="29" customFormat="1" customHeight="1" spans="1:14">
      <c r="A428" s="46">
        <v>111403</v>
      </c>
      <c r="B428" s="46" t="s">
        <v>5512</v>
      </c>
      <c r="C428" s="30" t="s">
        <v>3915</v>
      </c>
      <c r="D428" s="30" t="s">
        <v>5325</v>
      </c>
      <c r="E428" s="46" t="s">
        <v>840</v>
      </c>
      <c r="F428" s="30" t="s">
        <v>5513</v>
      </c>
      <c r="G428" s="46" t="s">
        <v>5496</v>
      </c>
      <c r="H428" s="46" t="s">
        <v>5484</v>
      </c>
      <c r="I428" s="46" t="s">
        <v>5514</v>
      </c>
      <c r="J428" s="30">
        <v>110</v>
      </c>
      <c r="K428" s="35">
        <v>146.9</v>
      </c>
      <c r="L428" s="30">
        <v>16</v>
      </c>
      <c r="M428" s="24" t="s">
        <v>299</v>
      </c>
      <c r="N428" s="24"/>
    </row>
    <row r="429" s="29" customFormat="1" customHeight="1" spans="1:14">
      <c r="A429" s="46">
        <v>118611</v>
      </c>
      <c r="B429" s="46" t="s">
        <v>5515</v>
      </c>
      <c r="C429" s="30" t="s">
        <v>3915</v>
      </c>
      <c r="D429" s="30" t="s">
        <v>5325</v>
      </c>
      <c r="E429" s="46" t="s">
        <v>840</v>
      </c>
      <c r="F429" s="30" t="s">
        <v>5516</v>
      </c>
      <c r="G429" s="46" t="s">
        <v>5517</v>
      </c>
      <c r="H429" s="46" t="s">
        <v>5518</v>
      </c>
      <c r="I429" s="46" t="s">
        <v>5519</v>
      </c>
      <c r="J429" s="30">
        <v>110</v>
      </c>
      <c r="K429" s="35">
        <v>178.78</v>
      </c>
      <c r="L429" s="30">
        <v>17</v>
      </c>
      <c r="M429" s="24" t="s">
        <v>299</v>
      </c>
      <c r="N429" s="24"/>
    </row>
    <row r="430" s="29" customFormat="1" customHeight="1" spans="1:14">
      <c r="A430" s="46">
        <v>118548</v>
      </c>
      <c r="B430" s="46" t="s">
        <v>5520</v>
      </c>
      <c r="C430" s="30" t="s">
        <v>3915</v>
      </c>
      <c r="D430" s="30" t="s">
        <v>5325</v>
      </c>
      <c r="E430" s="46" t="s">
        <v>840</v>
      </c>
      <c r="F430" s="30" t="s">
        <v>5521</v>
      </c>
      <c r="G430" s="46" t="s">
        <v>5517</v>
      </c>
      <c r="H430" s="46" t="s">
        <v>5518</v>
      </c>
      <c r="I430" s="46" t="s">
        <v>5522</v>
      </c>
      <c r="J430" s="30">
        <v>110</v>
      </c>
      <c r="K430" s="35">
        <v>180</v>
      </c>
      <c r="L430" s="30">
        <v>18</v>
      </c>
      <c r="M430" s="24" t="s">
        <v>299</v>
      </c>
      <c r="N430" s="24"/>
    </row>
    <row r="431" s="29" customFormat="1" customHeight="1" spans="1:14">
      <c r="A431" s="46">
        <v>121443</v>
      </c>
      <c r="B431" s="46" t="s">
        <v>5523</v>
      </c>
      <c r="C431" s="30" t="s">
        <v>3915</v>
      </c>
      <c r="D431" s="30" t="s">
        <v>5325</v>
      </c>
      <c r="E431" s="46" t="s">
        <v>840</v>
      </c>
      <c r="F431" s="30" t="s">
        <v>5524</v>
      </c>
      <c r="G431" s="46" t="s">
        <v>5496</v>
      </c>
      <c r="H431" s="46" t="s">
        <v>5484</v>
      </c>
      <c r="I431" s="46" t="s">
        <v>5525</v>
      </c>
      <c r="J431" s="30">
        <v>105</v>
      </c>
      <c r="K431" s="35">
        <v>180</v>
      </c>
      <c r="L431" s="30">
        <v>19</v>
      </c>
      <c r="M431" s="24" t="s">
        <v>432</v>
      </c>
      <c r="N431" s="24"/>
    </row>
    <row r="432" s="29" customFormat="1" customHeight="1" spans="1:14">
      <c r="A432" s="46">
        <v>123372</v>
      </c>
      <c r="B432" s="46" t="s">
        <v>5526</v>
      </c>
      <c r="C432" s="30" t="s">
        <v>3915</v>
      </c>
      <c r="D432" s="30" t="s">
        <v>5325</v>
      </c>
      <c r="E432" s="46" t="s">
        <v>840</v>
      </c>
      <c r="F432" s="30" t="s">
        <v>5527</v>
      </c>
      <c r="G432" s="46" t="s">
        <v>5528</v>
      </c>
      <c r="H432" s="46" t="s">
        <v>5529</v>
      </c>
      <c r="I432" s="46" t="s">
        <v>5530</v>
      </c>
      <c r="J432" s="30">
        <v>100</v>
      </c>
      <c r="K432" s="35">
        <v>180</v>
      </c>
      <c r="L432" s="30">
        <v>20</v>
      </c>
      <c r="M432" s="24" t="s">
        <v>432</v>
      </c>
      <c r="N432" s="24"/>
    </row>
    <row r="433" s="29" customFormat="1" customHeight="1" spans="1:16">
      <c r="A433" s="46">
        <v>123972</v>
      </c>
      <c r="B433" s="46" t="s">
        <v>5531</v>
      </c>
      <c r="C433" s="30" t="s">
        <v>3915</v>
      </c>
      <c r="D433" s="30" t="s">
        <v>5325</v>
      </c>
      <c r="E433" s="46" t="s">
        <v>840</v>
      </c>
      <c r="F433" s="30" t="s">
        <v>5532</v>
      </c>
      <c r="G433" s="46" t="s">
        <v>5506</v>
      </c>
      <c r="H433" s="46" t="s">
        <v>5507</v>
      </c>
      <c r="I433" s="46" t="s">
        <v>5533</v>
      </c>
      <c r="J433" s="30">
        <v>95</v>
      </c>
      <c r="K433" s="35">
        <v>174.09</v>
      </c>
      <c r="L433" s="30">
        <v>21</v>
      </c>
      <c r="M433" s="24" t="s">
        <v>432</v>
      </c>
      <c r="N433" s="24"/>
    </row>
    <row r="434" s="29" customFormat="1" customHeight="1" spans="1:16">
      <c r="A434" s="46">
        <v>118639</v>
      </c>
      <c r="B434" s="46" t="s">
        <v>5534</v>
      </c>
      <c r="C434" s="30" t="s">
        <v>3915</v>
      </c>
      <c r="D434" s="30" t="s">
        <v>5325</v>
      </c>
      <c r="E434" s="46" t="s">
        <v>840</v>
      </c>
      <c r="F434" s="30" t="s">
        <v>5535</v>
      </c>
      <c r="G434" s="46" t="s">
        <v>5517</v>
      </c>
      <c r="H434" s="46" t="s">
        <v>5518</v>
      </c>
      <c r="I434" s="46" t="s">
        <v>5536</v>
      </c>
      <c r="J434" s="30">
        <v>95</v>
      </c>
      <c r="K434" s="35">
        <v>180</v>
      </c>
      <c r="L434" s="30">
        <v>22</v>
      </c>
      <c r="M434" s="24" t="s">
        <v>432</v>
      </c>
      <c r="N434" s="24"/>
    </row>
    <row r="435" s="29" customFormat="1" customHeight="1" spans="1:16">
      <c r="A435" s="46">
        <v>118111</v>
      </c>
      <c r="B435" s="46" t="s">
        <v>5537</v>
      </c>
      <c r="C435" s="30" t="s">
        <v>3915</v>
      </c>
      <c r="D435" s="30" t="s">
        <v>5325</v>
      </c>
      <c r="E435" s="46" t="s">
        <v>840</v>
      </c>
      <c r="F435" s="30" t="s">
        <v>5538</v>
      </c>
      <c r="G435" s="46" t="s">
        <v>5539</v>
      </c>
      <c r="H435" s="46" t="s">
        <v>5540</v>
      </c>
      <c r="I435" s="46" t="s">
        <v>5541</v>
      </c>
      <c r="J435" s="30">
        <v>90</v>
      </c>
      <c r="K435" s="35">
        <v>169.94</v>
      </c>
      <c r="L435" s="30">
        <v>23</v>
      </c>
      <c r="M435" s="24" t="s">
        <v>432</v>
      </c>
      <c r="N435" s="24"/>
    </row>
    <row r="436" s="29" customFormat="1" customHeight="1" spans="1:16">
      <c r="A436" s="46">
        <v>123866</v>
      </c>
      <c r="B436" s="46" t="s">
        <v>5542</v>
      </c>
      <c r="C436" s="30" t="s">
        <v>3915</v>
      </c>
      <c r="D436" s="30" t="s">
        <v>5325</v>
      </c>
      <c r="E436" s="46" t="s">
        <v>840</v>
      </c>
      <c r="F436" s="30" t="s">
        <v>5543</v>
      </c>
      <c r="G436" s="46" t="s">
        <v>5528</v>
      </c>
      <c r="H436" s="46" t="s">
        <v>5529</v>
      </c>
      <c r="I436" s="46" t="s">
        <v>5544</v>
      </c>
      <c r="J436" s="30">
        <v>90</v>
      </c>
      <c r="K436" s="35">
        <v>180</v>
      </c>
      <c r="L436" s="30">
        <v>24</v>
      </c>
      <c r="M436" s="24" t="s">
        <v>432</v>
      </c>
      <c r="N436" s="24"/>
    </row>
    <row r="437" s="29" customFormat="1" customHeight="1" spans="1:16">
      <c r="A437" s="46">
        <v>124083</v>
      </c>
      <c r="B437" s="46" t="s">
        <v>5545</v>
      </c>
      <c r="C437" s="30" t="s">
        <v>3915</v>
      </c>
      <c r="D437" s="30" t="s">
        <v>5325</v>
      </c>
      <c r="E437" s="46" t="s">
        <v>840</v>
      </c>
      <c r="F437" s="30" t="s">
        <v>5546</v>
      </c>
      <c r="G437" s="46" t="s">
        <v>5506</v>
      </c>
      <c r="H437" s="46" t="s">
        <v>5507</v>
      </c>
      <c r="I437" s="46" t="s">
        <v>5547</v>
      </c>
      <c r="J437" s="30">
        <v>80</v>
      </c>
      <c r="K437" s="35">
        <v>180</v>
      </c>
      <c r="L437" s="30">
        <v>25</v>
      </c>
      <c r="M437" s="24" t="s">
        <v>432</v>
      </c>
      <c r="N437" s="40"/>
      <c r="O437" s="165"/>
    </row>
    <row r="438" s="29" customFormat="1" customHeight="1" spans="1:16">
      <c r="A438" s="46">
        <v>118620</v>
      </c>
      <c r="B438" s="46" t="s">
        <v>5548</v>
      </c>
      <c r="C438" s="30" t="s">
        <v>3915</v>
      </c>
      <c r="D438" s="30" t="s">
        <v>5325</v>
      </c>
      <c r="E438" s="46" t="s">
        <v>840</v>
      </c>
      <c r="F438" s="30" t="s">
        <v>5549</v>
      </c>
      <c r="G438" s="46" t="s">
        <v>5517</v>
      </c>
      <c r="H438" s="46" t="s">
        <v>5518</v>
      </c>
      <c r="I438" s="46" t="s">
        <v>5550</v>
      </c>
      <c r="J438" s="30">
        <v>75</v>
      </c>
      <c r="K438" s="35">
        <v>180</v>
      </c>
      <c r="L438" s="30">
        <v>26</v>
      </c>
      <c r="M438" s="24" t="s">
        <v>432</v>
      </c>
      <c r="N438" s="24"/>
    </row>
    <row r="439" s="29" customFormat="1" customHeight="1" spans="1:16">
      <c r="A439" s="46">
        <v>111458</v>
      </c>
      <c r="B439" s="46" t="s">
        <v>5551</v>
      </c>
      <c r="C439" s="30" t="s">
        <v>3915</v>
      </c>
      <c r="D439" s="30" t="s">
        <v>5325</v>
      </c>
      <c r="E439" s="46" t="s">
        <v>840</v>
      </c>
      <c r="F439" s="30" t="s">
        <v>5552</v>
      </c>
      <c r="G439" s="46" t="s">
        <v>5496</v>
      </c>
      <c r="H439" s="46" t="s">
        <v>5484</v>
      </c>
      <c r="I439" s="46" t="s">
        <v>5553</v>
      </c>
      <c r="J439" s="30">
        <v>60</v>
      </c>
      <c r="K439" s="35">
        <v>171.87</v>
      </c>
      <c r="L439" s="30">
        <v>27</v>
      </c>
      <c r="M439" s="24" t="s">
        <v>432</v>
      </c>
      <c r="N439" s="24"/>
    </row>
    <row r="440" s="29" customFormat="1" customHeight="1" spans="1:16">
      <c r="A440" s="46">
        <v>119282</v>
      </c>
      <c r="B440" s="46" t="s">
        <v>5554</v>
      </c>
      <c r="C440" s="30" t="s">
        <v>3915</v>
      </c>
      <c r="D440" s="30" t="s">
        <v>5325</v>
      </c>
      <c r="E440" s="46" t="s">
        <v>840</v>
      </c>
      <c r="F440" s="30" t="s">
        <v>5555</v>
      </c>
      <c r="G440" s="46" t="s">
        <v>5496</v>
      </c>
      <c r="H440" s="46" t="s">
        <v>5484</v>
      </c>
      <c r="I440" s="46" t="s">
        <v>5556</v>
      </c>
      <c r="J440" s="30">
        <v>55</v>
      </c>
      <c r="K440" s="35">
        <v>142.44</v>
      </c>
      <c r="L440" s="30">
        <v>28</v>
      </c>
      <c r="M440" s="24" t="s">
        <v>432</v>
      </c>
      <c r="N440" s="24"/>
    </row>
    <row r="441" s="29" customFormat="1" customHeight="1" spans="1:16">
      <c r="A441" s="46">
        <v>118582</v>
      </c>
      <c r="B441" s="46" t="s">
        <v>5557</v>
      </c>
      <c r="C441" s="30" t="s">
        <v>3915</v>
      </c>
      <c r="D441" s="30" t="s">
        <v>5325</v>
      </c>
      <c r="E441" s="46" t="s">
        <v>840</v>
      </c>
      <c r="F441" s="30" t="s">
        <v>5558</v>
      </c>
      <c r="G441" s="46" t="s">
        <v>5517</v>
      </c>
      <c r="H441" s="46" t="s">
        <v>5518</v>
      </c>
      <c r="I441" s="46" t="s">
        <v>5559</v>
      </c>
      <c r="J441" s="30">
        <v>55</v>
      </c>
      <c r="K441" s="35">
        <v>180</v>
      </c>
      <c r="L441" s="30">
        <v>29</v>
      </c>
      <c r="M441" s="24" t="s">
        <v>432</v>
      </c>
      <c r="N441" s="24"/>
    </row>
    <row r="442" s="29" customFormat="1" customHeight="1" spans="1:16">
      <c r="A442" s="46">
        <v>113384</v>
      </c>
      <c r="B442" s="46" t="s">
        <v>5560</v>
      </c>
      <c r="C442" s="30" t="s">
        <v>3915</v>
      </c>
      <c r="D442" s="30" t="s">
        <v>5325</v>
      </c>
      <c r="E442" s="46" t="s">
        <v>840</v>
      </c>
      <c r="F442" s="30" t="s">
        <v>5561</v>
      </c>
      <c r="G442" s="46" t="s">
        <v>5562</v>
      </c>
      <c r="H442" s="46" t="s">
        <v>5484</v>
      </c>
      <c r="I442" s="46" t="s">
        <v>5563</v>
      </c>
      <c r="J442" s="30">
        <v>50</v>
      </c>
      <c r="K442" s="35">
        <v>145.59</v>
      </c>
      <c r="L442" s="30">
        <v>30</v>
      </c>
      <c r="M442" s="24" t="s">
        <v>432</v>
      </c>
      <c r="N442" s="24"/>
    </row>
    <row r="443" s="29" customFormat="1" customHeight="1" spans="1:16">
      <c r="A443" s="46">
        <v>110619</v>
      </c>
      <c r="B443" s="46" t="s">
        <v>5564</v>
      </c>
      <c r="C443" s="30" t="s">
        <v>3915</v>
      </c>
      <c r="D443" s="30" t="s">
        <v>5325</v>
      </c>
      <c r="E443" s="46" t="s">
        <v>840</v>
      </c>
      <c r="F443" s="30" t="s">
        <v>5565</v>
      </c>
      <c r="G443" s="46" t="s">
        <v>5496</v>
      </c>
      <c r="H443" s="46" t="s">
        <v>5484</v>
      </c>
      <c r="I443" s="46" t="s">
        <v>5566</v>
      </c>
      <c r="J443" s="30">
        <v>50</v>
      </c>
      <c r="K443" s="35">
        <v>180</v>
      </c>
      <c r="L443" s="30">
        <v>31</v>
      </c>
      <c r="M443" s="24" t="s">
        <v>432</v>
      </c>
      <c r="N443" s="24"/>
    </row>
    <row r="444" s="29" customFormat="1" customHeight="1" spans="1:16">
      <c r="A444" s="134">
        <v>120929</v>
      </c>
      <c r="B444" s="134" t="s">
        <v>5567</v>
      </c>
      <c r="C444" s="134" t="s">
        <v>3915</v>
      </c>
      <c r="D444" s="134" t="s">
        <v>5325</v>
      </c>
      <c r="E444" s="134" t="s">
        <v>840</v>
      </c>
      <c r="F444" s="134" t="s">
        <v>5568</v>
      </c>
      <c r="G444" s="134" t="s">
        <v>5569</v>
      </c>
      <c r="H444" s="134" t="s">
        <v>5570</v>
      </c>
      <c r="I444" s="134" t="s">
        <v>5571</v>
      </c>
      <c r="J444" s="134">
        <v>40</v>
      </c>
      <c r="K444" s="134">
        <v>180</v>
      </c>
      <c r="L444" s="134">
        <v>32</v>
      </c>
      <c r="M444" s="24" t="s">
        <v>432</v>
      </c>
      <c r="N444" s="37"/>
    </row>
    <row r="445" s="29" customFormat="1" customHeight="1" spans="1:16">
      <c r="A445" s="134">
        <v>124044</v>
      </c>
      <c r="B445" s="134" t="s">
        <v>5572</v>
      </c>
      <c r="C445" s="134" t="s">
        <v>3915</v>
      </c>
      <c r="D445" s="134" t="s">
        <v>5325</v>
      </c>
      <c r="E445" s="134" t="s">
        <v>840</v>
      </c>
      <c r="F445" s="134" t="s">
        <v>5573</v>
      </c>
      <c r="G445" s="134" t="s">
        <v>5506</v>
      </c>
      <c r="H445" s="134" t="s">
        <v>5507</v>
      </c>
      <c r="I445" s="134" t="s">
        <v>5574</v>
      </c>
      <c r="J445" s="134">
        <v>35</v>
      </c>
      <c r="K445" s="134">
        <v>160.25</v>
      </c>
      <c r="L445" s="134">
        <v>33</v>
      </c>
      <c r="M445" s="24" t="s">
        <v>432</v>
      </c>
      <c r="N445" s="36"/>
      <c r="O445" s="165"/>
      <c r="P445" s="165"/>
    </row>
    <row r="446" s="29" customFormat="1" customHeight="1" spans="1:16">
      <c r="A446" s="134">
        <v>118632</v>
      </c>
      <c r="B446" s="134" t="s">
        <v>5575</v>
      </c>
      <c r="C446" s="134" t="s">
        <v>3915</v>
      </c>
      <c r="D446" s="134" t="s">
        <v>5325</v>
      </c>
      <c r="E446" s="134" t="s">
        <v>840</v>
      </c>
      <c r="F446" s="134" t="s">
        <v>5576</v>
      </c>
      <c r="G446" s="134" t="s">
        <v>5517</v>
      </c>
      <c r="H446" s="134" t="s">
        <v>5518</v>
      </c>
      <c r="I446" s="134" t="s">
        <v>5577</v>
      </c>
      <c r="J446" s="134">
        <v>35</v>
      </c>
      <c r="K446" s="134">
        <v>180</v>
      </c>
      <c r="L446" s="134">
        <v>34</v>
      </c>
      <c r="M446" s="24" t="s">
        <v>432</v>
      </c>
      <c r="N446" s="37"/>
    </row>
    <row r="447" s="3" customFormat="1" customHeight="1" spans="1:16">
      <c r="A447" s="134">
        <v>123609</v>
      </c>
      <c r="B447" s="134" t="s">
        <v>5578</v>
      </c>
      <c r="C447" s="134" t="s">
        <v>3915</v>
      </c>
      <c r="D447" s="134" t="s">
        <v>5325</v>
      </c>
      <c r="E447" s="134" t="s">
        <v>840</v>
      </c>
      <c r="F447" s="134" t="s">
        <v>5579</v>
      </c>
      <c r="G447" s="134" t="s">
        <v>5580</v>
      </c>
      <c r="H447" s="134" t="s">
        <v>5581</v>
      </c>
      <c r="I447" s="134" t="s">
        <v>5582</v>
      </c>
      <c r="J447" s="134">
        <v>35</v>
      </c>
      <c r="K447" s="134">
        <v>180</v>
      </c>
      <c r="L447" s="134">
        <v>35</v>
      </c>
      <c r="M447" s="24" t="s">
        <v>432</v>
      </c>
      <c r="N447" s="150"/>
    </row>
    <row r="448" s="73" customFormat="1" customHeight="1" spans="1:16">
      <c r="M448" s="72"/>
      <c r="N448" s="149"/>
    </row>
    <row r="449" s="79" customFormat="1" customHeight="1" spans="1:14">
      <c r="A449" s="40" t="s">
        <v>0</v>
      </c>
      <c r="B449" s="40" t="s">
        <v>1</v>
      </c>
      <c r="C449" s="40" t="s">
        <v>232</v>
      </c>
      <c r="D449" s="40" t="s">
        <v>233</v>
      </c>
      <c r="E449" s="40" t="s">
        <v>234</v>
      </c>
      <c r="F449" s="40" t="s">
        <v>2</v>
      </c>
      <c r="G449" s="40" t="s">
        <v>3</v>
      </c>
      <c r="H449" s="40" t="s">
        <v>4</v>
      </c>
      <c r="I449" s="40" t="s">
        <v>5</v>
      </c>
      <c r="J449" s="40" t="s">
        <v>1094</v>
      </c>
      <c r="K449" s="40" t="s">
        <v>1095</v>
      </c>
      <c r="L449" s="40" t="s">
        <v>726</v>
      </c>
      <c r="M449" s="40" t="s">
        <v>6</v>
      </c>
      <c r="N449" s="40" t="s">
        <v>236</v>
      </c>
    </row>
    <row r="450" s="82" customFormat="1" customHeight="1" spans="1:14">
      <c r="A450" s="127">
        <v>103397</v>
      </c>
      <c r="B450" s="128" t="s">
        <v>5583</v>
      </c>
      <c r="C450" s="122" t="s">
        <v>3915</v>
      </c>
      <c r="D450" s="122" t="s">
        <v>5584</v>
      </c>
      <c r="E450" s="122" t="s">
        <v>729</v>
      </c>
      <c r="F450" s="122" t="s">
        <v>5585</v>
      </c>
      <c r="G450" s="122" t="s">
        <v>5586</v>
      </c>
      <c r="H450" s="122" t="s">
        <v>5587</v>
      </c>
      <c r="I450" s="122" t="s">
        <v>5588</v>
      </c>
      <c r="J450" s="129">
        <v>1593</v>
      </c>
      <c r="K450" s="129">
        <v>279.5</v>
      </c>
      <c r="L450" s="129">
        <v>1</v>
      </c>
      <c r="M450" s="22" t="s">
        <v>245</v>
      </c>
      <c r="N450" s="130" t="s">
        <v>246</v>
      </c>
    </row>
    <row r="451" s="82" customFormat="1" customHeight="1" spans="1:14">
      <c r="A451" s="127">
        <v>116498</v>
      </c>
      <c r="B451" s="128" t="s">
        <v>5589</v>
      </c>
      <c r="C451" s="122" t="s">
        <v>3915</v>
      </c>
      <c r="D451" s="122" t="s">
        <v>5584</v>
      </c>
      <c r="E451" s="122" t="s">
        <v>729</v>
      </c>
      <c r="F451" s="122" t="s">
        <v>5590</v>
      </c>
      <c r="G451" s="122" t="s">
        <v>5591</v>
      </c>
      <c r="H451" s="122" t="s">
        <v>5592</v>
      </c>
      <c r="I451" s="122" t="s">
        <v>5593</v>
      </c>
      <c r="J451" s="129">
        <v>1558</v>
      </c>
      <c r="K451" s="129">
        <v>283.44</v>
      </c>
      <c r="L451" s="129">
        <v>2</v>
      </c>
      <c r="M451" s="22" t="s">
        <v>252</v>
      </c>
      <c r="N451" s="130" t="s">
        <v>246</v>
      </c>
    </row>
    <row r="452" s="82" customFormat="1" customHeight="1" spans="1:14">
      <c r="A452" s="127">
        <v>120917</v>
      </c>
      <c r="B452" s="128" t="s">
        <v>5594</v>
      </c>
      <c r="C452" s="122" t="s">
        <v>3915</v>
      </c>
      <c r="D452" s="122" t="s">
        <v>5584</v>
      </c>
      <c r="E452" s="122" t="s">
        <v>729</v>
      </c>
      <c r="F452" s="122" t="s">
        <v>5595</v>
      </c>
      <c r="G452" s="122" t="s">
        <v>5596</v>
      </c>
      <c r="H452" s="122" t="s">
        <v>5597</v>
      </c>
      <c r="I452" s="122" t="s">
        <v>5598</v>
      </c>
      <c r="J452" s="129">
        <v>1556</v>
      </c>
      <c r="K452" s="129">
        <v>273.83</v>
      </c>
      <c r="L452" s="129">
        <v>3</v>
      </c>
      <c r="M452" s="22" t="s">
        <v>262</v>
      </c>
      <c r="N452" s="130" t="s">
        <v>246</v>
      </c>
    </row>
    <row r="453" s="82" customFormat="1" customHeight="1" spans="1:14">
      <c r="A453" s="127">
        <v>103135</v>
      </c>
      <c r="B453" s="128" t="s">
        <v>5599</v>
      </c>
      <c r="C453" s="122" t="s">
        <v>3915</v>
      </c>
      <c r="D453" s="122" t="s">
        <v>5584</v>
      </c>
      <c r="E453" s="122" t="s">
        <v>729</v>
      </c>
      <c r="F453" s="122" t="s">
        <v>5600</v>
      </c>
      <c r="G453" s="122" t="s">
        <v>5601</v>
      </c>
      <c r="H453" s="122" t="s">
        <v>5602</v>
      </c>
      <c r="I453" s="122" t="s">
        <v>5603</v>
      </c>
      <c r="J453" s="129">
        <v>1552</v>
      </c>
      <c r="K453" s="129">
        <v>265.07</v>
      </c>
      <c r="L453" s="129">
        <v>4</v>
      </c>
      <c r="M453" s="125" t="s">
        <v>273</v>
      </c>
      <c r="N453" s="130" t="s">
        <v>246</v>
      </c>
    </row>
    <row r="454" s="82" customFormat="1" customHeight="1" spans="1:14">
      <c r="A454" s="127">
        <v>103328</v>
      </c>
      <c r="B454" s="128" t="s">
        <v>5604</v>
      </c>
      <c r="C454" s="122" t="s">
        <v>3915</v>
      </c>
      <c r="D454" s="122" t="s">
        <v>5584</v>
      </c>
      <c r="E454" s="122" t="s">
        <v>729</v>
      </c>
      <c r="F454" s="122" t="s">
        <v>5605</v>
      </c>
      <c r="G454" s="122" t="s">
        <v>5606</v>
      </c>
      <c r="H454" s="122" t="s">
        <v>5602</v>
      </c>
      <c r="I454" s="122" t="s">
        <v>5607</v>
      </c>
      <c r="J454" s="129">
        <v>1515</v>
      </c>
      <c r="K454" s="129">
        <v>275.44</v>
      </c>
      <c r="L454" s="129">
        <v>5</v>
      </c>
      <c r="M454" s="125" t="s">
        <v>273</v>
      </c>
      <c r="N454" s="130" t="s">
        <v>246</v>
      </c>
    </row>
    <row r="455" s="82" customFormat="1" customHeight="1" spans="1:14">
      <c r="A455" s="127">
        <v>104041</v>
      </c>
      <c r="B455" s="128" t="s">
        <v>5608</v>
      </c>
      <c r="C455" s="122" t="s">
        <v>3915</v>
      </c>
      <c r="D455" s="122" t="s">
        <v>5584</v>
      </c>
      <c r="E455" s="122" t="s">
        <v>729</v>
      </c>
      <c r="F455" s="122" t="s">
        <v>5609</v>
      </c>
      <c r="G455" s="122" t="s">
        <v>5610</v>
      </c>
      <c r="H455" s="122" t="s">
        <v>5587</v>
      </c>
      <c r="I455" s="122" t="s">
        <v>5611</v>
      </c>
      <c r="J455" s="129">
        <v>1500</v>
      </c>
      <c r="K455" s="129">
        <v>258.71</v>
      </c>
      <c r="L455" s="129">
        <v>6</v>
      </c>
      <c r="M455" s="125" t="s">
        <v>273</v>
      </c>
      <c r="N455" s="130" t="s">
        <v>246</v>
      </c>
    </row>
    <row r="456" s="82" customFormat="1" customHeight="1" spans="1:14">
      <c r="A456" s="127">
        <v>123100</v>
      </c>
      <c r="B456" s="128" t="s">
        <v>5612</v>
      </c>
      <c r="C456" s="122" t="s">
        <v>3915</v>
      </c>
      <c r="D456" s="122" t="s">
        <v>5584</v>
      </c>
      <c r="E456" s="122" t="s">
        <v>729</v>
      </c>
      <c r="F456" s="122" t="s">
        <v>5613</v>
      </c>
      <c r="G456" s="122" t="s">
        <v>5614</v>
      </c>
      <c r="H456" s="122" t="s">
        <v>5597</v>
      </c>
      <c r="I456" s="122" t="s">
        <v>5615</v>
      </c>
      <c r="J456" s="129">
        <v>1500</v>
      </c>
      <c r="K456" s="129">
        <v>263.81</v>
      </c>
      <c r="L456" s="129">
        <v>7</v>
      </c>
      <c r="M456" s="125" t="s">
        <v>299</v>
      </c>
      <c r="N456" s="130"/>
    </row>
    <row r="457" s="82" customFormat="1" customHeight="1" spans="1:14">
      <c r="A457" s="127">
        <v>103295</v>
      </c>
      <c r="B457" s="128" t="s">
        <v>5616</v>
      </c>
      <c r="C457" s="122" t="s">
        <v>3915</v>
      </c>
      <c r="D457" s="122" t="s">
        <v>5584</v>
      </c>
      <c r="E457" s="122" t="s">
        <v>729</v>
      </c>
      <c r="F457" s="122" t="s">
        <v>5617</v>
      </c>
      <c r="G457" s="122" t="s">
        <v>5618</v>
      </c>
      <c r="H457" s="122" t="s">
        <v>5602</v>
      </c>
      <c r="I457" s="122" t="s">
        <v>5619</v>
      </c>
      <c r="J457" s="129">
        <v>1440</v>
      </c>
      <c r="K457" s="129">
        <v>248.58</v>
      </c>
      <c r="L457" s="129">
        <v>8</v>
      </c>
      <c r="M457" s="125" t="s">
        <v>299</v>
      </c>
      <c r="N457" s="130"/>
    </row>
    <row r="458" s="82" customFormat="1" customHeight="1" spans="1:14">
      <c r="A458" s="127">
        <v>103419</v>
      </c>
      <c r="B458" s="128" t="s">
        <v>5620</v>
      </c>
      <c r="C458" s="122" t="s">
        <v>3915</v>
      </c>
      <c r="D458" s="122" t="s">
        <v>5584</v>
      </c>
      <c r="E458" s="122" t="s">
        <v>729</v>
      </c>
      <c r="F458" s="122" t="s">
        <v>5621</v>
      </c>
      <c r="G458" s="122" t="s">
        <v>5622</v>
      </c>
      <c r="H458" s="122" t="s">
        <v>5587</v>
      </c>
      <c r="I458" s="122" t="s">
        <v>5623</v>
      </c>
      <c r="J458" s="129">
        <v>1425</v>
      </c>
      <c r="K458" s="129">
        <v>273.76</v>
      </c>
      <c r="L458" s="129">
        <v>9</v>
      </c>
      <c r="M458" s="125" t="s">
        <v>299</v>
      </c>
      <c r="N458" s="130"/>
    </row>
    <row r="459" s="82" customFormat="1" customHeight="1" spans="1:14">
      <c r="A459" s="127">
        <v>103434</v>
      </c>
      <c r="B459" s="128" t="s">
        <v>5624</v>
      </c>
      <c r="C459" s="122" t="s">
        <v>3915</v>
      </c>
      <c r="D459" s="122" t="s">
        <v>5584</v>
      </c>
      <c r="E459" s="122" t="s">
        <v>729</v>
      </c>
      <c r="F459" s="122" t="s">
        <v>5625</v>
      </c>
      <c r="G459" s="122" t="s">
        <v>5626</v>
      </c>
      <c r="H459" s="122" t="s">
        <v>5587</v>
      </c>
      <c r="I459" s="122" t="s">
        <v>5627</v>
      </c>
      <c r="J459" s="129">
        <v>1375</v>
      </c>
      <c r="K459" s="129">
        <v>260.01</v>
      </c>
      <c r="L459" s="129">
        <v>10</v>
      </c>
      <c r="M459" s="125" t="s">
        <v>299</v>
      </c>
      <c r="N459" s="130"/>
    </row>
    <row r="460" s="82" customFormat="1" customHeight="1" spans="1:14">
      <c r="A460" s="127">
        <v>116777</v>
      </c>
      <c r="B460" s="128" t="s">
        <v>5628</v>
      </c>
      <c r="C460" s="122" t="s">
        <v>3915</v>
      </c>
      <c r="D460" s="122" t="s">
        <v>5584</v>
      </c>
      <c r="E460" s="122" t="s">
        <v>729</v>
      </c>
      <c r="F460" s="122" t="s">
        <v>5629</v>
      </c>
      <c r="G460" s="122" t="s">
        <v>5630</v>
      </c>
      <c r="H460" s="122" t="s">
        <v>5631</v>
      </c>
      <c r="I460" s="122" t="s">
        <v>5632</v>
      </c>
      <c r="J460" s="129">
        <v>1375</v>
      </c>
      <c r="K460" s="129">
        <v>280.84</v>
      </c>
      <c r="L460" s="129">
        <v>11</v>
      </c>
      <c r="M460" s="125" t="s">
        <v>299</v>
      </c>
      <c r="N460" s="130"/>
    </row>
    <row r="461" s="82" customFormat="1" customHeight="1" spans="1:14">
      <c r="A461" s="127">
        <v>103544</v>
      </c>
      <c r="B461" s="128" t="s">
        <v>5633</v>
      </c>
      <c r="C461" s="122" t="s">
        <v>3915</v>
      </c>
      <c r="D461" s="122" t="s">
        <v>5584</v>
      </c>
      <c r="E461" s="122" t="s">
        <v>729</v>
      </c>
      <c r="F461" s="122" t="s">
        <v>5634</v>
      </c>
      <c r="G461" s="122" t="s">
        <v>5635</v>
      </c>
      <c r="H461" s="122" t="s">
        <v>5587</v>
      </c>
      <c r="I461" s="122" t="s">
        <v>5636</v>
      </c>
      <c r="J461" s="129">
        <v>1375</v>
      </c>
      <c r="K461" s="129">
        <v>288.51</v>
      </c>
      <c r="L461" s="129">
        <v>12</v>
      </c>
      <c r="M461" s="125" t="s">
        <v>299</v>
      </c>
      <c r="N461" s="130"/>
    </row>
    <row r="462" s="82" customFormat="1" customHeight="1" spans="1:14">
      <c r="A462" s="127">
        <v>103357</v>
      </c>
      <c r="B462" s="128" t="s">
        <v>5637</v>
      </c>
      <c r="C462" s="122" t="s">
        <v>3915</v>
      </c>
      <c r="D462" s="122" t="s">
        <v>5584</v>
      </c>
      <c r="E462" s="122" t="s">
        <v>729</v>
      </c>
      <c r="F462" s="122" t="s">
        <v>5638</v>
      </c>
      <c r="G462" s="122" t="s">
        <v>5618</v>
      </c>
      <c r="H462" s="122" t="s">
        <v>5587</v>
      </c>
      <c r="I462" s="122" t="s">
        <v>5639</v>
      </c>
      <c r="J462" s="129">
        <v>1350</v>
      </c>
      <c r="K462" s="129">
        <v>252.35</v>
      </c>
      <c r="L462" s="129">
        <v>13</v>
      </c>
      <c r="M462" s="125" t="s">
        <v>299</v>
      </c>
      <c r="N462" s="130"/>
    </row>
    <row r="463" s="82" customFormat="1" customHeight="1" spans="1:14">
      <c r="A463" s="127">
        <v>118943</v>
      </c>
      <c r="B463" s="128" t="s">
        <v>5640</v>
      </c>
      <c r="C463" s="122" t="s">
        <v>3915</v>
      </c>
      <c r="D463" s="122" t="s">
        <v>5584</v>
      </c>
      <c r="E463" s="122" t="s">
        <v>729</v>
      </c>
      <c r="F463" s="122" t="s">
        <v>5641</v>
      </c>
      <c r="G463" s="122" t="s">
        <v>5642</v>
      </c>
      <c r="H463" s="122" t="s">
        <v>5643</v>
      </c>
      <c r="I463" s="122" t="s">
        <v>5644</v>
      </c>
      <c r="J463" s="129">
        <v>1305</v>
      </c>
      <c r="K463" s="129">
        <v>264.03</v>
      </c>
      <c r="L463" s="129">
        <v>14</v>
      </c>
      <c r="M463" s="125" t="s">
        <v>299</v>
      </c>
      <c r="N463" s="130"/>
    </row>
    <row r="464" s="82" customFormat="1" customHeight="1" spans="1:14">
      <c r="A464" s="127">
        <v>118395</v>
      </c>
      <c r="B464" s="128" t="s">
        <v>5645</v>
      </c>
      <c r="C464" s="122" t="s">
        <v>3915</v>
      </c>
      <c r="D464" s="122" t="s">
        <v>5584</v>
      </c>
      <c r="E464" s="122" t="s">
        <v>729</v>
      </c>
      <c r="F464" s="122" t="s">
        <v>5646</v>
      </c>
      <c r="G464" s="122" t="s">
        <v>5647</v>
      </c>
      <c r="H464" s="122" t="s">
        <v>5648</v>
      </c>
      <c r="I464" s="122" t="s">
        <v>5649</v>
      </c>
      <c r="J464" s="129">
        <v>1295</v>
      </c>
      <c r="K464" s="129">
        <v>293.08</v>
      </c>
      <c r="L464" s="129">
        <v>15</v>
      </c>
      <c r="M464" s="125" t="s">
        <v>299</v>
      </c>
      <c r="N464" s="130"/>
    </row>
    <row r="465" s="82" customFormat="1" customHeight="1" spans="1:14">
      <c r="A465" s="127">
        <v>117007</v>
      </c>
      <c r="B465" s="128" t="s">
        <v>5650</v>
      </c>
      <c r="C465" s="122" t="s">
        <v>3915</v>
      </c>
      <c r="D465" s="122" t="s">
        <v>5584</v>
      </c>
      <c r="E465" s="122" t="s">
        <v>729</v>
      </c>
      <c r="F465" s="122" t="s">
        <v>5651</v>
      </c>
      <c r="G465" s="122" t="s">
        <v>5652</v>
      </c>
      <c r="H465" s="122" t="s">
        <v>5653</v>
      </c>
      <c r="I465" s="122" t="s">
        <v>5654</v>
      </c>
      <c r="J465" s="129">
        <v>1225</v>
      </c>
      <c r="K465" s="129">
        <v>235.54</v>
      </c>
      <c r="L465" s="129">
        <v>16</v>
      </c>
      <c r="M465" s="125" t="s">
        <v>299</v>
      </c>
      <c r="N465" s="130"/>
    </row>
    <row r="466" s="82" customFormat="1" customHeight="1" spans="1:14">
      <c r="A466" s="127">
        <v>116116</v>
      </c>
      <c r="B466" s="128" t="s">
        <v>5655</v>
      </c>
      <c r="C466" s="122" t="s">
        <v>3915</v>
      </c>
      <c r="D466" s="122" t="s">
        <v>5584</v>
      </c>
      <c r="E466" s="122" t="s">
        <v>729</v>
      </c>
      <c r="F466" s="122" t="s">
        <v>5656</v>
      </c>
      <c r="G466" s="122" t="s">
        <v>5657</v>
      </c>
      <c r="H466" s="122" t="s">
        <v>5658</v>
      </c>
      <c r="I466" s="122" t="s">
        <v>5659</v>
      </c>
      <c r="J466" s="129">
        <v>1165</v>
      </c>
      <c r="K466" s="129">
        <v>300</v>
      </c>
      <c r="L466" s="129">
        <v>17</v>
      </c>
      <c r="M466" s="125" t="s">
        <v>299</v>
      </c>
      <c r="N466" s="130"/>
    </row>
    <row r="467" s="82" customFormat="1" customHeight="1" spans="1:14">
      <c r="A467" s="127">
        <v>103250</v>
      </c>
      <c r="B467" s="128" t="s">
        <v>5660</v>
      </c>
      <c r="C467" s="122" t="s">
        <v>3915</v>
      </c>
      <c r="D467" s="122" t="s">
        <v>5584</v>
      </c>
      <c r="E467" s="122" t="s">
        <v>729</v>
      </c>
      <c r="F467" s="122" t="s">
        <v>5661</v>
      </c>
      <c r="G467" s="122" t="s">
        <v>5662</v>
      </c>
      <c r="H467" s="122" t="s">
        <v>5602</v>
      </c>
      <c r="I467" s="122" t="s">
        <v>5663</v>
      </c>
      <c r="J467" s="129">
        <v>1118</v>
      </c>
      <c r="K467" s="129">
        <v>272.23</v>
      </c>
      <c r="L467" s="129">
        <v>18</v>
      </c>
      <c r="M467" s="125" t="s">
        <v>299</v>
      </c>
      <c r="N467" s="130"/>
    </row>
    <row r="468" s="82" customFormat="1" customHeight="1" spans="1:14">
      <c r="A468" s="127">
        <v>115216</v>
      </c>
      <c r="B468" s="128" t="s">
        <v>5664</v>
      </c>
      <c r="C468" s="122" t="s">
        <v>3915</v>
      </c>
      <c r="D468" s="122" t="s">
        <v>5584</v>
      </c>
      <c r="E468" s="122" t="s">
        <v>729</v>
      </c>
      <c r="F468" s="122" t="s">
        <v>5665</v>
      </c>
      <c r="G468" s="122" t="s">
        <v>5666</v>
      </c>
      <c r="H468" s="122" t="s">
        <v>5667</v>
      </c>
      <c r="I468" s="122" t="s">
        <v>5668</v>
      </c>
      <c r="J468" s="129">
        <v>1115</v>
      </c>
      <c r="K468" s="129">
        <v>299.46</v>
      </c>
      <c r="L468" s="129">
        <v>19</v>
      </c>
      <c r="M468" s="125" t="s">
        <v>299</v>
      </c>
      <c r="N468" s="130"/>
    </row>
    <row r="469" s="82" customFormat="1" customHeight="1" spans="1:14">
      <c r="A469" s="127">
        <v>116764</v>
      </c>
      <c r="B469" s="128" t="s">
        <v>5669</v>
      </c>
      <c r="C469" s="122" t="s">
        <v>3915</v>
      </c>
      <c r="D469" s="122" t="s">
        <v>5584</v>
      </c>
      <c r="E469" s="122" t="s">
        <v>729</v>
      </c>
      <c r="F469" s="122" t="s">
        <v>5670</v>
      </c>
      <c r="G469" s="122" t="s">
        <v>5671</v>
      </c>
      <c r="H469" s="122" t="s">
        <v>5672</v>
      </c>
      <c r="I469" s="122" t="s">
        <v>5673</v>
      </c>
      <c r="J469" s="129">
        <v>990</v>
      </c>
      <c r="K469" s="129">
        <v>268.03</v>
      </c>
      <c r="L469" s="129">
        <v>20</v>
      </c>
      <c r="M469" s="125" t="s">
        <v>299</v>
      </c>
      <c r="N469" s="130"/>
    </row>
    <row r="470" s="82" customFormat="1" customHeight="1" spans="1:14">
      <c r="A470" s="127">
        <v>108505</v>
      </c>
      <c r="B470" s="128" t="s">
        <v>5674</v>
      </c>
      <c r="C470" s="122" t="s">
        <v>3915</v>
      </c>
      <c r="D470" s="122" t="s">
        <v>5584</v>
      </c>
      <c r="E470" s="122" t="s">
        <v>729</v>
      </c>
      <c r="F470" s="122" t="s">
        <v>5675</v>
      </c>
      <c r="G470" s="122" t="s">
        <v>5676</v>
      </c>
      <c r="H470" s="122" t="s">
        <v>5677</v>
      </c>
      <c r="I470" s="122" t="s">
        <v>5678</v>
      </c>
      <c r="J470" s="129">
        <v>940</v>
      </c>
      <c r="K470" s="129">
        <v>300</v>
      </c>
      <c r="L470" s="129">
        <v>21</v>
      </c>
      <c r="M470" s="125" t="s">
        <v>432</v>
      </c>
      <c r="N470" s="130"/>
    </row>
    <row r="471" s="82" customFormat="1" customHeight="1" spans="1:14">
      <c r="A471" s="127">
        <v>116488</v>
      </c>
      <c r="B471" s="128" t="s">
        <v>5679</v>
      </c>
      <c r="C471" s="122" t="s">
        <v>3915</v>
      </c>
      <c r="D471" s="122" t="s">
        <v>5584</v>
      </c>
      <c r="E471" s="122" t="s">
        <v>729</v>
      </c>
      <c r="F471" s="122" t="s">
        <v>5680</v>
      </c>
      <c r="G471" s="122" t="s">
        <v>5681</v>
      </c>
      <c r="H471" s="122" t="s">
        <v>5682</v>
      </c>
      <c r="I471" s="122" t="s">
        <v>5683</v>
      </c>
      <c r="J471" s="129">
        <v>730</v>
      </c>
      <c r="K471" s="129">
        <v>271.33</v>
      </c>
      <c r="L471" s="129">
        <v>22</v>
      </c>
      <c r="M471" s="125" t="s">
        <v>432</v>
      </c>
      <c r="N471" s="130"/>
    </row>
    <row r="472" s="82" customFormat="1" customHeight="1" spans="1:14">
      <c r="A472" s="127">
        <v>108549</v>
      </c>
      <c r="B472" s="128" t="s">
        <v>5684</v>
      </c>
      <c r="C472" s="122" t="s">
        <v>3915</v>
      </c>
      <c r="D472" s="122" t="s">
        <v>5584</v>
      </c>
      <c r="E472" s="122" t="s">
        <v>729</v>
      </c>
      <c r="F472" s="122" t="s">
        <v>5685</v>
      </c>
      <c r="G472" s="122" t="s">
        <v>5686</v>
      </c>
      <c r="H472" s="122" t="s">
        <v>5687</v>
      </c>
      <c r="I472" s="122" t="s">
        <v>5688</v>
      </c>
      <c r="J472" s="129">
        <v>715</v>
      </c>
      <c r="K472" s="129">
        <v>300</v>
      </c>
      <c r="L472" s="129">
        <v>23</v>
      </c>
      <c r="M472" s="125" t="s">
        <v>432</v>
      </c>
      <c r="N472" s="130"/>
    </row>
    <row r="473" s="82" customFormat="1" customHeight="1" spans="1:14">
      <c r="A473" s="127">
        <v>109742</v>
      </c>
      <c r="B473" s="128" t="s">
        <v>5689</v>
      </c>
      <c r="C473" s="122" t="s">
        <v>3915</v>
      </c>
      <c r="D473" s="122" t="s">
        <v>5584</v>
      </c>
      <c r="E473" s="122" t="s">
        <v>729</v>
      </c>
      <c r="F473" s="122" t="s">
        <v>5690</v>
      </c>
      <c r="G473" s="122" t="s">
        <v>5676</v>
      </c>
      <c r="H473" s="122" t="s">
        <v>5691</v>
      </c>
      <c r="I473" s="122" t="s">
        <v>5692</v>
      </c>
      <c r="J473" s="129">
        <v>710</v>
      </c>
      <c r="K473" s="129">
        <v>300</v>
      </c>
      <c r="L473" s="129">
        <v>24</v>
      </c>
      <c r="M473" s="125" t="s">
        <v>432</v>
      </c>
      <c r="N473" s="130"/>
    </row>
    <row r="474" s="82" customFormat="1" customHeight="1" spans="1:14">
      <c r="A474" s="127">
        <v>118945</v>
      </c>
      <c r="B474" s="128" t="s">
        <v>5693</v>
      </c>
      <c r="C474" s="122" t="s">
        <v>3915</v>
      </c>
      <c r="D474" s="122" t="s">
        <v>5584</v>
      </c>
      <c r="E474" s="122" t="s">
        <v>729</v>
      </c>
      <c r="F474" s="122" t="s">
        <v>5694</v>
      </c>
      <c r="G474" s="122" t="s">
        <v>5642</v>
      </c>
      <c r="H474" s="122" t="s">
        <v>5643</v>
      </c>
      <c r="I474" s="122" t="s">
        <v>5695</v>
      </c>
      <c r="J474" s="129">
        <v>705</v>
      </c>
      <c r="K474" s="129">
        <v>279.24</v>
      </c>
      <c r="L474" s="129">
        <v>25</v>
      </c>
      <c r="M474" s="125" t="s">
        <v>432</v>
      </c>
      <c r="N474" s="130"/>
    </row>
    <row r="475" s="82" customFormat="1" customHeight="1" spans="1:14">
      <c r="A475" s="127">
        <v>116576</v>
      </c>
      <c r="B475" s="128" t="s">
        <v>5696</v>
      </c>
      <c r="C475" s="122" t="s">
        <v>3915</v>
      </c>
      <c r="D475" s="122" t="s">
        <v>5584</v>
      </c>
      <c r="E475" s="122" t="s">
        <v>729</v>
      </c>
      <c r="F475" s="122" t="s">
        <v>5697</v>
      </c>
      <c r="G475" s="122" t="s">
        <v>5698</v>
      </c>
      <c r="H475" s="122" t="s">
        <v>5699</v>
      </c>
      <c r="I475" s="122" t="s">
        <v>5700</v>
      </c>
      <c r="J475" s="129">
        <v>675</v>
      </c>
      <c r="K475" s="129">
        <v>292.69</v>
      </c>
      <c r="L475" s="129">
        <v>26</v>
      </c>
      <c r="M475" s="125" t="s">
        <v>432</v>
      </c>
      <c r="N475" s="130"/>
    </row>
    <row r="476" s="82" customFormat="1" customHeight="1" spans="1:14">
      <c r="A476" s="127">
        <v>113413</v>
      </c>
      <c r="B476" s="128" t="s">
        <v>5701</v>
      </c>
      <c r="C476" s="122" t="s">
        <v>3915</v>
      </c>
      <c r="D476" s="122" t="s">
        <v>5584</v>
      </c>
      <c r="E476" s="122" t="s">
        <v>729</v>
      </c>
      <c r="F476" s="122" t="s">
        <v>5702</v>
      </c>
      <c r="G476" s="122" t="s">
        <v>5676</v>
      </c>
      <c r="H476" s="122" t="s">
        <v>5703</v>
      </c>
      <c r="I476" s="122" t="s">
        <v>5704</v>
      </c>
      <c r="J476" s="129">
        <v>605</v>
      </c>
      <c r="K476" s="129">
        <v>300</v>
      </c>
      <c r="L476" s="129">
        <v>27</v>
      </c>
      <c r="M476" s="125" t="s">
        <v>432</v>
      </c>
      <c r="N476" s="130"/>
    </row>
    <row r="477" s="82" customFormat="1" customHeight="1" spans="1:14">
      <c r="A477" s="127">
        <v>113902</v>
      </c>
      <c r="B477" s="128" t="s">
        <v>5705</v>
      </c>
      <c r="C477" s="122" t="s">
        <v>3915</v>
      </c>
      <c r="D477" s="122" t="s">
        <v>5584</v>
      </c>
      <c r="E477" s="122" t="s">
        <v>729</v>
      </c>
      <c r="F477" s="122" t="s">
        <v>5706</v>
      </c>
      <c r="G477" s="122" t="s">
        <v>5707</v>
      </c>
      <c r="H477" s="122" t="s">
        <v>5708</v>
      </c>
      <c r="I477" s="122" t="s">
        <v>5709</v>
      </c>
      <c r="J477" s="129">
        <v>445</v>
      </c>
      <c r="K477" s="129">
        <v>300</v>
      </c>
      <c r="L477" s="129">
        <v>28</v>
      </c>
      <c r="M477" s="125" t="s">
        <v>432</v>
      </c>
      <c r="N477" s="130"/>
    </row>
    <row r="478" s="82" customFormat="1" customHeight="1" spans="1:14">
      <c r="A478" s="127">
        <v>113800</v>
      </c>
      <c r="B478" s="128" t="s">
        <v>5710</v>
      </c>
      <c r="C478" s="122" t="s">
        <v>3915</v>
      </c>
      <c r="D478" s="122" t="s">
        <v>5584</v>
      </c>
      <c r="E478" s="122" t="s">
        <v>729</v>
      </c>
      <c r="F478" s="122" t="s">
        <v>5711</v>
      </c>
      <c r="G478" s="122" t="s">
        <v>5707</v>
      </c>
      <c r="H478" s="122" t="s">
        <v>5712</v>
      </c>
      <c r="I478" s="122" t="s">
        <v>5713</v>
      </c>
      <c r="J478" s="129">
        <v>370</v>
      </c>
      <c r="K478" s="129">
        <v>300</v>
      </c>
      <c r="L478" s="129">
        <v>29</v>
      </c>
      <c r="M478" s="125" t="s">
        <v>432</v>
      </c>
      <c r="N478" s="130"/>
    </row>
    <row r="479" s="82" customFormat="1" customHeight="1" spans="1:14">
      <c r="A479" s="127">
        <v>113790</v>
      </c>
      <c r="B479" s="128" t="s">
        <v>5714</v>
      </c>
      <c r="C479" s="122" t="s">
        <v>3915</v>
      </c>
      <c r="D479" s="122" t="s">
        <v>5584</v>
      </c>
      <c r="E479" s="122" t="s">
        <v>729</v>
      </c>
      <c r="F479" s="122" t="s">
        <v>5715</v>
      </c>
      <c r="G479" s="122" t="s">
        <v>5707</v>
      </c>
      <c r="H479" s="122" t="s">
        <v>5716</v>
      </c>
      <c r="I479" s="122" t="s">
        <v>5717</v>
      </c>
      <c r="J479" s="129">
        <v>320</v>
      </c>
      <c r="K479" s="129">
        <v>225.03</v>
      </c>
      <c r="L479" s="129">
        <v>30</v>
      </c>
      <c r="M479" s="125" t="s">
        <v>432</v>
      </c>
      <c r="N479" s="130"/>
    </row>
    <row r="480" s="82" customFormat="1" customHeight="1" spans="1:14">
      <c r="A480" s="127">
        <v>113204</v>
      </c>
      <c r="B480" s="128" t="s">
        <v>5718</v>
      </c>
      <c r="C480" s="122" t="s">
        <v>3915</v>
      </c>
      <c r="D480" s="122" t="s">
        <v>5584</v>
      </c>
      <c r="E480" s="122" t="s">
        <v>729</v>
      </c>
      <c r="F480" s="122" t="s">
        <v>5719</v>
      </c>
      <c r="G480" s="122" t="s">
        <v>5720</v>
      </c>
      <c r="H480" s="122" t="s">
        <v>5721</v>
      </c>
      <c r="I480" s="122" t="s">
        <v>5722</v>
      </c>
      <c r="J480" s="129">
        <v>280</v>
      </c>
      <c r="K480" s="129">
        <v>293.95</v>
      </c>
      <c r="L480" s="129">
        <v>31</v>
      </c>
      <c r="M480" s="125" t="s">
        <v>432</v>
      </c>
      <c r="N480" s="130"/>
    </row>
    <row r="481" s="82" customFormat="1" customHeight="1" spans="1:14">
      <c r="A481" s="127">
        <v>112416</v>
      </c>
      <c r="B481" s="128" t="s">
        <v>5723</v>
      </c>
      <c r="C481" s="122" t="s">
        <v>3915</v>
      </c>
      <c r="D481" s="122" t="s">
        <v>5584</v>
      </c>
      <c r="E481" s="122" t="s">
        <v>729</v>
      </c>
      <c r="F481" s="122" t="s">
        <v>5724</v>
      </c>
      <c r="G481" s="122" t="s">
        <v>5720</v>
      </c>
      <c r="H481" s="122" t="s">
        <v>5725</v>
      </c>
      <c r="I481" s="122" t="s">
        <v>5726</v>
      </c>
      <c r="J481" s="129">
        <v>270</v>
      </c>
      <c r="K481" s="129">
        <v>176.06</v>
      </c>
      <c r="L481" s="129">
        <v>32</v>
      </c>
      <c r="M481" s="125" t="s">
        <v>432</v>
      </c>
      <c r="N481" s="130"/>
    </row>
    <row r="482" s="82" customFormat="1" customHeight="1" spans="1:14">
      <c r="A482" s="127">
        <v>112382</v>
      </c>
      <c r="B482" s="128" t="s">
        <v>5727</v>
      </c>
      <c r="C482" s="122" t="s">
        <v>3915</v>
      </c>
      <c r="D482" s="122" t="s">
        <v>5584</v>
      </c>
      <c r="E482" s="122" t="s">
        <v>729</v>
      </c>
      <c r="F482" s="122" t="s">
        <v>5728</v>
      </c>
      <c r="G482" s="122" t="s">
        <v>5729</v>
      </c>
      <c r="H482" s="122" t="s">
        <v>5730</v>
      </c>
      <c r="I482" s="122" t="s">
        <v>5731</v>
      </c>
      <c r="J482" s="129">
        <v>150</v>
      </c>
      <c r="K482" s="129">
        <v>46.74</v>
      </c>
      <c r="L482" s="129">
        <v>33</v>
      </c>
      <c r="M482" s="125" t="s">
        <v>432</v>
      </c>
      <c r="N482" s="130"/>
    </row>
    <row r="483" s="82" customFormat="1" customHeight="1" spans="1:14">
      <c r="A483" s="127">
        <v>109601</v>
      </c>
      <c r="B483" s="128" t="s">
        <v>5732</v>
      </c>
      <c r="C483" s="122" t="s">
        <v>3915</v>
      </c>
      <c r="D483" s="122" t="s">
        <v>5584</v>
      </c>
      <c r="E483" s="122" t="s">
        <v>729</v>
      </c>
      <c r="F483" s="122" t="s">
        <v>5733</v>
      </c>
      <c r="G483" s="122" t="s">
        <v>5734</v>
      </c>
      <c r="H483" s="122" t="s">
        <v>5735</v>
      </c>
      <c r="I483" s="122" t="s">
        <v>5736</v>
      </c>
      <c r="J483" s="129">
        <v>130</v>
      </c>
      <c r="K483" s="129">
        <v>300</v>
      </c>
      <c r="L483" s="129">
        <v>34</v>
      </c>
      <c r="M483" s="125" t="s">
        <v>432</v>
      </c>
      <c r="N483" s="130"/>
    </row>
    <row r="484" s="82" customFormat="1" customHeight="1" spans="1:14">
      <c r="A484" s="127">
        <v>113216</v>
      </c>
      <c r="B484" s="128" t="s">
        <v>5737</v>
      </c>
      <c r="C484" s="122" t="s">
        <v>3915</v>
      </c>
      <c r="D484" s="122" t="s">
        <v>5584</v>
      </c>
      <c r="E484" s="122" t="s">
        <v>729</v>
      </c>
      <c r="F484" s="122" t="s">
        <v>5738</v>
      </c>
      <c r="G484" s="122" t="s">
        <v>5734</v>
      </c>
      <c r="H484" s="122" t="s">
        <v>5739</v>
      </c>
      <c r="I484" s="122" t="s">
        <v>5740</v>
      </c>
      <c r="J484" s="129">
        <v>100</v>
      </c>
      <c r="K484" s="129">
        <v>151.14</v>
      </c>
      <c r="L484" s="129">
        <v>35</v>
      </c>
      <c r="M484" s="125" t="s">
        <v>432</v>
      </c>
      <c r="N484" s="130"/>
    </row>
    <row r="485" s="82" customFormat="1" customHeight="1" spans="1:14">
      <c r="A485" s="127">
        <v>112371</v>
      </c>
      <c r="B485" s="128" t="s">
        <v>5741</v>
      </c>
      <c r="C485" s="122" t="s">
        <v>3915</v>
      </c>
      <c r="D485" s="122" t="s">
        <v>5584</v>
      </c>
      <c r="E485" s="122" t="s">
        <v>729</v>
      </c>
      <c r="F485" s="122" t="s">
        <v>5742</v>
      </c>
      <c r="G485" s="122" t="s">
        <v>5720</v>
      </c>
      <c r="H485" s="122" t="s">
        <v>5743</v>
      </c>
      <c r="I485" s="122" t="s">
        <v>5744</v>
      </c>
      <c r="J485" s="129">
        <v>100</v>
      </c>
      <c r="K485" s="129">
        <v>297.02</v>
      </c>
      <c r="L485" s="129">
        <v>36</v>
      </c>
      <c r="M485" s="125" t="s">
        <v>432</v>
      </c>
      <c r="N485" s="130"/>
    </row>
    <row r="486" s="82" customFormat="1" customHeight="1" spans="1:14">
      <c r="A486" s="127">
        <v>112362</v>
      </c>
      <c r="B486" s="128" t="s">
        <v>5745</v>
      </c>
      <c r="C486" s="122" t="s">
        <v>3915</v>
      </c>
      <c r="D486" s="122" t="s">
        <v>5584</v>
      </c>
      <c r="E486" s="122" t="s">
        <v>729</v>
      </c>
      <c r="F486" s="122" t="s">
        <v>5746</v>
      </c>
      <c r="G486" s="122" t="s">
        <v>5747</v>
      </c>
      <c r="H486" s="122" t="s">
        <v>1119</v>
      </c>
      <c r="I486" s="122" t="s">
        <v>5748</v>
      </c>
      <c r="J486" s="129">
        <v>90</v>
      </c>
      <c r="K486" s="129">
        <v>70.49</v>
      </c>
      <c r="L486" s="129">
        <v>37</v>
      </c>
      <c r="M486" s="125" t="s">
        <v>432</v>
      </c>
      <c r="N486" s="130"/>
    </row>
    <row r="487" s="82" customFormat="1" customHeight="1" spans="1:14">
      <c r="A487" s="127">
        <v>112358</v>
      </c>
      <c r="B487" s="128" t="s">
        <v>5749</v>
      </c>
      <c r="C487" s="122" t="s">
        <v>3915</v>
      </c>
      <c r="D487" s="122" t="s">
        <v>5584</v>
      </c>
      <c r="E487" s="122" t="s">
        <v>729</v>
      </c>
      <c r="F487" s="122" t="s">
        <v>5750</v>
      </c>
      <c r="G487" s="122" t="s">
        <v>5734</v>
      </c>
      <c r="H487" s="122" t="s">
        <v>5751</v>
      </c>
      <c r="I487" s="122" t="s">
        <v>5752</v>
      </c>
      <c r="J487" s="129">
        <v>90</v>
      </c>
      <c r="K487" s="129">
        <v>200.67</v>
      </c>
      <c r="L487" s="129">
        <v>38</v>
      </c>
      <c r="M487" s="125" t="s">
        <v>432</v>
      </c>
      <c r="N487" s="130"/>
    </row>
    <row r="488" s="82" customFormat="1" customHeight="1" spans="1:14">
      <c r="A488" s="127">
        <v>112337</v>
      </c>
      <c r="B488" s="128" t="s">
        <v>5753</v>
      </c>
      <c r="C488" s="122" t="s">
        <v>3915</v>
      </c>
      <c r="D488" s="122" t="s">
        <v>5584</v>
      </c>
      <c r="E488" s="122" t="s">
        <v>729</v>
      </c>
      <c r="F488" s="122" t="s">
        <v>5754</v>
      </c>
      <c r="G488" s="122" t="s">
        <v>5734</v>
      </c>
      <c r="H488" s="122" t="s">
        <v>5755</v>
      </c>
      <c r="I488" s="122" t="s">
        <v>5756</v>
      </c>
      <c r="J488" s="129">
        <v>30</v>
      </c>
      <c r="K488" s="129">
        <v>284.67</v>
      </c>
      <c r="L488" s="129">
        <v>39</v>
      </c>
      <c r="M488" s="125" t="s">
        <v>432</v>
      </c>
      <c r="N488" s="130"/>
    </row>
    <row r="489" s="148" customFormat="1" customHeight="1" spans="1:14">
      <c r="A489" s="127"/>
      <c r="B489" s="128"/>
      <c r="C489" s="122"/>
      <c r="D489" s="122"/>
      <c r="E489" s="122"/>
      <c r="F489" s="122"/>
      <c r="G489" s="122"/>
      <c r="H489" s="122"/>
      <c r="I489" s="122"/>
      <c r="J489" s="129"/>
      <c r="K489" s="129"/>
      <c r="L489" s="129"/>
      <c r="M489" s="125"/>
      <c r="N489" s="130"/>
    </row>
    <row r="490" s="79" customFormat="1" customHeight="1" spans="1:14">
      <c r="A490" s="40" t="s">
        <v>0</v>
      </c>
      <c r="B490" s="40" t="s">
        <v>1</v>
      </c>
      <c r="C490" s="40" t="s">
        <v>232</v>
      </c>
      <c r="D490" s="40" t="s">
        <v>233</v>
      </c>
      <c r="E490" s="40" t="s">
        <v>234</v>
      </c>
      <c r="F490" s="40" t="s">
        <v>2</v>
      </c>
      <c r="G490" s="40" t="s">
        <v>3</v>
      </c>
      <c r="H490" s="40" t="s">
        <v>4</v>
      </c>
      <c r="I490" s="40" t="s">
        <v>5</v>
      </c>
      <c r="J490" s="40" t="s">
        <v>1094</v>
      </c>
      <c r="K490" s="40" t="s">
        <v>1095</v>
      </c>
      <c r="L490" s="40" t="s">
        <v>726</v>
      </c>
      <c r="M490" s="40" t="s">
        <v>6</v>
      </c>
      <c r="N490" s="40" t="s">
        <v>236</v>
      </c>
    </row>
    <row r="491" s="79" customFormat="1" customHeight="1" spans="1:14">
      <c r="A491" s="53" t="s">
        <v>5757</v>
      </c>
      <c r="B491" s="40"/>
      <c r="C491" s="40"/>
      <c r="D491" s="40"/>
      <c r="E491" s="40"/>
      <c r="F491" s="40"/>
      <c r="G491" s="40"/>
      <c r="H491" s="40"/>
      <c r="I491" s="40"/>
      <c r="J491" s="40"/>
      <c r="K491" s="40"/>
      <c r="L491" s="40"/>
      <c r="M491" s="40"/>
      <c r="N491" s="40"/>
    </row>
    <row r="492" s="82" customFormat="1" customHeight="1" spans="1:14">
      <c r="A492" s="127">
        <v>110513</v>
      </c>
      <c r="B492" s="128" t="s">
        <v>5758</v>
      </c>
      <c r="C492" s="122" t="s">
        <v>3915</v>
      </c>
      <c r="D492" s="122" t="s">
        <v>5759</v>
      </c>
      <c r="E492" s="122" t="s">
        <v>840</v>
      </c>
      <c r="F492" s="122" t="s">
        <v>5760</v>
      </c>
      <c r="G492" s="122" t="s">
        <v>5761</v>
      </c>
      <c r="H492" s="122" t="s">
        <v>5762</v>
      </c>
      <c r="I492" s="122" t="s">
        <v>5763</v>
      </c>
      <c r="J492" s="129">
        <v>620</v>
      </c>
      <c r="K492" s="129">
        <v>134.65</v>
      </c>
      <c r="L492" s="129">
        <v>1</v>
      </c>
      <c r="M492" s="22" t="s">
        <v>245</v>
      </c>
      <c r="N492" s="130" t="s">
        <v>246</v>
      </c>
    </row>
    <row r="493" s="82" customFormat="1" customHeight="1" spans="1:14">
      <c r="A493" s="127">
        <v>91904</v>
      </c>
      <c r="B493" s="128" t="s">
        <v>5764</v>
      </c>
      <c r="C493" s="122" t="s">
        <v>3915</v>
      </c>
      <c r="D493" s="122" t="s">
        <v>5759</v>
      </c>
      <c r="E493" s="122" t="s">
        <v>840</v>
      </c>
      <c r="F493" s="122" t="s">
        <v>5765</v>
      </c>
      <c r="G493" s="122" t="s">
        <v>5765</v>
      </c>
      <c r="H493" s="122" t="s">
        <v>5762</v>
      </c>
      <c r="I493" s="122" t="s">
        <v>5766</v>
      </c>
      <c r="J493" s="129">
        <v>620</v>
      </c>
      <c r="K493" s="129">
        <v>118.19</v>
      </c>
      <c r="L493" s="129">
        <v>2</v>
      </c>
      <c r="M493" s="22" t="s">
        <v>252</v>
      </c>
      <c r="N493" s="130" t="s">
        <v>246</v>
      </c>
    </row>
    <row r="494" s="82" customFormat="1" customHeight="1" spans="1:14">
      <c r="A494" s="127">
        <v>95557</v>
      </c>
      <c r="B494" s="128" t="s">
        <v>5767</v>
      </c>
      <c r="C494" s="122" t="s">
        <v>3915</v>
      </c>
      <c r="D494" s="122" t="s">
        <v>5759</v>
      </c>
      <c r="E494" s="122" t="s">
        <v>840</v>
      </c>
      <c r="F494" s="122" t="s">
        <v>5768</v>
      </c>
      <c r="G494" s="122" t="s">
        <v>5769</v>
      </c>
      <c r="H494" s="122" t="s">
        <v>5770</v>
      </c>
      <c r="I494" s="122" t="s">
        <v>5771</v>
      </c>
      <c r="J494" s="129">
        <v>620</v>
      </c>
      <c r="K494" s="129">
        <v>102.17</v>
      </c>
      <c r="L494" s="129">
        <v>3</v>
      </c>
      <c r="M494" s="22" t="s">
        <v>262</v>
      </c>
      <c r="N494" s="130" t="s">
        <v>246</v>
      </c>
    </row>
    <row r="495" s="82" customFormat="1" customHeight="1" spans="1:14">
      <c r="A495" s="127">
        <v>81464</v>
      </c>
      <c r="B495" s="128" t="s">
        <v>5772</v>
      </c>
      <c r="C495" s="122" t="s">
        <v>3915</v>
      </c>
      <c r="D495" s="122" t="s">
        <v>5759</v>
      </c>
      <c r="E495" s="122" t="s">
        <v>840</v>
      </c>
      <c r="F495" s="122" t="s">
        <v>5773</v>
      </c>
      <c r="G495" s="122" t="s">
        <v>5773</v>
      </c>
      <c r="H495" s="122" t="s">
        <v>5774</v>
      </c>
      <c r="I495" s="122" t="s">
        <v>5775</v>
      </c>
      <c r="J495" s="129">
        <v>590</v>
      </c>
      <c r="K495" s="129">
        <v>247.07</v>
      </c>
      <c r="L495" s="129">
        <v>4</v>
      </c>
      <c r="M495" s="125" t="s">
        <v>273</v>
      </c>
      <c r="N495" s="130" t="s">
        <v>246</v>
      </c>
    </row>
    <row r="496" s="82" customFormat="1" customHeight="1" spans="1:14">
      <c r="A496" s="127">
        <v>92156</v>
      </c>
      <c r="B496" s="128" t="s">
        <v>5776</v>
      </c>
      <c r="C496" s="122" t="s">
        <v>3915</v>
      </c>
      <c r="D496" s="122" t="s">
        <v>5759</v>
      </c>
      <c r="E496" s="122" t="s">
        <v>840</v>
      </c>
      <c r="F496" s="122" t="s">
        <v>5777</v>
      </c>
      <c r="G496" s="122" t="s">
        <v>5778</v>
      </c>
      <c r="H496" s="122" t="s">
        <v>5779</v>
      </c>
      <c r="I496" s="122" t="s">
        <v>5780</v>
      </c>
      <c r="J496" s="129">
        <v>580</v>
      </c>
      <c r="K496" s="129">
        <v>135.86</v>
      </c>
      <c r="L496" s="129">
        <v>5</v>
      </c>
      <c r="M496" s="125" t="s">
        <v>273</v>
      </c>
      <c r="N496" s="130" t="s">
        <v>246</v>
      </c>
    </row>
    <row r="497" s="82" customFormat="1" customHeight="1" spans="1:14">
      <c r="A497" s="127">
        <v>93056</v>
      </c>
      <c r="B497" s="128" t="s">
        <v>5781</v>
      </c>
      <c r="C497" s="122" t="s">
        <v>3915</v>
      </c>
      <c r="D497" s="122" t="s">
        <v>5759</v>
      </c>
      <c r="E497" s="122" t="s">
        <v>840</v>
      </c>
      <c r="F497" s="122" t="s">
        <v>5782</v>
      </c>
      <c r="G497" s="122" t="s">
        <v>5783</v>
      </c>
      <c r="H497" s="122" t="s">
        <v>5784</v>
      </c>
      <c r="I497" s="122" t="s">
        <v>5785</v>
      </c>
      <c r="J497" s="129">
        <v>565</v>
      </c>
      <c r="K497" s="129">
        <v>178.36</v>
      </c>
      <c r="L497" s="129">
        <v>6</v>
      </c>
      <c r="M497" s="125" t="s">
        <v>273</v>
      </c>
      <c r="N497" s="130" t="s">
        <v>246</v>
      </c>
    </row>
    <row r="498" s="82" customFormat="1" customHeight="1" spans="1:14">
      <c r="A498" s="127">
        <v>97478</v>
      </c>
      <c r="B498" s="128" t="s">
        <v>5786</v>
      </c>
      <c r="C498" s="122" t="s">
        <v>3915</v>
      </c>
      <c r="D498" s="122" t="s">
        <v>5759</v>
      </c>
      <c r="E498" s="122" t="s">
        <v>840</v>
      </c>
      <c r="F498" s="122" t="s">
        <v>5787</v>
      </c>
      <c r="G498" s="122" t="s">
        <v>5788</v>
      </c>
      <c r="H498" s="122" t="s">
        <v>5789</v>
      </c>
      <c r="I498" s="122" t="s">
        <v>5790</v>
      </c>
      <c r="J498" s="129">
        <v>530</v>
      </c>
      <c r="K498" s="129">
        <v>161.8</v>
      </c>
      <c r="L498" s="129">
        <v>7</v>
      </c>
      <c r="M498" s="125" t="s">
        <v>273</v>
      </c>
      <c r="N498" s="130" t="s">
        <v>246</v>
      </c>
    </row>
    <row r="499" s="82" customFormat="1" customHeight="1" spans="1:14">
      <c r="A499" s="127">
        <v>110708</v>
      </c>
      <c r="B499" s="128" t="s">
        <v>5791</v>
      </c>
      <c r="C499" s="122" t="s">
        <v>3915</v>
      </c>
      <c r="D499" s="122" t="s">
        <v>5759</v>
      </c>
      <c r="E499" s="122" t="s">
        <v>840</v>
      </c>
      <c r="F499" s="122" t="s">
        <v>5792</v>
      </c>
      <c r="G499" s="122" t="s">
        <v>5761</v>
      </c>
      <c r="H499" s="122" t="s">
        <v>5762</v>
      </c>
      <c r="I499" s="122" t="s">
        <v>5793</v>
      </c>
      <c r="J499" s="129">
        <v>530</v>
      </c>
      <c r="K499" s="129">
        <v>179.97</v>
      </c>
      <c r="L499" s="129">
        <v>8</v>
      </c>
      <c r="M499" s="125" t="s">
        <v>273</v>
      </c>
      <c r="N499" s="130" t="s">
        <v>246</v>
      </c>
    </row>
    <row r="500" s="82" customFormat="1" customHeight="1" spans="1:14">
      <c r="A500" s="127">
        <v>84094</v>
      </c>
      <c r="B500" s="128" t="s">
        <v>5794</v>
      </c>
      <c r="C500" s="122" t="s">
        <v>3915</v>
      </c>
      <c r="D500" s="122" t="s">
        <v>5759</v>
      </c>
      <c r="E500" s="122" t="s">
        <v>840</v>
      </c>
      <c r="F500" s="129" t="s">
        <v>5795</v>
      </c>
      <c r="G500" s="122" t="s">
        <v>5796</v>
      </c>
      <c r="H500" s="122" t="s">
        <v>5797</v>
      </c>
      <c r="I500" s="122" t="s">
        <v>5798</v>
      </c>
      <c r="J500" s="129">
        <v>530</v>
      </c>
      <c r="K500" s="129">
        <v>131.15</v>
      </c>
      <c r="L500" s="129">
        <v>9</v>
      </c>
      <c r="M500" s="125" t="s">
        <v>273</v>
      </c>
      <c r="N500" s="130" t="s">
        <v>246</v>
      </c>
    </row>
    <row r="501" s="82" customFormat="1" customHeight="1" spans="1:14">
      <c r="A501" s="127">
        <v>82667</v>
      </c>
      <c r="B501" s="128" t="s">
        <v>5799</v>
      </c>
      <c r="C501" s="122" t="s">
        <v>3915</v>
      </c>
      <c r="D501" s="122" t="s">
        <v>5759</v>
      </c>
      <c r="E501" s="122" t="s">
        <v>840</v>
      </c>
      <c r="F501" s="122" t="s">
        <v>5800</v>
      </c>
      <c r="G501" s="122" t="s">
        <v>5801</v>
      </c>
      <c r="H501" s="122" t="s">
        <v>5802</v>
      </c>
      <c r="I501" s="122" t="s">
        <v>5803</v>
      </c>
      <c r="J501" s="129">
        <v>530</v>
      </c>
      <c r="K501" s="129">
        <v>162.81</v>
      </c>
      <c r="L501" s="129">
        <v>10</v>
      </c>
      <c r="M501" s="125" t="s">
        <v>273</v>
      </c>
      <c r="N501" s="130" t="s">
        <v>246</v>
      </c>
    </row>
    <row r="502" s="82" customFormat="1" customHeight="1" spans="1:14">
      <c r="A502" s="127">
        <v>111260</v>
      </c>
      <c r="B502" s="128" t="s">
        <v>5804</v>
      </c>
      <c r="C502" s="122" t="s">
        <v>3915</v>
      </c>
      <c r="D502" s="122" t="s">
        <v>5759</v>
      </c>
      <c r="E502" s="122" t="s">
        <v>840</v>
      </c>
      <c r="F502" s="129" t="s">
        <v>5805</v>
      </c>
      <c r="G502" s="122" t="s">
        <v>5806</v>
      </c>
      <c r="H502" s="122" t="s">
        <v>5807</v>
      </c>
      <c r="I502" s="122" t="s">
        <v>5808</v>
      </c>
      <c r="J502" s="129">
        <v>530</v>
      </c>
      <c r="K502" s="129">
        <v>137.65</v>
      </c>
      <c r="L502" s="129">
        <v>11</v>
      </c>
      <c r="M502" s="125" t="s">
        <v>273</v>
      </c>
      <c r="N502" s="130" t="s">
        <v>246</v>
      </c>
    </row>
    <row r="503" s="82" customFormat="1" customHeight="1" spans="1:14">
      <c r="A503" s="127">
        <v>97515</v>
      </c>
      <c r="B503" s="128" t="s">
        <v>5809</v>
      </c>
      <c r="C503" s="122" t="s">
        <v>3915</v>
      </c>
      <c r="D503" s="122" t="s">
        <v>5759</v>
      </c>
      <c r="E503" s="122" t="s">
        <v>840</v>
      </c>
      <c r="F503" s="122" t="s">
        <v>5810</v>
      </c>
      <c r="G503" s="122" t="s">
        <v>5811</v>
      </c>
      <c r="H503" s="122" t="s">
        <v>5789</v>
      </c>
      <c r="I503" s="122" t="s">
        <v>5812</v>
      </c>
      <c r="J503" s="129">
        <v>530</v>
      </c>
      <c r="K503" s="129">
        <v>175.49</v>
      </c>
      <c r="L503" s="129">
        <v>12</v>
      </c>
      <c r="M503" s="125" t="s">
        <v>273</v>
      </c>
      <c r="N503" s="130" t="s">
        <v>246</v>
      </c>
    </row>
    <row r="504" s="82" customFormat="1" customHeight="1" spans="1:14">
      <c r="A504" s="127">
        <v>82756</v>
      </c>
      <c r="B504" s="128" t="s">
        <v>5813</v>
      </c>
      <c r="C504" s="122" t="s">
        <v>3915</v>
      </c>
      <c r="D504" s="122" t="s">
        <v>5759</v>
      </c>
      <c r="E504" s="122" t="s">
        <v>840</v>
      </c>
      <c r="F504" s="122" t="s">
        <v>5814</v>
      </c>
      <c r="G504" s="122" t="s">
        <v>5815</v>
      </c>
      <c r="H504" s="122" t="s">
        <v>5816</v>
      </c>
      <c r="I504" s="122" t="s">
        <v>5817</v>
      </c>
      <c r="J504" s="129">
        <v>530</v>
      </c>
      <c r="K504" s="129">
        <v>184.61</v>
      </c>
      <c r="L504" s="129">
        <v>13</v>
      </c>
      <c r="M504" s="125" t="s">
        <v>273</v>
      </c>
      <c r="N504" s="130" t="s">
        <v>246</v>
      </c>
    </row>
    <row r="505" s="82" customFormat="1" customHeight="1" spans="1:14">
      <c r="A505" s="127">
        <v>89316</v>
      </c>
      <c r="B505" s="128" t="s">
        <v>5818</v>
      </c>
      <c r="C505" s="122" t="s">
        <v>3915</v>
      </c>
      <c r="D505" s="122" t="s">
        <v>5759</v>
      </c>
      <c r="E505" s="122" t="s">
        <v>840</v>
      </c>
      <c r="F505" s="122" t="s">
        <v>5819</v>
      </c>
      <c r="G505" s="122" t="s">
        <v>5820</v>
      </c>
      <c r="H505" s="122" t="s">
        <v>5821</v>
      </c>
      <c r="I505" s="122" t="s">
        <v>5822</v>
      </c>
      <c r="J505" s="129">
        <v>530</v>
      </c>
      <c r="K505" s="129">
        <v>128.28</v>
      </c>
      <c r="L505" s="129">
        <v>14</v>
      </c>
      <c r="M505" s="125" t="s">
        <v>273</v>
      </c>
      <c r="N505" s="130" t="s">
        <v>246</v>
      </c>
    </row>
    <row r="506" s="82" customFormat="1" customHeight="1" spans="1:14">
      <c r="A506" s="127">
        <v>94347</v>
      </c>
      <c r="B506" s="128" t="s">
        <v>5823</v>
      </c>
      <c r="C506" s="122" t="s">
        <v>3915</v>
      </c>
      <c r="D506" s="122" t="s">
        <v>5759</v>
      </c>
      <c r="E506" s="122" t="s">
        <v>840</v>
      </c>
      <c r="F506" s="122" t="s">
        <v>5824</v>
      </c>
      <c r="G506" s="122" t="s">
        <v>4612</v>
      </c>
      <c r="H506" s="122" t="s">
        <v>5825</v>
      </c>
      <c r="I506" s="122" t="s">
        <v>5174</v>
      </c>
      <c r="J506" s="129">
        <v>530</v>
      </c>
      <c r="K506" s="129">
        <v>159.45</v>
      </c>
      <c r="L506" s="129">
        <v>15</v>
      </c>
      <c r="M506" s="125" t="s">
        <v>299</v>
      </c>
      <c r="N506" s="130"/>
    </row>
    <row r="507" s="82" customFormat="1" customHeight="1" spans="1:14">
      <c r="A507" s="127">
        <v>86749</v>
      </c>
      <c r="B507" s="128" t="s">
        <v>5826</v>
      </c>
      <c r="C507" s="122" t="s">
        <v>3915</v>
      </c>
      <c r="D507" s="122" t="s">
        <v>5759</v>
      </c>
      <c r="E507" s="122" t="s">
        <v>840</v>
      </c>
      <c r="F507" s="122" t="s">
        <v>5827</v>
      </c>
      <c r="G507" s="122" t="s">
        <v>5820</v>
      </c>
      <c r="H507" s="122" t="s">
        <v>5821</v>
      </c>
      <c r="I507" s="122" t="s">
        <v>5828</v>
      </c>
      <c r="J507" s="129">
        <v>530</v>
      </c>
      <c r="K507" s="129">
        <v>187.71</v>
      </c>
      <c r="L507" s="129">
        <v>16</v>
      </c>
      <c r="M507" s="125" t="s">
        <v>299</v>
      </c>
      <c r="N507" s="130"/>
    </row>
    <row r="508" s="82" customFormat="1" customHeight="1" spans="1:14">
      <c r="A508" s="127">
        <v>92167</v>
      </c>
      <c r="B508" s="128" t="s">
        <v>5829</v>
      </c>
      <c r="C508" s="122" t="s">
        <v>3915</v>
      </c>
      <c r="D508" s="122" t="s">
        <v>5759</v>
      </c>
      <c r="E508" s="122" t="s">
        <v>840</v>
      </c>
      <c r="F508" s="122" t="s">
        <v>5830</v>
      </c>
      <c r="G508" s="122" t="s">
        <v>5778</v>
      </c>
      <c r="H508" s="122" t="s">
        <v>5779</v>
      </c>
      <c r="I508" s="122" t="s">
        <v>5831</v>
      </c>
      <c r="J508" s="129">
        <v>530</v>
      </c>
      <c r="K508" s="129">
        <v>243.7</v>
      </c>
      <c r="L508" s="129">
        <v>17</v>
      </c>
      <c r="M508" s="125" t="s">
        <v>299</v>
      </c>
      <c r="N508" s="130"/>
    </row>
    <row r="509" s="82" customFormat="1" customHeight="1" spans="1:14">
      <c r="A509" s="127">
        <v>110468</v>
      </c>
      <c r="B509" s="128" t="s">
        <v>5832</v>
      </c>
      <c r="C509" s="122" t="s">
        <v>3915</v>
      </c>
      <c r="D509" s="122" t="s">
        <v>5759</v>
      </c>
      <c r="E509" s="122" t="s">
        <v>840</v>
      </c>
      <c r="F509" s="122" t="s">
        <v>5833</v>
      </c>
      <c r="G509" s="122" t="s">
        <v>5761</v>
      </c>
      <c r="H509" s="122" t="s">
        <v>5762</v>
      </c>
      <c r="I509" s="122" t="s">
        <v>5834</v>
      </c>
      <c r="J509" s="129">
        <v>525</v>
      </c>
      <c r="K509" s="129">
        <v>156.04</v>
      </c>
      <c r="L509" s="129">
        <v>18</v>
      </c>
      <c r="M509" s="125" t="s">
        <v>299</v>
      </c>
      <c r="N509" s="130"/>
    </row>
    <row r="510" s="82" customFormat="1" customHeight="1" spans="1:14">
      <c r="A510" s="127">
        <v>89254</v>
      </c>
      <c r="B510" s="128" t="s">
        <v>5835</v>
      </c>
      <c r="C510" s="122" t="s">
        <v>3915</v>
      </c>
      <c r="D510" s="122" t="s">
        <v>5759</v>
      </c>
      <c r="E510" s="122" t="s">
        <v>840</v>
      </c>
      <c r="F510" s="122" t="s">
        <v>5836</v>
      </c>
      <c r="G510" s="122" t="s">
        <v>5820</v>
      </c>
      <c r="H510" s="122" t="s">
        <v>5821</v>
      </c>
      <c r="I510" s="122" t="s">
        <v>5837</v>
      </c>
      <c r="J510" s="129">
        <v>515</v>
      </c>
      <c r="K510" s="129">
        <v>151.48</v>
      </c>
      <c r="L510" s="129">
        <v>19</v>
      </c>
      <c r="M510" s="125" t="s">
        <v>299</v>
      </c>
      <c r="N510" s="130"/>
    </row>
    <row r="511" s="82" customFormat="1" customHeight="1" spans="1:14">
      <c r="A511" s="127">
        <v>84194</v>
      </c>
      <c r="B511" s="128" t="s">
        <v>5838</v>
      </c>
      <c r="C511" s="122" t="s">
        <v>3915</v>
      </c>
      <c r="D511" s="122" t="s">
        <v>5759</v>
      </c>
      <c r="E511" s="122" t="s">
        <v>840</v>
      </c>
      <c r="F511" s="129" t="s">
        <v>5839</v>
      </c>
      <c r="G511" s="122" t="s">
        <v>5796</v>
      </c>
      <c r="H511" s="122" t="s">
        <v>5797</v>
      </c>
      <c r="I511" s="122" t="s">
        <v>5840</v>
      </c>
      <c r="J511" s="129">
        <v>480</v>
      </c>
      <c r="K511" s="129">
        <v>188.31</v>
      </c>
      <c r="L511" s="129">
        <v>20</v>
      </c>
      <c r="M511" s="125" t="s">
        <v>299</v>
      </c>
      <c r="N511" s="130"/>
    </row>
    <row r="512" s="82" customFormat="1" customHeight="1" spans="1:14">
      <c r="A512" s="127">
        <v>87601</v>
      </c>
      <c r="B512" s="128" t="s">
        <v>5841</v>
      </c>
      <c r="C512" s="122" t="s">
        <v>3915</v>
      </c>
      <c r="D512" s="122" t="s">
        <v>5759</v>
      </c>
      <c r="E512" s="122" t="s">
        <v>840</v>
      </c>
      <c r="F512" s="122" t="s">
        <v>5842</v>
      </c>
      <c r="G512" s="122" t="s">
        <v>5843</v>
      </c>
      <c r="H512" s="122" t="s">
        <v>5844</v>
      </c>
      <c r="I512" s="122" t="s">
        <v>5845</v>
      </c>
      <c r="J512" s="129">
        <v>475</v>
      </c>
      <c r="K512" s="129">
        <v>316.29</v>
      </c>
      <c r="L512" s="129">
        <v>21</v>
      </c>
      <c r="M512" s="125" t="s">
        <v>299</v>
      </c>
      <c r="N512" s="130"/>
    </row>
    <row r="513" s="82" customFormat="1" customHeight="1" spans="1:14">
      <c r="A513" s="127">
        <v>84415</v>
      </c>
      <c r="B513" s="128" t="s">
        <v>5846</v>
      </c>
      <c r="C513" s="122" t="s">
        <v>3915</v>
      </c>
      <c r="D513" s="122" t="s">
        <v>5759</v>
      </c>
      <c r="E513" s="122" t="s">
        <v>840</v>
      </c>
      <c r="F513" s="122" t="s">
        <v>5847</v>
      </c>
      <c r="G513" s="122" t="s">
        <v>5848</v>
      </c>
      <c r="H513" s="122" t="s">
        <v>5849</v>
      </c>
      <c r="I513" s="122" t="s">
        <v>5850</v>
      </c>
      <c r="J513" s="129">
        <v>470</v>
      </c>
      <c r="K513" s="129">
        <v>92.89</v>
      </c>
      <c r="L513" s="129">
        <v>22</v>
      </c>
      <c r="M513" s="125" t="s">
        <v>299</v>
      </c>
      <c r="N513" s="130"/>
    </row>
    <row r="514" s="82" customFormat="1" customHeight="1" spans="1:14">
      <c r="A514" s="127">
        <v>98570</v>
      </c>
      <c r="B514" s="128" t="s">
        <v>5851</v>
      </c>
      <c r="C514" s="122" t="s">
        <v>3915</v>
      </c>
      <c r="D514" s="122" t="s">
        <v>5759</v>
      </c>
      <c r="E514" s="122" t="s">
        <v>840</v>
      </c>
      <c r="F514" s="122" t="s">
        <v>5852</v>
      </c>
      <c r="G514" s="122" t="s">
        <v>5853</v>
      </c>
      <c r="H514" s="122" t="s">
        <v>5854</v>
      </c>
      <c r="I514" s="122" t="s">
        <v>5855</v>
      </c>
      <c r="J514" s="129">
        <v>470</v>
      </c>
      <c r="K514" s="129">
        <v>161.74</v>
      </c>
      <c r="L514" s="129">
        <v>23</v>
      </c>
      <c r="M514" s="125" t="s">
        <v>299</v>
      </c>
      <c r="N514" s="130"/>
    </row>
    <row r="515" s="82" customFormat="1" customHeight="1" spans="1:14">
      <c r="A515" s="127">
        <v>88049</v>
      </c>
      <c r="B515" s="128" t="s">
        <v>5856</v>
      </c>
      <c r="C515" s="122" t="s">
        <v>3915</v>
      </c>
      <c r="D515" s="122" t="s">
        <v>5759</v>
      </c>
      <c r="E515" s="122" t="s">
        <v>840</v>
      </c>
      <c r="F515" s="122" t="s">
        <v>5857</v>
      </c>
      <c r="G515" s="122" t="s">
        <v>5858</v>
      </c>
      <c r="H515" s="122" t="s">
        <v>5859</v>
      </c>
      <c r="I515" s="122" t="s">
        <v>5860</v>
      </c>
      <c r="J515" s="129">
        <v>465</v>
      </c>
      <c r="K515" s="129">
        <v>170.93</v>
      </c>
      <c r="L515" s="129">
        <v>24</v>
      </c>
      <c r="M515" s="125" t="s">
        <v>299</v>
      </c>
      <c r="N515" s="130"/>
    </row>
    <row r="516" s="82" customFormat="1" customHeight="1" spans="1:14">
      <c r="A516" s="127">
        <v>100804</v>
      </c>
      <c r="B516" s="128" t="s">
        <v>5861</v>
      </c>
      <c r="C516" s="122" t="s">
        <v>3915</v>
      </c>
      <c r="D516" s="122" t="s">
        <v>5759</v>
      </c>
      <c r="E516" s="122" t="s">
        <v>840</v>
      </c>
      <c r="F516" s="122" t="s">
        <v>5862</v>
      </c>
      <c r="G516" s="122" t="s">
        <v>4999</v>
      </c>
      <c r="H516" s="122" t="s">
        <v>5863</v>
      </c>
      <c r="I516" s="122" t="s">
        <v>5864</v>
      </c>
      <c r="J516" s="129">
        <v>465</v>
      </c>
      <c r="K516" s="129">
        <v>204.64</v>
      </c>
      <c r="L516" s="129">
        <v>25</v>
      </c>
      <c r="M516" s="125" t="s">
        <v>299</v>
      </c>
      <c r="N516" s="130"/>
    </row>
    <row r="517" s="82" customFormat="1" customHeight="1" spans="1:14">
      <c r="A517" s="127">
        <v>84432</v>
      </c>
      <c r="B517" s="128" t="s">
        <v>5865</v>
      </c>
      <c r="C517" s="122" t="s">
        <v>3915</v>
      </c>
      <c r="D517" s="122" t="s">
        <v>5759</v>
      </c>
      <c r="E517" s="122" t="s">
        <v>840</v>
      </c>
      <c r="F517" s="122" t="s">
        <v>5866</v>
      </c>
      <c r="G517" s="122" t="s">
        <v>5848</v>
      </c>
      <c r="H517" s="122" t="s">
        <v>5849</v>
      </c>
      <c r="I517" s="122" t="s">
        <v>5867</v>
      </c>
      <c r="J517" s="129">
        <v>464</v>
      </c>
      <c r="K517" s="129">
        <v>105.2</v>
      </c>
      <c r="L517" s="129">
        <v>26</v>
      </c>
      <c r="M517" s="125" t="s">
        <v>299</v>
      </c>
      <c r="N517" s="130"/>
    </row>
    <row r="518" s="82" customFormat="1" customHeight="1" spans="1:14">
      <c r="A518" s="127">
        <v>89242</v>
      </c>
      <c r="B518" s="128" t="s">
        <v>5868</v>
      </c>
      <c r="C518" s="122" t="s">
        <v>3915</v>
      </c>
      <c r="D518" s="122" t="s">
        <v>5759</v>
      </c>
      <c r="E518" s="122" t="s">
        <v>840</v>
      </c>
      <c r="F518" s="122" t="s">
        <v>5869</v>
      </c>
      <c r="G518" s="122" t="s">
        <v>5843</v>
      </c>
      <c r="H518" s="122" t="s">
        <v>5870</v>
      </c>
      <c r="I518" s="122" t="s">
        <v>5871</v>
      </c>
      <c r="J518" s="129">
        <v>440</v>
      </c>
      <c r="K518" s="129">
        <v>109.31</v>
      </c>
      <c r="L518" s="129">
        <v>27</v>
      </c>
      <c r="M518" s="125" t="s">
        <v>299</v>
      </c>
      <c r="N518" s="130"/>
    </row>
    <row r="519" s="82" customFormat="1" customHeight="1" spans="1:14">
      <c r="A519" s="127">
        <v>82725</v>
      </c>
      <c r="B519" s="128" t="s">
        <v>5872</v>
      </c>
      <c r="C519" s="122" t="s">
        <v>3915</v>
      </c>
      <c r="D519" s="122" t="s">
        <v>5759</v>
      </c>
      <c r="E519" s="122" t="s">
        <v>840</v>
      </c>
      <c r="F519" s="122" t="s">
        <v>5873</v>
      </c>
      <c r="G519" s="122" t="s">
        <v>5801</v>
      </c>
      <c r="H519" s="122" t="s">
        <v>5802</v>
      </c>
      <c r="I519" s="122" t="s">
        <v>5874</v>
      </c>
      <c r="J519" s="129">
        <v>430</v>
      </c>
      <c r="K519" s="129">
        <v>131.66</v>
      </c>
      <c r="L519" s="129">
        <v>28</v>
      </c>
      <c r="M519" s="125" t="s">
        <v>299</v>
      </c>
      <c r="N519" s="130"/>
    </row>
    <row r="520" s="82" customFormat="1" customHeight="1" spans="1:14">
      <c r="A520" s="127">
        <v>100704</v>
      </c>
      <c r="B520" s="128" t="s">
        <v>5875</v>
      </c>
      <c r="C520" s="122" t="s">
        <v>3915</v>
      </c>
      <c r="D520" s="122" t="s">
        <v>5759</v>
      </c>
      <c r="E520" s="122" t="s">
        <v>840</v>
      </c>
      <c r="F520" s="122" t="s">
        <v>5876</v>
      </c>
      <c r="G520" s="122" t="s">
        <v>5877</v>
      </c>
      <c r="H520" s="122" t="s">
        <v>5878</v>
      </c>
      <c r="I520" s="122" t="s">
        <v>5879</v>
      </c>
      <c r="J520" s="129">
        <v>420</v>
      </c>
      <c r="K520" s="129">
        <v>171.83</v>
      </c>
      <c r="L520" s="129">
        <v>29</v>
      </c>
      <c r="M520" s="125" t="s">
        <v>299</v>
      </c>
      <c r="N520" s="130"/>
    </row>
    <row r="521" s="82" customFormat="1" customHeight="1" spans="1:14">
      <c r="A521" s="127">
        <v>94184</v>
      </c>
      <c r="B521" s="128" t="s">
        <v>5880</v>
      </c>
      <c r="C521" s="122" t="s">
        <v>3915</v>
      </c>
      <c r="D521" s="122" t="s">
        <v>5759</v>
      </c>
      <c r="E521" s="122" t="s">
        <v>840</v>
      </c>
      <c r="F521" s="122" t="s">
        <v>5881</v>
      </c>
      <c r="G521" s="122" t="s">
        <v>5882</v>
      </c>
      <c r="H521" s="122" t="s">
        <v>5883</v>
      </c>
      <c r="I521" s="122" t="s">
        <v>5884</v>
      </c>
      <c r="J521" s="129">
        <v>420</v>
      </c>
      <c r="K521" s="129">
        <v>128.95</v>
      </c>
      <c r="L521" s="129">
        <v>30</v>
      </c>
      <c r="M521" s="125" t="s">
        <v>299</v>
      </c>
      <c r="N521" s="130"/>
    </row>
    <row r="522" s="82" customFormat="1" customHeight="1" spans="1:14">
      <c r="A522" s="127">
        <v>87983</v>
      </c>
      <c r="B522" s="128" t="s">
        <v>5885</v>
      </c>
      <c r="C522" s="122" t="s">
        <v>3915</v>
      </c>
      <c r="D522" s="122" t="s">
        <v>5759</v>
      </c>
      <c r="E522" s="122" t="s">
        <v>840</v>
      </c>
      <c r="F522" s="122" t="s">
        <v>5886</v>
      </c>
      <c r="G522" s="122" t="s">
        <v>5887</v>
      </c>
      <c r="H522" s="122" t="s">
        <v>5888</v>
      </c>
      <c r="I522" s="122" t="s">
        <v>5889</v>
      </c>
      <c r="J522" s="129">
        <v>420</v>
      </c>
      <c r="K522" s="129">
        <v>244.86</v>
      </c>
      <c r="L522" s="129">
        <v>31</v>
      </c>
      <c r="M522" s="125" t="s">
        <v>299</v>
      </c>
      <c r="N522" s="130"/>
    </row>
    <row r="523" s="82" customFormat="1" customHeight="1" spans="1:14">
      <c r="A523" s="127">
        <v>81530</v>
      </c>
      <c r="B523" s="128" t="s">
        <v>5890</v>
      </c>
      <c r="C523" s="122" t="s">
        <v>3915</v>
      </c>
      <c r="D523" s="122" t="s">
        <v>5759</v>
      </c>
      <c r="E523" s="122" t="s">
        <v>840</v>
      </c>
      <c r="F523" s="122" t="s">
        <v>5891</v>
      </c>
      <c r="G523" s="122" t="s">
        <v>5892</v>
      </c>
      <c r="H523" s="122" t="s">
        <v>5893</v>
      </c>
      <c r="I523" s="122" t="s">
        <v>5894</v>
      </c>
      <c r="J523" s="129">
        <v>420</v>
      </c>
      <c r="K523" s="129">
        <v>202.35</v>
      </c>
      <c r="L523" s="129">
        <v>32</v>
      </c>
      <c r="M523" s="125" t="s">
        <v>299</v>
      </c>
      <c r="N523" s="130"/>
    </row>
    <row r="524" s="82" customFormat="1" customHeight="1" spans="1:14">
      <c r="A524" s="127">
        <v>81388</v>
      </c>
      <c r="B524" s="128" t="s">
        <v>5895</v>
      </c>
      <c r="C524" s="122" t="s">
        <v>3915</v>
      </c>
      <c r="D524" s="122" t="s">
        <v>5759</v>
      </c>
      <c r="E524" s="122" t="s">
        <v>840</v>
      </c>
      <c r="F524" s="122" t="s">
        <v>5896</v>
      </c>
      <c r="G524" s="122" t="s">
        <v>5897</v>
      </c>
      <c r="H524" s="122" t="s">
        <v>5898</v>
      </c>
      <c r="I524" s="122" t="s">
        <v>5899</v>
      </c>
      <c r="J524" s="129">
        <v>420</v>
      </c>
      <c r="K524" s="129">
        <v>175.12</v>
      </c>
      <c r="L524" s="129">
        <v>33</v>
      </c>
      <c r="M524" s="125" t="s">
        <v>299</v>
      </c>
      <c r="N524" s="130"/>
    </row>
    <row r="525" s="82" customFormat="1" customHeight="1" spans="1:14">
      <c r="A525" s="127">
        <v>85547</v>
      </c>
      <c r="B525" s="128" t="s">
        <v>5900</v>
      </c>
      <c r="C525" s="122" t="s">
        <v>3915</v>
      </c>
      <c r="D525" s="122" t="s">
        <v>5759</v>
      </c>
      <c r="E525" s="122" t="s">
        <v>840</v>
      </c>
      <c r="F525" s="122" t="s">
        <v>5901</v>
      </c>
      <c r="G525" s="122" t="s">
        <v>5902</v>
      </c>
      <c r="H525" s="122" t="s">
        <v>5903</v>
      </c>
      <c r="I525" s="122" t="s">
        <v>5904</v>
      </c>
      <c r="J525" s="129">
        <v>410</v>
      </c>
      <c r="K525" s="129">
        <v>175.98</v>
      </c>
      <c r="L525" s="129">
        <v>34</v>
      </c>
      <c r="M525" s="125" t="s">
        <v>299</v>
      </c>
      <c r="N525" s="130"/>
    </row>
    <row r="526" s="82" customFormat="1" customHeight="1" spans="1:14">
      <c r="A526" s="127">
        <v>99491</v>
      </c>
      <c r="B526" s="128" t="s">
        <v>5905</v>
      </c>
      <c r="C526" s="122" t="s">
        <v>3915</v>
      </c>
      <c r="D526" s="122" t="s">
        <v>5759</v>
      </c>
      <c r="E526" s="122" t="s">
        <v>840</v>
      </c>
      <c r="F526" s="122" t="s">
        <v>5906</v>
      </c>
      <c r="G526" s="122" t="s">
        <v>5907</v>
      </c>
      <c r="H526" s="122" t="s">
        <v>5908</v>
      </c>
      <c r="I526" s="122" t="s">
        <v>5909</v>
      </c>
      <c r="J526" s="129">
        <v>404</v>
      </c>
      <c r="K526" s="129">
        <v>169.98</v>
      </c>
      <c r="L526" s="129">
        <v>35</v>
      </c>
      <c r="M526" s="125" t="s">
        <v>299</v>
      </c>
      <c r="N526" s="130"/>
    </row>
    <row r="527" s="82" customFormat="1" customHeight="1" spans="1:14">
      <c r="A527" s="127">
        <v>85777</v>
      </c>
      <c r="B527" s="128" t="s">
        <v>5910</v>
      </c>
      <c r="C527" s="122" t="s">
        <v>3915</v>
      </c>
      <c r="D527" s="122" t="s">
        <v>5759</v>
      </c>
      <c r="E527" s="122" t="s">
        <v>840</v>
      </c>
      <c r="F527" s="122" t="s">
        <v>5911</v>
      </c>
      <c r="G527" s="122" t="s">
        <v>5820</v>
      </c>
      <c r="H527" s="122" t="s">
        <v>5821</v>
      </c>
      <c r="I527" s="122" t="s">
        <v>5912</v>
      </c>
      <c r="J527" s="129">
        <v>404</v>
      </c>
      <c r="K527" s="129">
        <v>176.32</v>
      </c>
      <c r="L527" s="129">
        <v>36</v>
      </c>
      <c r="M527" s="125" t="s">
        <v>299</v>
      </c>
      <c r="N527" s="130"/>
    </row>
    <row r="528" s="82" customFormat="1" customHeight="1" spans="1:14">
      <c r="A528" s="127">
        <v>89390</v>
      </c>
      <c r="B528" s="128" t="s">
        <v>5913</v>
      </c>
      <c r="C528" s="122" t="s">
        <v>3915</v>
      </c>
      <c r="D528" s="122" t="s">
        <v>5759</v>
      </c>
      <c r="E528" s="122" t="s">
        <v>840</v>
      </c>
      <c r="F528" s="122" t="s">
        <v>5914</v>
      </c>
      <c r="G528" s="122" t="s">
        <v>5820</v>
      </c>
      <c r="H528" s="122" t="s">
        <v>5821</v>
      </c>
      <c r="I528" s="122" t="s">
        <v>5915</v>
      </c>
      <c r="J528" s="129">
        <v>404</v>
      </c>
      <c r="K528" s="129">
        <v>82.89</v>
      </c>
      <c r="L528" s="129">
        <v>37</v>
      </c>
      <c r="M528" s="125" t="s">
        <v>299</v>
      </c>
      <c r="N528" s="130"/>
    </row>
    <row r="529" s="82" customFormat="1" customHeight="1" spans="1:14">
      <c r="A529" s="127">
        <v>91128</v>
      </c>
      <c r="B529" s="128" t="s">
        <v>5916</v>
      </c>
      <c r="C529" s="122" t="s">
        <v>3915</v>
      </c>
      <c r="D529" s="122" t="s">
        <v>5759</v>
      </c>
      <c r="E529" s="122" t="s">
        <v>840</v>
      </c>
      <c r="F529" s="122" t="s">
        <v>5917</v>
      </c>
      <c r="G529" s="122" t="s">
        <v>5918</v>
      </c>
      <c r="H529" s="122" t="s">
        <v>5919</v>
      </c>
      <c r="I529" s="122" t="s">
        <v>5920</v>
      </c>
      <c r="J529" s="129">
        <v>404</v>
      </c>
      <c r="K529" s="129">
        <v>97.18</v>
      </c>
      <c r="L529" s="129">
        <v>38</v>
      </c>
      <c r="M529" s="125" t="s">
        <v>299</v>
      </c>
      <c r="N529" s="130"/>
    </row>
    <row r="530" s="82" customFormat="1" customHeight="1" spans="1:14">
      <c r="A530" s="127">
        <v>90975</v>
      </c>
      <c r="B530" s="128" t="s">
        <v>5921</v>
      </c>
      <c r="C530" s="122" t="s">
        <v>3915</v>
      </c>
      <c r="D530" s="122" t="s">
        <v>5759</v>
      </c>
      <c r="E530" s="122" t="s">
        <v>840</v>
      </c>
      <c r="F530" s="122" t="s">
        <v>5922</v>
      </c>
      <c r="G530" s="122" t="s">
        <v>5923</v>
      </c>
      <c r="H530" s="122" t="s">
        <v>5784</v>
      </c>
      <c r="I530" s="122" t="s">
        <v>5924</v>
      </c>
      <c r="J530" s="129">
        <v>404</v>
      </c>
      <c r="K530" s="129">
        <v>114.53</v>
      </c>
      <c r="L530" s="129">
        <v>39</v>
      </c>
      <c r="M530" s="125" t="s">
        <v>299</v>
      </c>
      <c r="N530" s="130"/>
    </row>
    <row r="531" s="82" customFormat="1" customHeight="1" spans="1:14">
      <c r="A531" s="127">
        <v>99515</v>
      </c>
      <c r="B531" s="128" t="s">
        <v>5925</v>
      </c>
      <c r="C531" s="122" t="s">
        <v>3915</v>
      </c>
      <c r="D531" s="122" t="s">
        <v>5759</v>
      </c>
      <c r="E531" s="122" t="s">
        <v>840</v>
      </c>
      <c r="F531" s="129" t="s">
        <v>5926</v>
      </c>
      <c r="G531" s="122" t="s">
        <v>5796</v>
      </c>
      <c r="H531" s="122" t="s">
        <v>5797</v>
      </c>
      <c r="I531" s="122" t="s">
        <v>5927</v>
      </c>
      <c r="J531" s="129">
        <v>393</v>
      </c>
      <c r="K531" s="129">
        <v>190.13</v>
      </c>
      <c r="L531" s="129">
        <v>40</v>
      </c>
      <c r="M531" s="125" t="s">
        <v>299</v>
      </c>
      <c r="N531" s="130"/>
    </row>
    <row r="532" s="82" customFormat="1" customHeight="1" spans="1:14">
      <c r="A532" s="127">
        <v>99501</v>
      </c>
      <c r="B532" s="128" t="s">
        <v>5928</v>
      </c>
      <c r="C532" s="122" t="s">
        <v>3915</v>
      </c>
      <c r="D532" s="122" t="s">
        <v>5759</v>
      </c>
      <c r="E532" s="122" t="s">
        <v>840</v>
      </c>
      <c r="F532" s="122" t="s">
        <v>5929</v>
      </c>
      <c r="G532" s="122" t="s">
        <v>5907</v>
      </c>
      <c r="H532" s="122" t="s">
        <v>5908</v>
      </c>
      <c r="I532" s="122" t="s">
        <v>5930</v>
      </c>
      <c r="J532" s="129">
        <v>393</v>
      </c>
      <c r="K532" s="129">
        <v>236.49</v>
      </c>
      <c r="L532" s="129">
        <v>41</v>
      </c>
      <c r="M532" s="125" t="s">
        <v>299</v>
      </c>
      <c r="N532" s="130"/>
    </row>
    <row r="533" s="82" customFormat="1" customHeight="1" spans="1:14">
      <c r="A533" s="127">
        <v>87617</v>
      </c>
      <c r="B533" s="128" t="s">
        <v>5931</v>
      </c>
      <c r="C533" s="122" t="s">
        <v>3915</v>
      </c>
      <c r="D533" s="122" t="s">
        <v>5759</v>
      </c>
      <c r="E533" s="122" t="s">
        <v>840</v>
      </c>
      <c r="F533" s="122" t="s">
        <v>5932</v>
      </c>
      <c r="G533" s="122" t="s">
        <v>5843</v>
      </c>
      <c r="H533" s="122" t="s">
        <v>5844</v>
      </c>
      <c r="I533" s="122" t="s">
        <v>5933</v>
      </c>
      <c r="J533" s="129">
        <v>350</v>
      </c>
      <c r="K533" s="129">
        <v>141.22</v>
      </c>
      <c r="L533" s="129">
        <v>42</v>
      </c>
      <c r="M533" s="125" t="s">
        <v>299</v>
      </c>
      <c r="N533" s="130"/>
    </row>
    <row r="534" s="82" customFormat="1" customHeight="1" spans="1:14">
      <c r="A534" s="127">
        <v>97461</v>
      </c>
      <c r="B534" s="128" t="s">
        <v>5934</v>
      </c>
      <c r="C534" s="122" t="s">
        <v>3915</v>
      </c>
      <c r="D534" s="122" t="s">
        <v>5759</v>
      </c>
      <c r="E534" s="122" t="s">
        <v>840</v>
      </c>
      <c r="F534" s="122" t="s">
        <v>5935</v>
      </c>
      <c r="G534" s="122" t="s">
        <v>5936</v>
      </c>
      <c r="H534" s="122" t="s">
        <v>5789</v>
      </c>
      <c r="I534" s="122" t="s">
        <v>5937</v>
      </c>
      <c r="J534" s="129">
        <v>350</v>
      </c>
      <c r="K534" s="129">
        <v>133.71</v>
      </c>
      <c r="L534" s="129">
        <v>43</v>
      </c>
      <c r="M534" s="125" t="s">
        <v>299</v>
      </c>
      <c r="N534" s="130"/>
    </row>
    <row r="535" s="82" customFormat="1" customHeight="1" spans="1:14">
      <c r="A535" s="127">
        <v>89265</v>
      </c>
      <c r="B535" s="128" t="s">
        <v>5938</v>
      </c>
      <c r="C535" s="122" t="s">
        <v>3915</v>
      </c>
      <c r="D535" s="122" t="s">
        <v>5759</v>
      </c>
      <c r="E535" s="122" t="s">
        <v>840</v>
      </c>
      <c r="F535" s="122" t="s">
        <v>5939</v>
      </c>
      <c r="G535" s="122" t="s">
        <v>5843</v>
      </c>
      <c r="H535" s="122" t="s">
        <v>5940</v>
      </c>
      <c r="I535" s="122" t="s">
        <v>5941</v>
      </c>
      <c r="J535" s="129">
        <v>350</v>
      </c>
      <c r="K535" s="129">
        <v>111.67</v>
      </c>
      <c r="L535" s="129">
        <v>44</v>
      </c>
      <c r="M535" s="125" t="s">
        <v>299</v>
      </c>
      <c r="N535" s="130"/>
    </row>
    <row r="536" s="82" customFormat="1" customHeight="1" spans="1:14">
      <c r="A536" s="127">
        <v>89210</v>
      </c>
      <c r="B536" s="128" t="s">
        <v>5942</v>
      </c>
      <c r="C536" s="122" t="s">
        <v>3915</v>
      </c>
      <c r="D536" s="122" t="s">
        <v>5759</v>
      </c>
      <c r="E536" s="122" t="s">
        <v>840</v>
      </c>
      <c r="F536" s="122" t="s">
        <v>5943</v>
      </c>
      <c r="G536" s="122" t="s">
        <v>5820</v>
      </c>
      <c r="H536" s="122" t="s">
        <v>5821</v>
      </c>
      <c r="I536" s="122" t="s">
        <v>5944</v>
      </c>
      <c r="J536" s="129">
        <v>344</v>
      </c>
      <c r="K536" s="129">
        <v>45.82</v>
      </c>
      <c r="L536" s="129">
        <v>45</v>
      </c>
      <c r="M536" s="125" t="s">
        <v>299</v>
      </c>
      <c r="N536" s="130"/>
    </row>
    <row r="537" s="82" customFormat="1" customHeight="1" spans="1:14">
      <c r="A537" s="127">
        <v>84385</v>
      </c>
      <c r="B537" s="128" t="s">
        <v>5945</v>
      </c>
      <c r="C537" s="122" t="s">
        <v>3915</v>
      </c>
      <c r="D537" s="122" t="s">
        <v>5759</v>
      </c>
      <c r="E537" s="122" t="s">
        <v>840</v>
      </c>
      <c r="F537" s="122" t="s">
        <v>5946</v>
      </c>
      <c r="G537" s="122" t="s">
        <v>5848</v>
      </c>
      <c r="H537" s="122" t="s">
        <v>5849</v>
      </c>
      <c r="I537" s="122" t="s">
        <v>5947</v>
      </c>
      <c r="J537" s="129">
        <v>344</v>
      </c>
      <c r="K537" s="129">
        <v>119.54</v>
      </c>
      <c r="L537" s="129">
        <v>46</v>
      </c>
      <c r="M537" s="125" t="s">
        <v>299</v>
      </c>
      <c r="N537" s="130"/>
    </row>
    <row r="538" s="82" customFormat="1" customHeight="1" spans="1:14">
      <c r="A538" s="127">
        <v>92877</v>
      </c>
      <c r="B538" s="128" t="s">
        <v>5948</v>
      </c>
      <c r="C538" s="122" t="s">
        <v>3915</v>
      </c>
      <c r="D538" s="122" t="s">
        <v>5759</v>
      </c>
      <c r="E538" s="122" t="s">
        <v>840</v>
      </c>
      <c r="F538" s="122" t="s">
        <v>5949</v>
      </c>
      <c r="G538" s="122" t="s">
        <v>5923</v>
      </c>
      <c r="H538" s="122" t="s">
        <v>5784</v>
      </c>
      <c r="I538" s="122" t="s">
        <v>5950</v>
      </c>
      <c r="J538" s="129">
        <v>344</v>
      </c>
      <c r="K538" s="129">
        <v>163.34</v>
      </c>
      <c r="L538" s="129">
        <v>47</v>
      </c>
      <c r="M538" s="125" t="s">
        <v>432</v>
      </c>
      <c r="N538" s="130"/>
    </row>
    <row r="539" s="82" customFormat="1" customHeight="1" spans="1:14">
      <c r="A539" s="127">
        <v>91136</v>
      </c>
      <c r="B539" s="128" t="s">
        <v>5951</v>
      </c>
      <c r="C539" s="122" t="s">
        <v>3915</v>
      </c>
      <c r="D539" s="122" t="s">
        <v>5759</v>
      </c>
      <c r="E539" s="122" t="s">
        <v>840</v>
      </c>
      <c r="F539" s="122" t="s">
        <v>5952</v>
      </c>
      <c r="G539" s="122" t="s">
        <v>5918</v>
      </c>
      <c r="H539" s="122" t="s">
        <v>5953</v>
      </c>
      <c r="I539" s="122" t="s">
        <v>5954</v>
      </c>
      <c r="J539" s="129">
        <v>344</v>
      </c>
      <c r="K539" s="129">
        <v>133.57</v>
      </c>
      <c r="L539" s="129">
        <v>48</v>
      </c>
      <c r="M539" s="125" t="s">
        <v>432</v>
      </c>
      <c r="N539" s="130"/>
    </row>
    <row r="540" s="82" customFormat="1" customHeight="1" spans="1:14">
      <c r="A540" s="127">
        <v>83522</v>
      </c>
      <c r="B540" s="128" t="s">
        <v>5955</v>
      </c>
      <c r="C540" s="122" t="s">
        <v>3915</v>
      </c>
      <c r="D540" s="122" t="s">
        <v>5759</v>
      </c>
      <c r="E540" s="122" t="s">
        <v>840</v>
      </c>
      <c r="F540" s="122" t="s">
        <v>5956</v>
      </c>
      <c r="G540" s="122" t="s">
        <v>5957</v>
      </c>
      <c r="H540" s="122" t="s">
        <v>5958</v>
      </c>
      <c r="I540" s="122" t="s">
        <v>5959</v>
      </c>
      <c r="J540" s="129">
        <v>344</v>
      </c>
      <c r="K540" s="129">
        <v>110.81</v>
      </c>
      <c r="L540" s="129">
        <v>49</v>
      </c>
      <c r="M540" s="125" t="s">
        <v>432</v>
      </c>
      <c r="N540" s="130"/>
    </row>
    <row r="541" s="82" customFormat="1" customHeight="1" spans="1:14">
      <c r="A541" s="127">
        <v>94230</v>
      </c>
      <c r="B541" s="128" t="s">
        <v>5960</v>
      </c>
      <c r="C541" s="122" t="s">
        <v>3915</v>
      </c>
      <c r="D541" s="122" t="s">
        <v>5759</v>
      </c>
      <c r="E541" s="122" t="s">
        <v>840</v>
      </c>
      <c r="F541" s="122" t="s">
        <v>5961</v>
      </c>
      <c r="G541" s="122" t="s">
        <v>5918</v>
      </c>
      <c r="H541" s="122" t="s">
        <v>5919</v>
      </c>
      <c r="I541" s="122" t="s">
        <v>5962</v>
      </c>
      <c r="J541" s="129">
        <v>344</v>
      </c>
      <c r="K541" s="129">
        <v>120.94</v>
      </c>
      <c r="L541" s="129">
        <v>50</v>
      </c>
      <c r="M541" s="125" t="s">
        <v>432</v>
      </c>
      <c r="N541" s="130"/>
    </row>
    <row r="542" s="82" customFormat="1" customHeight="1" spans="1:14">
      <c r="A542" s="127">
        <v>93003</v>
      </c>
      <c r="B542" s="128" t="s">
        <v>5963</v>
      </c>
      <c r="C542" s="122" t="s">
        <v>3915</v>
      </c>
      <c r="D542" s="122" t="s">
        <v>5759</v>
      </c>
      <c r="E542" s="122" t="s">
        <v>840</v>
      </c>
      <c r="F542" s="122" t="s">
        <v>5964</v>
      </c>
      <c r="G542" s="122" t="s">
        <v>5965</v>
      </c>
      <c r="H542" s="122" t="s">
        <v>5784</v>
      </c>
      <c r="I542" s="122" t="s">
        <v>5966</v>
      </c>
      <c r="J542" s="129">
        <v>344</v>
      </c>
      <c r="K542" s="129">
        <v>126.65</v>
      </c>
      <c r="L542" s="129">
        <v>51</v>
      </c>
      <c r="M542" s="125" t="s">
        <v>432</v>
      </c>
      <c r="N542" s="130"/>
    </row>
    <row r="543" s="82" customFormat="1" customHeight="1" spans="1:14">
      <c r="A543" s="127">
        <v>97495</v>
      </c>
      <c r="B543" s="128" t="s">
        <v>5967</v>
      </c>
      <c r="C543" s="122" t="s">
        <v>3915</v>
      </c>
      <c r="D543" s="122" t="s">
        <v>5759</v>
      </c>
      <c r="E543" s="122" t="s">
        <v>840</v>
      </c>
      <c r="F543" s="122" t="s">
        <v>5968</v>
      </c>
      <c r="G543" s="122" t="s">
        <v>5936</v>
      </c>
      <c r="H543" s="122" t="s">
        <v>5789</v>
      </c>
      <c r="I543" s="122" t="s">
        <v>5969</v>
      </c>
      <c r="J543" s="129">
        <v>339</v>
      </c>
      <c r="K543" s="129">
        <v>235.13</v>
      </c>
      <c r="L543" s="129">
        <v>52</v>
      </c>
      <c r="M543" s="125" t="s">
        <v>432</v>
      </c>
      <c r="N543" s="130"/>
    </row>
    <row r="544" s="82" customFormat="1" customHeight="1" spans="1:14">
      <c r="A544" s="127">
        <v>91099</v>
      </c>
      <c r="B544" s="128" t="s">
        <v>5970</v>
      </c>
      <c r="C544" s="122" t="s">
        <v>3915</v>
      </c>
      <c r="D544" s="122" t="s">
        <v>5759</v>
      </c>
      <c r="E544" s="122" t="s">
        <v>840</v>
      </c>
      <c r="F544" s="122" t="s">
        <v>5971</v>
      </c>
      <c r="G544" s="122" t="s">
        <v>5918</v>
      </c>
      <c r="H544" s="122" t="s">
        <v>5953</v>
      </c>
      <c r="I544" s="122" t="s">
        <v>5972</v>
      </c>
      <c r="J544" s="129">
        <v>339</v>
      </c>
      <c r="K544" s="129">
        <v>234.36</v>
      </c>
      <c r="L544" s="129">
        <v>53</v>
      </c>
      <c r="M544" s="125" t="s">
        <v>432</v>
      </c>
      <c r="N544" s="130"/>
    </row>
    <row r="545" s="82" customFormat="1" customHeight="1" spans="1:14">
      <c r="A545" s="127">
        <v>96760</v>
      </c>
      <c r="B545" s="128" t="s">
        <v>5973</v>
      </c>
      <c r="C545" s="122" t="s">
        <v>3915</v>
      </c>
      <c r="D545" s="122" t="s">
        <v>5759</v>
      </c>
      <c r="E545" s="122" t="s">
        <v>840</v>
      </c>
      <c r="F545" s="122" t="s">
        <v>5974</v>
      </c>
      <c r="G545" s="122" t="s">
        <v>5975</v>
      </c>
      <c r="H545" s="122" t="s">
        <v>5976</v>
      </c>
      <c r="I545" s="122" t="s">
        <v>5977</v>
      </c>
      <c r="J545" s="129">
        <v>339</v>
      </c>
      <c r="K545" s="129">
        <v>179.07</v>
      </c>
      <c r="L545" s="129">
        <v>54</v>
      </c>
      <c r="M545" s="125" t="s">
        <v>432</v>
      </c>
      <c r="N545" s="130"/>
    </row>
    <row r="546" s="82" customFormat="1" customHeight="1" spans="1:14">
      <c r="A546" s="127">
        <v>85780</v>
      </c>
      <c r="B546" s="128" t="s">
        <v>5978</v>
      </c>
      <c r="C546" s="122" t="s">
        <v>3915</v>
      </c>
      <c r="D546" s="122" t="s">
        <v>5759</v>
      </c>
      <c r="E546" s="122" t="s">
        <v>840</v>
      </c>
      <c r="F546" s="122" t="s">
        <v>5979</v>
      </c>
      <c r="G546" s="122" t="s">
        <v>5820</v>
      </c>
      <c r="H546" s="122" t="s">
        <v>5821</v>
      </c>
      <c r="I546" s="122" t="s">
        <v>5980</v>
      </c>
      <c r="J546" s="129">
        <v>338</v>
      </c>
      <c r="K546" s="129">
        <v>90.8</v>
      </c>
      <c r="L546" s="129">
        <v>55</v>
      </c>
      <c r="M546" s="125" t="s">
        <v>432</v>
      </c>
      <c r="N546" s="130"/>
    </row>
    <row r="547" s="82" customFormat="1" customHeight="1" spans="1:14">
      <c r="A547" s="127">
        <v>87273</v>
      </c>
      <c r="B547" s="128" t="s">
        <v>5981</v>
      </c>
      <c r="C547" s="122" t="s">
        <v>3915</v>
      </c>
      <c r="D547" s="122" t="s">
        <v>5759</v>
      </c>
      <c r="E547" s="122" t="s">
        <v>840</v>
      </c>
      <c r="F547" s="122" t="s">
        <v>5982</v>
      </c>
      <c r="G547" s="122" t="s">
        <v>5983</v>
      </c>
      <c r="H547" s="122" t="s">
        <v>5984</v>
      </c>
      <c r="I547" s="122" t="s">
        <v>5985</v>
      </c>
      <c r="J547" s="129">
        <v>338</v>
      </c>
      <c r="K547" s="129">
        <v>137.71</v>
      </c>
      <c r="L547" s="129">
        <v>56</v>
      </c>
      <c r="M547" s="125" t="s">
        <v>432</v>
      </c>
      <c r="N547" s="130"/>
    </row>
    <row r="548" s="82" customFormat="1" customHeight="1" spans="1:14">
      <c r="A548" s="127">
        <v>87270</v>
      </c>
      <c r="B548" s="128" t="s">
        <v>5986</v>
      </c>
      <c r="C548" s="122" t="s">
        <v>3915</v>
      </c>
      <c r="D548" s="122" t="s">
        <v>5759</v>
      </c>
      <c r="E548" s="122" t="s">
        <v>840</v>
      </c>
      <c r="F548" s="122" t="s">
        <v>5987</v>
      </c>
      <c r="G548" s="122" t="s">
        <v>5988</v>
      </c>
      <c r="H548" s="122" t="s">
        <v>5984</v>
      </c>
      <c r="I548" s="122" t="s">
        <v>5989</v>
      </c>
      <c r="J548" s="129">
        <v>338</v>
      </c>
      <c r="K548" s="129">
        <v>80.51</v>
      </c>
      <c r="L548" s="129">
        <v>57</v>
      </c>
      <c r="M548" s="125" t="s">
        <v>432</v>
      </c>
      <c r="N548" s="130"/>
    </row>
    <row r="549" s="82" customFormat="1" customHeight="1" spans="1:14">
      <c r="A549" s="127">
        <v>94934</v>
      </c>
      <c r="B549" s="128" t="s">
        <v>5990</v>
      </c>
      <c r="C549" s="122" t="s">
        <v>3915</v>
      </c>
      <c r="D549" s="122" t="s">
        <v>5759</v>
      </c>
      <c r="E549" s="122" t="s">
        <v>840</v>
      </c>
      <c r="F549" s="122" t="s">
        <v>5991</v>
      </c>
      <c r="G549" s="122" t="s">
        <v>5992</v>
      </c>
      <c r="H549" s="122" t="s">
        <v>5993</v>
      </c>
      <c r="I549" s="122" t="s">
        <v>5994</v>
      </c>
      <c r="J549" s="129">
        <v>338</v>
      </c>
      <c r="K549" s="129">
        <v>71.05</v>
      </c>
      <c r="L549" s="129">
        <v>58</v>
      </c>
      <c r="M549" s="125" t="s">
        <v>432</v>
      </c>
      <c r="N549" s="130"/>
    </row>
    <row r="550" s="82" customFormat="1" customHeight="1" spans="1:14">
      <c r="A550" s="127">
        <v>87272</v>
      </c>
      <c r="B550" s="128" t="s">
        <v>5995</v>
      </c>
      <c r="C550" s="122" t="s">
        <v>3915</v>
      </c>
      <c r="D550" s="122" t="s">
        <v>5759</v>
      </c>
      <c r="E550" s="122" t="s">
        <v>840</v>
      </c>
      <c r="F550" s="122" t="s">
        <v>5996</v>
      </c>
      <c r="G550" s="122" t="s">
        <v>5983</v>
      </c>
      <c r="H550" s="122" t="s">
        <v>5984</v>
      </c>
      <c r="I550" s="122" t="s">
        <v>5997</v>
      </c>
      <c r="J550" s="129">
        <v>322</v>
      </c>
      <c r="K550" s="129">
        <v>270.24</v>
      </c>
      <c r="L550" s="129">
        <v>59</v>
      </c>
      <c r="M550" s="125" t="s">
        <v>432</v>
      </c>
      <c r="N550" s="130"/>
    </row>
    <row r="551" s="82" customFormat="1" customHeight="1" spans="1:14">
      <c r="A551" s="127">
        <v>87638</v>
      </c>
      <c r="B551" s="128" t="s">
        <v>5998</v>
      </c>
      <c r="C551" s="122" t="s">
        <v>3915</v>
      </c>
      <c r="D551" s="122" t="s">
        <v>5759</v>
      </c>
      <c r="E551" s="122" t="s">
        <v>840</v>
      </c>
      <c r="F551" s="122" t="s">
        <v>5999</v>
      </c>
      <c r="G551" s="122" t="s">
        <v>5843</v>
      </c>
      <c r="H551" s="122" t="s">
        <v>6000</v>
      </c>
      <c r="I551" s="122" t="s">
        <v>6001</v>
      </c>
      <c r="J551" s="129">
        <v>320</v>
      </c>
      <c r="K551" s="129">
        <v>87.89</v>
      </c>
      <c r="L551" s="129">
        <v>60</v>
      </c>
      <c r="M551" s="125" t="s">
        <v>432</v>
      </c>
      <c r="N551" s="130"/>
    </row>
    <row r="552" s="82" customFormat="1" customHeight="1" spans="1:14">
      <c r="A552" s="127">
        <v>87503</v>
      </c>
      <c r="B552" s="128" t="s">
        <v>6002</v>
      </c>
      <c r="C552" s="122" t="s">
        <v>3915</v>
      </c>
      <c r="D552" s="122" t="s">
        <v>5759</v>
      </c>
      <c r="E552" s="122" t="s">
        <v>840</v>
      </c>
      <c r="F552" s="122" t="s">
        <v>6003</v>
      </c>
      <c r="G552" s="122" t="s">
        <v>6004</v>
      </c>
      <c r="H552" s="122" t="s">
        <v>6005</v>
      </c>
      <c r="I552" s="122" t="s">
        <v>6006</v>
      </c>
      <c r="J552" s="129">
        <v>320</v>
      </c>
      <c r="K552" s="129">
        <v>61.45</v>
      </c>
      <c r="L552" s="129">
        <v>61</v>
      </c>
      <c r="M552" s="125" t="s">
        <v>432</v>
      </c>
      <c r="N552" s="130"/>
    </row>
    <row r="553" s="82" customFormat="1" customHeight="1" spans="1:14">
      <c r="A553" s="127">
        <v>107822</v>
      </c>
      <c r="B553" s="128" t="s">
        <v>6007</v>
      </c>
      <c r="C553" s="122" t="s">
        <v>3915</v>
      </c>
      <c r="D553" s="122" t="s">
        <v>5759</v>
      </c>
      <c r="E553" s="122" t="s">
        <v>840</v>
      </c>
      <c r="F553" s="122" t="s">
        <v>6008</v>
      </c>
      <c r="G553" s="122" t="s">
        <v>6009</v>
      </c>
      <c r="H553" s="122" t="s">
        <v>5993</v>
      </c>
      <c r="I553" s="122" t="s">
        <v>6010</v>
      </c>
      <c r="J553" s="129">
        <v>290</v>
      </c>
      <c r="K553" s="129">
        <v>67.5</v>
      </c>
      <c r="L553" s="129">
        <v>62</v>
      </c>
      <c r="M553" s="125" t="s">
        <v>432</v>
      </c>
      <c r="N553" s="130"/>
    </row>
    <row r="554" s="82" customFormat="1" customHeight="1" spans="1:14">
      <c r="A554" s="127">
        <v>98391</v>
      </c>
      <c r="B554" s="128" t="s">
        <v>6011</v>
      </c>
      <c r="C554" s="122" t="s">
        <v>3915</v>
      </c>
      <c r="D554" s="122" t="s">
        <v>5759</v>
      </c>
      <c r="E554" s="122" t="s">
        <v>840</v>
      </c>
      <c r="F554" s="122" t="s">
        <v>6012</v>
      </c>
      <c r="G554" s="122" t="s">
        <v>6013</v>
      </c>
      <c r="H554" s="122" t="s">
        <v>6014</v>
      </c>
      <c r="I554" s="122" t="s">
        <v>6015</v>
      </c>
      <c r="J554" s="129">
        <v>284</v>
      </c>
      <c r="K554" s="129">
        <v>81.26</v>
      </c>
      <c r="L554" s="129">
        <v>63</v>
      </c>
      <c r="M554" s="125" t="s">
        <v>432</v>
      </c>
      <c r="N554" s="130"/>
    </row>
    <row r="555" s="82" customFormat="1" customHeight="1" spans="1:14">
      <c r="A555" s="127">
        <v>102528</v>
      </c>
      <c r="B555" s="128" t="s">
        <v>6016</v>
      </c>
      <c r="C555" s="122" t="s">
        <v>3915</v>
      </c>
      <c r="D555" s="122" t="s">
        <v>5759</v>
      </c>
      <c r="E555" s="122" t="s">
        <v>840</v>
      </c>
      <c r="F555" s="122" t="s">
        <v>6017</v>
      </c>
      <c r="G555" s="122" t="s">
        <v>6018</v>
      </c>
      <c r="H555" s="122" t="s">
        <v>6019</v>
      </c>
      <c r="I555" s="122" t="s">
        <v>6017</v>
      </c>
      <c r="J555" s="129">
        <v>284</v>
      </c>
      <c r="K555" s="129">
        <v>97.92</v>
      </c>
      <c r="L555" s="129">
        <v>64</v>
      </c>
      <c r="M555" s="125" t="s">
        <v>432</v>
      </c>
      <c r="N555" s="130"/>
    </row>
    <row r="556" s="82" customFormat="1" customHeight="1" spans="1:14">
      <c r="A556" s="127">
        <v>95998</v>
      </c>
      <c r="B556" s="128" t="s">
        <v>6020</v>
      </c>
      <c r="C556" s="122" t="s">
        <v>3915</v>
      </c>
      <c r="D556" s="122" t="s">
        <v>5759</v>
      </c>
      <c r="E556" s="122" t="s">
        <v>840</v>
      </c>
      <c r="F556" s="122" t="s">
        <v>6021</v>
      </c>
      <c r="G556" s="122" t="s">
        <v>6022</v>
      </c>
      <c r="H556" s="122" t="s">
        <v>6023</v>
      </c>
      <c r="I556" s="122" t="s">
        <v>6024</v>
      </c>
      <c r="J556" s="129">
        <v>284</v>
      </c>
      <c r="K556" s="129">
        <v>127.75</v>
      </c>
      <c r="L556" s="129">
        <v>65</v>
      </c>
      <c r="M556" s="125" t="s">
        <v>432</v>
      </c>
      <c r="N556" s="130"/>
    </row>
    <row r="557" s="82" customFormat="1" customHeight="1" spans="1:14">
      <c r="A557" s="127">
        <v>98544</v>
      </c>
      <c r="B557" s="128" t="s">
        <v>6025</v>
      </c>
      <c r="C557" s="122" t="s">
        <v>3915</v>
      </c>
      <c r="D557" s="122" t="s">
        <v>5759</v>
      </c>
      <c r="E557" s="122" t="s">
        <v>840</v>
      </c>
      <c r="F557" s="122" t="s">
        <v>6026</v>
      </c>
      <c r="G557" s="122" t="s">
        <v>6027</v>
      </c>
      <c r="H557" s="122" t="s">
        <v>6028</v>
      </c>
      <c r="I557" s="122" t="s">
        <v>6029</v>
      </c>
      <c r="J557" s="129">
        <v>278</v>
      </c>
      <c r="K557" s="129">
        <v>98.96</v>
      </c>
      <c r="L557" s="129">
        <v>66</v>
      </c>
      <c r="M557" s="125" t="s">
        <v>432</v>
      </c>
      <c r="N557" s="130"/>
    </row>
    <row r="558" s="82" customFormat="1" customHeight="1" spans="1:14">
      <c r="A558" s="127">
        <v>98532</v>
      </c>
      <c r="B558" s="128" t="s">
        <v>6030</v>
      </c>
      <c r="C558" s="122" t="s">
        <v>3915</v>
      </c>
      <c r="D558" s="122" t="s">
        <v>5759</v>
      </c>
      <c r="E558" s="122" t="s">
        <v>840</v>
      </c>
      <c r="F558" s="122" t="s">
        <v>6031</v>
      </c>
      <c r="G558" s="122" t="s">
        <v>6027</v>
      </c>
      <c r="H558" s="122" t="s">
        <v>6028</v>
      </c>
      <c r="I558" s="122" t="s">
        <v>6032</v>
      </c>
      <c r="J558" s="129">
        <v>278</v>
      </c>
      <c r="K558" s="129">
        <v>88.03</v>
      </c>
      <c r="L558" s="129">
        <v>67</v>
      </c>
      <c r="M558" s="125" t="s">
        <v>432</v>
      </c>
      <c r="N558" s="130"/>
    </row>
    <row r="559" s="82" customFormat="1" customHeight="1" spans="1:14">
      <c r="A559" s="127">
        <v>92935</v>
      </c>
      <c r="B559" s="128" t="s">
        <v>6033</v>
      </c>
      <c r="C559" s="122" t="s">
        <v>3915</v>
      </c>
      <c r="D559" s="122" t="s">
        <v>5759</v>
      </c>
      <c r="E559" s="122" t="s">
        <v>840</v>
      </c>
      <c r="F559" s="122" t="s">
        <v>6034</v>
      </c>
      <c r="G559" s="122" t="s">
        <v>361</v>
      </c>
      <c r="H559" s="122" t="s">
        <v>5784</v>
      </c>
      <c r="I559" s="122" t="s">
        <v>6035</v>
      </c>
      <c r="J559" s="129">
        <v>266</v>
      </c>
      <c r="K559" s="129">
        <v>73.24</v>
      </c>
      <c r="L559" s="129">
        <v>68</v>
      </c>
      <c r="M559" s="125" t="s">
        <v>432</v>
      </c>
      <c r="N559" s="130"/>
    </row>
    <row r="560" s="82" customFormat="1" customHeight="1" spans="1:14">
      <c r="A560" s="127">
        <v>94188</v>
      </c>
      <c r="B560" s="128" t="s">
        <v>6036</v>
      </c>
      <c r="C560" s="122" t="s">
        <v>3915</v>
      </c>
      <c r="D560" s="122" t="s">
        <v>5759</v>
      </c>
      <c r="E560" s="122" t="s">
        <v>840</v>
      </c>
      <c r="F560" s="122" t="s">
        <v>6037</v>
      </c>
      <c r="G560" s="122" t="s">
        <v>5918</v>
      </c>
      <c r="H560" s="122" t="s">
        <v>5919</v>
      </c>
      <c r="I560" s="122" t="s">
        <v>6038</v>
      </c>
      <c r="J560" s="129">
        <v>266</v>
      </c>
      <c r="K560" s="129">
        <v>97.96</v>
      </c>
      <c r="L560" s="129">
        <v>69</v>
      </c>
      <c r="M560" s="125" t="s">
        <v>432</v>
      </c>
      <c r="N560" s="130"/>
    </row>
    <row r="561" s="82" customFormat="1" customHeight="1" spans="1:14">
      <c r="A561" s="127">
        <v>91117</v>
      </c>
      <c r="B561" s="128" t="s">
        <v>6039</v>
      </c>
      <c r="C561" s="122" t="s">
        <v>3915</v>
      </c>
      <c r="D561" s="122" t="s">
        <v>5759</v>
      </c>
      <c r="E561" s="122" t="s">
        <v>840</v>
      </c>
      <c r="F561" s="122" t="s">
        <v>6040</v>
      </c>
      <c r="G561" s="122" t="s">
        <v>5918</v>
      </c>
      <c r="H561" s="122" t="s">
        <v>5919</v>
      </c>
      <c r="I561" s="122" t="s">
        <v>6041</v>
      </c>
      <c r="J561" s="129">
        <v>266</v>
      </c>
      <c r="K561" s="129">
        <v>124.09</v>
      </c>
      <c r="L561" s="129">
        <v>70</v>
      </c>
      <c r="M561" s="125" t="s">
        <v>432</v>
      </c>
      <c r="N561" s="130"/>
    </row>
    <row r="562" s="82" customFormat="1" customHeight="1" spans="1:14">
      <c r="A562" s="127">
        <v>90923</v>
      </c>
      <c r="B562" s="128" t="s">
        <v>6042</v>
      </c>
      <c r="C562" s="122" t="s">
        <v>3915</v>
      </c>
      <c r="D562" s="122" t="s">
        <v>5759</v>
      </c>
      <c r="E562" s="122" t="s">
        <v>840</v>
      </c>
      <c r="F562" s="122" t="s">
        <v>6043</v>
      </c>
      <c r="G562" s="122" t="s">
        <v>5918</v>
      </c>
      <c r="H562" s="122" t="s">
        <v>5919</v>
      </c>
      <c r="I562" s="122" t="s">
        <v>6044</v>
      </c>
      <c r="J562" s="129">
        <v>261</v>
      </c>
      <c r="K562" s="129">
        <v>224.08</v>
      </c>
      <c r="L562" s="129">
        <v>71</v>
      </c>
      <c r="M562" s="125" t="s">
        <v>432</v>
      </c>
      <c r="N562" s="130"/>
    </row>
    <row r="563" s="82" customFormat="1" customHeight="1" spans="1:14">
      <c r="A563" s="127">
        <v>92964</v>
      </c>
      <c r="B563" s="128" t="s">
        <v>6045</v>
      </c>
      <c r="C563" s="122" t="s">
        <v>3915</v>
      </c>
      <c r="D563" s="122" t="s">
        <v>5759</v>
      </c>
      <c r="E563" s="122" t="s">
        <v>840</v>
      </c>
      <c r="F563" s="122" t="s">
        <v>6046</v>
      </c>
      <c r="G563" s="122" t="s">
        <v>361</v>
      </c>
      <c r="H563" s="122" t="s">
        <v>5784</v>
      </c>
      <c r="I563" s="122" t="s">
        <v>6047</v>
      </c>
      <c r="J563" s="129">
        <v>260</v>
      </c>
      <c r="K563" s="129">
        <v>100.3</v>
      </c>
      <c r="L563" s="129">
        <v>72</v>
      </c>
      <c r="M563" s="125" t="s">
        <v>432</v>
      </c>
      <c r="N563" s="130"/>
    </row>
    <row r="564" s="82" customFormat="1" customHeight="1" spans="1:14">
      <c r="A564" s="127">
        <v>96453</v>
      </c>
      <c r="B564" s="128" t="s">
        <v>6048</v>
      </c>
      <c r="C564" s="122" t="s">
        <v>3915</v>
      </c>
      <c r="D564" s="122" t="s">
        <v>5759</v>
      </c>
      <c r="E564" s="122" t="s">
        <v>840</v>
      </c>
      <c r="F564" s="122" t="s">
        <v>6049</v>
      </c>
      <c r="G564" s="122" t="s">
        <v>6050</v>
      </c>
      <c r="H564" s="122" t="s">
        <v>6051</v>
      </c>
      <c r="I564" s="122" t="s">
        <v>6052</v>
      </c>
      <c r="J564" s="129">
        <v>260</v>
      </c>
      <c r="K564" s="129">
        <v>158.88</v>
      </c>
      <c r="L564" s="129">
        <v>73</v>
      </c>
      <c r="M564" s="125" t="s">
        <v>432</v>
      </c>
      <c r="N564" s="130"/>
    </row>
    <row r="565" s="82" customFormat="1" customHeight="1" spans="1:14">
      <c r="A565" s="127">
        <v>98495</v>
      </c>
      <c r="B565" s="128" t="s">
        <v>6053</v>
      </c>
      <c r="C565" s="122" t="s">
        <v>3915</v>
      </c>
      <c r="D565" s="122" t="s">
        <v>5759</v>
      </c>
      <c r="E565" s="122" t="s">
        <v>840</v>
      </c>
      <c r="F565" s="122" t="s">
        <v>6054</v>
      </c>
      <c r="G565" s="122" t="s">
        <v>6013</v>
      </c>
      <c r="H565" s="122" t="s">
        <v>6014</v>
      </c>
      <c r="I565" s="122" t="s">
        <v>6055</v>
      </c>
      <c r="J565" s="129">
        <v>260</v>
      </c>
      <c r="K565" s="129">
        <v>162.46</v>
      </c>
      <c r="L565" s="129">
        <v>74</v>
      </c>
      <c r="M565" s="125" t="s">
        <v>432</v>
      </c>
      <c r="N565" s="130"/>
    </row>
    <row r="566" s="82" customFormat="1" customHeight="1" spans="1:14">
      <c r="A566" s="127">
        <v>91722</v>
      </c>
      <c r="B566" s="128" t="s">
        <v>6056</v>
      </c>
      <c r="C566" s="122" t="s">
        <v>3915</v>
      </c>
      <c r="D566" s="122" t="s">
        <v>5759</v>
      </c>
      <c r="E566" s="122" t="s">
        <v>840</v>
      </c>
      <c r="F566" s="122" t="s">
        <v>6057</v>
      </c>
      <c r="G566" s="122" t="s">
        <v>6058</v>
      </c>
      <c r="H566" s="122" t="s">
        <v>6059</v>
      </c>
      <c r="I566" s="122" t="s">
        <v>6060</v>
      </c>
      <c r="J566" s="129">
        <v>260</v>
      </c>
      <c r="K566" s="129">
        <v>70.2</v>
      </c>
      <c r="L566" s="129">
        <v>75</v>
      </c>
      <c r="M566" s="125" t="s">
        <v>432</v>
      </c>
      <c r="N566" s="130"/>
    </row>
    <row r="567" s="82" customFormat="1" customHeight="1" spans="1:14">
      <c r="A567" s="127">
        <v>89284</v>
      </c>
      <c r="B567" s="128" t="s">
        <v>6061</v>
      </c>
      <c r="C567" s="122" t="s">
        <v>3915</v>
      </c>
      <c r="D567" s="122" t="s">
        <v>5759</v>
      </c>
      <c r="E567" s="122" t="s">
        <v>840</v>
      </c>
      <c r="F567" s="122" t="s">
        <v>6062</v>
      </c>
      <c r="G567" s="122" t="s">
        <v>5820</v>
      </c>
      <c r="H567" s="122" t="s">
        <v>5821</v>
      </c>
      <c r="I567" s="122" t="s">
        <v>6063</v>
      </c>
      <c r="J567" s="129">
        <v>255</v>
      </c>
      <c r="K567" s="129">
        <v>100.24</v>
      </c>
      <c r="L567" s="129">
        <v>76</v>
      </c>
      <c r="M567" s="125" t="s">
        <v>432</v>
      </c>
      <c r="N567" s="130"/>
    </row>
    <row r="568" s="82" customFormat="1" customHeight="1" spans="1:14">
      <c r="A568" s="127">
        <v>98442</v>
      </c>
      <c r="B568" s="128" t="s">
        <v>6064</v>
      </c>
      <c r="C568" s="122" t="s">
        <v>3915</v>
      </c>
      <c r="D568" s="122" t="s">
        <v>5759</v>
      </c>
      <c r="E568" s="122" t="s">
        <v>840</v>
      </c>
      <c r="F568" s="122" t="s">
        <v>6065</v>
      </c>
      <c r="G568" s="122" t="s">
        <v>6066</v>
      </c>
      <c r="H568" s="122" t="s">
        <v>6067</v>
      </c>
      <c r="I568" s="122" t="s">
        <v>6068</v>
      </c>
      <c r="J568" s="129">
        <v>254</v>
      </c>
      <c r="K568" s="129">
        <v>148.37</v>
      </c>
      <c r="L568" s="129">
        <v>77</v>
      </c>
      <c r="M568" s="125" t="s">
        <v>432</v>
      </c>
      <c r="N568" s="130"/>
    </row>
    <row r="569" s="82" customFormat="1" customHeight="1" spans="1:14">
      <c r="A569" s="127">
        <v>84346</v>
      </c>
      <c r="B569" s="128" t="s">
        <v>6069</v>
      </c>
      <c r="C569" s="122" t="s">
        <v>3915</v>
      </c>
      <c r="D569" s="122" t="s">
        <v>5759</v>
      </c>
      <c r="E569" s="122" t="s">
        <v>840</v>
      </c>
      <c r="F569" s="122" t="s">
        <v>6070</v>
      </c>
      <c r="G569" s="122" t="s">
        <v>5848</v>
      </c>
      <c r="H569" s="122" t="s">
        <v>5849</v>
      </c>
      <c r="I569" s="122" t="s">
        <v>6071</v>
      </c>
      <c r="J569" s="129">
        <v>254</v>
      </c>
      <c r="K569" s="129">
        <v>104.4</v>
      </c>
      <c r="L569" s="129">
        <v>78</v>
      </c>
      <c r="M569" s="125" t="s">
        <v>432</v>
      </c>
      <c r="N569" s="130"/>
    </row>
    <row r="570" s="82" customFormat="1" customHeight="1" spans="1:14">
      <c r="A570" s="127">
        <v>89147</v>
      </c>
      <c r="B570" s="128" t="s">
        <v>6072</v>
      </c>
      <c r="C570" s="122" t="s">
        <v>3915</v>
      </c>
      <c r="D570" s="122" t="s">
        <v>5759</v>
      </c>
      <c r="E570" s="122" t="s">
        <v>840</v>
      </c>
      <c r="F570" s="122" t="s">
        <v>6073</v>
      </c>
      <c r="G570" s="122" t="s">
        <v>5820</v>
      </c>
      <c r="H570" s="122" t="s">
        <v>5821</v>
      </c>
      <c r="I570" s="122" t="s">
        <v>6074</v>
      </c>
      <c r="J570" s="129">
        <v>254</v>
      </c>
      <c r="K570" s="129">
        <v>42.56</v>
      </c>
      <c r="L570" s="129">
        <v>79</v>
      </c>
      <c r="M570" s="125" t="s">
        <v>432</v>
      </c>
      <c r="N570" s="130"/>
    </row>
    <row r="571" s="82" customFormat="1" customHeight="1" spans="1:14">
      <c r="A571" s="127">
        <v>92829</v>
      </c>
      <c r="B571" s="128" t="s">
        <v>6075</v>
      </c>
      <c r="C571" s="122" t="s">
        <v>3915</v>
      </c>
      <c r="D571" s="122" t="s">
        <v>5759</v>
      </c>
      <c r="E571" s="122" t="s">
        <v>840</v>
      </c>
      <c r="F571" s="122" t="s">
        <v>6076</v>
      </c>
      <c r="G571" s="122" t="s">
        <v>5923</v>
      </c>
      <c r="H571" s="122" t="s">
        <v>5784</v>
      </c>
      <c r="I571" s="122" t="s">
        <v>6077</v>
      </c>
      <c r="J571" s="129">
        <v>254</v>
      </c>
      <c r="K571" s="129">
        <v>111.62</v>
      </c>
      <c r="L571" s="129">
        <v>80</v>
      </c>
      <c r="M571" s="125" t="s">
        <v>432</v>
      </c>
      <c r="N571" s="130"/>
    </row>
    <row r="572" s="82" customFormat="1" customHeight="1" spans="1:14">
      <c r="A572" s="127">
        <v>93721</v>
      </c>
      <c r="B572" s="128" t="s">
        <v>6078</v>
      </c>
      <c r="C572" s="122" t="s">
        <v>3915</v>
      </c>
      <c r="D572" s="122" t="s">
        <v>5759</v>
      </c>
      <c r="E572" s="122" t="s">
        <v>840</v>
      </c>
      <c r="F572" s="122" t="s">
        <v>6079</v>
      </c>
      <c r="G572" s="122" t="s">
        <v>6080</v>
      </c>
      <c r="H572" s="122" t="s">
        <v>6081</v>
      </c>
      <c r="I572" s="122" t="s">
        <v>6082</v>
      </c>
      <c r="J572" s="129">
        <v>194</v>
      </c>
      <c r="K572" s="129">
        <v>71.43</v>
      </c>
      <c r="L572" s="129">
        <v>81</v>
      </c>
      <c r="M572" s="125" t="s">
        <v>432</v>
      </c>
      <c r="N572" s="130"/>
    </row>
    <row r="573" s="82" customFormat="1" customHeight="1" spans="1:14">
      <c r="A573" s="127">
        <v>93867</v>
      </c>
      <c r="B573" s="128" t="s">
        <v>6083</v>
      </c>
      <c r="C573" s="122" t="s">
        <v>3915</v>
      </c>
      <c r="D573" s="122" t="s">
        <v>5759</v>
      </c>
      <c r="E573" s="122" t="s">
        <v>840</v>
      </c>
      <c r="F573" s="122" t="s">
        <v>6084</v>
      </c>
      <c r="G573" s="122" t="s">
        <v>6080</v>
      </c>
      <c r="H573" s="122" t="s">
        <v>6085</v>
      </c>
      <c r="I573" s="122" t="s">
        <v>6086</v>
      </c>
      <c r="J573" s="129">
        <v>194</v>
      </c>
      <c r="K573" s="129">
        <v>80.37</v>
      </c>
      <c r="L573" s="129">
        <v>82</v>
      </c>
      <c r="M573" s="125" t="s">
        <v>432</v>
      </c>
      <c r="N573" s="130"/>
    </row>
    <row r="574" s="82" customFormat="1" customHeight="1" spans="1:14">
      <c r="A574" s="127">
        <v>94825</v>
      </c>
      <c r="B574" s="128" t="s">
        <v>6087</v>
      </c>
      <c r="C574" s="122" t="s">
        <v>3915</v>
      </c>
      <c r="D574" s="122" t="s">
        <v>5759</v>
      </c>
      <c r="E574" s="122" t="s">
        <v>840</v>
      </c>
      <c r="F574" s="122" t="s">
        <v>6088</v>
      </c>
      <c r="G574" s="122" t="s">
        <v>6009</v>
      </c>
      <c r="H574" s="122" t="s">
        <v>5993</v>
      </c>
      <c r="I574" s="122" t="s">
        <v>6089</v>
      </c>
      <c r="J574" s="129">
        <v>194</v>
      </c>
      <c r="K574" s="129">
        <v>84.55</v>
      </c>
      <c r="L574" s="129">
        <v>83</v>
      </c>
      <c r="M574" s="125" t="s">
        <v>432</v>
      </c>
      <c r="N574" s="130"/>
    </row>
    <row r="575" s="82" customFormat="1" customHeight="1" spans="1:14">
      <c r="A575" s="127">
        <v>96421</v>
      </c>
      <c r="B575" s="128" t="s">
        <v>6090</v>
      </c>
      <c r="C575" s="122" t="s">
        <v>3915</v>
      </c>
      <c r="D575" s="122" t="s">
        <v>5759</v>
      </c>
      <c r="E575" s="122" t="s">
        <v>840</v>
      </c>
      <c r="F575" s="122" t="s">
        <v>6091</v>
      </c>
      <c r="G575" s="122" t="s">
        <v>6050</v>
      </c>
      <c r="H575" s="122" t="s">
        <v>6092</v>
      </c>
      <c r="I575" s="122" t="s">
        <v>6093</v>
      </c>
      <c r="J575" s="129">
        <v>194</v>
      </c>
      <c r="K575" s="129">
        <v>111.37</v>
      </c>
      <c r="L575" s="129">
        <v>84</v>
      </c>
      <c r="M575" s="125" t="s">
        <v>432</v>
      </c>
      <c r="N575" s="130"/>
    </row>
    <row r="576" s="82" customFormat="1" customHeight="1" spans="1:14">
      <c r="A576" s="127">
        <v>98516</v>
      </c>
      <c r="B576" s="128" t="s">
        <v>6094</v>
      </c>
      <c r="C576" s="122" t="s">
        <v>3915</v>
      </c>
      <c r="D576" s="122" t="s">
        <v>5759</v>
      </c>
      <c r="E576" s="122" t="s">
        <v>840</v>
      </c>
      <c r="F576" s="122" t="s">
        <v>6095</v>
      </c>
      <c r="G576" s="122" t="s">
        <v>6027</v>
      </c>
      <c r="H576" s="122" t="s">
        <v>6028</v>
      </c>
      <c r="I576" s="122" t="s">
        <v>6096</v>
      </c>
      <c r="J576" s="129">
        <v>194</v>
      </c>
      <c r="K576" s="129">
        <v>35.94</v>
      </c>
      <c r="L576" s="129">
        <v>85</v>
      </c>
      <c r="M576" s="125" t="s">
        <v>432</v>
      </c>
      <c r="N576" s="130"/>
    </row>
    <row r="577" s="82" customFormat="1" customHeight="1" spans="1:14">
      <c r="A577" s="127">
        <v>97945</v>
      </c>
      <c r="B577" s="128" t="s">
        <v>6097</v>
      </c>
      <c r="C577" s="122" t="s">
        <v>3915</v>
      </c>
      <c r="D577" s="122" t="s">
        <v>5759</v>
      </c>
      <c r="E577" s="122" t="s">
        <v>840</v>
      </c>
      <c r="F577" s="122" t="s">
        <v>6098</v>
      </c>
      <c r="G577" s="122" t="s">
        <v>6099</v>
      </c>
      <c r="H577" s="122" t="s">
        <v>6100</v>
      </c>
      <c r="I577" s="122" t="s">
        <v>6101</v>
      </c>
      <c r="J577" s="129">
        <v>189</v>
      </c>
      <c r="K577" s="129">
        <v>164.94</v>
      </c>
      <c r="L577" s="129">
        <v>86</v>
      </c>
      <c r="M577" s="125" t="s">
        <v>432</v>
      </c>
      <c r="N577" s="130"/>
    </row>
    <row r="578" s="82" customFormat="1" customHeight="1" spans="1:14">
      <c r="A578" s="127">
        <v>81713</v>
      </c>
      <c r="B578" s="128" t="s">
        <v>6102</v>
      </c>
      <c r="C578" s="122" t="s">
        <v>3915</v>
      </c>
      <c r="D578" s="122" t="s">
        <v>5759</v>
      </c>
      <c r="E578" s="122" t="s">
        <v>840</v>
      </c>
      <c r="F578" s="122" t="s">
        <v>6103</v>
      </c>
      <c r="G578" s="122" t="s">
        <v>5843</v>
      </c>
      <c r="H578" s="122" t="s">
        <v>5844</v>
      </c>
      <c r="I578" s="122" t="s">
        <v>6104</v>
      </c>
      <c r="J578" s="129">
        <v>189</v>
      </c>
      <c r="K578" s="129">
        <v>124.1</v>
      </c>
      <c r="L578" s="129">
        <v>87</v>
      </c>
      <c r="M578" s="125" t="s">
        <v>432</v>
      </c>
      <c r="N578" s="130"/>
    </row>
    <row r="579" s="82" customFormat="1" customHeight="1" spans="1:14">
      <c r="A579" s="127">
        <v>98471</v>
      </c>
      <c r="B579" s="128" t="s">
        <v>6105</v>
      </c>
      <c r="C579" s="122" t="s">
        <v>3915</v>
      </c>
      <c r="D579" s="122" t="s">
        <v>5759</v>
      </c>
      <c r="E579" s="122" t="s">
        <v>840</v>
      </c>
      <c r="F579" s="122" t="s">
        <v>6106</v>
      </c>
      <c r="G579" s="122" t="s">
        <v>6013</v>
      </c>
      <c r="H579" s="122" t="s">
        <v>6014</v>
      </c>
      <c r="I579" s="122" t="s">
        <v>6107</v>
      </c>
      <c r="J579" s="129">
        <v>188</v>
      </c>
      <c r="K579" s="129">
        <v>64.67</v>
      </c>
      <c r="L579" s="129">
        <v>88</v>
      </c>
      <c r="M579" s="125" t="s">
        <v>432</v>
      </c>
      <c r="N579" s="130"/>
    </row>
    <row r="580" s="82" customFormat="1" customHeight="1" spans="1:14">
      <c r="A580" s="127">
        <v>96399</v>
      </c>
      <c r="B580" s="128" t="s">
        <v>6108</v>
      </c>
      <c r="C580" s="122" t="s">
        <v>3915</v>
      </c>
      <c r="D580" s="122" t="s">
        <v>5759</v>
      </c>
      <c r="E580" s="122" t="s">
        <v>840</v>
      </c>
      <c r="F580" s="122" t="s">
        <v>6109</v>
      </c>
      <c r="G580" s="122" t="s">
        <v>6050</v>
      </c>
      <c r="H580" s="122" t="s">
        <v>6110</v>
      </c>
      <c r="I580" s="122" t="s">
        <v>6111</v>
      </c>
      <c r="J580" s="129">
        <v>188</v>
      </c>
      <c r="K580" s="129">
        <v>91.64</v>
      </c>
      <c r="L580" s="129">
        <v>89</v>
      </c>
      <c r="M580" s="125" t="s">
        <v>432</v>
      </c>
      <c r="N580" s="130"/>
    </row>
    <row r="581" s="82" customFormat="1" customHeight="1" spans="1:14">
      <c r="A581" s="127">
        <v>87271</v>
      </c>
      <c r="B581" s="128" t="s">
        <v>6112</v>
      </c>
      <c r="C581" s="122" t="s">
        <v>3915</v>
      </c>
      <c r="D581" s="122" t="s">
        <v>5759</v>
      </c>
      <c r="E581" s="122" t="s">
        <v>840</v>
      </c>
      <c r="F581" s="122" t="s">
        <v>6113</v>
      </c>
      <c r="G581" s="122" t="s">
        <v>5988</v>
      </c>
      <c r="H581" s="122" t="s">
        <v>5984</v>
      </c>
      <c r="I581" s="122" t="s">
        <v>6114</v>
      </c>
      <c r="J581" s="129">
        <v>170</v>
      </c>
      <c r="K581" s="129">
        <v>43.3</v>
      </c>
      <c r="L581" s="129">
        <v>90</v>
      </c>
      <c r="M581" s="125" t="s">
        <v>432</v>
      </c>
      <c r="N581" s="130"/>
    </row>
    <row r="582" s="82" customFormat="1" customHeight="1" spans="1:14">
      <c r="A582" s="127">
        <v>100714</v>
      </c>
      <c r="B582" s="128" t="s">
        <v>6115</v>
      </c>
      <c r="C582" s="122" t="s">
        <v>3915</v>
      </c>
      <c r="D582" s="122" t="s">
        <v>5759</v>
      </c>
      <c r="E582" s="122" t="s">
        <v>840</v>
      </c>
      <c r="F582" s="122" t="s">
        <v>6116</v>
      </c>
      <c r="G582" s="122" t="s">
        <v>5877</v>
      </c>
      <c r="H582" s="122" t="s">
        <v>6117</v>
      </c>
      <c r="I582" s="122" t="s">
        <v>6118</v>
      </c>
      <c r="J582" s="129">
        <v>165</v>
      </c>
      <c r="K582" s="129">
        <v>75.68</v>
      </c>
      <c r="L582" s="129">
        <v>91</v>
      </c>
      <c r="M582" s="125" t="s">
        <v>432</v>
      </c>
      <c r="N582" s="130"/>
    </row>
    <row r="583" s="81" customFormat="1" customHeight="1" spans="1:14">
      <c r="A583" s="122" t="s">
        <v>6119</v>
      </c>
      <c r="B583" s="128"/>
      <c r="C583" s="122"/>
      <c r="D583" s="122"/>
      <c r="E583" s="122"/>
      <c r="F583" s="122"/>
      <c r="G583" s="122"/>
      <c r="H583" s="122"/>
      <c r="I583" s="122"/>
      <c r="J583" s="129"/>
      <c r="K583" s="129"/>
      <c r="L583" s="122"/>
      <c r="M583" s="125"/>
      <c r="N583" s="126"/>
    </row>
    <row r="584" s="82" customFormat="1" customHeight="1" spans="1:14">
      <c r="A584" s="127">
        <v>110459</v>
      </c>
      <c r="B584" s="128" t="s">
        <v>6120</v>
      </c>
      <c r="C584" s="122" t="s">
        <v>3915</v>
      </c>
      <c r="D584" s="122" t="s">
        <v>5759</v>
      </c>
      <c r="E584" s="122" t="s">
        <v>840</v>
      </c>
      <c r="F584" s="122" t="s">
        <v>6121</v>
      </c>
      <c r="G584" s="122" t="s">
        <v>6122</v>
      </c>
      <c r="H584" s="122" t="s">
        <v>6123</v>
      </c>
      <c r="I584" s="122" t="s">
        <v>6124</v>
      </c>
      <c r="J584" s="129">
        <v>620</v>
      </c>
      <c r="K584" s="129">
        <v>134.24</v>
      </c>
      <c r="L584" s="129">
        <v>1</v>
      </c>
      <c r="M584" s="22" t="s">
        <v>245</v>
      </c>
      <c r="N584" s="130" t="s">
        <v>246</v>
      </c>
    </row>
    <row r="585" s="82" customFormat="1" customHeight="1" spans="1:14">
      <c r="A585" s="127">
        <v>110581</v>
      </c>
      <c r="B585" s="128" t="s">
        <v>6125</v>
      </c>
      <c r="C585" s="122" t="s">
        <v>3915</v>
      </c>
      <c r="D585" s="122" t="s">
        <v>5759</v>
      </c>
      <c r="E585" s="122" t="s">
        <v>840</v>
      </c>
      <c r="F585" s="122" t="s">
        <v>6126</v>
      </c>
      <c r="G585" s="122" t="s">
        <v>6122</v>
      </c>
      <c r="H585" s="122" t="s">
        <v>6123</v>
      </c>
      <c r="I585" s="122" t="s">
        <v>6127</v>
      </c>
      <c r="J585" s="129">
        <v>620</v>
      </c>
      <c r="K585" s="129">
        <v>163.8</v>
      </c>
      <c r="L585" s="129">
        <v>2</v>
      </c>
      <c r="M585" s="22" t="s">
        <v>252</v>
      </c>
      <c r="N585" s="130" t="s">
        <v>246</v>
      </c>
    </row>
    <row r="586" s="82" customFormat="1" customHeight="1" spans="1:14">
      <c r="A586" s="127">
        <v>106058</v>
      </c>
      <c r="B586" s="128" t="s">
        <v>6128</v>
      </c>
      <c r="C586" s="122" t="s">
        <v>3915</v>
      </c>
      <c r="D586" s="122" t="s">
        <v>5759</v>
      </c>
      <c r="E586" s="122" t="s">
        <v>840</v>
      </c>
      <c r="F586" s="122" t="s">
        <v>6129</v>
      </c>
      <c r="G586" s="122" t="s">
        <v>6130</v>
      </c>
      <c r="H586" s="122" t="s">
        <v>6131</v>
      </c>
      <c r="I586" s="122" t="s">
        <v>6132</v>
      </c>
      <c r="J586" s="129">
        <v>620</v>
      </c>
      <c r="K586" s="129">
        <v>139.69</v>
      </c>
      <c r="L586" s="129">
        <v>3</v>
      </c>
      <c r="M586" s="22" t="s">
        <v>262</v>
      </c>
      <c r="N586" s="130" t="s">
        <v>246</v>
      </c>
    </row>
    <row r="587" s="82" customFormat="1" customHeight="1" spans="1:14">
      <c r="A587" s="127">
        <v>110321</v>
      </c>
      <c r="B587" s="128" t="s">
        <v>6133</v>
      </c>
      <c r="C587" s="122" t="s">
        <v>3915</v>
      </c>
      <c r="D587" s="122" t="s">
        <v>5759</v>
      </c>
      <c r="E587" s="122" t="s">
        <v>840</v>
      </c>
      <c r="F587" s="122" t="s">
        <v>6134</v>
      </c>
      <c r="G587" s="122" t="s">
        <v>307</v>
      </c>
      <c r="H587" s="122" t="s">
        <v>6135</v>
      </c>
      <c r="I587" s="122" t="s">
        <v>6136</v>
      </c>
      <c r="J587" s="129">
        <v>620</v>
      </c>
      <c r="K587" s="129">
        <v>126.34</v>
      </c>
      <c r="L587" s="129">
        <v>4</v>
      </c>
      <c r="M587" s="125" t="s">
        <v>273</v>
      </c>
      <c r="N587" s="130" t="s">
        <v>246</v>
      </c>
    </row>
    <row r="588" s="82" customFormat="1" customHeight="1" spans="1:14">
      <c r="A588" s="127">
        <v>110534</v>
      </c>
      <c r="B588" s="128" t="s">
        <v>6137</v>
      </c>
      <c r="C588" s="122" t="s">
        <v>3915</v>
      </c>
      <c r="D588" s="122" t="s">
        <v>5759</v>
      </c>
      <c r="E588" s="122" t="s">
        <v>840</v>
      </c>
      <c r="F588" s="122" t="s">
        <v>6138</v>
      </c>
      <c r="G588" s="122" t="s">
        <v>5761</v>
      </c>
      <c r="H588" s="122" t="s">
        <v>5762</v>
      </c>
      <c r="I588" s="122" t="s">
        <v>6139</v>
      </c>
      <c r="J588" s="129">
        <v>620</v>
      </c>
      <c r="K588" s="129">
        <v>146.77</v>
      </c>
      <c r="L588" s="129">
        <v>5</v>
      </c>
      <c r="M588" s="125" t="s">
        <v>273</v>
      </c>
      <c r="N588" s="130" t="s">
        <v>246</v>
      </c>
    </row>
    <row r="589" s="82" customFormat="1" customHeight="1" spans="1:14">
      <c r="A589" s="127">
        <v>110677</v>
      </c>
      <c r="B589" s="128" t="s">
        <v>6140</v>
      </c>
      <c r="C589" s="122" t="s">
        <v>3915</v>
      </c>
      <c r="D589" s="122" t="s">
        <v>5759</v>
      </c>
      <c r="E589" s="122" t="s">
        <v>840</v>
      </c>
      <c r="F589" s="122" t="s">
        <v>6141</v>
      </c>
      <c r="G589" s="122" t="s">
        <v>5761</v>
      </c>
      <c r="H589" s="122" t="s">
        <v>5762</v>
      </c>
      <c r="I589" s="122" t="s">
        <v>6142</v>
      </c>
      <c r="J589" s="129">
        <v>620</v>
      </c>
      <c r="K589" s="129">
        <v>169.11</v>
      </c>
      <c r="L589" s="129">
        <v>6</v>
      </c>
      <c r="M589" s="125" t="s">
        <v>273</v>
      </c>
      <c r="N589" s="130" t="s">
        <v>246</v>
      </c>
    </row>
    <row r="590" s="82" customFormat="1" customHeight="1" spans="1:14">
      <c r="A590" s="127">
        <v>105573</v>
      </c>
      <c r="B590" s="128" t="s">
        <v>6143</v>
      </c>
      <c r="C590" s="122" t="s">
        <v>3915</v>
      </c>
      <c r="D590" s="122" t="s">
        <v>5759</v>
      </c>
      <c r="E590" s="122" t="s">
        <v>840</v>
      </c>
      <c r="F590" s="122" t="s">
        <v>6144</v>
      </c>
      <c r="G590" s="122" t="s">
        <v>242</v>
      </c>
      <c r="H590" s="122" t="s">
        <v>6145</v>
      </c>
      <c r="I590" s="122" t="s">
        <v>6146</v>
      </c>
      <c r="J590" s="129">
        <v>620</v>
      </c>
      <c r="K590" s="129">
        <v>172.12</v>
      </c>
      <c r="L590" s="129">
        <v>7</v>
      </c>
      <c r="M590" s="125" t="s">
        <v>273</v>
      </c>
      <c r="N590" s="130" t="s">
        <v>246</v>
      </c>
    </row>
    <row r="591" s="82" customFormat="1" customHeight="1" spans="1:14">
      <c r="A591" s="127">
        <v>108768</v>
      </c>
      <c r="B591" s="128" t="s">
        <v>6147</v>
      </c>
      <c r="C591" s="122" t="s">
        <v>3915</v>
      </c>
      <c r="D591" s="122" t="s">
        <v>5759</v>
      </c>
      <c r="E591" s="122" t="s">
        <v>840</v>
      </c>
      <c r="F591" s="122" t="s">
        <v>6148</v>
      </c>
      <c r="G591" s="122" t="s">
        <v>6149</v>
      </c>
      <c r="H591" s="122" t="s">
        <v>6150</v>
      </c>
      <c r="I591" s="122" t="s">
        <v>6151</v>
      </c>
      <c r="J591" s="129">
        <v>605</v>
      </c>
      <c r="K591" s="129">
        <v>228.6</v>
      </c>
      <c r="L591" s="129">
        <v>8</v>
      </c>
      <c r="M591" s="125" t="s">
        <v>273</v>
      </c>
      <c r="N591" s="130" t="s">
        <v>246</v>
      </c>
    </row>
    <row r="592" s="82" customFormat="1" customHeight="1" spans="1:14">
      <c r="A592" s="127">
        <v>108736</v>
      </c>
      <c r="B592" s="128" t="s">
        <v>6152</v>
      </c>
      <c r="C592" s="122" t="s">
        <v>3915</v>
      </c>
      <c r="D592" s="122" t="s">
        <v>5759</v>
      </c>
      <c r="E592" s="122" t="s">
        <v>840</v>
      </c>
      <c r="F592" s="122" t="s">
        <v>6153</v>
      </c>
      <c r="G592" s="122" t="s">
        <v>6149</v>
      </c>
      <c r="H592" s="122" t="s">
        <v>6150</v>
      </c>
      <c r="I592" s="122" t="s">
        <v>6154</v>
      </c>
      <c r="J592" s="129">
        <v>590</v>
      </c>
      <c r="K592" s="129">
        <v>224.99</v>
      </c>
      <c r="L592" s="129">
        <v>9</v>
      </c>
      <c r="M592" s="125" t="s">
        <v>273</v>
      </c>
      <c r="N592" s="130" t="s">
        <v>246</v>
      </c>
    </row>
    <row r="593" s="82" customFormat="1" customHeight="1" spans="1:14">
      <c r="A593" s="127">
        <v>110359</v>
      </c>
      <c r="B593" s="128" t="s">
        <v>6155</v>
      </c>
      <c r="C593" s="122" t="s">
        <v>3915</v>
      </c>
      <c r="D593" s="122" t="s">
        <v>5759</v>
      </c>
      <c r="E593" s="122" t="s">
        <v>840</v>
      </c>
      <c r="F593" s="122" t="s">
        <v>6156</v>
      </c>
      <c r="G593" s="122" t="s">
        <v>6157</v>
      </c>
      <c r="H593" s="122" t="s">
        <v>6158</v>
      </c>
      <c r="I593" s="122" t="s">
        <v>6159</v>
      </c>
      <c r="J593" s="129">
        <v>570</v>
      </c>
      <c r="K593" s="129">
        <v>186.5</v>
      </c>
      <c r="L593" s="129">
        <v>10</v>
      </c>
      <c r="M593" s="125" t="s">
        <v>273</v>
      </c>
      <c r="N593" s="130" t="s">
        <v>246</v>
      </c>
    </row>
    <row r="594" s="82" customFormat="1" customHeight="1" spans="1:14">
      <c r="A594" s="127">
        <v>110516</v>
      </c>
      <c r="B594" s="128" t="s">
        <v>6160</v>
      </c>
      <c r="C594" s="122" t="s">
        <v>3915</v>
      </c>
      <c r="D594" s="122" t="s">
        <v>5759</v>
      </c>
      <c r="E594" s="122" t="s">
        <v>840</v>
      </c>
      <c r="F594" s="122" t="s">
        <v>6161</v>
      </c>
      <c r="G594" s="122" t="s">
        <v>6122</v>
      </c>
      <c r="H594" s="122" t="s">
        <v>6123</v>
      </c>
      <c r="I594" s="122" t="s">
        <v>6162</v>
      </c>
      <c r="J594" s="129">
        <v>530</v>
      </c>
      <c r="K594" s="129">
        <v>148.37</v>
      </c>
      <c r="L594" s="129">
        <v>11</v>
      </c>
      <c r="M594" s="125" t="s">
        <v>273</v>
      </c>
      <c r="N594" s="130" t="s">
        <v>246</v>
      </c>
    </row>
    <row r="595" s="82" customFormat="1" customHeight="1" spans="1:14">
      <c r="A595" s="127">
        <v>105663</v>
      </c>
      <c r="B595" s="128" t="s">
        <v>6163</v>
      </c>
      <c r="C595" s="122" t="s">
        <v>3915</v>
      </c>
      <c r="D595" s="122" t="s">
        <v>5759</v>
      </c>
      <c r="E595" s="122" t="s">
        <v>840</v>
      </c>
      <c r="F595" s="122" t="s">
        <v>6164</v>
      </c>
      <c r="G595" s="122" t="s">
        <v>307</v>
      </c>
      <c r="H595" s="122" t="s">
        <v>6165</v>
      </c>
      <c r="I595" s="122" t="s">
        <v>6166</v>
      </c>
      <c r="J595" s="129">
        <v>530</v>
      </c>
      <c r="K595" s="129">
        <v>154.81</v>
      </c>
      <c r="L595" s="129">
        <v>12</v>
      </c>
      <c r="M595" s="125" t="s">
        <v>273</v>
      </c>
      <c r="N595" s="130" t="s">
        <v>246</v>
      </c>
    </row>
    <row r="596" s="82" customFormat="1" customHeight="1" spans="1:14">
      <c r="A596" s="127">
        <v>110546</v>
      </c>
      <c r="B596" s="128" t="s">
        <v>6167</v>
      </c>
      <c r="C596" s="122" t="s">
        <v>3915</v>
      </c>
      <c r="D596" s="122" t="s">
        <v>5759</v>
      </c>
      <c r="E596" s="122" t="s">
        <v>840</v>
      </c>
      <c r="F596" s="122" t="s">
        <v>6168</v>
      </c>
      <c r="G596" s="122" t="s">
        <v>5761</v>
      </c>
      <c r="H596" s="122" t="s">
        <v>5762</v>
      </c>
      <c r="I596" s="122" t="s">
        <v>6169</v>
      </c>
      <c r="J596" s="129">
        <v>530</v>
      </c>
      <c r="K596" s="129">
        <v>181.16</v>
      </c>
      <c r="L596" s="129">
        <v>13</v>
      </c>
      <c r="M596" s="125" t="s">
        <v>299</v>
      </c>
      <c r="N596" s="130"/>
    </row>
    <row r="597" s="82" customFormat="1" customHeight="1" spans="1:14">
      <c r="A597" s="127">
        <v>107323</v>
      </c>
      <c r="B597" s="128" t="s">
        <v>6170</v>
      </c>
      <c r="C597" s="122" t="s">
        <v>3915</v>
      </c>
      <c r="D597" s="122" t="s">
        <v>5759</v>
      </c>
      <c r="E597" s="122" t="s">
        <v>840</v>
      </c>
      <c r="F597" s="122" t="s">
        <v>6171</v>
      </c>
      <c r="G597" s="122" t="s">
        <v>6172</v>
      </c>
      <c r="H597" s="122" t="s">
        <v>6173</v>
      </c>
      <c r="I597" s="122" t="s">
        <v>6174</v>
      </c>
      <c r="J597" s="129">
        <v>530</v>
      </c>
      <c r="K597" s="129">
        <v>162.89</v>
      </c>
      <c r="L597" s="129">
        <v>14</v>
      </c>
      <c r="M597" s="125" t="s">
        <v>299</v>
      </c>
      <c r="N597" s="130"/>
    </row>
    <row r="598" s="82" customFormat="1" customHeight="1" spans="1:14">
      <c r="A598" s="127">
        <v>110583</v>
      </c>
      <c r="B598" s="128" t="s">
        <v>6175</v>
      </c>
      <c r="C598" s="122" t="s">
        <v>3915</v>
      </c>
      <c r="D598" s="122" t="s">
        <v>5759</v>
      </c>
      <c r="E598" s="122" t="s">
        <v>840</v>
      </c>
      <c r="F598" s="122" t="s">
        <v>6176</v>
      </c>
      <c r="G598" s="122" t="s">
        <v>5761</v>
      </c>
      <c r="H598" s="122" t="s">
        <v>5762</v>
      </c>
      <c r="I598" s="122" t="s">
        <v>6177</v>
      </c>
      <c r="J598" s="129">
        <v>525</v>
      </c>
      <c r="K598" s="129">
        <v>197.88</v>
      </c>
      <c r="L598" s="129">
        <v>15</v>
      </c>
      <c r="M598" s="125" t="s">
        <v>299</v>
      </c>
      <c r="N598" s="130"/>
    </row>
    <row r="599" s="82" customFormat="1" customHeight="1" spans="1:14">
      <c r="A599" s="127">
        <v>118874</v>
      </c>
      <c r="B599" s="128" t="s">
        <v>6178</v>
      </c>
      <c r="C599" s="122" t="s">
        <v>3915</v>
      </c>
      <c r="D599" s="122" t="s">
        <v>5759</v>
      </c>
      <c r="E599" s="122" t="s">
        <v>840</v>
      </c>
      <c r="F599" s="129" t="s">
        <v>6179</v>
      </c>
      <c r="G599" s="122" t="s">
        <v>6180</v>
      </c>
      <c r="H599" s="122" t="s">
        <v>6181</v>
      </c>
      <c r="I599" s="122" t="s">
        <v>6182</v>
      </c>
      <c r="J599" s="129">
        <v>480</v>
      </c>
      <c r="K599" s="129">
        <v>124.61</v>
      </c>
      <c r="L599" s="129">
        <v>16</v>
      </c>
      <c r="M599" s="125" t="s">
        <v>299</v>
      </c>
      <c r="N599" s="130"/>
    </row>
    <row r="600" s="82" customFormat="1" customHeight="1" spans="1:14">
      <c r="A600" s="127">
        <v>111718</v>
      </c>
      <c r="B600" s="128" t="s">
        <v>6183</v>
      </c>
      <c r="C600" s="122" t="s">
        <v>3915</v>
      </c>
      <c r="D600" s="122" t="s">
        <v>5759</v>
      </c>
      <c r="E600" s="122" t="s">
        <v>840</v>
      </c>
      <c r="F600" s="122" t="s">
        <v>6184</v>
      </c>
      <c r="G600" s="122" t="s">
        <v>6080</v>
      </c>
      <c r="H600" s="122" t="s">
        <v>6185</v>
      </c>
      <c r="I600" s="122" t="s">
        <v>6186</v>
      </c>
      <c r="J600" s="129">
        <v>480</v>
      </c>
      <c r="K600" s="129">
        <v>208.17</v>
      </c>
      <c r="L600" s="129">
        <v>17</v>
      </c>
      <c r="M600" s="125" t="s">
        <v>299</v>
      </c>
      <c r="N600" s="130"/>
    </row>
    <row r="601" s="82" customFormat="1" customHeight="1" spans="1:14">
      <c r="A601" s="127">
        <v>108271</v>
      </c>
      <c r="B601" s="128" t="s">
        <v>6187</v>
      </c>
      <c r="C601" s="122" t="s">
        <v>3915</v>
      </c>
      <c r="D601" s="122" t="s">
        <v>5759</v>
      </c>
      <c r="E601" s="122" t="s">
        <v>840</v>
      </c>
      <c r="F601" s="122" t="s">
        <v>6188</v>
      </c>
      <c r="G601" s="122" t="s">
        <v>6189</v>
      </c>
      <c r="H601" s="122" t="s">
        <v>6190</v>
      </c>
      <c r="I601" s="122" t="s">
        <v>6191</v>
      </c>
      <c r="J601" s="129">
        <v>480</v>
      </c>
      <c r="K601" s="129">
        <v>168.71</v>
      </c>
      <c r="L601" s="129">
        <v>18</v>
      </c>
      <c r="M601" s="125" t="s">
        <v>299</v>
      </c>
      <c r="N601" s="130"/>
    </row>
    <row r="602" s="82" customFormat="1" customHeight="1" spans="1:14">
      <c r="A602" s="127">
        <v>114136</v>
      </c>
      <c r="B602" s="128" t="s">
        <v>6192</v>
      </c>
      <c r="C602" s="122" t="s">
        <v>3915</v>
      </c>
      <c r="D602" s="122" t="s">
        <v>5759</v>
      </c>
      <c r="E602" s="122" t="s">
        <v>840</v>
      </c>
      <c r="F602" s="122" t="s">
        <v>6193</v>
      </c>
      <c r="G602" s="122" t="s">
        <v>481</v>
      </c>
      <c r="H602" s="122" t="s">
        <v>5797</v>
      </c>
      <c r="I602" s="122" t="s">
        <v>6194</v>
      </c>
      <c r="J602" s="129">
        <v>475</v>
      </c>
      <c r="K602" s="129">
        <v>243.85</v>
      </c>
      <c r="L602" s="129">
        <v>19</v>
      </c>
      <c r="M602" s="125" t="s">
        <v>299</v>
      </c>
      <c r="N602" s="130"/>
    </row>
    <row r="603" s="82" customFormat="1" customHeight="1" spans="1:14">
      <c r="A603" s="127">
        <v>107202</v>
      </c>
      <c r="B603" s="128" t="s">
        <v>6195</v>
      </c>
      <c r="C603" s="122" t="s">
        <v>3915</v>
      </c>
      <c r="D603" s="122" t="s">
        <v>5759</v>
      </c>
      <c r="E603" s="122" t="s">
        <v>840</v>
      </c>
      <c r="F603" s="122" t="s">
        <v>6196</v>
      </c>
      <c r="G603" s="122" t="s">
        <v>481</v>
      </c>
      <c r="H603" s="122" t="s">
        <v>5797</v>
      </c>
      <c r="I603" s="122" t="s">
        <v>6197</v>
      </c>
      <c r="J603" s="129">
        <v>470</v>
      </c>
      <c r="K603" s="129">
        <v>184.56</v>
      </c>
      <c r="L603" s="129">
        <v>20</v>
      </c>
      <c r="M603" s="125" t="s">
        <v>299</v>
      </c>
      <c r="N603" s="130"/>
    </row>
    <row r="604" s="82" customFormat="1" customHeight="1" spans="1:14">
      <c r="A604" s="127">
        <v>114192</v>
      </c>
      <c r="B604" s="128" t="s">
        <v>6198</v>
      </c>
      <c r="C604" s="122" t="s">
        <v>3915</v>
      </c>
      <c r="D604" s="122" t="s">
        <v>5759</v>
      </c>
      <c r="E604" s="122" t="s">
        <v>840</v>
      </c>
      <c r="F604" s="122" t="s">
        <v>6199</v>
      </c>
      <c r="G604" s="122" t="s">
        <v>481</v>
      </c>
      <c r="H604" s="122" t="s">
        <v>5797</v>
      </c>
      <c r="I604" s="122" t="s">
        <v>6200</v>
      </c>
      <c r="J604" s="129">
        <v>470</v>
      </c>
      <c r="K604" s="129">
        <v>224.93</v>
      </c>
      <c r="L604" s="129">
        <v>21</v>
      </c>
      <c r="M604" s="125" t="s">
        <v>299</v>
      </c>
      <c r="N604" s="130"/>
    </row>
    <row r="605" s="82" customFormat="1" customHeight="1" spans="1:14">
      <c r="A605" s="127">
        <v>105445</v>
      </c>
      <c r="B605" s="128" t="s">
        <v>6201</v>
      </c>
      <c r="C605" s="122" t="s">
        <v>3915</v>
      </c>
      <c r="D605" s="122" t="s">
        <v>5759</v>
      </c>
      <c r="E605" s="122" t="s">
        <v>840</v>
      </c>
      <c r="F605" s="122" t="s">
        <v>6202</v>
      </c>
      <c r="G605" s="122" t="s">
        <v>6203</v>
      </c>
      <c r="H605" s="122" t="s">
        <v>6204</v>
      </c>
      <c r="I605" s="122" t="s">
        <v>6205</v>
      </c>
      <c r="J605" s="129">
        <v>470</v>
      </c>
      <c r="K605" s="129">
        <v>142.28</v>
      </c>
      <c r="L605" s="129">
        <v>22</v>
      </c>
      <c r="M605" s="125" t="s">
        <v>299</v>
      </c>
      <c r="N605" s="130"/>
    </row>
    <row r="606" s="82" customFormat="1" customHeight="1" spans="1:14">
      <c r="A606" s="127">
        <v>107903</v>
      </c>
      <c r="B606" s="128" t="s">
        <v>6206</v>
      </c>
      <c r="C606" s="122" t="s">
        <v>3915</v>
      </c>
      <c r="D606" s="122" t="s">
        <v>5759</v>
      </c>
      <c r="E606" s="122" t="s">
        <v>840</v>
      </c>
      <c r="F606" s="122" t="s">
        <v>6207</v>
      </c>
      <c r="G606" s="122" t="s">
        <v>6208</v>
      </c>
      <c r="H606" s="122" t="s">
        <v>6209</v>
      </c>
      <c r="I606" s="122" t="s">
        <v>6210</v>
      </c>
      <c r="J606" s="129">
        <v>470</v>
      </c>
      <c r="K606" s="129">
        <v>294.54</v>
      </c>
      <c r="L606" s="129">
        <v>23</v>
      </c>
      <c r="M606" s="125" t="s">
        <v>299</v>
      </c>
      <c r="N606" s="130"/>
    </row>
    <row r="607" s="82" customFormat="1" customHeight="1" spans="1:14">
      <c r="A607" s="127">
        <v>113804</v>
      </c>
      <c r="B607" s="128" t="s">
        <v>6211</v>
      </c>
      <c r="C607" s="122" t="s">
        <v>3915</v>
      </c>
      <c r="D607" s="122" t="s">
        <v>5759</v>
      </c>
      <c r="E607" s="122" t="s">
        <v>840</v>
      </c>
      <c r="F607" s="122" t="s">
        <v>6212</v>
      </c>
      <c r="G607" s="122" t="s">
        <v>6213</v>
      </c>
      <c r="H607" s="122" t="s">
        <v>6214</v>
      </c>
      <c r="I607" s="122" t="s">
        <v>6215</v>
      </c>
      <c r="J607" s="129">
        <v>465</v>
      </c>
      <c r="K607" s="129">
        <v>188.59</v>
      </c>
      <c r="L607" s="129">
        <v>24</v>
      </c>
      <c r="M607" s="125" t="s">
        <v>299</v>
      </c>
      <c r="N607" s="130"/>
    </row>
    <row r="608" s="82" customFormat="1" customHeight="1" spans="1:14">
      <c r="A608" s="127">
        <v>107696</v>
      </c>
      <c r="B608" s="128" t="s">
        <v>6216</v>
      </c>
      <c r="C608" s="122" t="s">
        <v>3915</v>
      </c>
      <c r="D608" s="122" t="s">
        <v>5759</v>
      </c>
      <c r="E608" s="122" t="s">
        <v>840</v>
      </c>
      <c r="F608" s="122" t="s">
        <v>6217</v>
      </c>
      <c r="G608" s="122" t="s">
        <v>6218</v>
      </c>
      <c r="H608" s="122" t="s">
        <v>6219</v>
      </c>
      <c r="I608" s="122" t="s">
        <v>6220</v>
      </c>
      <c r="J608" s="129">
        <v>458</v>
      </c>
      <c r="K608" s="129">
        <v>99.42</v>
      </c>
      <c r="L608" s="129">
        <v>25</v>
      </c>
      <c r="M608" s="125" t="s">
        <v>299</v>
      </c>
      <c r="N608" s="130"/>
    </row>
    <row r="609" s="82" customFormat="1" customHeight="1" spans="1:14">
      <c r="A609" s="127">
        <v>106761</v>
      </c>
      <c r="B609" s="128" t="s">
        <v>6221</v>
      </c>
      <c r="C609" s="122" t="s">
        <v>3915</v>
      </c>
      <c r="D609" s="122" t="s">
        <v>5759</v>
      </c>
      <c r="E609" s="122" t="s">
        <v>840</v>
      </c>
      <c r="F609" s="122" t="s">
        <v>6222</v>
      </c>
      <c r="G609" s="122" t="s">
        <v>6208</v>
      </c>
      <c r="H609" s="122" t="s">
        <v>6209</v>
      </c>
      <c r="I609" s="122" t="s">
        <v>6223</v>
      </c>
      <c r="J609" s="129">
        <v>420</v>
      </c>
      <c r="K609" s="129">
        <v>147.6</v>
      </c>
      <c r="L609" s="129">
        <v>26</v>
      </c>
      <c r="M609" s="125" t="s">
        <v>299</v>
      </c>
      <c r="N609" s="130"/>
    </row>
    <row r="610" s="82" customFormat="1" customHeight="1" spans="1:14">
      <c r="A610" s="127">
        <v>114092</v>
      </c>
      <c r="B610" s="128" t="s">
        <v>6224</v>
      </c>
      <c r="C610" s="122" t="s">
        <v>3915</v>
      </c>
      <c r="D610" s="122" t="s">
        <v>5759</v>
      </c>
      <c r="E610" s="122" t="s">
        <v>840</v>
      </c>
      <c r="F610" s="122" t="s">
        <v>6225</v>
      </c>
      <c r="G610" s="122" t="s">
        <v>481</v>
      </c>
      <c r="H610" s="122" t="s">
        <v>5797</v>
      </c>
      <c r="I610" s="122" t="s">
        <v>6226</v>
      </c>
      <c r="J610" s="129">
        <v>420</v>
      </c>
      <c r="K610" s="129">
        <v>179.05</v>
      </c>
      <c r="L610" s="129">
        <v>27</v>
      </c>
      <c r="M610" s="125" t="s">
        <v>299</v>
      </c>
      <c r="N610" s="130"/>
    </row>
    <row r="611" s="82" customFormat="1" customHeight="1" spans="1:14">
      <c r="A611" s="127">
        <v>104285</v>
      </c>
      <c r="B611" s="128" t="s">
        <v>6227</v>
      </c>
      <c r="C611" s="122" t="s">
        <v>3915</v>
      </c>
      <c r="D611" s="122" t="s">
        <v>5759</v>
      </c>
      <c r="E611" s="122" t="s">
        <v>840</v>
      </c>
      <c r="F611" s="122" t="s">
        <v>6228</v>
      </c>
      <c r="G611" s="122" t="s">
        <v>6208</v>
      </c>
      <c r="H611" s="122" t="s">
        <v>6209</v>
      </c>
      <c r="I611" s="122" t="s">
        <v>6229</v>
      </c>
      <c r="J611" s="129">
        <v>410</v>
      </c>
      <c r="K611" s="129">
        <v>123.77</v>
      </c>
      <c r="L611" s="129">
        <v>28</v>
      </c>
      <c r="M611" s="125" t="s">
        <v>299</v>
      </c>
      <c r="N611" s="130"/>
    </row>
    <row r="612" s="82" customFormat="1" customHeight="1" spans="1:14">
      <c r="A612" s="127">
        <v>107218</v>
      </c>
      <c r="B612" s="128" t="s">
        <v>6230</v>
      </c>
      <c r="C612" s="122" t="s">
        <v>3915</v>
      </c>
      <c r="D612" s="122" t="s">
        <v>5759</v>
      </c>
      <c r="E612" s="122" t="s">
        <v>840</v>
      </c>
      <c r="F612" s="122" t="s">
        <v>6231</v>
      </c>
      <c r="G612" s="122" t="s">
        <v>481</v>
      </c>
      <c r="H612" s="122" t="s">
        <v>5797</v>
      </c>
      <c r="I612" s="122" t="s">
        <v>6232</v>
      </c>
      <c r="J612" s="129">
        <v>404</v>
      </c>
      <c r="K612" s="129">
        <v>105.37</v>
      </c>
      <c r="L612" s="129">
        <v>29</v>
      </c>
      <c r="M612" s="125" t="s">
        <v>299</v>
      </c>
      <c r="N612" s="130"/>
    </row>
    <row r="613" s="82" customFormat="1" customHeight="1" spans="1:14">
      <c r="A613" s="127">
        <v>105318</v>
      </c>
      <c r="B613" s="128" t="s">
        <v>6233</v>
      </c>
      <c r="C613" s="122" t="s">
        <v>3915</v>
      </c>
      <c r="D613" s="122" t="s">
        <v>5759</v>
      </c>
      <c r="E613" s="122" t="s">
        <v>840</v>
      </c>
      <c r="F613" s="122" t="s">
        <v>6234</v>
      </c>
      <c r="G613" s="122" t="s">
        <v>307</v>
      </c>
      <c r="H613" s="122" t="s">
        <v>6165</v>
      </c>
      <c r="I613" s="122" t="s">
        <v>6235</v>
      </c>
      <c r="J613" s="129">
        <v>404</v>
      </c>
      <c r="K613" s="129">
        <v>174.01</v>
      </c>
      <c r="L613" s="129">
        <v>30</v>
      </c>
      <c r="M613" s="125" t="s">
        <v>299</v>
      </c>
      <c r="N613" s="130"/>
    </row>
    <row r="614" s="82" customFormat="1" customHeight="1" spans="1:14">
      <c r="A614" s="127">
        <v>99637</v>
      </c>
      <c r="B614" s="128" t="s">
        <v>6236</v>
      </c>
      <c r="C614" s="122" t="s">
        <v>3915</v>
      </c>
      <c r="D614" s="122" t="s">
        <v>5759</v>
      </c>
      <c r="E614" s="122" t="s">
        <v>840</v>
      </c>
      <c r="F614" s="122" t="s">
        <v>6237</v>
      </c>
      <c r="G614" s="122" t="s">
        <v>5983</v>
      </c>
      <c r="H614" s="122" t="s">
        <v>6173</v>
      </c>
      <c r="I614" s="122" t="s">
        <v>6238</v>
      </c>
      <c r="J614" s="129">
        <v>404</v>
      </c>
      <c r="K614" s="129">
        <v>86.74</v>
      </c>
      <c r="L614" s="129">
        <v>31</v>
      </c>
      <c r="M614" s="125" t="s">
        <v>299</v>
      </c>
      <c r="N614" s="130"/>
    </row>
    <row r="615" s="82" customFormat="1" customHeight="1" spans="1:14">
      <c r="A615" s="127">
        <v>108032</v>
      </c>
      <c r="B615" s="128" t="s">
        <v>6239</v>
      </c>
      <c r="C615" s="122" t="s">
        <v>3915</v>
      </c>
      <c r="D615" s="122" t="s">
        <v>5759</v>
      </c>
      <c r="E615" s="122" t="s">
        <v>840</v>
      </c>
      <c r="F615" s="122" t="s">
        <v>6240</v>
      </c>
      <c r="G615" s="122" t="s">
        <v>6240</v>
      </c>
      <c r="H615" s="122" t="s">
        <v>2407</v>
      </c>
      <c r="I615" s="122" t="s">
        <v>6241</v>
      </c>
      <c r="J615" s="129">
        <v>380</v>
      </c>
      <c r="K615" s="129">
        <v>341.52</v>
      </c>
      <c r="L615" s="129">
        <v>32</v>
      </c>
      <c r="M615" s="125" t="s">
        <v>299</v>
      </c>
      <c r="N615" s="130"/>
    </row>
    <row r="616" s="82" customFormat="1" customHeight="1" spans="1:14">
      <c r="A616" s="127">
        <v>119309</v>
      </c>
      <c r="B616" s="128" t="s">
        <v>6242</v>
      </c>
      <c r="C616" s="122" t="s">
        <v>3915</v>
      </c>
      <c r="D616" s="122" t="s">
        <v>5759</v>
      </c>
      <c r="E616" s="122" t="s">
        <v>840</v>
      </c>
      <c r="F616" s="129" t="s">
        <v>6243</v>
      </c>
      <c r="G616" s="122" t="s">
        <v>6244</v>
      </c>
      <c r="H616" s="122" t="s">
        <v>6245</v>
      </c>
      <c r="I616" s="122" t="s">
        <v>6246</v>
      </c>
      <c r="J616" s="129">
        <v>350</v>
      </c>
      <c r="K616" s="129">
        <v>151.17</v>
      </c>
      <c r="L616" s="129">
        <v>33</v>
      </c>
      <c r="M616" s="125" t="s">
        <v>299</v>
      </c>
      <c r="N616" s="130"/>
    </row>
    <row r="617" s="82" customFormat="1" customHeight="1" spans="1:14">
      <c r="A617" s="127">
        <v>117109</v>
      </c>
      <c r="B617" s="128" t="s">
        <v>6247</v>
      </c>
      <c r="C617" s="122" t="s">
        <v>3915</v>
      </c>
      <c r="D617" s="122" t="s">
        <v>5759</v>
      </c>
      <c r="E617" s="122" t="s">
        <v>840</v>
      </c>
      <c r="F617" s="122" t="s">
        <v>6248</v>
      </c>
      <c r="G617" s="122" t="s">
        <v>6249</v>
      </c>
      <c r="H617" s="122" t="s">
        <v>6250</v>
      </c>
      <c r="I617" s="122" t="s">
        <v>6251</v>
      </c>
      <c r="J617" s="129">
        <v>350</v>
      </c>
      <c r="K617" s="129">
        <v>88.46</v>
      </c>
      <c r="L617" s="129">
        <v>34</v>
      </c>
      <c r="M617" s="125" t="s">
        <v>299</v>
      </c>
      <c r="N617" s="130"/>
    </row>
    <row r="618" s="82" customFormat="1" customHeight="1" spans="1:14">
      <c r="A618" s="127">
        <v>114071</v>
      </c>
      <c r="B618" s="128" t="s">
        <v>6252</v>
      </c>
      <c r="C618" s="122" t="s">
        <v>3915</v>
      </c>
      <c r="D618" s="122" t="s">
        <v>5759</v>
      </c>
      <c r="E618" s="122" t="s">
        <v>840</v>
      </c>
      <c r="F618" s="122" t="s">
        <v>6253</v>
      </c>
      <c r="G618" s="122" t="s">
        <v>6254</v>
      </c>
      <c r="H618" s="122" t="s">
        <v>6255</v>
      </c>
      <c r="I618" s="122" t="s">
        <v>6256</v>
      </c>
      <c r="J618" s="129">
        <v>350</v>
      </c>
      <c r="K618" s="129">
        <v>123.89</v>
      </c>
      <c r="L618" s="129">
        <v>35</v>
      </c>
      <c r="M618" s="125" t="s">
        <v>299</v>
      </c>
      <c r="N618" s="130"/>
    </row>
    <row r="619" s="82" customFormat="1" customHeight="1" spans="1:14">
      <c r="A619" s="127">
        <v>113515</v>
      </c>
      <c r="B619" s="128" t="s">
        <v>6257</v>
      </c>
      <c r="C619" s="122" t="s">
        <v>3915</v>
      </c>
      <c r="D619" s="122" t="s">
        <v>5759</v>
      </c>
      <c r="E619" s="122" t="s">
        <v>840</v>
      </c>
      <c r="F619" s="122" t="s">
        <v>6258</v>
      </c>
      <c r="G619" s="122" t="s">
        <v>6259</v>
      </c>
      <c r="H619" s="122" t="s">
        <v>6260</v>
      </c>
      <c r="I619" s="122" t="s">
        <v>6261</v>
      </c>
      <c r="J619" s="129">
        <v>350</v>
      </c>
      <c r="K619" s="129">
        <v>237.81</v>
      </c>
      <c r="L619" s="129">
        <v>36</v>
      </c>
      <c r="M619" s="125" t="s">
        <v>299</v>
      </c>
      <c r="N619" s="130"/>
    </row>
    <row r="620" s="82" customFormat="1" customHeight="1" spans="1:14">
      <c r="A620" s="127">
        <v>113362</v>
      </c>
      <c r="B620" s="128" t="s">
        <v>6262</v>
      </c>
      <c r="C620" s="122" t="s">
        <v>3915</v>
      </c>
      <c r="D620" s="122" t="s">
        <v>5759</v>
      </c>
      <c r="E620" s="122" t="s">
        <v>840</v>
      </c>
      <c r="F620" s="122" t="s">
        <v>6263</v>
      </c>
      <c r="G620" s="122" t="s">
        <v>6263</v>
      </c>
      <c r="H620" s="122" t="s">
        <v>6264</v>
      </c>
      <c r="I620" s="122" t="s">
        <v>6265</v>
      </c>
      <c r="J620" s="129">
        <v>350</v>
      </c>
      <c r="K620" s="129">
        <v>158.3</v>
      </c>
      <c r="L620" s="129">
        <v>37</v>
      </c>
      <c r="M620" s="125" t="s">
        <v>299</v>
      </c>
      <c r="N620" s="130"/>
    </row>
    <row r="621" s="82" customFormat="1" customHeight="1" spans="1:14">
      <c r="A621" s="127">
        <v>103213</v>
      </c>
      <c r="B621" s="128" t="s">
        <v>6266</v>
      </c>
      <c r="C621" s="122" t="s">
        <v>3915</v>
      </c>
      <c r="D621" s="122" t="s">
        <v>5759</v>
      </c>
      <c r="E621" s="122" t="s">
        <v>840</v>
      </c>
      <c r="F621" s="122" t="s">
        <v>6267</v>
      </c>
      <c r="G621" s="122" t="s">
        <v>6268</v>
      </c>
      <c r="H621" s="122" t="s">
        <v>6269</v>
      </c>
      <c r="I621" s="122" t="s">
        <v>6270</v>
      </c>
      <c r="J621" s="129">
        <v>344</v>
      </c>
      <c r="K621" s="129">
        <v>75.25</v>
      </c>
      <c r="L621" s="129">
        <v>38</v>
      </c>
      <c r="M621" s="125" t="s">
        <v>299</v>
      </c>
      <c r="N621" s="130"/>
    </row>
    <row r="622" s="82" customFormat="1" customHeight="1" spans="1:14">
      <c r="A622" s="127">
        <v>104994</v>
      </c>
      <c r="B622" s="128" t="s">
        <v>6271</v>
      </c>
      <c r="C622" s="122" t="s">
        <v>3915</v>
      </c>
      <c r="D622" s="122" t="s">
        <v>5759</v>
      </c>
      <c r="E622" s="122" t="s">
        <v>840</v>
      </c>
      <c r="F622" s="122" t="s">
        <v>6272</v>
      </c>
      <c r="G622" s="122" t="s">
        <v>6080</v>
      </c>
      <c r="H622" s="122" t="s">
        <v>6273</v>
      </c>
      <c r="I622" s="122" t="s">
        <v>6274</v>
      </c>
      <c r="J622" s="129">
        <v>344</v>
      </c>
      <c r="K622" s="129">
        <v>154.74</v>
      </c>
      <c r="L622" s="129">
        <v>39</v>
      </c>
      <c r="M622" s="125" t="s">
        <v>299</v>
      </c>
      <c r="N622" s="130"/>
    </row>
    <row r="623" s="82" customFormat="1" customHeight="1" spans="1:14">
      <c r="A623" s="127">
        <v>105709</v>
      </c>
      <c r="B623" s="128" t="s">
        <v>6275</v>
      </c>
      <c r="C623" s="122" t="s">
        <v>3915</v>
      </c>
      <c r="D623" s="122" t="s">
        <v>5759</v>
      </c>
      <c r="E623" s="122" t="s">
        <v>840</v>
      </c>
      <c r="F623" s="122" t="s">
        <v>6218</v>
      </c>
      <c r="G623" s="122" t="s">
        <v>6218</v>
      </c>
      <c r="H623" s="122" t="s">
        <v>6276</v>
      </c>
      <c r="I623" s="122" t="s">
        <v>6277</v>
      </c>
      <c r="J623" s="129">
        <v>338</v>
      </c>
      <c r="K623" s="129">
        <v>74.33</v>
      </c>
      <c r="L623" s="129">
        <v>40</v>
      </c>
      <c r="M623" s="125" t="s">
        <v>432</v>
      </c>
      <c r="N623" s="130"/>
    </row>
    <row r="624" s="82" customFormat="1" customHeight="1" spans="1:14">
      <c r="A624" s="127">
        <v>118519</v>
      </c>
      <c r="B624" s="128" t="s">
        <v>6278</v>
      </c>
      <c r="C624" s="122" t="s">
        <v>3915</v>
      </c>
      <c r="D624" s="122" t="s">
        <v>5759</v>
      </c>
      <c r="E624" s="122" t="s">
        <v>840</v>
      </c>
      <c r="F624" s="129" t="s">
        <v>6279</v>
      </c>
      <c r="G624" s="122" t="s">
        <v>6280</v>
      </c>
      <c r="H624" s="122" t="s">
        <v>6281</v>
      </c>
      <c r="I624" s="122" t="s">
        <v>6282</v>
      </c>
      <c r="J624" s="129">
        <v>338</v>
      </c>
      <c r="K624" s="129">
        <v>91.86</v>
      </c>
      <c r="L624" s="129">
        <v>41</v>
      </c>
      <c r="M624" s="125" t="s">
        <v>432</v>
      </c>
      <c r="N624" s="130"/>
    </row>
    <row r="625" s="82" customFormat="1" customHeight="1" spans="1:14">
      <c r="A625" s="127">
        <v>103501</v>
      </c>
      <c r="B625" s="128" t="s">
        <v>6283</v>
      </c>
      <c r="C625" s="122" t="s">
        <v>3915</v>
      </c>
      <c r="D625" s="122" t="s">
        <v>5759</v>
      </c>
      <c r="E625" s="122" t="s">
        <v>840</v>
      </c>
      <c r="F625" s="122" t="s">
        <v>6284</v>
      </c>
      <c r="G625" s="122" t="s">
        <v>6285</v>
      </c>
      <c r="H625" s="122" t="s">
        <v>6286</v>
      </c>
      <c r="I625" s="122" t="s">
        <v>6284</v>
      </c>
      <c r="J625" s="129">
        <v>338</v>
      </c>
      <c r="K625" s="129">
        <v>86.03</v>
      </c>
      <c r="L625" s="129">
        <v>42</v>
      </c>
      <c r="M625" s="125" t="s">
        <v>432</v>
      </c>
      <c r="N625" s="130"/>
    </row>
    <row r="626" s="82" customFormat="1" customHeight="1" spans="1:14">
      <c r="A626" s="127">
        <v>116384</v>
      </c>
      <c r="B626" s="128" t="s">
        <v>6287</v>
      </c>
      <c r="C626" s="122" t="s">
        <v>3915</v>
      </c>
      <c r="D626" s="122" t="s">
        <v>5759</v>
      </c>
      <c r="E626" s="122" t="s">
        <v>840</v>
      </c>
      <c r="F626" s="122" t="s">
        <v>6288</v>
      </c>
      <c r="G626" s="122" t="s">
        <v>5853</v>
      </c>
      <c r="H626" s="122" t="s">
        <v>5854</v>
      </c>
      <c r="I626" s="122" t="s">
        <v>6289</v>
      </c>
      <c r="J626" s="129">
        <v>327</v>
      </c>
      <c r="K626" s="129">
        <v>247.34</v>
      </c>
      <c r="L626" s="129">
        <v>43</v>
      </c>
      <c r="M626" s="125" t="s">
        <v>432</v>
      </c>
      <c r="N626" s="130"/>
    </row>
    <row r="627" s="82" customFormat="1" customHeight="1" spans="1:14">
      <c r="A627" s="127">
        <v>111693</v>
      </c>
      <c r="B627" s="128" t="s">
        <v>6290</v>
      </c>
      <c r="C627" s="122" t="s">
        <v>3915</v>
      </c>
      <c r="D627" s="122" t="s">
        <v>5759</v>
      </c>
      <c r="E627" s="122" t="s">
        <v>840</v>
      </c>
      <c r="F627" s="122" t="s">
        <v>6291</v>
      </c>
      <c r="G627" s="122" t="s">
        <v>6292</v>
      </c>
      <c r="H627" s="122" t="s">
        <v>6293</v>
      </c>
      <c r="I627" s="122" t="s">
        <v>6294</v>
      </c>
      <c r="J627" s="129">
        <v>290</v>
      </c>
      <c r="K627" s="129">
        <v>92.1</v>
      </c>
      <c r="L627" s="129">
        <v>44</v>
      </c>
      <c r="M627" s="125" t="s">
        <v>432</v>
      </c>
      <c r="N627" s="130"/>
    </row>
    <row r="628" s="82" customFormat="1" customHeight="1" spans="1:14">
      <c r="A628" s="127">
        <v>117050</v>
      </c>
      <c r="B628" s="128" t="s">
        <v>6295</v>
      </c>
      <c r="C628" s="122" t="s">
        <v>3915</v>
      </c>
      <c r="D628" s="122" t="s">
        <v>5759</v>
      </c>
      <c r="E628" s="122" t="s">
        <v>840</v>
      </c>
      <c r="F628" s="122" t="s">
        <v>6296</v>
      </c>
      <c r="G628" s="122" t="s">
        <v>6249</v>
      </c>
      <c r="H628" s="122" t="s">
        <v>6250</v>
      </c>
      <c r="I628" s="122" t="s">
        <v>6297</v>
      </c>
      <c r="J628" s="129">
        <v>285</v>
      </c>
      <c r="K628" s="129">
        <v>144.39</v>
      </c>
      <c r="L628" s="129">
        <v>45</v>
      </c>
      <c r="M628" s="125" t="s">
        <v>432</v>
      </c>
      <c r="N628" s="130"/>
    </row>
    <row r="629" s="82" customFormat="1" customHeight="1" spans="1:14">
      <c r="A629" s="127">
        <v>111183</v>
      </c>
      <c r="B629" s="128" t="s">
        <v>6298</v>
      </c>
      <c r="C629" s="122" t="s">
        <v>3915</v>
      </c>
      <c r="D629" s="122" t="s">
        <v>5759</v>
      </c>
      <c r="E629" s="122" t="s">
        <v>840</v>
      </c>
      <c r="F629" s="129" t="s">
        <v>6299</v>
      </c>
      <c r="G629" s="122" t="s">
        <v>6300</v>
      </c>
      <c r="H629" s="122" t="s">
        <v>6301</v>
      </c>
      <c r="I629" s="122" t="s">
        <v>6302</v>
      </c>
      <c r="J629" s="129">
        <v>284</v>
      </c>
      <c r="K629" s="129">
        <v>117.75</v>
      </c>
      <c r="L629" s="129">
        <v>46</v>
      </c>
      <c r="M629" s="125" t="s">
        <v>432</v>
      </c>
      <c r="N629" s="130"/>
    </row>
    <row r="630" s="82" customFormat="1" customHeight="1" spans="1:14">
      <c r="A630" s="127">
        <v>117080</v>
      </c>
      <c r="B630" s="128" t="s">
        <v>6303</v>
      </c>
      <c r="C630" s="122" t="s">
        <v>3915</v>
      </c>
      <c r="D630" s="122" t="s">
        <v>5759</v>
      </c>
      <c r="E630" s="122" t="s">
        <v>840</v>
      </c>
      <c r="F630" s="122" t="s">
        <v>6304</v>
      </c>
      <c r="G630" s="122" t="s">
        <v>6249</v>
      </c>
      <c r="H630" s="122" t="s">
        <v>6250</v>
      </c>
      <c r="I630" s="122" t="s">
        <v>6305</v>
      </c>
      <c r="J630" s="129">
        <v>280</v>
      </c>
      <c r="K630" s="129">
        <v>181.36</v>
      </c>
      <c r="L630" s="129">
        <v>47</v>
      </c>
      <c r="M630" s="125" t="s">
        <v>432</v>
      </c>
      <c r="N630" s="130"/>
    </row>
    <row r="631" s="82" customFormat="1" customHeight="1" spans="1:14">
      <c r="A631" s="127">
        <v>106742</v>
      </c>
      <c r="B631" s="128" t="s">
        <v>6306</v>
      </c>
      <c r="C631" s="122" t="s">
        <v>3915</v>
      </c>
      <c r="D631" s="122" t="s">
        <v>5759</v>
      </c>
      <c r="E631" s="122" t="s">
        <v>840</v>
      </c>
      <c r="F631" s="122" t="s">
        <v>6307</v>
      </c>
      <c r="G631" s="122" t="s">
        <v>6308</v>
      </c>
      <c r="H631" s="122" t="s">
        <v>6309</v>
      </c>
      <c r="I631" s="122" t="s">
        <v>6310</v>
      </c>
      <c r="J631" s="129">
        <v>279</v>
      </c>
      <c r="K631" s="129">
        <v>229.57</v>
      </c>
      <c r="L631" s="129">
        <v>48</v>
      </c>
      <c r="M631" s="125" t="s">
        <v>432</v>
      </c>
      <c r="N631" s="130"/>
    </row>
    <row r="632" s="82" customFormat="1" customHeight="1" spans="1:14">
      <c r="A632" s="127">
        <v>103085</v>
      </c>
      <c r="B632" s="128" t="s">
        <v>6311</v>
      </c>
      <c r="C632" s="122" t="s">
        <v>3915</v>
      </c>
      <c r="D632" s="122" t="s">
        <v>5759</v>
      </c>
      <c r="E632" s="122" t="s">
        <v>840</v>
      </c>
      <c r="F632" s="122" t="s">
        <v>6312</v>
      </c>
      <c r="G632" s="122" t="s">
        <v>6313</v>
      </c>
      <c r="H632" s="122" t="s">
        <v>6314</v>
      </c>
      <c r="I632" s="122" t="s">
        <v>6315</v>
      </c>
      <c r="J632" s="129">
        <v>278</v>
      </c>
      <c r="K632" s="129">
        <v>143.34</v>
      </c>
      <c r="L632" s="129">
        <v>49</v>
      </c>
      <c r="M632" s="125" t="s">
        <v>432</v>
      </c>
      <c r="N632" s="130"/>
    </row>
    <row r="633" s="82" customFormat="1" customHeight="1" spans="1:14">
      <c r="A633" s="127">
        <v>109687</v>
      </c>
      <c r="B633" s="128" t="s">
        <v>6316</v>
      </c>
      <c r="C633" s="122" t="s">
        <v>3915</v>
      </c>
      <c r="D633" s="122" t="s">
        <v>5759</v>
      </c>
      <c r="E633" s="122" t="s">
        <v>840</v>
      </c>
      <c r="F633" s="122" t="s">
        <v>6317</v>
      </c>
      <c r="G633" s="122" t="s">
        <v>6318</v>
      </c>
      <c r="H633" s="122" t="s">
        <v>6319</v>
      </c>
      <c r="I633" s="122" t="s">
        <v>6317</v>
      </c>
      <c r="J633" s="129">
        <v>278</v>
      </c>
      <c r="K633" s="129">
        <v>127.13</v>
      </c>
      <c r="L633" s="129">
        <v>50</v>
      </c>
      <c r="M633" s="125" t="s">
        <v>432</v>
      </c>
      <c r="N633" s="130"/>
    </row>
    <row r="634" s="82" customFormat="1" customHeight="1" spans="1:14">
      <c r="A634" s="127">
        <v>103171</v>
      </c>
      <c r="B634" s="128" t="s">
        <v>6320</v>
      </c>
      <c r="C634" s="122" t="s">
        <v>3915</v>
      </c>
      <c r="D634" s="122" t="s">
        <v>5759</v>
      </c>
      <c r="E634" s="122" t="s">
        <v>840</v>
      </c>
      <c r="F634" s="122" t="s">
        <v>6321</v>
      </c>
      <c r="G634" s="122" t="s">
        <v>6313</v>
      </c>
      <c r="H634" s="122" t="s">
        <v>6314</v>
      </c>
      <c r="I634" s="122" t="s">
        <v>6322</v>
      </c>
      <c r="J634" s="129">
        <v>272</v>
      </c>
      <c r="K634" s="129">
        <v>105.97</v>
      </c>
      <c r="L634" s="129">
        <v>51</v>
      </c>
      <c r="M634" s="125" t="s">
        <v>432</v>
      </c>
      <c r="N634" s="130"/>
    </row>
    <row r="635" s="82" customFormat="1" customHeight="1" spans="1:14">
      <c r="A635" s="127">
        <v>123359</v>
      </c>
      <c r="B635" s="128" t="s">
        <v>6323</v>
      </c>
      <c r="C635" s="122" t="s">
        <v>3915</v>
      </c>
      <c r="D635" s="122" t="s">
        <v>5759</v>
      </c>
      <c r="E635" s="122" t="s">
        <v>840</v>
      </c>
      <c r="F635" s="122" t="s">
        <v>6324</v>
      </c>
      <c r="G635" s="122" t="s">
        <v>6325</v>
      </c>
      <c r="H635" s="122" t="s">
        <v>6326</v>
      </c>
      <c r="I635" s="122" t="s">
        <v>6327</v>
      </c>
      <c r="J635" s="129">
        <v>272</v>
      </c>
      <c r="K635" s="129">
        <v>98.1</v>
      </c>
      <c r="L635" s="129">
        <v>52</v>
      </c>
      <c r="M635" s="125" t="s">
        <v>432</v>
      </c>
      <c r="N635" s="130"/>
    </row>
    <row r="636" s="82" customFormat="1" customHeight="1" spans="1:14">
      <c r="A636" s="127">
        <v>111036</v>
      </c>
      <c r="B636" s="128" t="s">
        <v>6328</v>
      </c>
      <c r="C636" s="122" t="s">
        <v>3915</v>
      </c>
      <c r="D636" s="122" t="s">
        <v>5759</v>
      </c>
      <c r="E636" s="122" t="s">
        <v>840</v>
      </c>
      <c r="F636" s="122" t="s">
        <v>6329</v>
      </c>
      <c r="G636" s="122" t="s">
        <v>5761</v>
      </c>
      <c r="H636" s="122" t="s">
        <v>5762</v>
      </c>
      <c r="I636" s="122" t="s">
        <v>6330</v>
      </c>
      <c r="J636" s="129">
        <v>267</v>
      </c>
      <c r="K636" s="129">
        <v>114.75</v>
      </c>
      <c r="L636" s="129">
        <v>53</v>
      </c>
      <c r="M636" s="125" t="s">
        <v>432</v>
      </c>
      <c r="N636" s="130"/>
    </row>
    <row r="637" s="82" customFormat="1" customHeight="1" spans="1:14">
      <c r="A637" s="127">
        <v>108356</v>
      </c>
      <c r="B637" s="128" t="s">
        <v>6331</v>
      </c>
      <c r="C637" s="122" t="s">
        <v>3915</v>
      </c>
      <c r="D637" s="122" t="s">
        <v>5759</v>
      </c>
      <c r="E637" s="122" t="s">
        <v>840</v>
      </c>
      <c r="F637" s="122" t="s">
        <v>6332</v>
      </c>
      <c r="G637" s="122" t="s">
        <v>6333</v>
      </c>
      <c r="H637" s="122" t="s">
        <v>6334</v>
      </c>
      <c r="I637" s="122" t="s">
        <v>6335</v>
      </c>
      <c r="J637" s="129">
        <v>266</v>
      </c>
      <c r="K637" s="129">
        <v>113.77</v>
      </c>
      <c r="L637" s="129">
        <v>54</v>
      </c>
      <c r="M637" s="125" t="s">
        <v>432</v>
      </c>
      <c r="N637" s="130"/>
    </row>
    <row r="638" s="82" customFormat="1" customHeight="1" spans="1:14">
      <c r="A638" s="127">
        <v>107607</v>
      </c>
      <c r="B638" s="128" t="s">
        <v>6336</v>
      </c>
      <c r="C638" s="122" t="s">
        <v>3915</v>
      </c>
      <c r="D638" s="122" t="s">
        <v>5759</v>
      </c>
      <c r="E638" s="122" t="s">
        <v>840</v>
      </c>
      <c r="F638" s="122" t="s">
        <v>6337</v>
      </c>
      <c r="G638" s="122" t="s">
        <v>6338</v>
      </c>
      <c r="H638" s="122" t="s">
        <v>6339</v>
      </c>
      <c r="I638" s="122" t="s">
        <v>6340</v>
      </c>
      <c r="J638" s="129">
        <v>266</v>
      </c>
      <c r="K638" s="129">
        <v>161.74</v>
      </c>
      <c r="L638" s="129">
        <v>55</v>
      </c>
      <c r="M638" s="125" t="s">
        <v>432</v>
      </c>
      <c r="N638" s="130"/>
    </row>
    <row r="639" s="82" customFormat="1" customHeight="1" spans="1:14">
      <c r="A639" s="127">
        <v>111490</v>
      </c>
      <c r="B639" s="128" t="s">
        <v>6341</v>
      </c>
      <c r="C639" s="122" t="s">
        <v>3915</v>
      </c>
      <c r="D639" s="122" t="s">
        <v>5759</v>
      </c>
      <c r="E639" s="122" t="s">
        <v>840</v>
      </c>
      <c r="F639" s="122" t="s">
        <v>6342</v>
      </c>
      <c r="G639" s="122" t="s">
        <v>6149</v>
      </c>
      <c r="H639" s="122" t="s">
        <v>6150</v>
      </c>
      <c r="I639" s="122" t="s">
        <v>6343</v>
      </c>
      <c r="J639" s="129">
        <v>266</v>
      </c>
      <c r="K639" s="129">
        <v>112.1</v>
      </c>
      <c r="L639" s="129">
        <v>56</v>
      </c>
      <c r="M639" s="125" t="s">
        <v>432</v>
      </c>
      <c r="N639" s="130"/>
    </row>
    <row r="640" s="82" customFormat="1" customHeight="1" spans="1:14">
      <c r="A640" s="127">
        <v>115910</v>
      </c>
      <c r="B640" s="128" t="s">
        <v>6344</v>
      </c>
      <c r="C640" s="122" t="s">
        <v>3915</v>
      </c>
      <c r="D640" s="122" t="s">
        <v>5759</v>
      </c>
      <c r="E640" s="122" t="s">
        <v>840</v>
      </c>
      <c r="F640" s="129" t="s">
        <v>6345</v>
      </c>
      <c r="G640" s="122" t="s">
        <v>6346</v>
      </c>
      <c r="H640" s="122" t="s">
        <v>6347</v>
      </c>
      <c r="I640" s="122" t="s">
        <v>6348</v>
      </c>
      <c r="J640" s="129">
        <v>260</v>
      </c>
      <c r="K640" s="129">
        <v>65.75</v>
      </c>
      <c r="L640" s="129">
        <v>57</v>
      </c>
      <c r="M640" s="125" t="s">
        <v>432</v>
      </c>
      <c r="N640" s="130"/>
    </row>
    <row r="641" s="82" customFormat="1" customHeight="1" spans="1:14">
      <c r="A641" s="127">
        <v>87274</v>
      </c>
      <c r="B641" s="128" t="s">
        <v>6349</v>
      </c>
      <c r="C641" s="122" t="s">
        <v>3915</v>
      </c>
      <c r="D641" s="122" t="s">
        <v>5759</v>
      </c>
      <c r="E641" s="122" t="s">
        <v>840</v>
      </c>
      <c r="F641" s="122" t="s">
        <v>6350</v>
      </c>
      <c r="G641" s="122" t="s">
        <v>5983</v>
      </c>
      <c r="H641" s="122" t="s">
        <v>5984</v>
      </c>
      <c r="I641" s="122" t="s">
        <v>6351</v>
      </c>
      <c r="J641" s="129">
        <v>256</v>
      </c>
      <c r="K641" s="129">
        <v>142.57</v>
      </c>
      <c r="L641" s="129">
        <v>58</v>
      </c>
      <c r="M641" s="125" t="s">
        <v>432</v>
      </c>
      <c r="N641" s="130"/>
    </row>
    <row r="642" s="82" customFormat="1" customHeight="1" spans="1:14">
      <c r="A642" s="127">
        <v>111487</v>
      </c>
      <c r="B642" s="128" t="s">
        <v>6352</v>
      </c>
      <c r="C642" s="122" t="s">
        <v>3915</v>
      </c>
      <c r="D642" s="122" t="s">
        <v>5759</v>
      </c>
      <c r="E642" s="122" t="s">
        <v>840</v>
      </c>
      <c r="F642" s="122" t="s">
        <v>6353</v>
      </c>
      <c r="G642" s="122" t="s">
        <v>6249</v>
      </c>
      <c r="H642" s="122" t="s">
        <v>6354</v>
      </c>
      <c r="I642" s="122" t="s">
        <v>6355</v>
      </c>
      <c r="J642" s="129">
        <v>242</v>
      </c>
      <c r="K642" s="129">
        <v>38.49</v>
      </c>
      <c r="L642" s="129">
        <v>59</v>
      </c>
      <c r="M642" s="125" t="s">
        <v>432</v>
      </c>
      <c r="N642" s="130"/>
    </row>
    <row r="643" s="82" customFormat="1" customHeight="1" spans="1:14">
      <c r="A643" s="127">
        <v>116761</v>
      </c>
      <c r="B643" s="128" t="s">
        <v>6356</v>
      </c>
      <c r="C643" s="122" t="s">
        <v>3915</v>
      </c>
      <c r="D643" s="122" t="s">
        <v>5759</v>
      </c>
      <c r="E643" s="122" t="s">
        <v>840</v>
      </c>
      <c r="F643" s="122" t="s">
        <v>6357</v>
      </c>
      <c r="G643" s="122" t="s">
        <v>6358</v>
      </c>
      <c r="H643" s="122" t="s">
        <v>6359</v>
      </c>
      <c r="I643" s="122" t="s">
        <v>6357</v>
      </c>
      <c r="J643" s="129">
        <v>218</v>
      </c>
      <c r="K643" s="129">
        <v>126.36</v>
      </c>
      <c r="L643" s="129">
        <v>60</v>
      </c>
      <c r="M643" s="125" t="s">
        <v>432</v>
      </c>
      <c r="N643" s="130"/>
    </row>
    <row r="644" s="82" customFormat="1" customHeight="1" spans="1:14">
      <c r="A644" s="127">
        <v>112703</v>
      </c>
      <c r="B644" s="128" t="s">
        <v>6360</v>
      </c>
      <c r="C644" s="122" t="s">
        <v>3915</v>
      </c>
      <c r="D644" s="122" t="s">
        <v>5759</v>
      </c>
      <c r="E644" s="122" t="s">
        <v>840</v>
      </c>
      <c r="F644" s="122" t="s">
        <v>6361</v>
      </c>
      <c r="G644" s="122" t="s">
        <v>6362</v>
      </c>
      <c r="H644" s="122" t="s">
        <v>6363</v>
      </c>
      <c r="I644" s="122" t="s">
        <v>6364</v>
      </c>
      <c r="J644" s="129">
        <v>206</v>
      </c>
      <c r="K644" s="129">
        <v>100.77</v>
      </c>
      <c r="L644" s="129">
        <v>61</v>
      </c>
      <c r="M644" s="125" t="s">
        <v>432</v>
      </c>
      <c r="N644" s="130"/>
    </row>
    <row r="645" s="82" customFormat="1" customHeight="1" spans="1:14">
      <c r="A645" s="127">
        <v>116669</v>
      </c>
      <c r="B645" s="128" t="s">
        <v>6365</v>
      </c>
      <c r="C645" s="122" t="s">
        <v>3915</v>
      </c>
      <c r="D645" s="122" t="s">
        <v>5759</v>
      </c>
      <c r="E645" s="122" t="s">
        <v>840</v>
      </c>
      <c r="F645" s="122" t="s">
        <v>6366</v>
      </c>
      <c r="G645" s="122" t="s">
        <v>5853</v>
      </c>
      <c r="H645" s="122" t="s">
        <v>5854</v>
      </c>
      <c r="I645" s="122" t="s">
        <v>6367</v>
      </c>
      <c r="J645" s="129">
        <v>206</v>
      </c>
      <c r="K645" s="129">
        <v>104.55</v>
      </c>
      <c r="L645" s="129">
        <v>62</v>
      </c>
      <c r="M645" s="125" t="s">
        <v>432</v>
      </c>
      <c r="N645" s="130"/>
    </row>
    <row r="646" s="82" customFormat="1" customHeight="1" spans="1:14">
      <c r="A646" s="127">
        <v>107490</v>
      </c>
      <c r="B646" s="128" t="s">
        <v>6368</v>
      </c>
      <c r="C646" s="122" t="s">
        <v>3915</v>
      </c>
      <c r="D646" s="122" t="s">
        <v>5759</v>
      </c>
      <c r="E646" s="122" t="s">
        <v>840</v>
      </c>
      <c r="F646" s="122" t="s">
        <v>6369</v>
      </c>
      <c r="G646" s="122" t="s">
        <v>6370</v>
      </c>
      <c r="H646" s="122" t="s">
        <v>6339</v>
      </c>
      <c r="I646" s="122" t="s">
        <v>6371</v>
      </c>
      <c r="J646" s="129">
        <v>206</v>
      </c>
      <c r="K646" s="129">
        <v>95.48</v>
      </c>
      <c r="L646" s="129">
        <v>63</v>
      </c>
      <c r="M646" s="125" t="s">
        <v>432</v>
      </c>
      <c r="N646" s="130"/>
    </row>
    <row r="647" s="82" customFormat="1" customHeight="1" spans="1:14">
      <c r="A647" s="127">
        <v>105494</v>
      </c>
      <c r="B647" s="128" t="s">
        <v>6372</v>
      </c>
      <c r="C647" s="122" t="s">
        <v>3915</v>
      </c>
      <c r="D647" s="122" t="s">
        <v>5759</v>
      </c>
      <c r="E647" s="122" t="s">
        <v>840</v>
      </c>
      <c r="F647" s="122" t="s">
        <v>6373</v>
      </c>
      <c r="G647" s="122" t="s">
        <v>4588</v>
      </c>
      <c r="H647" s="122" t="s">
        <v>6374</v>
      </c>
      <c r="I647" s="122" t="s">
        <v>6375</v>
      </c>
      <c r="J647" s="129">
        <v>201</v>
      </c>
      <c r="K647" s="129">
        <v>187.72</v>
      </c>
      <c r="L647" s="129">
        <v>64</v>
      </c>
      <c r="M647" s="125" t="s">
        <v>432</v>
      </c>
      <c r="N647" s="130"/>
    </row>
    <row r="648" s="82" customFormat="1" customHeight="1" spans="1:14">
      <c r="A648" s="127">
        <v>103521</v>
      </c>
      <c r="B648" s="128" t="s">
        <v>6376</v>
      </c>
      <c r="C648" s="122" t="s">
        <v>3915</v>
      </c>
      <c r="D648" s="122" t="s">
        <v>5759</v>
      </c>
      <c r="E648" s="122" t="s">
        <v>840</v>
      </c>
      <c r="F648" s="122" t="s">
        <v>6377</v>
      </c>
      <c r="G648" s="122" t="s">
        <v>6358</v>
      </c>
      <c r="H648" s="122" t="s">
        <v>6378</v>
      </c>
      <c r="I648" s="122" t="s">
        <v>6377</v>
      </c>
      <c r="J648" s="129">
        <v>201</v>
      </c>
      <c r="K648" s="129">
        <v>91.65</v>
      </c>
      <c r="L648" s="129">
        <v>65</v>
      </c>
      <c r="M648" s="125" t="s">
        <v>432</v>
      </c>
      <c r="N648" s="130"/>
    </row>
    <row r="649" s="82" customFormat="1" customHeight="1" spans="1:14">
      <c r="A649" s="127">
        <v>117006</v>
      </c>
      <c r="B649" s="128" t="s">
        <v>6379</v>
      </c>
      <c r="C649" s="122" t="s">
        <v>3915</v>
      </c>
      <c r="D649" s="122" t="s">
        <v>5759</v>
      </c>
      <c r="E649" s="122" t="s">
        <v>840</v>
      </c>
      <c r="F649" s="122" t="s">
        <v>6380</v>
      </c>
      <c r="G649" s="122" t="s">
        <v>6249</v>
      </c>
      <c r="H649" s="122" t="s">
        <v>6354</v>
      </c>
      <c r="I649" s="122" t="s">
        <v>6381</v>
      </c>
      <c r="J649" s="129">
        <v>201</v>
      </c>
      <c r="K649" s="129">
        <v>99.05</v>
      </c>
      <c r="L649" s="129">
        <v>66</v>
      </c>
      <c r="M649" s="125" t="s">
        <v>432</v>
      </c>
      <c r="N649" s="130"/>
    </row>
    <row r="650" s="82" customFormat="1" customHeight="1" spans="1:14">
      <c r="A650" s="127">
        <v>117034</v>
      </c>
      <c r="B650" s="128" t="s">
        <v>6382</v>
      </c>
      <c r="C650" s="122" t="s">
        <v>3915</v>
      </c>
      <c r="D650" s="122" t="s">
        <v>5759</v>
      </c>
      <c r="E650" s="122" t="s">
        <v>840</v>
      </c>
      <c r="F650" s="122" t="s">
        <v>6383</v>
      </c>
      <c r="G650" s="122" t="s">
        <v>6249</v>
      </c>
      <c r="H650" s="122" t="s">
        <v>6354</v>
      </c>
      <c r="I650" s="122" t="s">
        <v>6383</v>
      </c>
      <c r="J650" s="129">
        <v>189</v>
      </c>
      <c r="K650" s="129">
        <v>159.19</v>
      </c>
      <c r="L650" s="129">
        <v>67</v>
      </c>
      <c r="M650" s="125" t="s">
        <v>432</v>
      </c>
      <c r="N650" s="130"/>
    </row>
    <row r="651" s="82" customFormat="1" customHeight="1" spans="1:14">
      <c r="A651" s="127">
        <v>103457</v>
      </c>
      <c r="B651" s="128" t="s">
        <v>6384</v>
      </c>
      <c r="C651" s="122" t="s">
        <v>3915</v>
      </c>
      <c r="D651" s="122" t="s">
        <v>5759</v>
      </c>
      <c r="E651" s="122" t="s">
        <v>840</v>
      </c>
      <c r="F651" s="122" t="s">
        <v>5812</v>
      </c>
      <c r="G651" s="122" t="s">
        <v>6385</v>
      </c>
      <c r="H651" s="122" t="s">
        <v>6386</v>
      </c>
      <c r="I651" s="122" t="s">
        <v>5812</v>
      </c>
      <c r="J651" s="129">
        <v>182</v>
      </c>
      <c r="K651" s="129">
        <v>47.26</v>
      </c>
      <c r="L651" s="129">
        <v>68</v>
      </c>
      <c r="M651" s="125" t="s">
        <v>432</v>
      </c>
      <c r="N651" s="130"/>
    </row>
    <row r="652" s="82" customFormat="1" customHeight="1" spans="1:14">
      <c r="A652" s="127">
        <v>110608</v>
      </c>
      <c r="B652" s="128" t="s">
        <v>6387</v>
      </c>
      <c r="C652" s="122" t="s">
        <v>3915</v>
      </c>
      <c r="D652" s="122" t="s">
        <v>5759</v>
      </c>
      <c r="E652" s="122" t="s">
        <v>840</v>
      </c>
      <c r="F652" s="122" t="s">
        <v>6388</v>
      </c>
      <c r="G652" s="122" t="s">
        <v>4588</v>
      </c>
      <c r="H652" s="122" t="s">
        <v>4589</v>
      </c>
      <c r="I652" s="122" t="s">
        <v>6389</v>
      </c>
      <c r="J652" s="129">
        <v>176</v>
      </c>
      <c r="K652" s="129">
        <v>149.63</v>
      </c>
      <c r="L652" s="129">
        <v>69</v>
      </c>
      <c r="M652" s="125" t="s">
        <v>432</v>
      </c>
      <c r="N652" s="130"/>
    </row>
    <row r="653" s="82" customFormat="1" customHeight="1" spans="1:14">
      <c r="A653" s="127">
        <v>109547</v>
      </c>
      <c r="B653" s="128" t="s">
        <v>6390</v>
      </c>
      <c r="C653" s="122" t="s">
        <v>3915</v>
      </c>
      <c r="D653" s="122" t="s">
        <v>5759</v>
      </c>
      <c r="E653" s="122" t="s">
        <v>840</v>
      </c>
      <c r="F653" s="122" t="s">
        <v>6391</v>
      </c>
      <c r="G653" s="122" t="s">
        <v>6392</v>
      </c>
      <c r="H653" s="122" t="s">
        <v>6393</v>
      </c>
      <c r="I653" s="122" t="s">
        <v>6394</v>
      </c>
      <c r="J653" s="129">
        <v>170</v>
      </c>
      <c r="K653" s="129">
        <v>22.74</v>
      </c>
      <c r="L653" s="129">
        <v>70</v>
      </c>
      <c r="M653" s="125" t="s">
        <v>432</v>
      </c>
      <c r="N653" s="130"/>
    </row>
    <row r="654" s="82" customFormat="1" customHeight="1" spans="1:14">
      <c r="A654" s="127">
        <v>112611</v>
      </c>
      <c r="B654" s="128" t="s">
        <v>6395</v>
      </c>
      <c r="C654" s="122" t="s">
        <v>3915</v>
      </c>
      <c r="D654" s="122" t="s">
        <v>5759</v>
      </c>
      <c r="E654" s="122" t="s">
        <v>840</v>
      </c>
      <c r="F654" s="122" t="s">
        <v>6396</v>
      </c>
      <c r="G654" s="122" t="s">
        <v>6397</v>
      </c>
      <c r="H654" s="122" t="s">
        <v>6339</v>
      </c>
      <c r="I654" s="122" t="s">
        <v>6398</v>
      </c>
      <c r="J654" s="129">
        <v>170</v>
      </c>
      <c r="K654" s="129">
        <v>96.8</v>
      </c>
      <c r="L654" s="129">
        <v>71</v>
      </c>
      <c r="M654" s="125" t="s">
        <v>432</v>
      </c>
      <c r="N654" s="130"/>
    </row>
    <row r="655" s="82" customFormat="1" customHeight="1" spans="1:14">
      <c r="A655" s="127">
        <v>111572</v>
      </c>
      <c r="B655" s="128" t="s">
        <v>6399</v>
      </c>
      <c r="C655" s="122" t="s">
        <v>3915</v>
      </c>
      <c r="D655" s="122" t="s">
        <v>5759</v>
      </c>
      <c r="E655" s="122" t="s">
        <v>840</v>
      </c>
      <c r="F655" s="122" t="s">
        <v>6400</v>
      </c>
      <c r="G655" s="122" t="s">
        <v>6401</v>
      </c>
      <c r="H655" s="122" t="s">
        <v>6402</v>
      </c>
      <c r="I655" s="122" t="s">
        <v>6403</v>
      </c>
      <c r="J655" s="129">
        <v>170</v>
      </c>
      <c r="K655" s="129">
        <v>158.48</v>
      </c>
      <c r="L655" s="129">
        <v>72</v>
      </c>
      <c r="M655" s="125" t="s">
        <v>432</v>
      </c>
      <c r="N655" s="130"/>
    </row>
    <row r="656" s="82" customFormat="1" customHeight="1" spans="1:14">
      <c r="A656" s="127">
        <v>112930</v>
      </c>
      <c r="B656" s="128" t="s">
        <v>6404</v>
      </c>
      <c r="C656" s="122" t="s">
        <v>3915</v>
      </c>
      <c r="D656" s="122" t="s">
        <v>5759</v>
      </c>
      <c r="E656" s="122" t="s">
        <v>840</v>
      </c>
      <c r="F656" s="122" t="s">
        <v>6405</v>
      </c>
      <c r="G656" s="122" t="s">
        <v>6362</v>
      </c>
      <c r="H656" s="122" t="s">
        <v>6406</v>
      </c>
      <c r="I656" s="122" t="s">
        <v>6407</v>
      </c>
      <c r="J656" s="129">
        <v>170</v>
      </c>
      <c r="K656" s="129">
        <v>21.63</v>
      </c>
      <c r="L656" s="129">
        <v>73</v>
      </c>
      <c r="M656" s="125" t="s">
        <v>432</v>
      </c>
      <c r="N656" s="130"/>
    </row>
    <row r="657" s="82" customFormat="1" customHeight="1" spans="1:14">
      <c r="A657" s="127">
        <v>122946</v>
      </c>
      <c r="B657" s="128" t="s">
        <v>6408</v>
      </c>
      <c r="C657" s="122" t="s">
        <v>3915</v>
      </c>
      <c r="D657" s="122" t="s">
        <v>5759</v>
      </c>
      <c r="E657" s="122" t="s">
        <v>840</v>
      </c>
      <c r="F657" s="122" t="s">
        <v>6409</v>
      </c>
      <c r="G657" s="122" t="s">
        <v>6325</v>
      </c>
      <c r="H657" s="122" t="s">
        <v>6326</v>
      </c>
      <c r="I657" s="122" t="s">
        <v>6410</v>
      </c>
      <c r="J657" s="129">
        <v>146</v>
      </c>
      <c r="K657" s="129">
        <v>71.09</v>
      </c>
      <c r="L657" s="129">
        <v>74</v>
      </c>
      <c r="M657" s="125" t="s">
        <v>432</v>
      </c>
      <c r="N657" s="130"/>
    </row>
    <row r="658" s="82" customFormat="1" customHeight="1" spans="1:14">
      <c r="A658" s="127">
        <v>111777</v>
      </c>
      <c r="B658" s="128" t="s">
        <v>6411</v>
      </c>
      <c r="C658" s="122" t="s">
        <v>3915</v>
      </c>
      <c r="D658" s="122" t="s">
        <v>5759</v>
      </c>
      <c r="E658" s="122" t="s">
        <v>840</v>
      </c>
      <c r="F658" s="122" t="s">
        <v>6412</v>
      </c>
      <c r="G658" s="122" t="s">
        <v>6412</v>
      </c>
      <c r="H658" s="122" t="s">
        <v>6413</v>
      </c>
      <c r="I658" s="122" t="s">
        <v>6414</v>
      </c>
      <c r="J658" s="129">
        <v>110</v>
      </c>
      <c r="K658" s="129">
        <v>27.47</v>
      </c>
      <c r="L658" s="129">
        <v>75</v>
      </c>
      <c r="M658" s="125" t="s">
        <v>432</v>
      </c>
      <c r="N658" s="130"/>
    </row>
    <row r="659" s="82" customFormat="1" customHeight="1" spans="1:14">
      <c r="A659" s="127">
        <v>103051</v>
      </c>
      <c r="B659" s="128" t="s">
        <v>6415</v>
      </c>
      <c r="C659" s="122" t="s">
        <v>3915</v>
      </c>
      <c r="D659" s="122" t="s">
        <v>5759</v>
      </c>
      <c r="E659" s="122" t="s">
        <v>840</v>
      </c>
      <c r="F659" s="122" t="s">
        <v>6416</v>
      </c>
      <c r="G659" s="122" t="s">
        <v>6268</v>
      </c>
      <c r="H659" s="122" t="s">
        <v>6417</v>
      </c>
      <c r="I659" s="122" t="s">
        <v>6418</v>
      </c>
      <c r="J659" s="129">
        <v>110</v>
      </c>
      <c r="K659" s="129">
        <v>50.48</v>
      </c>
      <c r="L659" s="129">
        <v>76</v>
      </c>
      <c r="M659" s="125" t="s">
        <v>432</v>
      </c>
      <c r="N659" s="130"/>
    </row>
    <row r="660" s="82" customFormat="1" customHeight="1" spans="1:14">
      <c r="A660" s="127">
        <v>106976</v>
      </c>
      <c r="B660" s="128" t="s">
        <v>6419</v>
      </c>
      <c r="C660" s="122" t="s">
        <v>3915</v>
      </c>
      <c r="D660" s="122" t="s">
        <v>5759</v>
      </c>
      <c r="E660" s="122" t="s">
        <v>840</v>
      </c>
      <c r="F660" s="122" t="s">
        <v>6420</v>
      </c>
      <c r="G660" s="122" t="s">
        <v>6421</v>
      </c>
      <c r="H660" s="122" t="s">
        <v>6422</v>
      </c>
      <c r="I660" s="122" t="s">
        <v>6423</v>
      </c>
      <c r="J660" s="129">
        <v>105</v>
      </c>
      <c r="K660" s="129">
        <v>102.73</v>
      </c>
      <c r="L660" s="129">
        <v>77</v>
      </c>
      <c r="M660" s="125" t="s">
        <v>432</v>
      </c>
      <c r="N660" s="130"/>
    </row>
    <row r="661" s="82" customFormat="1" customHeight="1" spans="1:14">
      <c r="A661" s="127">
        <v>113482</v>
      </c>
      <c r="B661" s="128" t="s">
        <v>6424</v>
      </c>
      <c r="C661" s="122" t="s">
        <v>3915</v>
      </c>
      <c r="D661" s="122" t="s">
        <v>5759</v>
      </c>
      <c r="E661" s="122" t="s">
        <v>840</v>
      </c>
      <c r="F661" s="122" t="s">
        <v>6425</v>
      </c>
      <c r="G661" s="122" t="s">
        <v>6426</v>
      </c>
      <c r="H661" s="122" t="s">
        <v>6427</v>
      </c>
      <c r="I661" s="122" t="s">
        <v>6428</v>
      </c>
      <c r="J661" s="129">
        <v>50</v>
      </c>
      <c r="K661" s="129">
        <v>38.9</v>
      </c>
      <c r="L661" s="129">
        <v>78</v>
      </c>
      <c r="M661" s="125" t="s">
        <v>432</v>
      </c>
      <c r="N661" s="130"/>
    </row>
    <row r="662" s="81" customFormat="1" customHeight="1" spans="1:14">
      <c r="A662" s="122" t="s">
        <v>5757</v>
      </c>
      <c r="B662" s="128"/>
      <c r="C662" s="122"/>
      <c r="D662" s="122"/>
      <c r="E662" s="122"/>
      <c r="F662" s="122"/>
      <c r="G662" s="122"/>
      <c r="H662" s="122"/>
      <c r="I662" s="122"/>
      <c r="J662" s="129"/>
      <c r="K662" s="129"/>
      <c r="L662" s="122"/>
      <c r="M662" s="125"/>
      <c r="N662" s="126"/>
    </row>
    <row r="663" s="82" customFormat="1" customHeight="1" spans="1:14">
      <c r="A663" s="127">
        <v>87191</v>
      </c>
      <c r="B663" s="128" t="s">
        <v>6429</v>
      </c>
      <c r="C663" s="122" t="s">
        <v>3915</v>
      </c>
      <c r="D663" s="122" t="s">
        <v>5759</v>
      </c>
      <c r="E663" s="122" t="s">
        <v>729</v>
      </c>
      <c r="F663" s="122" t="s">
        <v>6430</v>
      </c>
      <c r="G663" s="122" t="s">
        <v>6430</v>
      </c>
      <c r="H663" s="122" t="s">
        <v>5984</v>
      </c>
      <c r="I663" s="122" t="s">
        <v>6431</v>
      </c>
      <c r="J663" s="129">
        <v>500</v>
      </c>
      <c r="K663" s="129">
        <v>54.9</v>
      </c>
      <c r="L663" s="129">
        <v>1</v>
      </c>
      <c r="M663" s="22" t="s">
        <v>245</v>
      </c>
      <c r="N663" s="130" t="s">
        <v>246</v>
      </c>
    </row>
    <row r="664" s="82" customFormat="1" customHeight="1" spans="1:14">
      <c r="A664" s="127">
        <v>86656</v>
      </c>
      <c r="B664" s="128" t="s">
        <v>6432</v>
      </c>
      <c r="C664" s="122" t="s">
        <v>3915</v>
      </c>
      <c r="D664" s="122" t="s">
        <v>5759</v>
      </c>
      <c r="E664" s="122" t="s">
        <v>729</v>
      </c>
      <c r="F664" s="122" t="s">
        <v>6433</v>
      </c>
      <c r="G664" s="122" t="s">
        <v>6434</v>
      </c>
      <c r="H664" s="122" t="s">
        <v>6435</v>
      </c>
      <c r="I664" s="122" t="s">
        <v>6436</v>
      </c>
      <c r="J664" s="129">
        <v>500</v>
      </c>
      <c r="K664" s="129">
        <v>81.56</v>
      </c>
      <c r="L664" s="129">
        <v>2</v>
      </c>
      <c r="M664" s="22" t="s">
        <v>252</v>
      </c>
      <c r="N664" s="130" t="s">
        <v>246</v>
      </c>
    </row>
    <row r="665" s="82" customFormat="1" customHeight="1" spans="1:14">
      <c r="A665" s="127">
        <v>81451</v>
      </c>
      <c r="B665" s="128" t="s">
        <v>6437</v>
      </c>
      <c r="C665" s="122" t="s">
        <v>3915</v>
      </c>
      <c r="D665" s="122" t="s">
        <v>5759</v>
      </c>
      <c r="E665" s="122" t="s">
        <v>729</v>
      </c>
      <c r="F665" s="122" t="s">
        <v>6438</v>
      </c>
      <c r="G665" s="122" t="s">
        <v>6439</v>
      </c>
      <c r="H665" s="122" t="s">
        <v>6440</v>
      </c>
      <c r="I665" s="122" t="s">
        <v>6441</v>
      </c>
      <c r="J665" s="129">
        <v>500</v>
      </c>
      <c r="K665" s="129">
        <v>90.32</v>
      </c>
      <c r="L665" s="129">
        <v>3</v>
      </c>
      <c r="M665" s="22" t="s">
        <v>262</v>
      </c>
      <c r="N665" s="130" t="s">
        <v>246</v>
      </c>
    </row>
    <row r="666" s="82" customFormat="1" customHeight="1" spans="1:14">
      <c r="A666" s="127">
        <v>83184</v>
      </c>
      <c r="B666" s="128" t="s">
        <v>6442</v>
      </c>
      <c r="C666" s="122" t="s">
        <v>3915</v>
      </c>
      <c r="D666" s="122" t="s">
        <v>5759</v>
      </c>
      <c r="E666" s="122" t="s">
        <v>729</v>
      </c>
      <c r="F666" s="122" t="s">
        <v>6443</v>
      </c>
      <c r="G666" s="122" t="s">
        <v>6444</v>
      </c>
      <c r="H666" s="122" t="s">
        <v>6445</v>
      </c>
      <c r="I666" s="122" t="s">
        <v>6446</v>
      </c>
      <c r="J666" s="129">
        <v>500</v>
      </c>
      <c r="K666" s="129">
        <v>118.26</v>
      </c>
      <c r="L666" s="129">
        <v>4</v>
      </c>
      <c r="M666" s="125" t="s">
        <v>273</v>
      </c>
      <c r="N666" s="130" t="s">
        <v>246</v>
      </c>
    </row>
    <row r="667" s="82" customFormat="1" customHeight="1" spans="1:14">
      <c r="A667" s="127">
        <v>83000</v>
      </c>
      <c r="B667" s="128" t="s">
        <v>6447</v>
      </c>
      <c r="C667" s="122" t="s">
        <v>3915</v>
      </c>
      <c r="D667" s="122" t="s">
        <v>5759</v>
      </c>
      <c r="E667" s="122" t="s">
        <v>729</v>
      </c>
      <c r="F667" s="122" t="s">
        <v>6448</v>
      </c>
      <c r="G667" s="122" t="s">
        <v>6449</v>
      </c>
      <c r="H667" s="122" t="s">
        <v>6450</v>
      </c>
      <c r="I667" s="122" t="s">
        <v>6451</v>
      </c>
      <c r="J667" s="129">
        <v>500</v>
      </c>
      <c r="K667" s="129">
        <v>120.4</v>
      </c>
      <c r="L667" s="129">
        <v>5</v>
      </c>
      <c r="M667" s="125" t="s">
        <v>273</v>
      </c>
      <c r="N667" s="130" t="s">
        <v>246</v>
      </c>
    </row>
    <row r="668" s="82" customFormat="1" customHeight="1" spans="1:14">
      <c r="A668" s="127">
        <v>81270</v>
      </c>
      <c r="B668" s="128" t="s">
        <v>6452</v>
      </c>
      <c r="C668" s="122" t="s">
        <v>3915</v>
      </c>
      <c r="D668" s="122" t="s">
        <v>5759</v>
      </c>
      <c r="E668" s="122" t="s">
        <v>729</v>
      </c>
      <c r="F668" s="122" t="s">
        <v>6453</v>
      </c>
      <c r="G668" s="122" t="s">
        <v>6454</v>
      </c>
      <c r="H668" s="122" t="s">
        <v>6455</v>
      </c>
      <c r="I668" s="122" t="s">
        <v>6456</v>
      </c>
      <c r="J668" s="129">
        <v>500</v>
      </c>
      <c r="K668" s="129">
        <v>94.08</v>
      </c>
      <c r="L668" s="129">
        <v>6</v>
      </c>
      <c r="M668" s="125" t="s">
        <v>273</v>
      </c>
      <c r="N668" s="130" t="s">
        <v>246</v>
      </c>
    </row>
    <row r="669" s="82" customFormat="1" customHeight="1" spans="1:14">
      <c r="A669" s="127">
        <v>84560</v>
      </c>
      <c r="B669" s="128" t="s">
        <v>6457</v>
      </c>
      <c r="C669" s="122" t="s">
        <v>3915</v>
      </c>
      <c r="D669" s="122" t="s">
        <v>5759</v>
      </c>
      <c r="E669" s="122" t="s">
        <v>729</v>
      </c>
      <c r="F669" s="122" t="s">
        <v>6458</v>
      </c>
      <c r="G669" s="122" t="s">
        <v>5848</v>
      </c>
      <c r="H669" s="122" t="s">
        <v>5849</v>
      </c>
      <c r="I669" s="122" t="s">
        <v>6459</v>
      </c>
      <c r="J669" s="129">
        <v>500</v>
      </c>
      <c r="K669" s="129">
        <v>81.89</v>
      </c>
      <c r="L669" s="129">
        <v>7</v>
      </c>
      <c r="M669" s="125" t="s">
        <v>273</v>
      </c>
      <c r="N669" s="130" t="s">
        <v>246</v>
      </c>
    </row>
    <row r="670" s="82" customFormat="1" customHeight="1" spans="1:14">
      <c r="A670" s="127">
        <v>81478</v>
      </c>
      <c r="B670" s="128" t="s">
        <v>6460</v>
      </c>
      <c r="C670" s="122" t="s">
        <v>3915</v>
      </c>
      <c r="D670" s="122" t="s">
        <v>5759</v>
      </c>
      <c r="E670" s="122" t="s">
        <v>729</v>
      </c>
      <c r="F670" s="122" t="s">
        <v>6461</v>
      </c>
      <c r="G670" s="122" t="s">
        <v>6439</v>
      </c>
      <c r="H670" s="122" t="s">
        <v>6462</v>
      </c>
      <c r="I670" s="122" t="s">
        <v>6463</v>
      </c>
      <c r="J670" s="129">
        <v>500</v>
      </c>
      <c r="K670" s="129">
        <v>98.8</v>
      </c>
      <c r="L670" s="129">
        <v>8</v>
      </c>
      <c r="M670" s="125" t="s">
        <v>273</v>
      </c>
      <c r="N670" s="130" t="s">
        <v>246</v>
      </c>
    </row>
    <row r="671" s="82" customFormat="1" customHeight="1" spans="1:14">
      <c r="A671" s="127">
        <v>81240</v>
      </c>
      <c r="B671" s="128" t="s">
        <v>6464</v>
      </c>
      <c r="C671" s="122" t="s">
        <v>3915</v>
      </c>
      <c r="D671" s="122" t="s">
        <v>5759</v>
      </c>
      <c r="E671" s="122" t="s">
        <v>729</v>
      </c>
      <c r="F671" s="122" t="s">
        <v>6465</v>
      </c>
      <c r="G671" s="122" t="s">
        <v>6454</v>
      </c>
      <c r="H671" s="122" t="s">
        <v>6466</v>
      </c>
      <c r="I671" s="122" t="s">
        <v>6467</v>
      </c>
      <c r="J671" s="129">
        <v>500</v>
      </c>
      <c r="K671" s="129">
        <v>107.3</v>
      </c>
      <c r="L671" s="129">
        <v>9</v>
      </c>
      <c r="M671" s="125" t="s">
        <v>273</v>
      </c>
      <c r="N671" s="130" t="s">
        <v>246</v>
      </c>
    </row>
    <row r="672" s="82" customFormat="1" customHeight="1" spans="1:14">
      <c r="A672" s="127">
        <v>86616</v>
      </c>
      <c r="B672" s="128" t="s">
        <v>6468</v>
      </c>
      <c r="C672" s="122" t="s">
        <v>3915</v>
      </c>
      <c r="D672" s="122" t="s">
        <v>5759</v>
      </c>
      <c r="E672" s="122" t="s">
        <v>729</v>
      </c>
      <c r="F672" s="122" t="s">
        <v>6469</v>
      </c>
      <c r="G672" s="122" t="s">
        <v>6470</v>
      </c>
      <c r="H672" s="122" t="s">
        <v>6435</v>
      </c>
      <c r="I672" s="122" t="s">
        <v>6471</v>
      </c>
      <c r="J672" s="129">
        <v>500</v>
      </c>
      <c r="K672" s="129">
        <v>98.27</v>
      </c>
      <c r="L672" s="129">
        <v>10</v>
      </c>
      <c r="M672" s="125" t="s">
        <v>273</v>
      </c>
      <c r="N672" s="130" t="s">
        <v>246</v>
      </c>
    </row>
    <row r="673" s="82" customFormat="1" customHeight="1" spans="1:14">
      <c r="A673" s="127">
        <v>83032</v>
      </c>
      <c r="B673" s="128" t="s">
        <v>6472</v>
      </c>
      <c r="C673" s="122" t="s">
        <v>3915</v>
      </c>
      <c r="D673" s="122" t="s">
        <v>5759</v>
      </c>
      <c r="E673" s="122" t="s">
        <v>729</v>
      </c>
      <c r="F673" s="122" t="s">
        <v>6473</v>
      </c>
      <c r="G673" s="122" t="s">
        <v>6474</v>
      </c>
      <c r="H673" s="122" t="s">
        <v>6475</v>
      </c>
      <c r="I673" s="122" t="s">
        <v>6476</v>
      </c>
      <c r="J673" s="129">
        <v>500</v>
      </c>
      <c r="K673" s="129">
        <v>72.83</v>
      </c>
      <c r="L673" s="129">
        <v>11</v>
      </c>
      <c r="M673" s="125" t="s">
        <v>273</v>
      </c>
      <c r="N673" s="130" t="s">
        <v>246</v>
      </c>
    </row>
    <row r="674" s="82" customFormat="1" customHeight="1" spans="1:14">
      <c r="A674" s="127">
        <v>84477</v>
      </c>
      <c r="B674" s="128" t="s">
        <v>6477</v>
      </c>
      <c r="C674" s="122" t="s">
        <v>3915</v>
      </c>
      <c r="D674" s="122" t="s">
        <v>5759</v>
      </c>
      <c r="E674" s="122" t="s">
        <v>729</v>
      </c>
      <c r="F674" s="122" t="s">
        <v>6478</v>
      </c>
      <c r="G674" s="122" t="s">
        <v>5848</v>
      </c>
      <c r="H674" s="122" t="s">
        <v>5849</v>
      </c>
      <c r="I674" s="122" t="s">
        <v>6479</v>
      </c>
      <c r="J674" s="129">
        <v>500</v>
      </c>
      <c r="K674" s="129">
        <v>106.73</v>
      </c>
      <c r="L674" s="129">
        <v>12</v>
      </c>
      <c r="M674" s="125" t="s">
        <v>273</v>
      </c>
      <c r="N674" s="130" t="s">
        <v>246</v>
      </c>
    </row>
    <row r="675" s="82" customFormat="1" customHeight="1" spans="1:14">
      <c r="A675" s="127">
        <v>87562</v>
      </c>
      <c r="B675" s="128" t="s">
        <v>6480</v>
      </c>
      <c r="C675" s="122" t="s">
        <v>3915</v>
      </c>
      <c r="D675" s="122" t="s">
        <v>5759</v>
      </c>
      <c r="E675" s="122" t="s">
        <v>729</v>
      </c>
      <c r="F675" s="122" t="s">
        <v>6481</v>
      </c>
      <c r="G675" s="122" t="s">
        <v>5843</v>
      </c>
      <c r="H675" s="122" t="s">
        <v>5940</v>
      </c>
      <c r="I675" s="122" t="s">
        <v>6482</v>
      </c>
      <c r="J675" s="129">
        <v>500</v>
      </c>
      <c r="K675" s="129">
        <v>131.27</v>
      </c>
      <c r="L675" s="129">
        <v>13</v>
      </c>
      <c r="M675" s="125" t="s">
        <v>273</v>
      </c>
      <c r="N675" s="130" t="s">
        <v>246</v>
      </c>
    </row>
    <row r="676" s="82" customFormat="1" customHeight="1" spans="1:14">
      <c r="A676" s="127">
        <v>85586</v>
      </c>
      <c r="B676" s="128" t="s">
        <v>6483</v>
      </c>
      <c r="C676" s="122" t="s">
        <v>3915</v>
      </c>
      <c r="D676" s="122" t="s">
        <v>5759</v>
      </c>
      <c r="E676" s="122" t="s">
        <v>729</v>
      </c>
      <c r="F676" s="122" t="s">
        <v>6484</v>
      </c>
      <c r="G676" s="122" t="s">
        <v>5902</v>
      </c>
      <c r="H676" s="122" t="s">
        <v>5903</v>
      </c>
      <c r="I676" s="122" t="s">
        <v>6485</v>
      </c>
      <c r="J676" s="129">
        <v>500</v>
      </c>
      <c r="K676" s="129">
        <v>73.83</v>
      </c>
      <c r="L676" s="129">
        <v>14</v>
      </c>
      <c r="M676" s="125" t="s">
        <v>273</v>
      </c>
      <c r="N676" s="130" t="s">
        <v>246</v>
      </c>
    </row>
    <row r="677" s="82" customFormat="1" customHeight="1" spans="1:14">
      <c r="A677" s="127">
        <v>89130</v>
      </c>
      <c r="B677" s="128" t="s">
        <v>6486</v>
      </c>
      <c r="C677" s="122" t="s">
        <v>3915</v>
      </c>
      <c r="D677" s="122" t="s">
        <v>5759</v>
      </c>
      <c r="E677" s="122" t="s">
        <v>729</v>
      </c>
      <c r="F677" s="122" t="s">
        <v>6487</v>
      </c>
      <c r="G677" s="122" t="s">
        <v>5843</v>
      </c>
      <c r="H677" s="122" t="s">
        <v>3595</v>
      </c>
      <c r="I677" s="122" t="s">
        <v>6488</v>
      </c>
      <c r="J677" s="129">
        <v>500</v>
      </c>
      <c r="K677" s="129">
        <v>90.76</v>
      </c>
      <c r="L677" s="129">
        <v>15</v>
      </c>
      <c r="M677" s="125" t="s">
        <v>299</v>
      </c>
      <c r="N677" s="130"/>
    </row>
    <row r="678" s="82" customFormat="1" customHeight="1" spans="1:14">
      <c r="A678" s="127">
        <v>82603</v>
      </c>
      <c r="B678" s="128" t="s">
        <v>6489</v>
      </c>
      <c r="C678" s="122" t="s">
        <v>3915</v>
      </c>
      <c r="D678" s="122" t="s">
        <v>5759</v>
      </c>
      <c r="E678" s="122" t="s">
        <v>729</v>
      </c>
      <c r="F678" s="122" t="s">
        <v>6490</v>
      </c>
      <c r="G678" s="122" t="s">
        <v>6491</v>
      </c>
      <c r="H678" s="122" t="s">
        <v>6492</v>
      </c>
      <c r="I678" s="122" t="s">
        <v>6493</v>
      </c>
      <c r="J678" s="129">
        <v>500</v>
      </c>
      <c r="K678" s="129">
        <v>118.05</v>
      </c>
      <c r="L678" s="129">
        <v>16</v>
      </c>
      <c r="M678" s="125" t="s">
        <v>299</v>
      </c>
      <c r="N678" s="130"/>
    </row>
    <row r="679" s="82" customFormat="1" customHeight="1" spans="1:14">
      <c r="A679" s="127">
        <v>81208</v>
      </c>
      <c r="B679" s="128" t="s">
        <v>6494</v>
      </c>
      <c r="C679" s="122" t="s">
        <v>3915</v>
      </c>
      <c r="D679" s="122" t="s">
        <v>5759</v>
      </c>
      <c r="E679" s="122" t="s">
        <v>729</v>
      </c>
      <c r="F679" s="122" t="s">
        <v>6495</v>
      </c>
      <c r="G679" s="122" t="s">
        <v>6454</v>
      </c>
      <c r="H679" s="122" t="s">
        <v>6455</v>
      </c>
      <c r="I679" s="122" t="s">
        <v>6496</v>
      </c>
      <c r="J679" s="129">
        <v>500</v>
      </c>
      <c r="K679" s="129">
        <v>89.71</v>
      </c>
      <c r="L679" s="129">
        <v>17</v>
      </c>
      <c r="M679" s="125" t="s">
        <v>299</v>
      </c>
      <c r="N679" s="130"/>
    </row>
    <row r="680" s="82" customFormat="1" customHeight="1" spans="1:14">
      <c r="A680" s="127">
        <v>81515</v>
      </c>
      <c r="B680" s="128" t="s">
        <v>6497</v>
      </c>
      <c r="C680" s="122" t="s">
        <v>3915</v>
      </c>
      <c r="D680" s="122" t="s">
        <v>5759</v>
      </c>
      <c r="E680" s="122" t="s">
        <v>729</v>
      </c>
      <c r="F680" s="122" t="s">
        <v>6498</v>
      </c>
      <c r="G680" s="122" t="s">
        <v>6498</v>
      </c>
      <c r="H680" s="122" t="s">
        <v>6499</v>
      </c>
      <c r="I680" s="122" t="s">
        <v>6500</v>
      </c>
      <c r="J680" s="129">
        <v>500</v>
      </c>
      <c r="K680" s="129">
        <v>118.11</v>
      </c>
      <c r="L680" s="129">
        <v>18</v>
      </c>
      <c r="M680" s="125" t="s">
        <v>299</v>
      </c>
      <c r="N680" s="130"/>
    </row>
    <row r="681" s="82" customFormat="1" customHeight="1" spans="1:14">
      <c r="A681" s="127">
        <v>87266</v>
      </c>
      <c r="B681" s="128" t="s">
        <v>6501</v>
      </c>
      <c r="C681" s="122" t="s">
        <v>3915</v>
      </c>
      <c r="D681" s="122" t="s">
        <v>5759</v>
      </c>
      <c r="E681" s="122" t="s">
        <v>729</v>
      </c>
      <c r="F681" s="122" t="s">
        <v>6502</v>
      </c>
      <c r="G681" s="122" t="s">
        <v>6503</v>
      </c>
      <c r="H681" s="122" t="s">
        <v>6173</v>
      </c>
      <c r="I681" s="122" t="s">
        <v>6504</v>
      </c>
      <c r="J681" s="129">
        <v>495</v>
      </c>
      <c r="K681" s="129">
        <v>122.07</v>
      </c>
      <c r="L681" s="129">
        <v>19</v>
      </c>
      <c r="M681" s="125" t="s">
        <v>299</v>
      </c>
      <c r="N681" s="130"/>
    </row>
    <row r="682" s="82" customFormat="1" customHeight="1" spans="1:14">
      <c r="A682" s="127">
        <v>84546</v>
      </c>
      <c r="B682" s="128" t="s">
        <v>6505</v>
      </c>
      <c r="C682" s="122" t="s">
        <v>3915</v>
      </c>
      <c r="D682" s="122" t="s">
        <v>5759</v>
      </c>
      <c r="E682" s="122" t="s">
        <v>729</v>
      </c>
      <c r="F682" s="122" t="s">
        <v>6506</v>
      </c>
      <c r="G682" s="122" t="s">
        <v>5848</v>
      </c>
      <c r="H682" s="122" t="s">
        <v>5849</v>
      </c>
      <c r="I682" s="122" t="s">
        <v>6507</v>
      </c>
      <c r="J682" s="129">
        <v>495</v>
      </c>
      <c r="K682" s="129">
        <v>129.92</v>
      </c>
      <c r="L682" s="129">
        <v>20</v>
      </c>
      <c r="M682" s="125" t="s">
        <v>299</v>
      </c>
      <c r="N682" s="130"/>
    </row>
    <row r="683" s="82" customFormat="1" customHeight="1" spans="1:14">
      <c r="A683" s="127">
        <v>81258</v>
      </c>
      <c r="B683" s="128" t="s">
        <v>6508</v>
      </c>
      <c r="C683" s="122" t="s">
        <v>3915</v>
      </c>
      <c r="D683" s="122" t="s">
        <v>5759</v>
      </c>
      <c r="E683" s="122" t="s">
        <v>729</v>
      </c>
      <c r="F683" s="122" t="s">
        <v>6509</v>
      </c>
      <c r="G683" s="122" t="s">
        <v>6454</v>
      </c>
      <c r="H683" s="122" t="s">
        <v>6510</v>
      </c>
      <c r="I683" s="122" t="s">
        <v>6511</v>
      </c>
      <c r="J683" s="129">
        <v>495</v>
      </c>
      <c r="K683" s="129">
        <v>90.69</v>
      </c>
      <c r="L683" s="129">
        <v>21</v>
      </c>
      <c r="M683" s="125" t="s">
        <v>299</v>
      </c>
      <c r="N683" s="130"/>
    </row>
    <row r="684" s="82" customFormat="1" customHeight="1" spans="1:14">
      <c r="A684" s="127">
        <v>87656</v>
      </c>
      <c r="B684" s="128" t="s">
        <v>6512</v>
      </c>
      <c r="C684" s="122" t="s">
        <v>3915</v>
      </c>
      <c r="D684" s="122" t="s">
        <v>5759</v>
      </c>
      <c r="E684" s="122" t="s">
        <v>729</v>
      </c>
      <c r="F684" s="122" t="s">
        <v>6513</v>
      </c>
      <c r="G684" s="122" t="s">
        <v>6514</v>
      </c>
      <c r="H684" s="122" t="s">
        <v>6515</v>
      </c>
      <c r="I684" s="122" t="s">
        <v>6516</v>
      </c>
      <c r="J684" s="129">
        <v>495</v>
      </c>
      <c r="K684" s="129">
        <v>125.41</v>
      </c>
      <c r="L684" s="129">
        <v>22</v>
      </c>
      <c r="M684" s="125" t="s">
        <v>299</v>
      </c>
      <c r="N684" s="130"/>
    </row>
    <row r="685" s="82" customFormat="1" customHeight="1" spans="1:14">
      <c r="A685" s="127">
        <v>87794</v>
      </c>
      <c r="B685" s="128" t="s">
        <v>6517</v>
      </c>
      <c r="C685" s="122" t="s">
        <v>3915</v>
      </c>
      <c r="D685" s="122" t="s">
        <v>5759</v>
      </c>
      <c r="E685" s="122" t="s">
        <v>729</v>
      </c>
      <c r="F685" s="122" t="s">
        <v>6518</v>
      </c>
      <c r="G685" s="122" t="s">
        <v>6519</v>
      </c>
      <c r="H685" s="122" t="s">
        <v>6520</v>
      </c>
      <c r="I685" s="122" t="s">
        <v>6521</v>
      </c>
      <c r="J685" s="129">
        <v>490</v>
      </c>
      <c r="K685" s="129">
        <v>234.04</v>
      </c>
      <c r="L685" s="129">
        <v>23</v>
      </c>
      <c r="M685" s="125" t="s">
        <v>299</v>
      </c>
      <c r="N685" s="130"/>
    </row>
    <row r="686" s="82" customFormat="1" customHeight="1" spans="1:14">
      <c r="A686" s="127">
        <v>86699</v>
      </c>
      <c r="B686" s="128" t="s">
        <v>6522</v>
      </c>
      <c r="C686" s="122" t="s">
        <v>3915</v>
      </c>
      <c r="D686" s="122" t="s">
        <v>5759</v>
      </c>
      <c r="E686" s="122" t="s">
        <v>729</v>
      </c>
      <c r="F686" s="122" t="s">
        <v>6523</v>
      </c>
      <c r="G686" s="122" t="s">
        <v>6524</v>
      </c>
      <c r="H686" s="122" t="s">
        <v>6525</v>
      </c>
      <c r="I686" s="122" t="s">
        <v>6526</v>
      </c>
      <c r="J686" s="129">
        <v>450</v>
      </c>
      <c r="K686" s="129">
        <v>110.18</v>
      </c>
      <c r="L686" s="129">
        <v>24</v>
      </c>
      <c r="M686" s="125" t="s">
        <v>299</v>
      </c>
      <c r="N686" s="130"/>
    </row>
    <row r="687" s="82" customFormat="1" customHeight="1" spans="1:14">
      <c r="A687" s="127">
        <v>88668</v>
      </c>
      <c r="B687" s="128" t="s">
        <v>6527</v>
      </c>
      <c r="C687" s="122" t="s">
        <v>3915</v>
      </c>
      <c r="D687" s="122" t="s">
        <v>5759</v>
      </c>
      <c r="E687" s="122" t="s">
        <v>729</v>
      </c>
      <c r="F687" s="122" t="s">
        <v>6528</v>
      </c>
      <c r="G687" s="122" t="s">
        <v>6529</v>
      </c>
      <c r="H687" s="122" t="s">
        <v>5888</v>
      </c>
      <c r="I687" s="122" t="s">
        <v>6530</v>
      </c>
      <c r="J687" s="129">
        <v>450</v>
      </c>
      <c r="K687" s="129">
        <v>76.17</v>
      </c>
      <c r="L687" s="129">
        <v>25</v>
      </c>
      <c r="M687" s="125" t="s">
        <v>299</v>
      </c>
      <c r="N687" s="130"/>
    </row>
    <row r="688" s="82" customFormat="1" customHeight="1" spans="1:14">
      <c r="A688" s="127">
        <v>89111</v>
      </c>
      <c r="B688" s="128" t="s">
        <v>6531</v>
      </c>
      <c r="C688" s="122" t="s">
        <v>3915</v>
      </c>
      <c r="D688" s="122" t="s">
        <v>5759</v>
      </c>
      <c r="E688" s="122" t="s">
        <v>729</v>
      </c>
      <c r="F688" s="122" t="s">
        <v>6532</v>
      </c>
      <c r="G688" s="122" t="s">
        <v>5843</v>
      </c>
      <c r="H688" s="122" t="s">
        <v>3595</v>
      </c>
      <c r="I688" s="122" t="s">
        <v>6533</v>
      </c>
      <c r="J688" s="129">
        <v>450</v>
      </c>
      <c r="K688" s="129">
        <v>156.94</v>
      </c>
      <c r="L688" s="129">
        <v>26</v>
      </c>
      <c r="M688" s="125" t="s">
        <v>299</v>
      </c>
      <c r="N688" s="130"/>
    </row>
    <row r="689" s="82" customFormat="1" customHeight="1" spans="1:14">
      <c r="A689" s="127">
        <v>82632</v>
      </c>
      <c r="B689" s="128" t="s">
        <v>6534</v>
      </c>
      <c r="C689" s="122" t="s">
        <v>3915</v>
      </c>
      <c r="D689" s="122" t="s">
        <v>5759</v>
      </c>
      <c r="E689" s="122" t="s">
        <v>729</v>
      </c>
      <c r="F689" s="122" t="s">
        <v>6535</v>
      </c>
      <c r="G689" s="122" t="s">
        <v>6536</v>
      </c>
      <c r="H689" s="122" t="s">
        <v>6537</v>
      </c>
      <c r="I689" s="122" t="s">
        <v>6538</v>
      </c>
      <c r="J689" s="129">
        <v>450</v>
      </c>
      <c r="K689" s="129">
        <v>86.78</v>
      </c>
      <c r="L689" s="129">
        <v>27</v>
      </c>
      <c r="M689" s="125" t="s">
        <v>299</v>
      </c>
      <c r="N689" s="130"/>
    </row>
    <row r="690" s="82" customFormat="1" customHeight="1" spans="1:14">
      <c r="A690" s="127">
        <v>83103</v>
      </c>
      <c r="B690" s="128" t="s">
        <v>6539</v>
      </c>
      <c r="C690" s="122" t="s">
        <v>3915</v>
      </c>
      <c r="D690" s="122" t="s">
        <v>5759</v>
      </c>
      <c r="E690" s="122" t="s">
        <v>729</v>
      </c>
      <c r="F690" s="122" t="s">
        <v>6540</v>
      </c>
      <c r="G690" s="122" t="s">
        <v>5801</v>
      </c>
      <c r="H690" s="122" t="s">
        <v>5802</v>
      </c>
      <c r="I690" s="122" t="s">
        <v>6541</v>
      </c>
      <c r="J690" s="129">
        <v>450</v>
      </c>
      <c r="K690" s="129">
        <v>114.91</v>
      </c>
      <c r="L690" s="129">
        <v>28</v>
      </c>
      <c r="M690" s="125" t="s">
        <v>299</v>
      </c>
      <c r="N690" s="130"/>
    </row>
    <row r="691" s="82" customFormat="1" customHeight="1" spans="1:14">
      <c r="A691" s="127">
        <v>83062</v>
      </c>
      <c r="B691" s="128" t="s">
        <v>6542</v>
      </c>
      <c r="C691" s="122" t="s">
        <v>3915</v>
      </c>
      <c r="D691" s="122" t="s">
        <v>5759</v>
      </c>
      <c r="E691" s="122" t="s">
        <v>729</v>
      </c>
      <c r="F691" s="122" t="s">
        <v>6543</v>
      </c>
      <c r="G691" s="122" t="s">
        <v>6449</v>
      </c>
      <c r="H691" s="122" t="s">
        <v>6450</v>
      </c>
      <c r="I691" s="122" t="s">
        <v>6544</v>
      </c>
      <c r="J691" s="129">
        <v>450</v>
      </c>
      <c r="K691" s="129">
        <v>128.63</v>
      </c>
      <c r="L691" s="129">
        <v>29</v>
      </c>
      <c r="M691" s="125" t="s">
        <v>299</v>
      </c>
      <c r="N691" s="130"/>
    </row>
    <row r="692" s="82" customFormat="1" customHeight="1" spans="1:14">
      <c r="A692" s="127">
        <v>87548</v>
      </c>
      <c r="B692" s="128" t="s">
        <v>6545</v>
      </c>
      <c r="C692" s="122" t="s">
        <v>3915</v>
      </c>
      <c r="D692" s="122" t="s">
        <v>5759</v>
      </c>
      <c r="E692" s="122" t="s">
        <v>729</v>
      </c>
      <c r="F692" s="122" t="s">
        <v>6546</v>
      </c>
      <c r="G692" s="122" t="s">
        <v>6547</v>
      </c>
      <c r="H692" s="122" t="s">
        <v>5859</v>
      </c>
      <c r="I692" s="122" t="s">
        <v>6548</v>
      </c>
      <c r="J692" s="129">
        <v>450</v>
      </c>
      <c r="K692" s="129">
        <v>146.33</v>
      </c>
      <c r="L692" s="129">
        <v>30</v>
      </c>
      <c r="M692" s="125" t="s">
        <v>299</v>
      </c>
      <c r="N692" s="130"/>
    </row>
    <row r="693" s="82" customFormat="1" customHeight="1" spans="1:14">
      <c r="A693" s="127">
        <v>81224</v>
      </c>
      <c r="B693" s="128" t="s">
        <v>6549</v>
      </c>
      <c r="C693" s="122" t="s">
        <v>3915</v>
      </c>
      <c r="D693" s="122" t="s">
        <v>5759</v>
      </c>
      <c r="E693" s="122" t="s">
        <v>729</v>
      </c>
      <c r="F693" s="122" t="s">
        <v>6550</v>
      </c>
      <c r="G693" s="122" t="s">
        <v>6454</v>
      </c>
      <c r="H693" s="122" t="s">
        <v>6455</v>
      </c>
      <c r="I693" s="122" t="s">
        <v>6551</v>
      </c>
      <c r="J693" s="129">
        <v>445</v>
      </c>
      <c r="K693" s="129">
        <v>230.35</v>
      </c>
      <c r="L693" s="129">
        <v>31</v>
      </c>
      <c r="M693" s="125" t="s">
        <v>299</v>
      </c>
      <c r="N693" s="130"/>
    </row>
    <row r="694" s="82" customFormat="1" customHeight="1" spans="1:14">
      <c r="A694" s="127">
        <v>83176</v>
      </c>
      <c r="B694" s="128" t="s">
        <v>6552</v>
      </c>
      <c r="C694" s="122" t="s">
        <v>3915</v>
      </c>
      <c r="D694" s="122" t="s">
        <v>5759</v>
      </c>
      <c r="E694" s="122" t="s">
        <v>729</v>
      </c>
      <c r="F694" s="122" t="s">
        <v>6553</v>
      </c>
      <c r="G694" s="122" t="s">
        <v>6474</v>
      </c>
      <c r="H694" s="122" t="s">
        <v>6475</v>
      </c>
      <c r="I694" s="122" t="s">
        <v>6554</v>
      </c>
      <c r="J694" s="129">
        <v>410</v>
      </c>
      <c r="K694" s="129">
        <v>78.3</v>
      </c>
      <c r="L694" s="129">
        <v>32</v>
      </c>
      <c r="M694" s="125" t="s">
        <v>299</v>
      </c>
      <c r="N694" s="130"/>
    </row>
    <row r="695" s="82" customFormat="1" customHeight="1" spans="1:14">
      <c r="A695" s="127">
        <v>89103</v>
      </c>
      <c r="B695" s="128" t="s">
        <v>6555</v>
      </c>
      <c r="C695" s="122" t="s">
        <v>3915</v>
      </c>
      <c r="D695" s="122" t="s">
        <v>5759</v>
      </c>
      <c r="E695" s="122" t="s">
        <v>729</v>
      </c>
      <c r="F695" s="122" t="s">
        <v>6556</v>
      </c>
      <c r="G695" s="122" t="s">
        <v>5843</v>
      </c>
      <c r="H695" s="122" t="s">
        <v>5940</v>
      </c>
      <c r="I695" s="122" t="s">
        <v>6557</v>
      </c>
      <c r="J695" s="129">
        <v>410</v>
      </c>
      <c r="K695" s="129">
        <v>125.73</v>
      </c>
      <c r="L695" s="129">
        <v>33</v>
      </c>
      <c r="M695" s="125" t="s">
        <v>299</v>
      </c>
      <c r="N695" s="130"/>
    </row>
    <row r="696" s="82" customFormat="1" customHeight="1" spans="1:14">
      <c r="A696" s="127">
        <v>81178</v>
      </c>
      <c r="B696" s="128" t="s">
        <v>6558</v>
      </c>
      <c r="C696" s="122" t="s">
        <v>3915</v>
      </c>
      <c r="D696" s="122" t="s">
        <v>5759</v>
      </c>
      <c r="E696" s="122" t="s">
        <v>729</v>
      </c>
      <c r="F696" s="122" t="s">
        <v>6559</v>
      </c>
      <c r="G696" s="122" t="s">
        <v>6454</v>
      </c>
      <c r="H696" s="122" t="s">
        <v>6455</v>
      </c>
      <c r="I696" s="122" t="s">
        <v>6560</v>
      </c>
      <c r="J696" s="129">
        <v>410</v>
      </c>
      <c r="K696" s="129">
        <v>104.47</v>
      </c>
      <c r="L696" s="129">
        <v>34</v>
      </c>
      <c r="M696" s="125" t="s">
        <v>299</v>
      </c>
      <c r="N696" s="130"/>
    </row>
    <row r="697" s="82" customFormat="1" customHeight="1" spans="1:14">
      <c r="A697" s="127">
        <v>81216</v>
      </c>
      <c r="B697" s="128" t="s">
        <v>6561</v>
      </c>
      <c r="C697" s="122" t="s">
        <v>3915</v>
      </c>
      <c r="D697" s="122" t="s">
        <v>5759</v>
      </c>
      <c r="E697" s="122" t="s">
        <v>729</v>
      </c>
      <c r="F697" s="122" t="s">
        <v>6562</v>
      </c>
      <c r="G697" s="122" t="s">
        <v>6454</v>
      </c>
      <c r="H697" s="122" t="s">
        <v>6455</v>
      </c>
      <c r="I697" s="122" t="s">
        <v>6563</v>
      </c>
      <c r="J697" s="129">
        <v>410</v>
      </c>
      <c r="K697" s="129">
        <v>82.77</v>
      </c>
      <c r="L697" s="129">
        <v>35</v>
      </c>
      <c r="M697" s="125" t="s">
        <v>299</v>
      </c>
      <c r="N697" s="130"/>
    </row>
    <row r="698" s="82" customFormat="1" customHeight="1" spans="1:14">
      <c r="A698" s="127">
        <v>86637</v>
      </c>
      <c r="B698" s="128" t="s">
        <v>6564</v>
      </c>
      <c r="C698" s="122" t="s">
        <v>3915</v>
      </c>
      <c r="D698" s="122" t="s">
        <v>5759</v>
      </c>
      <c r="E698" s="122" t="s">
        <v>729</v>
      </c>
      <c r="F698" s="122" t="s">
        <v>6565</v>
      </c>
      <c r="G698" s="122" t="s">
        <v>6470</v>
      </c>
      <c r="H698" s="122" t="s">
        <v>6435</v>
      </c>
      <c r="I698" s="122" t="s">
        <v>6566</v>
      </c>
      <c r="J698" s="129">
        <v>410</v>
      </c>
      <c r="K698" s="129">
        <v>214.51</v>
      </c>
      <c r="L698" s="129">
        <v>36</v>
      </c>
      <c r="M698" s="125" t="s">
        <v>299</v>
      </c>
      <c r="N698" s="130"/>
    </row>
    <row r="699" s="82" customFormat="1" customHeight="1" spans="1:14">
      <c r="A699" s="127">
        <v>83810</v>
      </c>
      <c r="B699" s="128" t="s">
        <v>6567</v>
      </c>
      <c r="C699" s="122" t="s">
        <v>3915</v>
      </c>
      <c r="D699" s="122" t="s">
        <v>5759</v>
      </c>
      <c r="E699" s="122" t="s">
        <v>729</v>
      </c>
      <c r="F699" s="122" t="s">
        <v>6568</v>
      </c>
      <c r="G699" s="122" t="s">
        <v>6569</v>
      </c>
      <c r="H699" s="122" t="s">
        <v>6570</v>
      </c>
      <c r="I699" s="122" t="s">
        <v>6571</v>
      </c>
      <c r="J699" s="129">
        <v>410</v>
      </c>
      <c r="K699" s="129">
        <v>229.17</v>
      </c>
      <c r="L699" s="129">
        <v>37</v>
      </c>
      <c r="M699" s="125" t="s">
        <v>299</v>
      </c>
      <c r="N699" s="130"/>
    </row>
    <row r="700" s="82" customFormat="1" customHeight="1" spans="1:14">
      <c r="A700" s="127">
        <v>81167</v>
      </c>
      <c r="B700" s="128" t="s">
        <v>6572</v>
      </c>
      <c r="C700" s="122" t="s">
        <v>3915</v>
      </c>
      <c r="D700" s="122" t="s">
        <v>5759</v>
      </c>
      <c r="E700" s="122" t="s">
        <v>729</v>
      </c>
      <c r="F700" s="129" t="s">
        <v>6573</v>
      </c>
      <c r="G700" s="122" t="s">
        <v>6574</v>
      </c>
      <c r="H700" s="122" t="s">
        <v>6575</v>
      </c>
      <c r="I700" s="122" t="s">
        <v>6576</v>
      </c>
      <c r="J700" s="129">
        <v>400</v>
      </c>
      <c r="K700" s="129">
        <v>133.1</v>
      </c>
      <c r="L700" s="129">
        <v>38</v>
      </c>
      <c r="M700" s="125" t="s">
        <v>299</v>
      </c>
      <c r="N700" s="130"/>
    </row>
    <row r="701" s="82" customFormat="1" customHeight="1" spans="1:14">
      <c r="A701" s="127">
        <v>82647</v>
      </c>
      <c r="B701" s="128" t="s">
        <v>6577</v>
      </c>
      <c r="C701" s="122" t="s">
        <v>3915</v>
      </c>
      <c r="D701" s="122" t="s">
        <v>5759</v>
      </c>
      <c r="E701" s="122" t="s">
        <v>729</v>
      </c>
      <c r="F701" s="122" t="s">
        <v>6578</v>
      </c>
      <c r="G701" s="122" t="s">
        <v>6579</v>
      </c>
      <c r="H701" s="122" t="s">
        <v>6580</v>
      </c>
      <c r="I701" s="122" t="s">
        <v>6581</v>
      </c>
      <c r="J701" s="129">
        <v>395</v>
      </c>
      <c r="K701" s="129">
        <v>91.85</v>
      </c>
      <c r="L701" s="129">
        <v>39</v>
      </c>
      <c r="M701" s="125" t="s">
        <v>299</v>
      </c>
      <c r="N701" s="130"/>
    </row>
    <row r="702" s="82" customFormat="1" customHeight="1" spans="1:14">
      <c r="A702" s="127">
        <v>85630</v>
      </c>
      <c r="B702" s="128" t="s">
        <v>6582</v>
      </c>
      <c r="C702" s="122" t="s">
        <v>3915</v>
      </c>
      <c r="D702" s="122" t="s">
        <v>5759</v>
      </c>
      <c r="E702" s="122" t="s">
        <v>729</v>
      </c>
      <c r="F702" s="122" t="s">
        <v>6583</v>
      </c>
      <c r="G702" s="122" t="s">
        <v>6584</v>
      </c>
      <c r="H702" s="122" t="s">
        <v>6585</v>
      </c>
      <c r="I702" s="122" t="s">
        <v>6586</v>
      </c>
      <c r="J702" s="129">
        <v>390</v>
      </c>
      <c r="K702" s="129">
        <v>225.24</v>
      </c>
      <c r="L702" s="129">
        <v>40</v>
      </c>
      <c r="M702" s="125" t="s">
        <v>299</v>
      </c>
      <c r="N702" s="130"/>
    </row>
    <row r="703" s="82" customFormat="1" customHeight="1" spans="1:14">
      <c r="A703" s="127">
        <v>94893</v>
      </c>
      <c r="B703" s="128" t="s">
        <v>6587</v>
      </c>
      <c r="C703" s="122" t="s">
        <v>3915</v>
      </c>
      <c r="D703" s="122" t="s">
        <v>5759</v>
      </c>
      <c r="E703" s="122" t="s">
        <v>729</v>
      </c>
      <c r="F703" s="122" t="s">
        <v>6588</v>
      </c>
      <c r="G703" s="122" t="s">
        <v>6454</v>
      </c>
      <c r="H703" s="122" t="s">
        <v>6455</v>
      </c>
      <c r="I703" s="122" t="s">
        <v>6589</v>
      </c>
      <c r="J703" s="129">
        <v>360</v>
      </c>
      <c r="K703" s="129">
        <v>75.83</v>
      </c>
      <c r="L703" s="129">
        <v>41</v>
      </c>
      <c r="M703" s="125" t="s">
        <v>299</v>
      </c>
      <c r="N703" s="130"/>
    </row>
    <row r="704" s="82" customFormat="1" customHeight="1" spans="1:14">
      <c r="A704" s="127">
        <v>84160</v>
      </c>
      <c r="B704" s="128" t="s">
        <v>6590</v>
      </c>
      <c r="C704" s="122" t="s">
        <v>3915</v>
      </c>
      <c r="D704" s="122" t="s">
        <v>5759</v>
      </c>
      <c r="E704" s="122" t="s">
        <v>729</v>
      </c>
      <c r="F704" s="122" t="s">
        <v>6591</v>
      </c>
      <c r="G704" s="122" t="s">
        <v>6592</v>
      </c>
      <c r="H704" s="122" t="s">
        <v>6593</v>
      </c>
      <c r="I704" s="122" t="s">
        <v>6594</v>
      </c>
      <c r="J704" s="129">
        <v>360</v>
      </c>
      <c r="K704" s="129">
        <v>94.37</v>
      </c>
      <c r="L704" s="129">
        <v>42</v>
      </c>
      <c r="M704" s="125" t="s">
        <v>299</v>
      </c>
      <c r="N704" s="130"/>
    </row>
    <row r="705" s="82" customFormat="1" customHeight="1" spans="1:14">
      <c r="A705" s="127">
        <v>88398</v>
      </c>
      <c r="B705" s="128" t="s">
        <v>6595</v>
      </c>
      <c r="C705" s="122" t="s">
        <v>3915</v>
      </c>
      <c r="D705" s="122" t="s">
        <v>5759</v>
      </c>
      <c r="E705" s="122" t="s">
        <v>729</v>
      </c>
      <c r="F705" s="122" t="s">
        <v>6596</v>
      </c>
      <c r="G705" s="122" t="s">
        <v>5801</v>
      </c>
      <c r="H705" s="122" t="s">
        <v>5802</v>
      </c>
      <c r="I705" s="122" t="s">
        <v>6597</v>
      </c>
      <c r="J705" s="129">
        <v>360</v>
      </c>
      <c r="K705" s="129">
        <v>113.7</v>
      </c>
      <c r="L705" s="129">
        <v>43</v>
      </c>
      <c r="M705" s="125" t="s">
        <v>299</v>
      </c>
      <c r="N705" s="130"/>
    </row>
    <row r="706" s="82" customFormat="1" customHeight="1" spans="1:14">
      <c r="A706" s="127">
        <v>87774</v>
      </c>
      <c r="B706" s="128" t="s">
        <v>6598</v>
      </c>
      <c r="C706" s="122" t="s">
        <v>3915</v>
      </c>
      <c r="D706" s="122" t="s">
        <v>5759</v>
      </c>
      <c r="E706" s="122" t="s">
        <v>729</v>
      </c>
      <c r="F706" s="122" t="s">
        <v>6599</v>
      </c>
      <c r="G706" s="122" t="s">
        <v>6519</v>
      </c>
      <c r="H706" s="122" t="s">
        <v>6520</v>
      </c>
      <c r="I706" s="122" t="s">
        <v>6600</v>
      </c>
      <c r="J706" s="129">
        <v>360</v>
      </c>
      <c r="K706" s="129">
        <v>84.39</v>
      </c>
      <c r="L706" s="129">
        <v>44</v>
      </c>
      <c r="M706" s="125" t="s">
        <v>299</v>
      </c>
      <c r="N706" s="130"/>
    </row>
    <row r="707" s="82" customFormat="1" customHeight="1" spans="1:14">
      <c r="A707" s="127">
        <v>89066</v>
      </c>
      <c r="B707" s="128" t="s">
        <v>6601</v>
      </c>
      <c r="C707" s="122" t="s">
        <v>3915</v>
      </c>
      <c r="D707" s="122" t="s">
        <v>5759</v>
      </c>
      <c r="E707" s="122" t="s">
        <v>729</v>
      </c>
      <c r="F707" s="122" t="s">
        <v>6602</v>
      </c>
      <c r="G707" s="122" t="s">
        <v>5843</v>
      </c>
      <c r="H707" s="122" t="s">
        <v>6603</v>
      </c>
      <c r="I707" s="122" t="s">
        <v>6604</v>
      </c>
      <c r="J707" s="129">
        <v>360</v>
      </c>
      <c r="K707" s="129">
        <v>130.08</v>
      </c>
      <c r="L707" s="129">
        <v>45</v>
      </c>
      <c r="M707" s="125" t="s">
        <v>299</v>
      </c>
      <c r="N707" s="130"/>
    </row>
    <row r="708" s="82" customFormat="1" customHeight="1" spans="1:14">
      <c r="A708" s="127">
        <v>85709</v>
      </c>
      <c r="B708" s="128" t="s">
        <v>6605</v>
      </c>
      <c r="C708" s="122" t="s">
        <v>3915</v>
      </c>
      <c r="D708" s="122" t="s">
        <v>5759</v>
      </c>
      <c r="E708" s="122" t="s">
        <v>729</v>
      </c>
      <c r="F708" s="122" t="s">
        <v>6606</v>
      </c>
      <c r="G708" s="122" t="s">
        <v>6607</v>
      </c>
      <c r="H708" s="122" t="s">
        <v>6608</v>
      </c>
      <c r="I708" s="122" t="s">
        <v>6609</v>
      </c>
      <c r="J708" s="129">
        <v>360</v>
      </c>
      <c r="K708" s="129">
        <v>211.14</v>
      </c>
      <c r="L708" s="129">
        <v>46</v>
      </c>
      <c r="M708" s="125" t="s">
        <v>299</v>
      </c>
      <c r="N708" s="130"/>
    </row>
    <row r="709" s="82" customFormat="1" customHeight="1" spans="1:14">
      <c r="A709" s="127">
        <v>81195</v>
      </c>
      <c r="B709" s="128" t="s">
        <v>6610</v>
      </c>
      <c r="C709" s="122" t="s">
        <v>3915</v>
      </c>
      <c r="D709" s="122" t="s">
        <v>5759</v>
      </c>
      <c r="E709" s="122" t="s">
        <v>729</v>
      </c>
      <c r="F709" s="122" t="s">
        <v>6611</v>
      </c>
      <c r="G709" s="122" t="s">
        <v>6454</v>
      </c>
      <c r="H709" s="122" t="s">
        <v>6455</v>
      </c>
      <c r="I709" s="122" t="s">
        <v>6612</v>
      </c>
      <c r="J709" s="129">
        <v>360</v>
      </c>
      <c r="K709" s="129">
        <v>212.42</v>
      </c>
      <c r="L709" s="129">
        <v>47</v>
      </c>
      <c r="M709" s="125" t="s">
        <v>299</v>
      </c>
      <c r="N709" s="130"/>
    </row>
    <row r="710" s="82" customFormat="1" customHeight="1" spans="1:14">
      <c r="A710" s="127">
        <v>87510</v>
      </c>
      <c r="B710" s="128" t="s">
        <v>6613</v>
      </c>
      <c r="C710" s="122" t="s">
        <v>3915</v>
      </c>
      <c r="D710" s="122" t="s">
        <v>5759</v>
      </c>
      <c r="E710" s="122" t="s">
        <v>729</v>
      </c>
      <c r="F710" s="122" t="s">
        <v>6614</v>
      </c>
      <c r="G710" s="122" t="s">
        <v>5843</v>
      </c>
      <c r="H710" s="122" t="s">
        <v>6615</v>
      </c>
      <c r="I710" s="122" t="s">
        <v>6616</v>
      </c>
      <c r="J710" s="129">
        <v>360</v>
      </c>
      <c r="K710" s="129">
        <v>131.81</v>
      </c>
      <c r="L710" s="129">
        <v>48</v>
      </c>
      <c r="M710" s="125" t="s">
        <v>299</v>
      </c>
      <c r="N710" s="130"/>
    </row>
    <row r="711" s="82" customFormat="1" customHeight="1" spans="1:14">
      <c r="A711" s="127">
        <v>89081</v>
      </c>
      <c r="B711" s="128" t="s">
        <v>6617</v>
      </c>
      <c r="C711" s="122" t="s">
        <v>3915</v>
      </c>
      <c r="D711" s="122" t="s">
        <v>5759</v>
      </c>
      <c r="E711" s="122" t="s">
        <v>729</v>
      </c>
      <c r="F711" s="122" t="s">
        <v>6618</v>
      </c>
      <c r="G711" s="122" t="s">
        <v>5843</v>
      </c>
      <c r="H711" s="122" t="s">
        <v>5940</v>
      </c>
      <c r="I711" s="122" t="s">
        <v>6619</v>
      </c>
      <c r="J711" s="129">
        <v>355</v>
      </c>
      <c r="K711" s="129">
        <v>151.35</v>
      </c>
      <c r="L711" s="129">
        <v>49</v>
      </c>
      <c r="M711" s="125" t="s">
        <v>432</v>
      </c>
      <c r="N711" s="130"/>
    </row>
    <row r="712" s="82" customFormat="1" customHeight="1" spans="1:14">
      <c r="A712" s="127">
        <v>82661</v>
      </c>
      <c r="B712" s="128" t="s">
        <v>6620</v>
      </c>
      <c r="C712" s="122" t="s">
        <v>3915</v>
      </c>
      <c r="D712" s="122" t="s">
        <v>5759</v>
      </c>
      <c r="E712" s="122" t="s">
        <v>729</v>
      </c>
      <c r="F712" s="122" t="s">
        <v>6621</v>
      </c>
      <c r="G712" s="122" t="s">
        <v>6622</v>
      </c>
      <c r="H712" s="122" t="s">
        <v>6623</v>
      </c>
      <c r="I712" s="122" t="s">
        <v>6624</v>
      </c>
      <c r="J712" s="129">
        <v>350</v>
      </c>
      <c r="K712" s="129">
        <v>140.93</v>
      </c>
      <c r="L712" s="129">
        <v>50</v>
      </c>
      <c r="M712" s="125" t="s">
        <v>432</v>
      </c>
      <c r="N712" s="130"/>
    </row>
    <row r="713" s="82" customFormat="1" customHeight="1" spans="1:14">
      <c r="A713" s="127">
        <v>84177</v>
      </c>
      <c r="B713" s="128" t="s">
        <v>6625</v>
      </c>
      <c r="C713" s="122" t="s">
        <v>3915</v>
      </c>
      <c r="D713" s="122" t="s">
        <v>5759</v>
      </c>
      <c r="E713" s="122" t="s">
        <v>729</v>
      </c>
      <c r="F713" s="122" t="s">
        <v>6626</v>
      </c>
      <c r="G713" s="122" t="s">
        <v>6627</v>
      </c>
      <c r="H713" s="122" t="s">
        <v>6628</v>
      </c>
      <c r="I713" s="122" t="s">
        <v>6629</v>
      </c>
      <c r="J713" s="129">
        <v>345</v>
      </c>
      <c r="K713" s="129">
        <v>274.49</v>
      </c>
      <c r="L713" s="129">
        <v>51</v>
      </c>
      <c r="M713" s="125" t="s">
        <v>432</v>
      </c>
      <c r="N713" s="130"/>
    </row>
    <row r="714" s="82" customFormat="1" customHeight="1" spans="1:14">
      <c r="A714" s="127">
        <v>87679</v>
      </c>
      <c r="B714" s="128" t="s">
        <v>6630</v>
      </c>
      <c r="C714" s="122" t="s">
        <v>3915</v>
      </c>
      <c r="D714" s="122" t="s">
        <v>5759</v>
      </c>
      <c r="E714" s="122" t="s">
        <v>729</v>
      </c>
      <c r="F714" s="122" t="s">
        <v>6631</v>
      </c>
      <c r="G714" s="122" t="s">
        <v>6632</v>
      </c>
      <c r="H714" s="122" t="s">
        <v>6633</v>
      </c>
      <c r="I714" s="122" t="s">
        <v>6634</v>
      </c>
      <c r="J714" s="129">
        <v>344</v>
      </c>
      <c r="K714" s="129">
        <v>68.46</v>
      </c>
      <c r="L714" s="129">
        <v>52</v>
      </c>
      <c r="M714" s="125" t="s">
        <v>432</v>
      </c>
      <c r="N714" s="130"/>
    </row>
    <row r="715" s="82" customFormat="1" customHeight="1" spans="1:14">
      <c r="A715" s="127">
        <v>84455</v>
      </c>
      <c r="B715" s="128" t="s">
        <v>6635</v>
      </c>
      <c r="C715" s="122" t="s">
        <v>3915</v>
      </c>
      <c r="D715" s="122" t="s">
        <v>5759</v>
      </c>
      <c r="E715" s="122" t="s">
        <v>729</v>
      </c>
      <c r="F715" s="122" t="s">
        <v>6636</v>
      </c>
      <c r="G715" s="122" t="s">
        <v>5848</v>
      </c>
      <c r="H715" s="122" t="s">
        <v>5849</v>
      </c>
      <c r="I715" s="122" t="s">
        <v>6637</v>
      </c>
      <c r="J715" s="129">
        <v>344</v>
      </c>
      <c r="K715" s="129">
        <v>110.3</v>
      </c>
      <c r="L715" s="129">
        <v>53</v>
      </c>
      <c r="M715" s="125" t="s">
        <v>432</v>
      </c>
      <c r="N715" s="130"/>
    </row>
    <row r="716" s="82" customFormat="1" customHeight="1" spans="1:14">
      <c r="A716" s="127">
        <v>89149</v>
      </c>
      <c r="B716" s="128" t="s">
        <v>6638</v>
      </c>
      <c r="C716" s="122" t="s">
        <v>3915</v>
      </c>
      <c r="D716" s="122" t="s">
        <v>5759</v>
      </c>
      <c r="E716" s="122" t="s">
        <v>729</v>
      </c>
      <c r="F716" s="122" t="s">
        <v>6639</v>
      </c>
      <c r="G716" s="122" t="s">
        <v>5843</v>
      </c>
      <c r="H716" s="122" t="s">
        <v>5940</v>
      </c>
      <c r="I716" s="122" t="s">
        <v>5713</v>
      </c>
      <c r="J716" s="129">
        <v>339</v>
      </c>
      <c r="K716" s="129">
        <v>165.37</v>
      </c>
      <c r="L716" s="129">
        <v>54</v>
      </c>
      <c r="M716" s="125" t="s">
        <v>432</v>
      </c>
      <c r="N716" s="130"/>
    </row>
    <row r="717" s="82" customFormat="1" customHeight="1" spans="1:14">
      <c r="A717" s="127">
        <v>86670</v>
      </c>
      <c r="B717" s="128" t="s">
        <v>6640</v>
      </c>
      <c r="C717" s="122" t="s">
        <v>3915</v>
      </c>
      <c r="D717" s="122" t="s">
        <v>5759</v>
      </c>
      <c r="E717" s="122" t="s">
        <v>729</v>
      </c>
      <c r="F717" s="122" t="s">
        <v>6641</v>
      </c>
      <c r="G717" s="122" t="s">
        <v>6470</v>
      </c>
      <c r="H717" s="122" t="s">
        <v>6435</v>
      </c>
      <c r="I717" s="122" t="s">
        <v>6642</v>
      </c>
      <c r="J717" s="129">
        <v>339</v>
      </c>
      <c r="K717" s="129">
        <v>100.56</v>
      </c>
      <c r="L717" s="129">
        <v>55</v>
      </c>
      <c r="M717" s="125" t="s">
        <v>432</v>
      </c>
      <c r="N717" s="130"/>
    </row>
    <row r="718" s="82" customFormat="1" customHeight="1" spans="1:14">
      <c r="A718" s="127">
        <v>84527</v>
      </c>
      <c r="B718" s="128" t="s">
        <v>6643</v>
      </c>
      <c r="C718" s="122" t="s">
        <v>3915</v>
      </c>
      <c r="D718" s="122" t="s">
        <v>5759</v>
      </c>
      <c r="E718" s="122" t="s">
        <v>729</v>
      </c>
      <c r="F718" s="122" t="s">
        <v>6644</v>
      </c>
      <c r="G718" s="122" t="s">
        <v>5848</v>
      </c>
      <c r="H718" s="122" t="s">
        <v>5849</v>
      </c>
      <c r="I718" s="122" t="s">
        <v>6645</v>
      </c>
      <c r="J718" s="129">
        <v>339</v>
      </c>
      <c r="K718" s="129">
        <v>178.77</v>
      </c>
      <c r="L718" s="129">
        <v>56</v>
      </c>
      <c r="M718" s="125" t="s">
        <v>432</v>
      </c>
      <c r="N718" s="130"/>
    </row>
    <row r="719" s="82" customFormat="1" customHeight="1" spans="1:14">
      <c r="A719" s="127">
        <v>81753</v>
      </c>
      <c r="B719" s="128" t="s">
        <v>6646</v>
      </c>
      <c r="C719" s="122" t="s">
        <v>3915</v>
      </c>
      <c r="D719" s="122" t="s">
        <v>5759</v>
      </c>
      <c r="E719" s="122" t="s">
        <v>729</v>
      </c>
      <c r="F719" s="122" t="s">
        <v>6647</v>
      </c>
      <c r="G719" s="122" t="s">
        <v>1385</v>
      </c>
      <c r="H719" s="122" t="s">
        <v>6648</v>
      </c>
      <c r="I719" s="122" t="s">
        <v>6649</v>
      </c>
      <c r="J719" s="129">
        <v>339</v>
      </c>
      <c r="K719" s="129">
        <v>130.72</v>
      </c>
      <c r="L719" s="129">
        <v>57</v>
      </c>
      <c r="M719" s="125" t="s">
        <v>432</v>
      </c>
      <c r="N719" s="130"/>
    </row>
    <row r="720" s="82" customFormat="1" customHeight="1" spans="1:14">
      <c r="A720" s="127">
        <v>84298</v>
      </c>
      <c r="B720" s="128" t="s">
        <v>6650</v>
      </c>
      <c r="C720" s="122" t="s">
        <v>3915</v>
      </c>
      <c r="D720" s="122" t="s">
        <v>5759</v>
      </c>
      <c r="E720" s="122" t="s">
        <v>729</v>
      </c>
      <c r="F720" s="122" t="s">
        <v>6651</v>
      </c>
      <c r="G720" s="122" t="s">
        <v>6652</v>
      </c>
      <c r="H720" s="122" t="s">
        <v>6653</v>
      </c>
      <c r="I720" s="122" t="s">
        <v>6654</v>
      </c>
      <c r="J720" s="129">
        <v>304</v>
      </c>
      <c r="K720" s="129">
        <v>95.43</v>
      </c>
      <c r="L720" s="129">
        <v>58</v>
      </c>
      <c r="M720" s="125" t="s">
        <v>432</v>
      </c>
      <c r="N720" s="130"/>
    </row>
    <row r="721" s="82" customFormat="1" customHeight="1" spans="1:14">
      <c r="A721" s="127">
        <v>89093</v>
      </c>
      <c r="B721" s="128" t="s">
        <v>6655</v>
      </c>
      <c r="C721" s="122" t="s">
        <v>3915</v>
      </c>
      <c r="D721" s="122" t="s">
        <v>5759</v>
      </c>
      <c r="E721" s="122" t="s">
        <v>729</v>
      </c>
      <c r="F721" s="122" t="s">
        <v>6656</v>
      </c>
      <c r="G721" s="122" t="s">
        <v>5843</v>
      </c>
      <c r="H721" s="122" t="s">
        <v>5940</v>
      </c>
      <c r="I721" s="122" t="s">
        <v>6657</v>
      </c>
      <c r="J721" s="129">
        <v>300</v>
      </c>
      <c r="K721" s="129">
        <v>154.32</v>
      </c>
      <c r="L721" s="129">
        <v>59</v>
      </c>
      <c r="M721" s="125" t="s">
        <v>432</v>
      </c>
      <c r="N721" s="130"/>
    </row>
    <row r="722" s="82" customFormat="1" customHeight="1" spans="1:14">
      <c r="A722" s="127">
        <v>84509</v>
      </c>
      <c r="B722" s="128" t="s">
        <v>6658</v>
      </c>
      <c r="C722" s="122" t="s">
        <v>3915</v>
      </c>
      <c r="D722" s="122" t="s">
        <v>5759</v>
      </c>
      <c r="E722" s="122" t="s">
        <v>729</v>
      </c>
      <c r="F722" s="122" t="s">
        <v>6659</v>
      </c>
      <c r="G722" s="122" t="s">
        <v>5848</v>
      </c>
      <c r="H722" s="122" t="s">
        <v>5849</v>
      </c>
      <c r="I722" s="122" t="s">
        <v>6660</v>
      </c>
      <c r="J722" s="129">
        <v>285</v>
      </c>
      <c r="K722" s="129">
        <v>106.47</v>
      </c>
      <c r="L722" s="129">
        <v>60</v>
      </c>
      <c r="M722" s="125" t="s">
        <v>432</v>
      </c>
      <c r="N722" s="130"/>
    </row>
    <row r="723" s="82" customFormat="1" customHeight="1" spans="1:14">
      <c r="A723" s="127">
        <v>84962</v>
      </c>
      <c r="B723" s="128" t="s">
        <v>6661</v>
      </c>
      <c r="C723" s="122" t="s">
        <v>3915</v>
      </c>
      <c r="D723" s="122" t="s">
        <v>5759</v>
      </c>
      <c r="E723" s="122" t="s">
        <v>729</v>
      </c>
      <c r="F723" s="122" t="s">
        <v>6662</v>
      </c>
      <c r="G723" s="122" t="s">
        <v>6663</v>
      </c>
      <c r="H723" s="122" t="s">
        <v>6664</v>
      </c>
      <c r="I723" s="122" t="s">
        <v>6665</v>
      </c>
      <c r="J723" s="129">
        <v>284</v>
      </c>
      <c r="K723" s="129">
        <v>108.36</v>
      </c>
      <c r="L723" s="129">
        <v>61</v>
      </c>
      <c r="M723" s="125" t="s">
        <v>432</v>
      </c>
      <c r="N723" s="130"/>
    </row>
    <row r="724" s="82" customFormat="1" customHeight="1" spans="1:14">
      <c r="A724" s="127">
        <v>84246</v>
      </c>
      <c r="B724" s="128" t="s">
        <v>6666</v>
      </c>
      <c r="C724" s="122" t="s">
        <v>3915</v>
      </c>
      <c r="D724" s="122" t="s">
        <v>5759</v>
      </c>
      <c r="E724" s="122" t="s">
        <v>729</v>
      </c>
      <c r="F724" s="122" t="s">
        <v>6667</v>
      </c>
      <c r="G724" s="122" t="s">
        <v>6668</v>
      </c>
      <c r="H724" s="122" t="s">
        <v>6669</v>
      </c>
      <c r="I724" s="122" t="s">
        <v>6670</v>
      </c>
      <c r="J724" s="129">
        <v>284</v>
      </c>
      <c r="K724" s="129">
        <v>73.05</v>
      </c>
      <c r="L724" s="129">
        <v>62</v>
      </c>
      <c r="M724" s="125" t="s">
        <v>432</v>
      </c>
      <c r="N724" s="130"/>
    </row>
    <row r="725" s="82" customFormat="1" customHeight="1" spans="1:14">
      <c r="A725" s="127">
        <v>107808</v>
      </c>
      <c r="B725" s="128" t="s">
        <v>6671</v>
      </c>
      <c r="C725" s="122" t="s">
        <v>3915</v>
      </c>
      <c r="D725" s="122" t="s">
        <v>5759</v>
      </c>
      <c r="E725" s="122" t="s">
        <v>729</v>
      </c>
      <c r="F725" s="122" t="s">
        <v>6672</v>
      </c>
      <c r="G725" s="122" t="s">
        <v>6673</v>
      </c>
      <c r="H725" s="122" t="s">
        <v>5993</v>
      </c>
      <c r="I725" s="122" t="s">
        <v>6674</v>
      </c>
      <c r="J725" s="129">
        <v>279</v>
      </c>
      <c r="K725" s="129">
        <v>123.97</v>
      </c>
      <c r="L725" s="129">
        <v>63</v>
      </c>
      <c r="M725" s="125" t="s">
        <v>432</v>
      </c>
      <c r="N725" s="130"/>
    </row>
    <row r="726" s="82" customFormat="1" customHeight="1" spans="1:14">
      <c r="A726" s="127">
        <v>87546</v>
      </c>
      <c r="B726" s="128" t="s">
        <v>6675</v>
      </c>
      <c r="C726" s="122" t="s">
        <v>3915</v>
      </c>
      <c r="D726" s="122" t="s">
        <v>5759</v>
      </c>
      <c r="E726" s="122" t="s">
        <v>729</v>
      </c>
      <c r="F726" s="122" t="s">
        <v>6676</v>
      </c>
      <c r="G726" s="122" t="s">
        <v>5843</v>
      </c>
      <c r="H726" s="122" t="s">
        <v>5940</v>
      </c>
      <c r="I726" s="122" t="s">
        <v>6677</v>
      </c>
      <c r="J726" s="129">
        <v>275</v>
      </c>
      <c r="K726" s="129">
        <v>248.86</v>
      </c>
      <c r="L726" s="129">
        <v>64</v>
      </c>
      <c r="M726" s="125" t="s">
        <v>432</v>
      </c>
      <c r="N726" s="130"/>
    </row>
    <row r="727" s="82" customFormat="1" customHeight="1" spans="1:14">
      <c r="A727" s="127">
        <v>84600</v>
      </c>
      <c r="B727" s="128" t="s">
        <v>6678</v>
      </c>
      <c r="C727" s="122" t="s">
        <v>3915</v>
      </c>
      <c r="D727" s="122" t="s">
        <v>5759</v>
      </c>
      <c r="E727" s="122" t="s">
        <v>729</v>
      </c>
      <c r="F727" s="122" t="s">
        <v>6679</v>
      </c>
      <c r="G727" s="122" t="s">
        <v>6680</v>
      </c>
      <c r="H727" s="122" t="s">
        <v>6681</v>
      </c>
      <c r="I727" s="122" t="s">
        <v>6682</v>
      </c>
      <c r="J727" s="129">
        <v>272</v>
      </c>
      <c r="K727" s="129">
        <v>70.43</v>
      </c>
      <c r="L727" s="129">
        <v>65</v>
      </c>
      <c r="M727" s="125" t="s">
        <v>432</v>
      </c>
      <c r="N727" s="130"/>
    </row>
    <row r="728" s="82" customFormat="1" customHeight="1" spans="1:14">
      <c r="A728" s="127">
        <v>107564</v>
      </c>
      <c r="B728" s="128" t="s">
        <v>6683</v>
      </c>
      <c r="C728" s="122" t="s">
        <v>3915</v>
      </c>
      <c r="D728" s="122" t="s">
        <v>5759</v>
      </c>
      <c r="E728" s="122" t="s">
        <v>729</v>
      </c>
      <c r="F728" s="122" t="s">
        <v>6684</v>
      </c>
      <c r="G728" s="122" t="s">
        <v>544</v>
      </c>
      <c r="H728" s="122" t="s">
        <v>6339</v>
      </c>
      <c r="I728" s="122" t="s">
        <v>6685</v>
      </c>
      <c r="J728" s="129">
        <v>266</v>
      </c>
      <c r="K728" s="129">
        <v>119.16</v>
      </c>
      <c r="L728" s="129">
        <v>66</v>
      </c>
      <c r="M728" s="125" t="s">
        <v>432</v>
      </c>
      <c r="N728" s="130"/>
    </row>
    <row r="729" s="82" customFormat="1" customHeight="1" spans="1:14">
      <c r="A729" s="127">
        <v>81171</v>
      </c>
      <c r="B729" s="128" t="s">
        <v>6686</v>
      </c>
      <c r="C729" s="122" t="s">
        <v>3915</v>
      </c>
      <c r="D729" s="122" t="s">
        <v>5759</v>
      </c>
      <c r="E729" s="122" t="s">
        <v>729</v>
      </c>
      <c r="F729" s="129" t="s">
        <v>6687</v>
      </c>
      <c r="G729" s="122" t="s">
        <v>6574</v>
      </c>
      <c r="H729" s="122" t="s">
        <v>6575</v>
      </c>
      <c r="I729" s="122" t="s">
        <v>6688</v>
      </c>
      <c r="J729" s="129">
        <v>264</v>
      </c>
      <c r="K729" s="129">
        <v>346.21</v>
      </c>
      <c r="L729" s="129">
        <v>67</v>
      </c>
      <c r="M729" s="125" t="s">
        <v>432</v>
      </c>
      <c r="N729" s="130"/>
    </row>
    <row r="730" s="82" customFormat="1" customHeight="1" spans="1:14">
      <c r="A730" s="127">
        <v>87267</v>
      </c>
      <c r="B730" s="128" t="s">
        <v>6689</v>
      </c>
      <c r="C730" s="122" t="s">
        <v>3915</v>
      </c>
      <c r="D730" s="122" t="s">
        <v>5759</v>
      </c>
      <c r="E730" s="122" t="s">
        <v>729</v>
      </c>
      <c r="F730" s="122" t="s">
        <v>2865</v>
      </c>
      <c r="G730" s="122" t="s">
        <v>2865</v>
      </c>
      <c r="H730" s="122" t="s">
        <v>6173</v>
      </c>
      <c r="I730" s="122" t="s">
        <v>6690</v>
      </c>
      <c r="J730" s="129">
        <v>257</v>
      </c>
      <c r="K730" s="129">
        <v>338.21</v>
      </c>
      <c r="L730" s="129">
        <v>68</v>
      </c>
      <c r="M730" s="125" t="s">
        <v>432</v>
      </c>
      <c r="N730" s="130"/>
    </row>
    <row r="731" s="82" customFormat="1" customHeight="1" spans="1:14">
      <c r="A731" s="127">
        <v>87684</v>
      </c>
      <c r="B731" s="128" t="s">
        <v>6691</v>
      </c>
      <c r="C731" s="122" t="s">
        <v>3915</v>
      </c>
      <c r="D731" s="122" t="s">
        <v>5759</v>
      </c>
      <c r="E731" s="122" t="s">
        <v>729</v>
      </c>
      <c r="F731" s="122" t="s">
        <v>6692</v>
      </c>
      <c r="G731" s="122" t="s">
        <v>6693</v>
      </c>
      <c r="H731" s="122" t="s">
        <v>6694</v>
      </c>
      <c r="I731" s="122" t="s">
        <v>6695</v>
      </c>
      <c r="J731" s="129">
        <v>242</v>
      </c>
      <c r="K731" s="129">
        <v>329.98</v>
      </c>
      <c r="L731" s="129">
        <v>69</v>
      </c>
      <c r="M731" s="125" t="s">
        <v>432</v>
      </c>
      <c r="N731" s="130"/>
    </row>
    <row r="732" s="82" customFormat="1" customHeight="1" spans="1:14">
      <c r="A732" s="127">
        <v>85365</v>
      </c>
      <c r="B732" s="128" t="s">
        <v>6696</v>
      </c>
      <c r="C732" s="122" t="s">
        <v>3915</v>
      </c>
      <c r="D732" s="122" t="s">
        <v>5759</v>
      </c>
      <c r="E732" s="122" t="s">
        <v>729</v>
      </c>
      <c r="F732" s="122" t="s">
        <v>6697</v>
      </c>
      <c r="G732" s="122" t="s">
        <v>6663</v>
      </c>
      <c r="H732" s="122" t="s">
        <v>6698</v>
      </c>
      <c r="I732" s="122" t="s">
        <v>6699</v>
      </c>
      <c r="J732" s="129">
        <v>212</v>
      </c>
      <c r="K732" s="129">
        <v>108.17</v>
      </c>
      <c r="L732" s="129">
        <v>70</v>
      </c>
      <c r="M732" s="125" t="s">
        <v>432</v>
      </c>
      <c r="N732" s="130"/>
    </row>
    <row r="733" s="82" customFormat="1" customHeight="1" spans="1:14">
      <c r="A733" s="127">
        <v>81152</v>
      </c>
      <c r="B733" s="128" t="s">
        <v>6700</v>
      </c>
      <c r="C733" s="122" t="s">
        <v>3915</v>
      </c>
      <c r="D733" s="122" t="s">
        <v>5759</v>
      </c>
      <c r="E733" s="122" t="s">
        <v>729</v>
      </c>
      <c r="F733" s="129" t="s">
        <v>6701</v>
      </c>
      <c r="G733" s="122" t="s">
        <v>6574</v>
      </c>
      <c r="H733" s="122" t="s">
        <v>6575</v>
      </c>
      <c r="I733" s="122" t="s">
        <v>6702</v>
      </c>
      <c r="J733" s="129">
        <v>212</v>
      </c>
      <c r="K733" s="129">
        <v>58.77</v>
      </c>
      <c r="L733" s="129">
        <v>71</v>
      </c>
      <c r="M733" s="125" t="s">
        <v>432</v>
      </c>
      <c r="N733" s="130"/>
    </row>
    <row r="734" s="82" customFormat="1" customHeight="1" spans="1:14">
      <c r="A734" s="127">
        <v>83995</v>
      </c>
      <c r="B734" s="128" t="s">
        <v>6703</v>
      </c>
      <c r="C734" s="122" t="s">
        <v>3915</v>
      </c>
      <c r="D734" s="122" t="s">
        <v>5759</v>
      </c>
      <c r="E734" s="122" t="s">
        <v>729</v>
      </c>
      <c r="F734" s="122" t="s">
        <v>6704</v>
      </c>
      <c r="G734" s="122" t="s">
        <v>6705</v>
      </c>
      <c r="H734" s="122" t="s">
        <v>6706</v>
      </c>
      <c r="I734" s="122" t="s">
        <v>6707</v>
      </c>
      <c r="J734" s="129">
        <v>207</v>
      </c>
      <c r="K734" s="129">
        <v>112.28</v>
      </c>
      <c r="L734" s="129">
        <v>72</v>
      </c>
      <c r="M734" s="125" t="s">
        <v>432</v>
      </c>
      <c r="N734" s="130"/>
    </row>
    <row r="735" s="82" customFormat="1" customHeight="1" spans="1:14">
      <c r="A735" s="127">
        <v>87575</v>
      </c>
      <c r="B735" s="128" t="s">
        <v>6708</v>
      </c>
      <c r="C735" s="122" t="s">
        <v>3915</v>
      </c>
      <c r="D735" s="122" t="s">
        <v>5759</v>
      </c>
      <c r="E735" s="122" t="s">
        <v>729</v>
      </c>
      <c r="F735" s="122" t="s">
        <v>6709</v>
      </c>
      <c r="G735" s="122" t="s">
        <v>5843</v>
      </c>
      <c r="H735" s="122" t="s">
        <v>6710</v>
      </c>
      <c r="I735" s="122" t="s">
        <v>6711</v>
      </c>
      <c r="J735" s="129">
        <v>206</v>
      </c>
      <c r="K735" s="129">
        <v>75.45</v>
      </c>
      <c r="L735" s="129">
        <v>73</v>
      </c>
      <c r="M735" s="125" t="s">
        <v>432</v>
      </c>
      <c r="N735" s="130"/>
    </row>
    <row r="736" s="82" customFormat="1" customHeight="1" spans="1:14">
      <c r="A736" s="127">
        <v>84490</v>
      </c>
      <c r="B736" s="128" t="s">
        <v>6712</v>
      </c>
      <c r="C736" s="122" t="s">
        <v>3915</v>
      </c>
      <c r="D736" s="122" t="s">
        <v>5759</v>
      </c>
      <c r="E736" s="122" t="s">
        <v>729</v>
      </c>
      <c r="F736" s="122" t="s">
        <v>6713</v>
      </c>
      <c r="G736" s="122" t="s">
        <v>5848</v>
      </c>
      <c r="H736" s="122" t="s">
        <v>5849</v>
      </c>
      <c r="I736" s="122" t="s">
        <v>6714</v>
      </c>
      <c r="J736" s="129">
        <v>206</v>
      </c>
      <c r="K736" s="129">
        <v>85.98</v>
      </c>
      <c r="L736" s="129">
        <v>74</v>
      </c>
      <c r="M736" s="125" t="s">
        <v>432</v>
      </c>
      <c r="N736" s="130"/>
    </row>
    <row r="737" s="82" customFormat="1" customHeight="1" spans="1:14">
      <c r="A737" s="127">
        <v>83782</v>
      </c>
      <c r="B737" s="128" t="s">
        <v>6715</v>
      </c>
      <c r="C737" s="122" t="s">
        <v>3915</v>
      </c>
      <c r="D737" s="122" t="s">
        <v>5759</v>
      </c>
      <c r="E737" s="122" t="s">
        <v>729</v>
      </c>
      <c r="F737" s="122" t="s">
        <v>6716</v>
      </c>
      <c r="G737" s="122" t="s">
        <v>6705</v>
      </c>
      <c r="H737" s="122" t="s">
        <v>6706</v>
      </c>
      <c r="I737" s="122" t="s">
        <v>6717</v>
      </c>
      <c r="J737" s="129">
        <v>206</v>
      </c>
      <c r="K737" s="129">
        <v>115.15</v>
      </c>
      <c r="L737" s="129">
        <v>75</v>
      </c>
      <c r="M737" s="125" t="s">
        <v>432</v>
      </c>
      <c r="N737" s="130"/>
    </row>
    <row r="738" s="82" customFormat="1" customHeight="1" spans="1:14">
      <c r="A738" s="127">
        <v>84997</v>
      </c>
      <c r="B738" s="128" t="s">
        <v>6718</v>
      </c>
      <c r="C738" s="122" t="s">
        <v>3915</v>
      </c>
      <c r="D738" s="122" t="s">
        <v>5759</v>
      </c>
      <c r="E738" s="122" t="s">
        <v>729</v>
      </c>
      <c r="F738" s="122" t="s">
        <v>6719</v>
      </c>
      <c r="G738" s="122" t="s">
        <v>6720</v>
      </c>
      <c r="H738" s="122" t="s">
        <v>5993</v>
      </c>
      <c r="I738" s="122" t="s">
        <v>6721</v>
      </c>
      <c r="J738" s="129">
        <v>206</v>
      </c>
      <c r="K738" s="129">
        <v>237.26</v>
      </c>
      <c r="L738" s="129">
        <v>76</v>
      </c>
      <c r="M738" s="125" t="s">
        <v>432</v>
      </c>
      <c r="N738" s="130"/>
    </row>
    <row r="739" s="82" customFormat="1" customHeight="1" spans="1:14">
      <c r="A739" s="127">
        <v>84616</v>
      </c>
      <c r="B739" s="128" t="s">
        <v>6722</v>
      </c>
      <c r="C739" s="122" t="s">
        <v>3915</v>
      </c>
      <c r="D739" s="122" t="s">
        <v>5759</v>
      </c>
      <c r="E739" s="122" t="s">
        <v>729</v>
      </c>
      <c r="F739" s="122" t="s">
        <v>6723</v>
      </c>
      <c r="G739" s="122" t="s">
        <v>6680</v>
      </c>
      <c r="H739" s="122" t="s">
        <v>6681</v>
      </c>
      <c r="I739" s="122" t="s">
        <v>6724</v>
      </c>
      <c r="J739" s="129">
        <v>206</v>
      </c>
      <c r="K739" s="129">
        <v>64.38</v>
      </c>
      <c r="L739" s="129">
        <v>77</v>
      </c>
      <c r="M739" s="125" t="s">
        <v>432</v>
      </c>
      <c r="N739" s="130"/>
    </row>
    <row r="740" s="82" customFormat="1" customHeight="1" spans="1:14">
      <c r="A740" s="127">
        <v>84239</v>
      </c>
      <c r="B740" s="128" t="s">
        <v>6725</v>
      </c>
      <c r="C740" s="122" t="s">
        <v>3915</v>
      </c>
      <c r="D740" s="122" t="s">
        <v>5759</v>
      </c>
      <c r="E740" s="122" t="s">
        <v>729</v>
      </c>
      <c r="F740" s="122" t="s">
        <v>6726</v>
      </c>
      <c r="G740" s="122" t="s">
        <v>6727</v>
      </c>
      <c r="H740" s="122" t="s">
        <v>6728</v>
      </c>
      <c r="I740" s="122" t="s">
        <v>6729</v>
      </c>
      <c r="J740" s="129">
        <v>206</v>
      </c>
      <c r="K740" s="129">
        <v>112.93</v>
      </c>
      <c r="L740" s="129">
        <v>78</v>
      </c>
      <c r="M740" s="125" t="s">
        <v>432</v>
      </c>
      <c r="N740" s="130"/>
    </row>
    <row r="741" s="82" customFormat="1" customHeight="1" spans="1:14">
      <c r="A741" s="127">
        <v>85598</v>
      </c>
      <c r="B741" s="128" t="s">
        <v>6730</v>
      </c>
      <c r="C741" s="122" t="s">
        <v>3915</v>
      </c>
      <c r="D741" s="122" t="s">
        <v>5759</v>
      </c>
      <c r="E741" s="122" t="s">
        <v>729</v>
      </c>
      <c r="F741" s="122" t="s">
        <v>6731</v>
      </c>
      <c r="G741" s="122" t="s">
        <v>6652</v>
      </c>
      <c r="H741" s="122" t="s">
        <v>6732</v>
      </c>
      <c r="I741" s="122" t="s">
        <v>6733</v>
      </c>
      <c r="J741" s="129">
        <v>200</v>
      </c>
      <c r="K741" s="129">
        <v>90.54</v>
      </c>
      <c r="L741" s="129">
        <v>79</v>
      </c>
      <c r="M741" s="125" t="s">
        <v>432</v>
      </c>
      <c r="N741" s="130"/>
    </row>
    <row r="742" s="82" customFormat="1" customHeight="1" spans="1:14">
      <c r="A742" s="127">
        <v>84143</v>
      </c>
      <c r="B742" s="128" t="s">
        <v>6734</v>
      </c>
      <c r="C742" s="122" t="s">
        <v>3915</v>
      </c>
      <c r="D742" s="122" t="s">
        <v>5759</v>
      </c>
      <c r="E742" s="122" t="s">
        <v>729</v>
      </c>
      <c r="F742" s="122" t="s">
        <v>6735</v>
      </c>
      <c r="G742" s="122" t="s">
        <v>6592</v>
      </c>
      <c r="H742" s="122" t="s">
        <v>6736</v>
      </c>
      <c r="I742" s="122" t="s">
        <v>6737</v>
      </c>
      <c r="J742" s="129">
        <v>198</v>
      </c>
      <c r="K742" s="129">
        <v>105.47</v>
      </c>
      <c r="L742" s="129">
        <v>80</v>
      </c>
      <c r="M742" s="125" t="s">
        <v>432</v>
      </c>
      <c r="N742" s="130"/>
    </row>
    <row r="743" s="82" customFormat="1" customHeight="1" spans="1:14">
      <c r="A743" s="127">
        <v>81187</v>
      </c>
      <c r="B743" s="128" t="s">
        <v>6738</v>
      </c>
      <c r="C743" s="122" t="s">
        <v>3915</v>
      </c>
      <c r="D743" s="122" t="s">
        <v>5759</v>
      </c>
      <c r="E743" s="122" t="s">
        <v>729</v>
      </c>
      <c r="F743" s="129" t="s">
        <v>6739</v>
      </c>
      <c r="G743" s="122" t="s">
        <v>6574</v>
      </c>
      <c r="H743" s="122" t="s">
        <v>6575</v>
      </c>
      <c r="I743" s="122" t="s">
        <v>6740</v>
      </c>
      <c r="J743" s="129">
        <v>194</v>
      </c>
      <c r="K743" s="129">
        <v>35.21</v>
      </c>
      <c r="L743" s="129">
        <v>81</v>
      </c>
      <c r="M743" s="125" t="s">
        <v>432</v>
      </c>
      <c r="N743" s="130"/>
    </row>
    <row r="744" s="82" customFormat="1" customHeight="1" spans="1:14">
      <c r="A744" s="127">
        <v>84860</v>
      </c>
      <c r="B744" s="128" t="s">
        <v>6741</v>
      </c>
      <c r="C744" s="122" t="s">
        <v>3915</v>
      </c>
      <c r="D744" s="122" t="s">
        <v>5759</v>
      </c>
      <c r="E744" s="122" t="s">
        <v>729</v>
      </c>
      <c r="F744" s="122" t="s">
        <v>6742</v>
      </c>
      <c r="G744" s="122" t="s">
        <v>6663</v>
      </c>
      <c r="H744" s="122" t="s">
        <v>6743</v>
      </c>
      <c r="I744" s="122" t="s">
        <v>6744</v>
      </c>
      <c r="J744" s="129">
        <v>183</v>
      </c>
      <c r="K744" s="129">
        <v>135.84</v>
      </c>
      <c r="L744" s="129">
        <v>82</v>
      </c>
      <c r="M744" s="125" t="s">
        <v>432</v>
      </c>
      <c r="N744" s="130"/>
    </row>
    <row r="745" s="82" customFormat="1" customHeight="1" spans="1:14">
      <c r="A745" s="127">
        <v>84579</v>
      </c>
      <c r="B745" s="128" t="s">
        <v>6745</v>
      </c>
      <c r="C745" s="122" t="s">
        <v>3915</v>
      </c>
      <c r="D745" s="122" t="s">
        <v>5759</v>
      </c>
      <c r="E745" s="122" t="s">
        <v>729</v>
      </c>
      <c r="F745" s="122" t="s">
        <v>6746</v>
      </c>
      <c r="G745" s="122" t="s">
        <v>6680</v>
      </c>
      <c r="H745" s="122" t="s">
        <v>6681</v>
      </c>
      <c r="I745" s="122" t="s">
        <v>6747</v>
      </c>
      <c r="J745" s="129">
        <v>177</v>
      </c>
      <c r="K745" s="129">
        <v>141.21</v>
      </c>
      <c r="L745" s="129">
        <v>83</v>
      </c>
      <c r="M745" s="125" t="s">
        <v>432</v>
      </c>
      <c r="N745" s="130"/>
    </row>
    <row r="746" s="82" customFormat="1" customHeight="1" spans="1:14">
      <c r="A746" s="127">
        <v>85516</v>
      </c>
      <c r="B746" s="128" t="s">
        <v>6748</v>
      </c>
      <c r="C746" s="122" t="s">
        <v>3915</v>
      </c>
      <c r="D746" s="122" t="s">
        <v>5759</v>
      </c>
      <c r="E746" s="122" t="s">
        <v>729</v>
      </c>
      <c r="F746" s="122" t="s">
        <v>6749</v>
      </c>
      <c r="G746" s="122" t="s">
        <v>6750</v>
      </c>
      <c r="H746" s="122" t="s">
        <v>6751</v>
      </c>
      <c r="I746" s="122" t="s">
        <v>6752</v>
      </c>
      <c r="J746" s="129">
        <v>177</v>
      </c>
      <c r="K746" s="129">
        <v>139.08</v>
      </c>
      <c r="L746" s="129">
        <v>84</v>
      </c>
      <c r="M746" s="125" t="s">
        <v>432</v>
      </c>
      <c r="N746" s="130"/>
    </row>
    <row r="747" s="82" customFormat="1" customHeight="1" spans="1:14">
      <c r="A747" s="127">
        <v>81531</v>
      </c>
      <c r="B747" s="128" t="s">
        <v>6753</v>
      </c>
      <c r="C747" s="122" t="s">
        <v>3915</v>
      </c>
      <c r="D747" s="122" t="s">
        <v>5759</v>
      </c>
      <c r="E747" s="122" t="s">
        <v>729</v>
      </c>
      <c r="F747" s="122" t="s">
        <v>6754</v>
      </c>
      <c r="G747" s="122" t="s">
        <v>1385</v>
      </c>
      <c r="H747" s="122" t="s">
        <v>6755</v>
      </c>
      <c r="I747" s="122" t="s">
        <v>6756</v>
      </c>
      <c r="J747" s="129">
        <v>176</v>
      </c>
      <c r="K747" s="129">
        <v>30.13</v>
      </c>
      <c r="L747" s="129">
        <v>85</v>
      </c>
      <c r="M747" s="125" t="s">
        <v>432</v>
      </c>
      <c r="N747" s="130"/>
    </row>
    <row r="748" s="82" customFormat="1" customHeight="1" spans="1:14">
      <c r="A748" s="127">
        <v>84839</v>
      </c>
      <c r="B748" s="128" t="s">
        <v>6757</v>
      </c>
      <c r="C748" s="122" t="s">
        <v>3915</v>
      </c>
      <c r="D748" s="122" t="s">
        <v>5759</v>
      </c>
      <c r="E748" s="122" t="s">
        <v>729</v>
      </c>
      <c r="F748" s="122" t="s">
        <v>6758</v>
      </c>
      <c r="G748" s="122" t="s">
        <v>6759</v>
      </c>
      <c r="H748" s="122" t="s">
        <v>6760</v>
      </c>
      <c r="I748" s="122" t="s">
        <v>6761</v>
      </c>
      <c r="J748" s="129">
        <v>176</v>
      </c>
      <c r="K748" s="129">
        <v>77.47</v>
      </c>
      <c r="L748" s="129">
        <v>86</v>
      </c>
      <c r="M748" s="125" t="s">
        <v>432</v>
      </c>
      <c r="N748" s="130"/>
    </row>
    <row r="749" s="82" customFormat="1" customHeight="1" spans="1:14">
      <c r="A749" s="127">
        <v>84226</v>
      </c>
      <c r="B749" s="128" t="s">
        <v>6762</v>
      </c>
      <c r="C749" s="122" t="s">
        <v>3915</v>
      </c>
      <c r="D749" s="122" t="s">
        <v>5759</v>
      </c>
      <c r="E749" s="122" t="s">
        <v>729</v>
      </c>
      <c r="F749" s="122" t="s">
        <v>6763</v>
      </c>
      <c r="G749" s="122" t="s">
        <v>6764</v>
      </c>
      <c r="H749" s="122" t="s">
        <v>6765</v>
      </c>
      <c r="I749" s="122" t="s">
        <v>6766</v>
      </c>
      <c r="J749" s="129">
        <v>176</v>
      </c>
      <c r="K749" s="129">
        <v>53.02</v>
      </c>
      <c r="L749" s="129">
        <v>87</v>
      </c>
      <c r="M749" s="125" t="s">
        <v>432</v>
      </c>
      <c r="N749" s="130"/>
    </row>
    <row r="750" s="82" customFormat="1" customHeight="1" spans="1:14">
      <c r="A750" s="127">
        <v>84262</v>
      </c>
      <c r="B750" s="128" t="s">
        <v>6767</v>
      </c>
      <c r="C750" s="122" t="s">
        <v>3915</v>
      </c>
      <c r="D750" s="122" t="s">
        <v>5759</v>
      </c>
      <c r="E750" s="122" t="s">
        <v>729</v>
      </c>
      <c r="F750" s="122" t="s">
        <v>6768</v>
      </c>
      <c r="G750" s="122" t="s">
        <v>6668</v>
      </c>
      <c r="H750" s="122" t="s">
        <v>6769</v>
      </c>
      <c r="I750" s="122" t="s">
        <v>6770</v>
      </c>
      <c r="J750" s="129">
        <v>170</v>
      </c>
      <c r="K750" s="129">
        <v>75.25</v>
      </c>
      <c r="L750" s="129">
        <v>88</v>
      </c>
      <c r="M750" s="125" t="s">
        <v>432</v>
      </c>
      <c r="N750" s="130"/>
    </row>
    <row r="751" s="82" customFormat="1" customHeight="1" spans="1:14">
      <c r="A751" s="127">
        <v>88054</v>
      </c>
      <c r="B751" s="128" t="s">
        <v>6771</v>
      </c>
      <c r="C751" s="122" t="s">
        <v>3915</v>
      </c>
      <c r="D751" s="122" t="s">
        <v>5759</v>
      </c>
      <c r="E751" s="122" t="s">
        <v>729</v>
      </c>
      <c r="F751" s="122" t="s">
        <v>6772</v>
      </c>
      <c r="G751" s="122" t="s">
        <v>6773</v>
      </c>
      <c r="H751" s="122" t="s">
        <v>6774</v>
      </c>
      <c r="I751" s="122" t="s">
        <v>6775</v>
      </c>
      <c r="J751" s="129">
        <v>165</v>
      </c>
      <c r="K751" s="129">
        <v>62.22</v>
      </c>
      <c r="L751" s="129">
        <v>89</v>
      </c>
      <c r="M751" s="125" t="s">
        <v>432</v>
      </c>
      <c r="N751" s="130"/>
    </row>
    <row r="752" s="82" customFormat="1" customHeight="1" spans="1:14">
      <c r="A752" s="127">
        <v>85372</v>
      </c>
      <c r="B752" s="128" t="s">
        <v>6776</v>
      </c>
      <c r="C752" s="122" t="s">
        <v>3915</v>
      </c>
      <c r="D752" s="122" t="s">
        <v>5759</v>
      </c>
      <c r="E752" s="122" t="s">
        <v>729</v>
      </c>
      <c r="F752" s="122" t="s">
        <v>6777</v>
      </c>
      <c r="G752" s="122" t="s">
        <v>5848</v>
      </c>
      <c r="H752" s="122" t="s">
        <v>5849</v>
      </c>
      <c r="I752" s="122" t="s">
        <v>6778</v>
      </c>
      <c r="J752" s="129">
        <v>146</v>
      </c>
      <c r="K752" s="129">
        <v>95.71</v>
      </c>
      <c r="L752" s="129">
        <v>90</v>
      </c>
      <c r="M752" s="125" t="s">
        <v>432</v>
      </c>
      <c r="N752" s="130"/>
    </row>
    <row r="753" s="82" customFormat="1" customHeight="1" spans="1:14">
      <c r="A753" s="127">
        <v>84044</v>
      </c>
      <c r="B753" s="128" t="s">
        <v>6779</v>
      </c>
      <c r="C753" s="122" t="s">
        <v>3915</v>
      </c>
      <c r="D753" s="122" t="s">
        <v>5759</v>
      </c>
      <c r="E753" s="122" t="s">
        <v>729</v>
      </c>
      <c r="F753" s="122" t="s">
        <v>6780</v>
      </c>
      <c r="G753" s="122" t="s">
        <v>6781</v>
      </c>
      <c r="H753" s="122" t="s">
        <v>6782</v>
      </c>
      <c r="I753" s="122" t="s">
        <v>6783</v>
      </c>
      <c r="J753" s="129">
        <v>123</v>
      </c>
      <c r="K753" s="129">
        <v>78.13</v>
      </c>
      <c r="L753" s="129">
        <v>91</v>
      </c>
      <c r="M753" s="125" t="s">
        <v>432</v>
      </c>
      <c r="N753" s="130"/>
    </row>
    <row r="754" s="82" customFormat="1" customHeight="1" spans="1:14">
      <c r="A754" s="127">
        <v>81206</v>
      </c>
      <c r="B754" s="128" t="s">
        <v>6784</v>
      </c>
      <c r="C754" s="122" t="s">
        <v>3915</v>
      </c>
      <c r="D754" s="122" t="s">
        <v>5759</v>
      </c>
      <c r="E754" s="122" t="s">
        <v>729</v>
      </c>
      <c r="F754" s="129" t="s">
        <v>6785</v>
      </c>
      <c r="G754" s="122" t="s">
        <v>6574</v>
      </c>
      <c r="H754" s="122" t="s">
        <v>6575</v>
      </c>
      <c r="I754" s="122" t="s">
        <v>6786</v>
      </c>
      <c r="J754" s="129">
        <v>116</v>
      </c>
      <c r="K754" s="129">
        <v>48.51</v>
      </c>
      <c r="L754" s="129">
        <v>92</v>
      </c>
      <c r="M754" s="125" t="s">
        <v>432</v>
      </c>
      <c r="N754" s="130"/>
    </row>
    <row r="755" s="82" customFormat="1" customHeight="1" spans="1:14">
      <c r="A755" s="127">
        <v>84879</v>
      </c>
      <c r="B755" s="128" t="s">
        <v>6787</v>
      </c>
      <c r="C755" s="122" t="s">
        <v>3915</v>
      </c>
      <c r="D755" s="122" t="s">
        <v>5759</v>
      </c>
      <c r="E755" s="122" t="s">
        <v>729</v>
      </c>
      <c r="F755" s="122" t="s">
        <v>6788</v>
      </c>
      <c r="G755" s="122" t="s">
        <v>6663</v>
      </c>
      <c r="H755" s="122" t="s">
        <v>6743</v>
      </c>
      <c r="I755" s="122" t="s">
        <v>6789</v>
      </c>
      <c r="J755" s="129">
        <v>105</v>
      </c>
      <c r="K755" s="129">
        <v>186.89</v>
      </c>
      <c r="L755" s="129">
        <v>93</v>
      </c>
      <c r="M755" s="125" t="s">
        <v>432</v>
      </c>
      <c r="N755" s="130"/>
    </row>
    <row r="756" s="82" customFormat="1" customHeight="1" spans="1:14">
      <c r="A756" s="127">
        <v>84098</v>
      </c>
      <c r="B756" s="128" t="s">
        <v>6790</v>
      </c>
      <c r="C756" s="122" t="s">
        <v>3915</v>
      </c>
      <c r="D756" s="122" t="s">
        <v>5759</v>
      </c>
      <c r="E756" s="122" t="s">
        <v>729</v>
      </c>
      <c r="F756" s="122" t="s">
        <v>6791</v>
      </c>
      <c r="G756" s="122" t="s">
        <v>6592</v>
      </c>
      <c r="H756" s="122" t="s">
        <v>6792</v>
      </c>
      <c r="I756" s="122" t="s">
        <v>6793</v>
      </c>
      <c r="J756" s="129">
        <v>105</v>
      </c>
      <c r="K756" s="129">
        <v>85.79</v>
      </c>
      <c r="L756" s="129">
        <v>94</v>
      </c>
      <c r="M756" s="125" t="s">
        <v>432</v>
      </c>
      <c r="N756" s="130"/>
    </row>
    <row r="757" s="82" customFormat="1" customHeight="1" spans="1:14">
      <c r="A757" s="127">
        <v>84158</v>
      </c>
      <c r="B757" s="128" t="s">
        <v>6794</v>
      </c>
      <c r="C757" s="122" t="s">
        <v>3915</v>
      </c>
      <c r="D757" s="122" t="s">
        <v>5759</v>
      </c>
      <c r="E757" s="122" t="s">
        <v>729</v>
      </c>
      <c r="F757" s="122" t="s">
        <v>6795</v>
      </c>
      <c r="G757" s="122" t="s">
        <v>6796</v>
      </c>
      <c r="H757" s="122" t="s">
        <v>6797</v>
      </c>
      <c r="I757" s="122" t="s">
        <v>6798</v>
      </c>
      <c r="J757" s="129">
        <v>105</v>
      </c>
      <c r="K757" s="129">
        <v>32.27</v>
      </c>
      <c r="L757" s="129">
        <v>95</v>
      </c>
      <c r="M757" s="125" t="s">
        <v>432</v>
      </c>
      <c r="N757" s="130"/>
    </row>
    <row r="758" s="82" customFormat="1" customHeight="1" spans="1:14">
      <c r="A758" s="127">
        <v>84043</v>
      </c>
      <c r="B758" s="128" t="s">
        <v>6799</v>
      </c>
      <c r="C758" s="122" t="s">
        <v>3915</v>
      </c>
      <c r="D758" s="122" t="s">
        <v>5759</v>
      </c>
      <c r="E758" s="122" t="s">
        <v>729</v>
      </c>
      <c r="F758" s="122" t="s">
        <v>6800</v>
      </c>
      <c r="G758" s="122" t="s">
        <v>6801</v>
      </c>
      <c r="H758" s="122" t="s">
        <v>6802</v>
      </c>
      <c r="I758" s="122" t="s">
        <v>6803</v>
      </c>
      <c r="J758" s="129">
        <v>50</v>
      </c>
      <c r="K758" s="129">
        <v>9.33</v>
      </c>
      <c r="L758" s="129">
        <v>96</v>
      </c>
      <c r="M758" s="125" t="s">
        <v>432</v>
      </c>
      <c r="N758" s="130"/>
    </row>
    <row r="759" s="81" customFormat="1" customHeight="1" spans="1:14">
      <c r="A759" s="122" t="s">
        <v>729</v>
      </c>
      <c r="B759" s="128"/>
      <c r="C759" s="122"/>
      <c r="D759" s="122"/>
      <c r="E759" s="122"/>
      <c r="F759" s="122"/>
      <c r="G759" s="122"/>
      <c r="H759" s="122"/>
      <c r="I759" s="122"/>
      <c r="J759" s="129"/>
      <c r="K759" s="129"/>
      <c r="L759" s="122"/>
      <c r="M759" s="125"/>
      <c r="N759" s="126"/>
    </row>
    <row r="760" s="82" customFormat="1" customHeight="1" spans="1:14">
      <c r="A760" s="127">
        <v>94309</v>
      </c>
      <c r="B760" s="128" t="s">
        <v>6804</v>
      </c>
      <c r="C760" s="122" t="s">
        <v>3915</v>
      </c>
      <c r="D760" s="122" t="s">
        <v>5759</v>
      </c>
      <c r="E760" s="122" t="s">
        <v>729</v>
      </c>
      <c r="F760" s="122" t="s">
        <v>6805</v>
      </c>
      <c r="G760" s="122" t="s">
        <v>6806</v>
      </c>
      <c r="H760" s="122" t="s">
        <v>255</v>
      </c>
      <c r="I760" s="122" t="s">
        <v>6807</v>
      </c>
      <c r="J760" s="129">
        <v>500</v>
      </c>
      <c r="K760" s="129">
        <v>63.92</v>
      </c>
      <c r="L760" s="129">
        <v>1</v>
      </c>
      <c r="M760" s="22" t="s">
        <v>245</v>
      </c>
      <c r="N760" s="130" t="s">
        <v>246</v>
      </c>
    </row>
    <row r="761" s="82" customFormat="1" customHeight="1" spans="1:14">
      <c r="A761" s="127">
        <v>89559</v>
      </c>
      <c r="B761" s="128" t="s">
        <v>6808</v>
      </c>
      <c r="C761" s="122" t="s">
        <v>3915</v>
      </c>
      <c r="D761" s="122" t="s">
        <v>5759</v>
      </c>
      <c r="E761" s="122" t="s">
        <v>729</v>
      </c>
      <c r="F761" s="122" t="s">
        <v>6809</v>
      </c>
      <c r="G761" s="122" t="s">
        <v>6810</v>
      </c>
      <c r="H761" s="122" t="s">
        <v>6760</v>
      </c>
      <c r="I761" s="122" t="s">
        <v>6811</v>
      </c>
      <c r="J761" s="129">
        <v>500</v>
      </c>
      <c r="K761" s="129">
        <v>118.98</v>
      </c>
      <c r="L761" s="129">
        <v>2</v>
      </c>
      <c r="M761" s="22" t="s">
        <v>252</v>
      </c>
      <c r="N761" s="130" t="s">
        <v>246</v>
      </c>
    </row>
    <row r="762" s="82" customFormat="1" customHeight="1" spans="1:14">
      <c r="A762" s="127">
        <v>93980</v>
      </c>
      <c r="B762" s="128" t="s">
        <v>6812</v>
      </c>
      <c r="C762" s="122" t="s">
        <v>3915</v>
      </c>
      <c r="D762" s="122" t="s">
        <v>5759</v>
      </c>
      <c r="E762" s="122" t="s">
        <v>729</v>
      </c>
      <c r="F762" s="122" t="s">
        <v>6813</v>
      </c>
      <c r="G762" s="122" t="s">
        <v>6814</v>
      </c>
      <c r="H762" s="122" t="s">
        <v>6815</v>
      </c>
      <c r="I762" s="122" t="s">
        <v>6816</v>
      </c>
      <c r="J762" s="129">
        <v>500</v>
      </c>
      <c r="K762" s="129">
        <v>107.81</v>
      </c>
      <c r="L762" s="129">
        <v>3</v>
      </c>
      <c r="M762" s="22" t="s">
        <v>262</v>
      </c>
      <c r="N762" s="130" t="s">
        <v>246</v>
      </c>
    </row>
    <row r="763" s="82" customFormat="1" customHeight="1" spans="1:14">
      <c r="A763" s="127">
        <v>110208</v>
      </c>
      <c r="B763" s="128" t="s">
        <v>6817</v>
      </c>
      <c r="C763" s="122" t="s">
        <v>3915</v>
      </c>
      <c r="D763" s="122" t="s">
        <v>5759</v>
      </c>
      <c r="E763" s="122" t="s">
        <v>729</v>
      </c>
      <c r="F763" s="122" t="s">
        <v>6818</v>
      </c>
      <c r="G763" s="122" t="s">
        <v>6819</v>
      </c>
      <c r="H763" s="122" t="s">
        <v>6820</v>
      </c>
      <c r="I763" s="122" t="s">
        <v>6821</v>
      </c>
      <c r="J763" s="129">
        <v>500</v>
      </c>
      <c r="K763" s="129">
        <v>108.64</v>
      </c>
      <c r="L763" s="129">
        <v>4</v>
      </c>
      <c r="M763" s="125" t="s">
        <v>273</v>
      </c>
      <c r="N763" s="130" t="s">
        <v>246</v>
      </c>
    </row>
    <row r="764" s="82" customFormat="1" customHeight="1" spans="1:14">
      <c r="A764" s="127">
        <v>81084</v>
      </c>
      <c r="B764" s="128" t="s">
        <v>6822</v>
      </c>
      <c r="C764" s="122" t="s">
        <v>3915</v>
      </c>
      <c r="D764" s="122" t="s">
        <v>5759</v>
      </c>
      <c r="E764" s="122" t="s">
        <v>729</v>
      </c>
      <c r="F764" s="122" t="s">
        <v>6823</v>
      </c>
      <c r="G764" s="122" t="s">
        <v>6824</v>
      </c>
      <c r="H764" s="122" t="s">
        <v>6825</v>
      </c>
      <c r="I764" s="122" t="s">
        <v>6826</v>
      </c>
      <c r="J764" s="129">
        <v>500</v>
      </c>
      <c r="K764" s="129">
        <v>116.41</v>
      </c>
      <c r="L764" s="129">
        <v>5</v>
      </c>
      <c r="M764" s="125" t="s">
        <v>273</v>
      </c>
      <c r="N764" s="130" t="s">
        <v>246</v>
      </c>
    </row>
    <row r="765" s="82" customFormat="1" customHeight="1" spans="1:14">
      <c r="A765" s="127">
        <v>81059</v>
      </c>
      <c r="B765" s="128" t="s">
        <v>6827</v>
      </c>
      <c r="C765" s="122" t="s">
        <v>3915</v>
      </c>
      <c r="D765" s="122" t="s">
        <v>5759</v>
      </c>
      <c r="E765" s="122" t="s">
        <v>729</v>
      </c>
      <c r="F765" s="122" t="s">
        <v>6828</v>
      </c>
      <c r="G765" s="122" t="s">
        <v>6824</v>
      </c>
      <c r="H765" s="122" t="s">
        <v>6825</v>
      </c>
      <c r="I765" s="122" t="s">
        <v>6829</v>
      </c>
      <c r="J765" s="129">
        <v>500</v>
      </c>
      <c r="K765" s="129">
        <v>125.88</v>
      </c>
      <c r="L765" s="129">
        <v>6</v>
      </c>
      <c r="M765" s="125" t="s">
        <v>273</v>
      </c>
      <c r="N765" s="130" t="s">
        <v>246</v>
      </c>
    </row>
    <row r="766" s="82" customFormat="1" customHeight="1" spans="1:14">
      <c r="A766" s="127">
        <v>81130</v>
      </c>
      <c r="B766" s="128" t="s">
        <v>6830</v>
      </c>
      <c r="C766" s="122" t="s">
        <v>3915</v>
      </c>
      <c r="D766" s="122" t="s">
        <v>5759</v>
      </c>
      <c r="E766" s="122" t="s">
        <v>729</v>
      </c>
      <c r="F766" s="122" t="s">
        <v>6831</v>
      </c>
      <c r="G766" s="122" t="s">
        <v>6454</v>
      </c>
      <c r="H766" s="122" t="s">
        <v>6510</v>
      </c>
      <c r="I766" s="122" t="s">
        <v>6832</v>
      </c>
      <c r="J766" s="129">
        <v>500</v>
      </c>
      <c r="K766" s="129">
        <v>100.16</v>
      </c>
      <c r="L766" s="129">
        <v>7</v>
      </c>
      <c r="M766" s="125" t="s">
        <v>273</v>
      </c>
      <c r="N766" s="130" t="s">
        <v>246</v>
      </c>
    </row>
    <row r="767" s="82" customFormat="1" customHeight="1" spans="1:14">
      <c r="A767" s="127">
        <v>97411</v>
      </c>
      <c r="B767" s="128" t="s">
        <v>6833</v>
      </c>
      <c r="C767" s="122" t="s">
        <v>3915</v>
      </c>
      <c r="D767" s="122" t="s">
        <v>5759</v>
      </c>
      <c r="E767" s="122" t="s">
        <v>729</v>
      </c>
      <c r="F767" s="122" t="s">
        <v>6834</v>
      </c>
      <c r="G767" s="122" t="s">
        <v>6835</v>
      </c>
      <c r="H767" s="122" t="s">
        <v>6836</v>
      </c>
      <c r="I767" s="122" t="s">
        <v>6837</v>
      </c>
      <c r="J767" s="129">
        <v>500</v>
      </c>
      <c r="K767" s="129">
        <v>118.6</v>
      </c>
      <c r="L767" s="129">
        <v>8</v>
      </c>
      <c r="M767" s="125" t="s">
        <v>273</v>
      </c>
      <c r="N767" s="130" t="s">
        <v>246</v>
      </c>
    </row>
    <row r="768" s="82" customFormat="1" customHeight="1" spans="1:14">
      <c r="A768" s="127">
        <v>81070</v>
      </c>
      <c r="B768" s="128" t="s">
        <v>6838</v>
      </c>
      <c r="C768" s="122" t="s">
        <v>3915</v>
      </c>
      <c r="D768" s="122" t="s">
        <v>5759</v>
      </c>
      <c r="E768" s="122" t="s">
        <v>729</v>
      </c>
      <c r="F768" s="122" t="s">
        <v>6839</v>
      </c>
      <c r="G768" s="122" t="s">
        <v>6824</v>
      </c>
      <c r="H768" s="122" t="s">
        <v>6825</v>
      </c>
      <c r="I768" s="122" t="s">
        <v>6840</v>
      </c>
      <c r="J768" s="129">
        <v>500</v>
      </c>
      <c r="K768" s="129">
        <v>115.62</v>
      </c>
      <c r="L768" s="129">
        <v>9</v>
      </c>
      <c r="M768" s="125" t="s">
        <v>273</v>
      </c>
      <c r="N768" s="130" t="s">
        <v>246</v>
      </c>
    </row>
    <row r="769" s="82" customFormat="1" customHeight="1" spans="1:14">
      <c r="A769" s="127">
        <v>91161</v>
      </c>
      <c r="B769" s="128" t="s">
        <v>6841</v>
      </c>
      <c r="C769" s="122" t="s">
        <v>3915</v>
      </c>
      <c r="D769" s="122" t="s">
        <v>5759</v>
      </c>
      <c r="E769" s="122" t="s">
        <v>729</v>
      </c>
      <c r="F769" s="122" t="s">
        <v>6842</v>
      </c>
      <c r="G769" s="122" t="s">
        <v>5918</v>
      </c>
      <c r="H769" s="122" t="s">
        <v>5919</v>
      </c>
      <c r="I769" s="122" t="s">
        <v>6843</v>
      </c>
      <c r="J769" s="129">
        <v>500</v>
      </c>
      <c r="K769" s="129">
        <v>51.67</v>
      </c>
      <c r="L769" s="129">
        <v>10</v>
      </c>
      <c r="M769" s="125" t="s">
        <v>273</v>
      </c>
      <c r="N769" s="130" t="s">
        <v>246</v>
      </c>
    </row>
    <row r="770" s="82" customFormat="1" customHeight="1" spans="1:14">
      <c r="A770" s="127">
        <v>110620</v>
      </c>
      <c r="B770" s="128" t="s">
        <v>6844</v>
      </c>
      <c r="C770" s="122" t="s">
        <v>3915</v>
      </c>
      <c r="D770" s="122" t="s">
        <v>5759</v>
      </c>
      <c r="E770" s="122" t="s">
        <v>729</v>
      </c>
      <c r="F770" s="122" t="s">
        <v>6845</v>
      </c>
      <c r="G770" s="122" t="s">
        <v>6819</v>
      </c>
      <c r="H770" s="122" t="s">
        <v>6820</v>
      </c>
      <c r="I770" s="122" t="s">
        <v>6846</v>
      </c>
      <c r="J770" s="129">
        <v>495</v>
      </c>
      <c r="K770" s="129">
        <v>162.15</v>
      </c>
      <c r="L770" s="129">
        <v>11</v>
      </c>
      <c r="M770" s="125" t="s">
        <v>273</v>
      </c>
      <c r="N770" s="130" t="s">
        <v>246</v>
      </c>
    </row>
    <row r="771" s="82" customFormat="1" customHeight="1" spans="1:14">
      <c r="A771" s="127">
        <v>81094</v>
      </c>
      <c r="B771" s="128" t="s">
        <v>6847</v>
      </c>
      <c r="C771" s="122" t="s">
        <v>3915</v>
      </c>
      <c r="D771" s="122" t="s">
        <v>5759</v>
      </c>
      <c r="E771" s="122" t="s">
        <v>729</v>
      </c>
      <c r="F771" s="122" t="s">
        <v>6848</v>
      </c>
      <c r="G771" s="122" t="s">
        <v>6824</v>
      </c>
      <c r="H771" s="122" t="s">
        <v>6825</v>
      </c>
      <c r="I771" s="122" t="s">
        <v>6849</v>
      </c>
      <c r="J771" s="129">
        <v>495</v>
      </c>
      <c r="K771" s="129">
        <v>155.44</v>
      </c>
      <c r="L771" s="129">
        <v>12</v>
      </c>
      <c r="M771" s="125" t="s">
        <v>273</v>
      </c>
      <c r="N771" s="130" t="s">
        <v>246</v>
      </c>
    </row>
    <row r="772" s="82" customFormat="1" customHeight="1" spans="1:14">
      <c r="A772" s="127">
        <v>92087</v>
      </c>
      <c r="B772" s="128" t="s">
        <v>6850</v>
      </c>
      <c r="C772" s="122" t="s">
        <v>3915</v>
      </c>
      <c r="D772" s="122" t="s">
        <v>5759</v>
      </c>
      <c r="E772" s="122" t="s">
        <v>729</v>
      </c>
      <c r="F772" s="122" t="s">
        <v>6851</v>
      </c>
      <c r="G772" s="122" t="s">
        <v>6852</v>
      </c>
      <c r="H772" s="122" t="s">
        <v>5779</v>
      </c>
      <c r="I772" s="122" t="s">
        <v>6853</v>
      </c>
      <c r="J772" s="129">
        <v>460</v>
      </c>
      <c r="K772" s="129">
        <v>93.71</v>
      </c>
      <c r="L772" s="129">
        <v>13</v>
      </c>
      <c r="M772" s="125" t="s">
        <v>273</v>
      </c>
      <c r="N772" s="130" t="s">
        <v>246</v>
      </c>
    </row>
    <row r="773" s="82" customFormat="1" customHeight="1" spans="1:14">
      <c r="A773" s="127">
        <v>91244</v>
      </c>
      <c r="B773" s="128" t="s">
        <v>6854</v>
      </c>
      <c r="C773" s="122" t="s">
        <v>3915</v>
      </c>
      <c r="D773" s="122" t="s">
        <v>5759</v>
      </c>
      <c r="E773" s="122" t="s">
        <v>729</v>
      </c>
      <c r="F773" s="122" t="s">
        <v>6855</v>
      </c>
      <c r="G773" s="122" t="s">
        <v>5918</v>
      </c>
      <c r="H773" s="122" t="s">
        <v>5953</v>
      </c>
      <c r="I773" s="122" t="s">
        <v>6856</v>
      </c>
      <c r="J773" s="129">
        <v>460</v>
      </c>
      <c r="K773" s="129">
        <v>116.65</v>
      </c>
      <c r="L773" s="129">
        <v>14</v>
      </c>
      <c r="M773" s="125" t="s">
        <v>273</v>
      </c>
      <c r="N773" s="130" t="s">
        <v>246</v>
      </c>
    </row>
    <row r="774" s="82" customFormat="1" customHeight="1" spans="1:14">
      <c r="A774" s="127">
        <v>93602</v>
      </c>
      <c r="B774" s="128" t="s">
        <v>6857</v>
      </c>
      <c r="C774" s="122" t="s">
        <v>3915</v>
      </c>
      <c r="D774" s="122" t="s">
        <v>5759</v>
      </c>
      <c r="E774" s="122" t="s">
        <v>729</v>
      </c>
      <c r="F774" s="122" t="s">
        <v>6858</v>
      </c>
      <c r="G774" s="122" t="s">
        <v>6859</v>
      </c>
      <c r="H774" s="122" t="s">
        <v>6860</v>
      </c>
      <c r="I774" s="122" t="s">
        <v>6861</v>
      </c>
      <c r="J774" s="129">
        <v>450</v>
      </c>
      <c r="K774" s="129">
        <v>61.46</v>
      </c>
      <c r="L774" s="129">
        <v>15</v>
      </c>
      <c r="M774" s="125" t="s">
        <v>299</v>
      </c>
      <c r="N774" s="130"/>
    </row>
    <row r="775" s="82" customFormat="1" customHeight="1" spans="1:14">
      <c r="A775" s="127">
        <v>89628</v>
      </c>
      <c r="B775" s="128" t="s">
        <v>6862</v>
      </c>
      <c r="C775" s="122" t="s">
        <v>3915</v>
      </c>
      <c r="D775" s="122" t="s">
        <v>5759</v>
      </c>
      <c r="E775" s="122" t="s">
        <v>729</v>
      </c>
      <c r="F775" s="122" t="s">
        <v>6863</v>
      </c>
      <c r="G775" s="122" t="s">
        <v>6864</v>
      </c>
      <c r="H775" s="122" t="s">
        <v>5859</v>
      </c>
      <c r="I775" s="122" t="s">
        <v>6865</v>
      </c>
      <c r="J775" s="129">
        <v>450</v>
      </c>
      <c r="K775" s="129">
        <v>74.43</v>
      </c>
      <c r="L775" s="129">
        <v>16</v>
      </c>
      <c r="M775" s="125" t="s">
        <v>299</v>
      </c>
      <c r="N775" s="130"/>
    </row>
    <row r="776" s="82" customFormat="1" customHeight="1" spans="1:14">
      <c r="A776" s="127">
        <v>97420</v>
      </c>
      <c r="B776" s="128" t="s">
        <v>6866</v>
      </c>
      <c r="C776" s="122" t="s">
        <v>3915</v>
      </c>
      <c r="D776" s="122" t="s">
        <v>5759</v>
      </c>
      <c r="E776" s="122" t="s">
        <v>729</v>
      </c>
      <c r="F776" s="122" t="s">
        <v>6867</v>
      </c>
      <c r="G776" s="122" t="s">
        <v>6868</v>
      </c>
      <c r="H776" s="122" t="s">
        <v>6869</v>
      </c>
      <c r="I776" s="122" t="s">
        <v>6870</v>
      </c>
      <c r="J776" s="129">
        <v>450</v>
      </c>
      <c r="K776" s="129">
        <v>80.93</v>
      </c>
      <c r="L776" s="129">
        <v>17</v>
      </c>
      <c r="M776" s="125" t="s">
        <v>299</v>
      </c>
      <c r="N776" s="130"/>
    </row>
    <row r="777" s="82" customFormat="1" customHeight="1" spans="1:14">
      <c r="A777" s="127">
        <v>92140</v>
      </c>
      <c r="B777" s="128" t="s">
        <v>6871</v>
      </c>
      <c r="C777" s="122" t="s">
        <v>3915</v>
      </c>
      <c r="D777" s="122" t="s">
        <v>5759</v>
      </c>
      <c r="E777" s="122" t="s">
        <v>729</v>
      </c>
      <c r="F777" s="122" t="s">
        <v>6872</v>
      </c>
      <c r="G777" s="122" t="s">
        <v>6852</v>
      </c>
      <c r="H777" s="122" t="s">
        <v>5779</v>
      </c>
      <c r="I777" s="122" t="s">
        <v>6873</v>
      </c>
      <c r="J777" s="129">
        <v>450</v>
      </c>
      <c r="K777" s="129">
        <v>81.93</v>
      </c>
      <c r="L777" s="129">
        <v>18</v>
      </c>
      <c r="M777" s="125" t="s">
        <v>299</v>
      </c>
      <c r="N777" s="130"/>
    </row>
    <row r="778" s="82" customFormat="1" customHeight="1" spans="1:14">
      <c r="A778" s="127">
        <v>81155</v>
      </c>
      <c r="B778" s="128" t="s">
        <v>6874</v>
      </c>
      <c r="C778" s="122" t="s">
        <v>3915</v>
      </c>
      <c r="D778" s="122" t="s">
        <v>5759</v>
      </c>
      <c r="E778" s="122" t="s">
        <v>729</v>
      </c>
      <c r="F778" s="122" t="s">
        <v>6875</v>
      </c>
      <c r="G778" s="122" t="s">
        <v>6454</v>
      </c>
      <c r="H778" s="122" t="s">
        <v>6455</v>
      </c>
      <c r="I778" s="122" t="s">
        <v>6876</v>
      </c>
      <c r="J778" s="129">
        <v>450</v>
      </c>
      <c r="K778" s="129">
        <v>90.57</v>
      </c>
      <c r="L778" s="129">
        <v>19</v>
      </c>
      <c r="M778" s="125" t="s">
        <v>299</v>
      </c>
      <c r="N778" s="130"/>
    </row>
    <row r="779" s="82" customFormat="1" customHeight="1" spans="1:14">
      <c r="A779" s="127">
        <v>89157</v>
      </c>
      <c r="B779" s="128" t="s">
        <v>6877</v>
      </c>
      <c r="C779" s="122" t="s">
        <v>3915</v>
      </c>
      <c r="D779" s="122" t="s">
        <v>5759</v>
      </c>
      <c r="E779" s="122" t="s">
        <v>729</v>
      </c>
      <c r="F779" s="122" t="s">
        <v>6878</v>
      </c>
      <c r="G779" s="122" t="s">
        <v>5843</v>
      </c>
      <c r="H779" s="122" t="s">
        <v>5940</v>
      </c>
      <c r="I779" s="122" t="s">
        <v>6879</v>
      </c>
      <c r="J779" s="129">
        <v>450</v>
      </c>
      <c r="K779" s="129">
        <v>153.54</v>
      </c>
      <c r="L779" s="129">
        <v>20</v>
      </c>
      <c r="M779" s="125" t="s">
        <v>299</v>
      </c>
      <c r="N779" s="130"/>
    </row>
    <row r="780" s="82" customFormat="1" customHeight="1" spans="1:14">
      <c r="A780" s="127">
        <v>89276</v>
      </c>
      <c r="B780" s="128" t="s">
        <v>6880</v>
      </c>
      <c r="C780" s="122" t="s">
        <v>3915</v>
      </c>
      <c r="D780" s="122" t="s">
        <v>5759</v>
      </c>
      <c r="E780" s="122" t="s">
        <v>729</v>
      </c>
      <c r="F780" s="122" t="s">
        <v>6881</v>
      </c>
      <c r="G780" s="122" t="s">
        <v>5843</v>
      </c>
      <c r="H780" s="122" t="s">
        <v>6882</v>
      </c>
      <c r="I780" s="122" t="s">
        <v>6883</v>
      </c>
      <c r="J780" s="129">
        <v>450</v>
      </c>
      <c r="K780" s="129">
        <v>104.09</v>
      </c>
      <c r="L780" s="129">
        <v>21</v>
      </c>
      <c r="M780" s="125" t="s">
        <v>299</v>
      </c>
      <c r="N780" s="130"/>
    </row>
    <row r="781" s="82" customFormat="1" customHeight="1" spans="1:14">
      <c r="A781" s="127">
        <v>81168</v>
      </c>
      <c r="B781" s="128" t="s">
        <v>6884</v>
      </c>
      <c r="C781" s="122" t="s">
        <v>3915</v>
      </c>
      <c r="D781" s="122" t="s">
        <v>5759</v>
      </c>
      <c r="E781" s="122" t="s">
        <v>729</v>
      </c>
      <c r="F781" s="122" t="s">
        <v>6885</v>
      </c>
      <c r="G781" s="122" t="s">
        <v>6454</v>
      </c>
      <c r="H781" s="122" t="s">
        <v>6455</v>
      </c>
      <c r="I781" s="122" t="s">
        <v>6886</v>
      </c>
      <c r="J781" s="129">
        <v>450</v>
      </c>
      <c r="K781" s="129">
        <v>83.49</v>
      </c>
      <c r="L781" s="129">
        <v>22</v>
      </c>
      <c r="M781" s="125" t="s">
        <v>299</v>
      </c>
      <c r="N781" s="130"/>
    </row>
    <row r="782" s="82" customFormat="1" customHeight="1" spans="1:14">
      <c r="A782" s="127">
        <v>91045</v>
      </c>
      <c r="B782" s="128" t="s">
        <v>6887</v>
      </c>
      <c r="C782" s="122" t="s">
        <v>3915</v>
      </c>
      <c r="D782" s="122" t="s">
        <v>5759</v>
      </c>
      <c r="E782" s="122" t="s">
        <v>729</v>
      </c>
      <c r="F782" s="122" t="s">
        <v>6888</v>
      </c>
      <c r="G782" s="122" t="s">
        <v>5801</v>
      </c>
      <c r="H782" s="122" t="s">
        <v>5802</v>
      </c>
      <c r="I782" s="122" t="s">
        <v>6889</v>
      </c>
      <c r="J782" s="129">
        <v>450</v>
      </c>
      <c r="K782" s="129">
        <v>115.2</v>
      </c>
      <c r="L782" s="129">
        <v>23</v>
      </c>
      <c r="M782" s="125" t="s">
        <v>299</v>
      </c>
      <c r="N782" s="130"/>
    </row>
    <row r="783" s="82" customFormat="1" customHeight="1" spans="1:14">
      <c r="A783" s="127">
        <v>99669</v>
      </c>
      <c r="B783" s="128" t="s">
        <v>6890</v>
      </c>
      <c r="C783" s="122" t="s">
        <v>3915</v>
      </c>
      <c r="D783" s="122" t="s">
        <v>5759</v>
      </c>
      <c r="E783" s="122" t="s">
        <v>729</v>
      </c>
      <c r="F783" s="122" t="s">
        <v>6891</v>
      </c>
      <c r="G783" s="122" t="s">
        <v>6892</v>
      </c>
      <c r="H783" s="122" t="s">
        <v>6893</v>
      </c>
      <c r="I783" s="122" t="s">
        <v>6894</v>
      </c>
      <c r="J783" s="129">
        <v>450</v>
      </c>
      <c r="K783" s="129">
        <v>143.09</v>
      </c>
      <c r="L783" s="129">
        <v>24</v>
      </c>
      <c r="M783" s="125" t="s">
        <v>299</v>
      </c>
      <c r="N783" s="130"/>
    </row>
    <row r="784" s="82" customFormat="1" customHeight="1" spans="1:14">
      <c r="A784" s="127">
        <v>110808</v>
      </c>
      <c r="B784" s="128" t="s">
        <v>6895</v>
      </c>
      <c r="C784" s="122" t="s">
        <v>3915</v>
      </c>
      <c r="D784" s="122" t="s">
        <v>5759</v>
      </c>
      <c r="E784" s="122" t="s">
        <v>729</v>
      </c>
      <c r="F784" s="122" t="s">
        <v>6896</v>
      </c>
      <c r="G784" s="122" t="s">
        <v>6897</v>
      </c>
      <c r="H784" s="122" t="s">
        <v>5807</v>
      </c>
      <c r="I784" s="122" t="s">
        <v>6898</v>
      </c>
      <c r="J784" s="129">
        <v>450</v>
      </c>
      <c r="K784" s="129">
        <v>107.37</v>
      </c>
      <c r="L784" s="129">
        <v>25</v>
      </c>
      <c r="M784" s="125" t="s">
        <v>299</v>
      </c>
      <c r="N784" s="130"/>
    </row>
    <row r="785" s="82" customFormat="1" customHeight="1" spans="1:14">
      <c r="A785" s="127">
        <v>89263</v>
      </c>
      <c r="B785" s="128" t="s">
        <v>6899</v>
      </c>
      <c r="C785" s="122" t="s">
        <v>3915</v>
      </c>
      <c r="D785" s="122" t="s">
        <v>5759</v>
      </c>
      <c r="E785" s="122" t="s">
        <v>729</v>
      </c>
      <c r="F785" s="122" t="s">
        <v>6900</v>
      </c>
      <c r="G785" s="122" t="s">
        <v>6901</v>
      </c>
      <c r="H785" s="122" t="s">
        <v>6902</v>
      </c>
      <c r="I785" s="122" t="s">
        <v>6903</v>
      </c>
      <c r="J785" s="129">
        <v>450</v>
      </c>
      <c r="K785" s="129">
        <v>99.37</v>
      </c>
      <c r="L785" s="129">
        <v>26</v>
      </c>
      <c r="M785" s="125" t="s">
        <v>299</v>
      </c>
      <c r="N785" s="130"/>
    </row>
    <row r="786" s="82" customFormat="1" customHeight="1" spans="1:14">
      <c r="A786" s="127">
        <v>95479</v>
      </c>
      <c r="B786" s="128" t="s">
        <v>6904</v>
      </c>
      <c r="C786" s="122" t="s">
        <v>3915</v>
      </c>
      <c r="D786" s="122" t="s">
        <v>5759</v>
      </c>
      <c r="E786" s="122" t="s">
        <v>729</v>
      </c>
      <c r="F786" s="122" t="s">
        <v>6905</v>
      </c>
      <c r="G786" s="122" t="s">
        <v>5843</v>
      </c>
      <c r="H786" s="122" t="s">
        <v>5844</v>
      </c>
      <c r="I786" s="122" t="s">
        <v>6906</v>
      </c>
      <c r="J786" s="129">
        <v>450</v>
      </c>
      <c r="K786" s="129">
        <v>52.65</v>
      </c>
      <c r="L786" s="129">
        <v>27</v>
      </c>
      <c r="M786" s="125" t="s">
        <v>299</v>
      </c>
      <c r="N786" s="130"/>
    </row>
    <row r="787" s="82" customFormat="1" customHeight="1" spans="1:14">
      <c r="A787" s="127">
        <v>97900</v>
      </c>
      <c r="B787" s="128" t="s">
        <v>6907</v>
      </c>
      <c r="C787" s="122" t="s">
        <v>3915</v>
      </c>
      <c r="D787" s="122" t="s">
        <v>5759</v>
      </c>
      <c r="E787" s="122" t="s">
        <v>729</v>
      </c>
      <c r="F787" s="122" t="s">
        <v>6908</v>
      </c>
      <c r="G787" s="122" t="s">
        <v>6909</v>
      </c>
      <c r="H787" s="122" t="s">
        <v>6910</v>
      </c>
      <c r="I787" s="122" t="s">
        <v>6911</v>
      </c>
      <c r="J787" s="129">
        <v>440</v>
      </c>
      <c r="K787" s="129">
        <v>92.42</v>
      </c>
      <c r="L787" s="129">
        <v>28</v>
      </c>
      <c r="M787" s="125" t="s">
        <v>299</v>
      </c>
      <c r="N787" s="130"/>
    </row>
    <row r="788" s="82" customFormat="1" customHeight="1" spans="1:14">
      <c r="A788" s="127">
        <v>96880</v>
      </c>
      <c r="B788" s="128" t="s">
        <v>6912</v>
      </c>
      <c r="C788" s="122" t="s">
        <v>3915</v>
      </c>
      <c r="D788" s="122" t="s">
        <v>5759</v>
      </c>
      <c r="E788" s="122" t="s">
        <v>729</v>
      </c>
      <c r="F788" s="122" t="s">
        <v>6913</v>
      </c>
      <c r="G788" s="122" t="s">
        <v>6914</v>
      </c>
      <c r="H788" s="122" t="s">
        <v>6915</v>
      </c>
      <c r="I788" s="122" t="s">
        <v>6916</v>
      </c>
      <c r="J788" s="129">
        <v>440</v>
      </c>
      <c r="K788" s="129">
        <v>97.29</v>
      </c>
      <c r="L788" s="129">
        <v>29</v>
      </c>
      <c r="M788" s="125" t="s">
        <v>299</v>
      </c>
      <c r="N788" s="130"/>
    </row>
    <row r="789" s="82" customFormat="1" customHeight="1" spans="1:14">
      <c r="A789" s="127">
        <v>95492</v>
      </c>
      <c r="B789" s="128" t="s">
        <v>6917</v>
      </c>
      <c r="C789" s="122" t="s">
        <v>3915</v>
      </c>
      <c r="D789" s="122" t="s">
        <v>5759</v>
      </c>
      <c r="E789" s="122" t="s">
        <v>729</v>
      </c>
      <c r="F789" s="122" t="s">
        <v>6918</v>
      </c>
      <c r="G789" s="122" t="s">
        <v>5843</v>
      </c>
      <c r="H789" s="122" t="s">
        <v>6919</v>
      </c>
      <c r="I789" s="122" t="s">
        <v>6920</v>
      </c>
      <c r="J789" s="129">
        <v>440</v>
      </c>
      <c r="K789" s="129">
        <v>74.06</v>
      </c>
      <c r="L789" s="129">
        <v>30</v>
      </c>
      <c r="M789" s="125" t="s">
        <v>299</v>
      </c>
      <c r="N789" s="130"/>
    </row>
    <row r="790" s="82" customFormat="1" customHeight="1" spans="1:14">
      <c r="A790" s="127">
        <v>81140</v>
      </c>
      <c r="B790" s="128" t="s">
        <v>6921</v>
      </c>
      <c r="C790" s="122" t="s">
        <v>3915</v>
      </c>
      <c r="D790" s="122" t="s">
        <v>5759</v>
      </c>
      <c r="E790" s="122" t="s">
        <v>729</v>
      </c>
      <c r="F790" s="122" t="s">
        <v>6922</v>
      </c>
      <c r="G790" s="122" t="s">
        <v>6454</v>
      </c>
      <c r="H790" s="122" t="s">
        <v>6466</v>
      </c>
      <c r="I790" s="122" t="s">
        <v>6923</v>
      </c>
      <c r="J790" s="129">
        <v>410</v>
      </c>
      <c r="K790" s="129">
        <v>109.64</v>
      </c>
      <c r="L790" s="129">
        <v>31</v>
      </c>
      <c r="M790" s="125" t="s">
        <v>299</v>
      </c>
      <c r="N790" s="130"/>
    </row>
    <row r="791" s="82" customFormat="1" customHeight="1" spans="1:14">
      <c r="A791" s="127">
        <v>81119</v>
      </c>
      <c r="B791" s="128" t="s">
        <v>6924</v>
      </c>
      <c r="C791" s="122" t="s">
        <v>3915</v>
      </c>
      <c r="D791" s="122" t="s">
        <v>5759</v>
      </c>
      <c r="E791" s="122" t="s">
        <v>729</v>
      </c>
      <c r="F791" s="122" t="s">
        <v>6925</v>
      </c>
      <c r="G791" s="122" t="s">
        <v>6824</v>
      </c>
      <c r="H791" s="122" t="s">
        <v>6825</v>
      </c>
      <c r="I791" s="122" t="s">
        <v>6926</v>
      </c>
      <c r="J791" s="129">
        <v>410</v>
      </c>
      <c r="K791" s="129">
        <v>174.5</v>
      </c>
      <c r="L791" s="129">
        <v>32</v>
      </c>
      <c r="M791" s="125" t="s">
        <v>299</v>
      </c>
      <c r="N791" s="130"/>
    </row>
    <row r="792" s="82" customFormat="1" customHeight="1" spans="1:14">
      <c r="A792" s="127">
        <v>98581</v>
      </c>
      <c r="B792" s="128" t="s">
        <v>6927</v>
      </c>
      <c r="C792" s="122" t="s">
        <v>3915</v>
      </c>
      <c r="D792" s="122" t="s">
        <v>5759</v>
      </c>
      <c r="E792" s="122" t="s">
        <v>729</v>
      </c>
      <c r="F792" s="122" t="s">
        <v>6928</v>
      </c>
      <c r="G792" s="122" t="s">
        <v>6027</v>
      </c>
      <c r="H792" s="122" t="s">
        <v>6028</v>
      </c>
      <c r="I792" s="122" t="s">
        <v>6929</v>
      </c>
      <c r="J792" s="129">
        <v>404</v>
      </c>
      <c r="K792" s="129">
        <v>174.1</v>
      </c>
      <c r="L792" s="129">
        <v>33</v>
      </c>
      <c r="M792" s="125" t="s">
        <v>299</v>
      </c>
      <c r="N792" s="130"/>
    </row>
    <row r="793" s="82" customFormat="1" customHeight="1" spans="1:14">
      <c r="A793" s="127">
        <v>89165</v>
      </c>
      <c r="B793" s="128" t="s">
        <v>6930</v>
      </c>
      <c r="C793" s="122" t="s">
        <v>3915</v>
      </c>
      <c r="D793" s="122" t="s">
        <v>5759</v>
      </c>
      <c r="E793" s="122" t="s">
        <v>729</v>
      </c>
      <c r="F793" s="122" t="s">
        <v>6931</v>
      </c>
      <c r="G793" s="122" t="s">
        <v>5843</v>
      </c>
      <c r="H793" s="122" t="s">
        <v>6000</v>
      </c>
      <c r="I793" s="122" t="s">
        <v>6932</v>
      </c>
      <c r="J793" s="129">
        <v>360</v>
      </c>
      <c r="K793" s="129">
        <v>85.05</v>
      </c>
      <c r="L793" s="129">
        <v>34</v>
      </c>
      <c r="M793" s="125" t="s">
        <v>299</v>
      </c>
      <c r="N793" s="130"/>
    </row>
    <row r="794" s="82" customFormat="1" customHeight="1" spans="1:14">
      <c r="A794" s="127">
        <v>94110</v>
      </c>
      <c r="B794" s="128" t="s">
        <v>6933</v>
      </c>
      <c r="C794" s="122" t="s">
        <v>3915</v>
      </c>
      <c r="D794" s="122" t="s">
        <v>5759</v>
      </c>
      <c r="E794" s="122" t="s">
        <v>729</v>
      </c>
      <c r="F794" s="122" t="s">
        <v>6934</v>
      </c>
      <c r="G794" s="122" t="s">
        <v>6935</v>
      </c>
      <c r="H794" s="122" t="s">
        <v>6760</v>
      </c>
      <c r="I794" s="122" t="s">
        <v>6936</v>
      </c>
      <c r="J794" s="129">
        <v>360</v>
      </c>
      <c r="K794" s="129">
        <v>90.25</v>
      </c>
      <c r="L794" s="129">
        <v>35</v>
      </c>
      <c r="M794" s="125" t="s">
        <v>299</v>
      </c>
      <c r="N794" s="130"/>
    </row>
    <row r="795" s="82" customFormat="1" customHeight="1" spans="1:14">
      <c r="A795" s="127">
        <v>89673</v>
      </c>
      <c r="B795" s="128" t="s">
        <v>6937</v>
      </c>
      <c r="C795" s="122" t="s">
        <v>3915</v>
      </c>
      <c r="D795" s="122" t="s">
        <v>5759</v>
      </c>
      <c r="E795" s="122" t="s">
        <v>729</v>
      </c>
      <c r="F795" s="122" t="s">
        <v>6938</v>
      </c>
      <c r="G795" s="122" t="s">
        <v>6529</v>
      </c>
      <c r="H795" s="122" t="s">
        <v>5888</v>
      </c>
      <c r="I795" s="122" t="s">
        <v>6939</v>
      </c>
      <c r="J795" s="129">
        <v>360</v>
      </c>
      <c r="K795" s="129">
        <v>156.09</v>
      </c>
      <c r="L795" s="129">
        <v>36</v>
      </c>
      <c r="M795" s="125" t="s">
        <v>299</v>
      </c>
      <c r="N795" s="130"/>
    </row>
    <row r="796" s="82" customFormat="1" customHeight="1" spans="1:14">
      <c r="A796" s="127">
        <v>96772</v>
      </c>
      <c r="B796" s="128" t="s">
        <v>6940</v>
      </c>
      <c r="C796" s="122" t="s">
        <v>3915</v>
      </c>
      <c r="D796" s="122" t="s">
        <v>5759</v>
      </c>
      <c r="E796" s="122" t="s">
        <v>729</v>
      </c>
      <c r="F796" s="122" t="s">
        <v>6941</v>
      </c>
      <c r="G796" s="122" t="s">
        <v>6942</v>
      </c>
      <c r="H796" s="122" t="s">
        <v>6943</v>
      </c>
      <c r="I796" s="122" t="s">
        <v>6944</v>
      </c>
      <c r="J796" s="129">
        <v>360</v>
      </c>
      <c r="K796" s="129">
        <v>119.2</v>
      </c>
      <c r="L796" s="129">
        <v>37</v>
      </c>
      <c r="M796" s="125" t="s">
        <v>299</v>
      </c>
      <c r="N796" s="130"/>
    </row>
    <row r="797" s="82" customFormat="1" customHeight="1" spans="1:14">
      <c r="A797" s="127">
        <v>89387</v>
      </c>
      <c r="B797" s="128" t="s">
        <v>6945</v>
      </c>
      <c r="C797" s="122" t="s">
        <v>3915</v>
      </c>
      <c r="D797" s="122" t="s">
        <v>5759</v>
      </c>
      <c r="E797" s="122" t="s">
        <v>729</v>
      </c>
      <c r="F797" s="122" t="s">
        <v>6946</v>
      </c>
      <c r="G797" s="122" t="s">
        <v>6947</v>
      </c>
      <c r="H797" s="122" t="s">
        <v>5859</v>
      </c>
      <c r="I797" s="122" t="s">
        <v>6948</v>
      </c>
      <c r="J797" s="129">
        <v>360</v>
      </c>
      <c r="K797" s="129">
        <v>146.09</v>
      </c>
      <c r="L797" s="129">
        <v>38</v>
      </c>
      <c r="M797" s="125" t="s">
        <v>299</v>
      </c>
      <c r="N797" s="130"/>
    </row>
    <row r="798" s="82" customFormat="1" customHeight="1" spans="1:14">
      <c r="A798" s="127">
        <v>90605</v>
      </c>
      <c r="B798" s="128" t="s">
        <v>6949</v>
      </c>
      <c r="C798" s="122" t="s">
        <v>3915</v>
      </c>
      <c r="D798" s="122" t="s">
        <v>5759</v>
      </c>
      <c r="E798" s="122" t="s">
        <v>729</v>
      </c>
      <c r="F798" s="122" t="s">
        <v>6950</v>
      </c>
      <c r="G798" s="122" t="s">
        <v>6950</v>
      </c>
      <c r="H798" s="122" t="s">
        <v>6951</v>
      </c>
      <c r="I798" s="122" t="s">
        <v>6952</v>
      </c>
      <c r="J798" s="129">
        <v>345</v>
      </c>
      <c r="K798" s="129">
        <v>131.46</v>
      </c>
      <c r="L798" s="129">
        <v>39</v>
      </c>
      <c r="M798" s="125" t="s">
        <v>299</v>
      </c>
      <c r="N798" s="130"/>
    </row>
    <row r="799" s="82" customFormat="1" customHeight="1" spans="1:14">
      <c r="A799" s="127">
        <v>95544</v>
      </c>
      <c r="B799" s="128" t="s">
        <v>6953</v>
      </c>
      <c r="C799" s="122" t="s">
        <v>3915</v>
      </c>
      <c r="D799" s="122" t="s">
        <v>5759</v>
      </c>
      <c r="E799" s="122" t="s">
        <v>729</v>
      </c>
      <c r="F799" s="122" t="s">
        <v>6954</v>
      </c>
      <c r="G799" s="122" t="s">
        <v>6868</v>
      </c>
      <c r="H799" s="122" t="s">
        <v>6955</v>
      </c>
      <c r="I799" s="122" t="s">
        <v>6956</v>
      </c>
      <c r="J799" s="129">
        <v>344</v>
      </c>
      <c r="K799" s="129">
        <v>57.12</v>
      </c>
      <c r="L799" s="129">
        <v>40</v>
      </c>
      <c r="M799" s="125" t="s">
        <v>299</v>
      </c>
      <c r="N799" s="130"/>
    </row>
    <row r="800" s="82" customFormat="1" customHeight="1" spans="1:14">
      <c r="A800" s="127">
        <v>93634</v>
      </c>
      <c r="B800" s="128" t="s">
        <v>6957</v>
      </c>
      <c r="C800" s="122" t="s">
        <v>3915</v>
      </c>
      <c r="D800" s="122" t="s">
        <v>5759</v>
      </c>
      <c r="E800" s="122" t="s">
        <v>729</v>
      </c>
      <c r="F800" s="122" t="s">
        <v>6958</v>
      </c>
      <c r="G800" s="122" t="s">
        <v>6632</v>
      </c>
      <c r="H800" s="122" t="s">
        <v>6959</v>
      </c>
      <c r="I800" s="122" t="s">
        <v>6960</v>
      </c>
      <c r="J800" s="129">
        <v>344</v>
      </c>
      <c r="K800" s="129">
        <v>97.16</v>
      </c>
      <c r="L800" s="129">
        <v>41</v>
      </c>
      <c r="M800" s="125" t="s">
        <v>299</v>
      </c>
      <c r="N800" s="130"/>
    </row>
    <row r="801" s="82" customFormat="1" customHeight="1" spans="1:14">
      <c r="A801" s="127">
        <v>94059</v>
      </c>
      <c r="B801" s="128" t="s">
        <v>6961</v>
      </c>
      <c r="C801" s="122" t="s">
        <v>3915</v>
      </c>
      <c r="D801" s="122" t="s">
        <v>5759</v>
      </c>
      <c r="E801" s="122" t="s">
        <v>729</v>
      </c>
      <c r="F801" s="122" t="s">
        <v>6962</v>
      </c>
      <c r="G801" s="122" t="s">
        <v>5918</v>
      </c>
      <c r="H801" s="122" t="s">
        <v>5919</v>
      </c>
      <c r="I801" s="122" t="s">
        <v>6963</v>
      </c>
      <c r="J801" s="129">
        <v>344</v>
      </c>
      <c r="K801" s="129">
        <v>77.91</v>
      </c>
      <c r="L801" s="129">
        <v>42</v>
      </c>
      <c r="M801" s="125" t="s">
        <v>299</v>
      </c>
      <c r="N801" s="130"/>
    </row>
    <row r="802" s="82" customFormat="1" customHeight="1" spans="1:14">
      <c r="A802" s="127">
        <v>89448</v>
      </c>
      <c r="B802" s="128" t="s">
        <v>6964</v>
      </c>
      <c r="C802" s="122" t="s">
        <v>3915</v>
      </c>
      <c r="D802" s="122" t="s">
        <v>5759</v>
      </c>
      <c r="E802" s="122" t="s">
        <v>729</v>
      </c>
      <c r="F802" s="122" t="s">
        <v>6965</v>
      </c>
      <c r="G802" s="122" t="s">
        <v>6947</v>
      </c>
      <c r="H802" s="122" t="s">
        <v>5859</v>
      </c>
      <c r="I802" s="122" t="s">
        <v>6966</v>
      </c>
      <c r="J802" s="129">
        <v>344</v>
      </c>
      <c r="K802" s="129">
        <v>142.86</v>
      </c>
      <c r="L802" s="129">
        <v>43</v>
      </c>
      <c r="M802" s="125" t="s">
        <v>299</v>
      </c>
      <c r="N802" s="130"/>
    </row>
    <row r="803" s="82" customFormat="1" customHeight="1" spans="1:14">
      <c r="A803" s="127">
        <v>91149</v>
      </c>
      <c r="B803" s="128" t="s">
        <v>6967</v>
      </c>
      <c r="C803" s="122" t="s">
        <v>3915</v>
      </c>
      <c r="D803" s="122" t="s">
        <v>5759</v>
      </c>
      <c r="E803" s="122" t="s">
        <v>729</v>
      </c>
      <c r="F803" s="122" t="s">
        <v>6968</v>
      </c>
      <c r="G803" s="122" t="s">
        <v>5918</v>
      </c>
      <c r="H803" s="122" t="s">
        <v>5919</v>
      </c>
      <c r="I803" s="122" t="s">
        <v>6969</v>
      </c>
      <c r="J803" s="129">
        <v>339</v>
      </c>
      <c r="K803" s="129">
        <v>148.33</v>
      </c>
      <c r="L803" s="129">
        <v>44</v>
      </c>
      <c r="M803" s="125" t="s">
        <v>299</v>
      </c>
      <c r="N803" s="130"/>
    </row>
    <row r="804" s="82" customFormat="1" customHeight="1" spans="1:14">
      <c r="A804" s="127">
        <v>92129</v>
      </c>
      <c r="B804" s="128" t="s">
        <v>6970</v>
      </c>
      <c r="C804" s="122" t="s">
        <v>3915</v>
      </c>
      <c r="D804" s="122" t="s">
        <v>5759</v>
      </c>
      <c r="E804" s="122" t="s">
        <v>729</v>
      </c>
      <c r="F804" s="122" t="s">
        <v>6971</v>
      </c>
      <c r="G804" s="122" t="s">
        <v>6852</v>
      </c>
      <c r="H804" s="122" t="s">
        <v>5779</v>
      </c>
      <c r="I804" s="122" t="s">
        <v>6972</v>
      </c>
      <c r="J804" s="129">
        <v>339</v>
      </c>
      <c r="K804" s="129">
        <v>126.95</v>
      </c>
      <c r="L804" s="129">
        <v>45</v>
      </c>
      <c r="M804" s="125" t="s">
        <v>299</v>
      </c>
      <c r="N804" s="130"/>
    </row>
    <row r="805" s="82" customFormat="1" customHeight="1" spans="1:14">
      <c r="A805" s="127">
        <v>94175</v>
      </c>
      <c r="B805" s="128" t="s">
        <v>6973</v>
      </c>
      <c r="C805" s="122" t="s">
        <v>3915</v>
      </c>
      <c r="D805" s="122" t="s">
        <v>5759</v>
      </c>
      <c r="E805" s="122" t="s">
        <v>729</v>
      </c>
      <c r="F805" s="122" t="s">
        <v>6974</v>
      </c>
      <c r="G805" s="122" t="s">
        <v>5918</v>
      </c>
      <c r="H805" s="122" t="s">
        <v>5919</v>
      </c>
      <c r="I805" s="122" t="s">
        <v>6975</v>
      </c>
      <c r="J805" s="129">
        <v>304</v>
      </c>
      <c r="K805" s="129">
        <v>89.62</v>
      </c>
      <c r="L805" s="129">
        <v>46</v>
      </c>
      <c r="M805" s="125" t="s">
        <v>299</v>
      </c>
      <c r="N805" s="130"/>
    </row>
    <row r="806" s="82" customFormat="1" customHeight="1" spans="1:14">
      <c r="A806" s="127">
        <v>99953</v>
      </c>
      <c r="B806" s="128" t="s">
        <v>6976</v>
      </c>
      <c r="C806" s="122" t="s">
        <v>3915</v>
      </c>
      <c r="D806" s="122" t="s">
        <v>5759</v>
      </c>
      <c r="E806" s="122" t="s">
        <v>729</v>
      </c>
      <c r="F806" s="122" t="s">
        <v>6977</v>
      </c>
      <c r="G806" s="122" t="s">
        <v>6909</v>
      </c>
      <c r="H806" s="122" t="s">
        <v>6910</v>
      </c>
      <c r="I806" s="122" t="s">
        <v>6978</v>
      </c>
      <c r="J806" s="129">
        <v>294</v>
      </c>
      <c r="K806" s="129">
        <v>128.44</v>
      </c>
      <c r="L806" s="129">
        <v>47</v>
      </c>
      <c r="M806" s="125" t="s">
        <v>299</v>
      </c>
      <c r="N806" s="130"/>
    </row>
    <row r="807" s="82" customFormat="1" customHeight="1" spans="1:14">
      <c r="A807" s="127">
        <v>97875</v>
      </c>
      <c r="B807" s="128" t="s">
        <v>6979</v>
      </c>
      <c r="C807" s="122" t="s">
        <v>3915</v>
      </c>
      <c r="D807" s="122" t="s">
        <v>5759</v>
      </c>
      <c r="E807" s="122" t="s">
        <v>729</v>
      </c>
      <c r="F807" s="122" t="s">
        <v>6980</v>
      </c>
      <c r="G807" s="122" t="s">
        <v>6099</v>
      </c>
      <c r="H807" s="122" t="s">
        <v>6100</v>
      </c>
      <c r="I807" s="122" t="s">
        <v>6981</v>
      </c>
      <c r="J807" s="129">
        <v>290</v>
      </c>
      <c r="K807" s="129">
        <v>76.66</v>
      </c>
      <c r="L807" s="129">
        <v>48</v>
      </c>
      <c r="M807" s="125" t="s">
        <v>299</v>
      </c>
      <c r="N807" s="130"/>
    </row>
    <row r="808" s="82" customFormat="1" customHeight="1" spans="1:14">
      <c r="A808" s="127">
        <v>93672</v>
      </c>
      <c r="B808" s="128" t="s">
        <v>6982</v>
      </c>
      <c r="C808" s="122" t="s">
        <v>3915</v>
      </c>
      <c r="D808" s="122" t="s">
        <v>5759</v>
      </c>
      <c r="E808" s="122" t="s">
        <v>729</v>
      </c>
      <c r="F808" s="122" t="s">
        <v>6983</v>
      </c>
      <c r="G808" s="122" t="s">
        <v>6859</v>
      </c>
      <c r="H808" s="122" t="s">
        <v>6984</v>
      </c>
      <c r="I808" s="122" t="s">
        <v>6985</v>
      </c>
      <c r="J808" s="129">
        <v>284</v>
      </c>
      <c r="K808" s="129">
        <v>56.57</v>
      </c>
      <c r="L808" s="129">
        <v>49</v>
      </c>
      <c r="M808" s="125" t="s">
        <v>432</v>
      </c>
      <c r="N808" s="130"/>
    </row>
    <row r="809" s="82" customFormat="1" customHeight="1" spans="1:14">
      <c r="A809" s="127">
        <v>99307</v>
      </c>
      <c r="B809" s="128" t="s">
        <v>6986</v>
      </c>
      <c r="C809" s="122" t="s">
        <v>3915</v>
      </c>
      <c r="D809" s="122" t="s">
        <v>5759</v>
      </c>
      <c r="E809" s="122" t="s">
        <v>729</v>
      </c>
      <c r="F809" s="122" t="s">
        <v>6987</v>
      </c>
      <c r="G809" s="122" t="s">
        <v>6988</v>
      </c>
      <c r="H809" s="122" t="s">
        <v>6989</v>
      </c>
      <c r="I809" s="122" t="s">
        <v>6990</v>
      </c>
      <c r="J809" s="129">
        <v>284</v>
      </c>
      <c r="K809" s="129">
        <v>60.36</v>
      </c>
      <c r="L809" s="129">
        <v>50</v>
      </c>
      <c r="M809" s="125" t="s">
        <v>432</v>
      </c>
      <c r="N809" s="130"/>
    </row>
    <row r="810" s="82" customFormat="1" customHeight="1" spans="1:14">
      <c r="A810" s="127">
        <v>95488</v>
      </c>
      <c r="B810" s="128" t="s">
        <v>6991</v>
      </c>
      <c r="C810" s="122" t="s">
        <v>3915</v>
      </c>
      <c r="D810" s="122" t="s">
        <v>5759</v>
      </c>
      <c r="E810" s="122" t="s">
        <v>729</v>
      </c>
      <c r="F810" s="122" t="s">
        <v>6992</v>
      </c>
      <c r="G810" s="122" t="s">
        <v>5843</v>
      </c>
      <c r="H810" s="122" t="s">
        <v>6615</v>
      </c>
      <c r="I810" s="122" t="s">
        <v>6993</v>
      </c>
      <c r="J810" s="129">
        <v>284</v>
      </c>
      <c r="K810" s="129">
        <v>75.08</v>
      </c>
      <c r="L810" s="129">
        <v>51</v>
      </c>
      <c r="M810" s="125" t="s">
        <v>432</v>
      </c>
      <c r="N810" s="130"/>
    </row>
    <row r="811" s="82" customFormat="1" customHeight="1" spans="1:14">
      <c r="A811" s="127">
        <v>90666</v>
      </c>
      <c r="B811" s="128" t="s">
        <v>6994</v>
      </c>
      <c r="C811" s="122" t="s">
        <v>3915</v>
      </c>
      <c r="D811" s="122" t="s">
        <v>5759</v>
      </c>
      <c r="E811" s="122" t="s">
        <v>729</v>
      </c>
      <c r="F811" s="122" t="s">
        <v>6995</v>
      </c>
      <c r="G811" s="122" t="s">
        <v>6995</v>
      </c>
      <c r="H811" s="122" t="s">
        <v>6996</v>
      </c>
      <c r="I811" s="122" t="s">
        <v>6997</v>
      </c>
      <c r="J811" s="129">
        <v>284</v>
      </c>
      <c r="K811" s="129">
        <v>92.63</v>
      </c>
      <c r="L811" s="129">
        <v>52</v>
      </c>
      <c r="M811" s="125" t="s">
        <v>432</v>
      </c>
      <c r="N811" s="130"/>
    </row>
    <row r="812" s="82" customFormat="1" customHeight="1" spans="1:14">
      <c r="A812" s="127">
        <v>91180</v>
      </c>
      <c r="B812" s="128" t="s">
        <v>6998</v>
      </c>
      <c r="C812" s="122" t="s">
        <v>3915</v>
      </c>
      <c r="D812" s="122" t="s">
        <v>5759</v>
      </c>
      <c r="E812" s="122" t="s">
        <v>729</v>
      </c>
      <c r="F812" s="122" t="s">
        <v>6999</v>
      </c>
      <c r="G812" s="122" t="s">
        <v>5918</v>
      </c>
      <c r="H812" s="122" t="s">
        <v>5953</v>
      </c>
      <c r="I812" s="122" t="s">
        <v>7000</v>
      </c>
      <c r="J812" s="129">
        <v>284</v>
      </c>
      <c r="K812" s="129">
        <v>93.9</v>
      </c>
      <c r="L812" s="129">
        <v>53</v>
      </c>
      <c r="M812" s="125" t="s">
        <v>432</v>
      </c>
      <c r="N812" s="130"/>
    </row>
    <row r="813" s="82" customFormat="1" customHeight="1" spans="1:14">
      <c r="A813" s="127">
        <v>100168</v>
      </c>
      <c r="B813" s="128" t="s">
        <v>7001</v>
      </c>
      <c r="C813" s="122" t="s">
        <v>3915</v>
      </c>
      <c r="D813" s="122" t="s">
        <v>5759</v>
      </c>
      <c r="E813" s="122" t="s">
        <v>729</v>
      </c>
      <c r="F813" s="122" t="s">
        <v>7002</v>
      </c>
      <c r="G813" s="122" t="s">
        <v>7003</v>
      </c>
      <c r="H813" s="122" t="s">
        <v>7004</v>
      </c>
      <c r="I813" s="122" t="s">
        <v>7005</v>
      </c>
      <c r="J813" s="129">
        <v>284</v>
      </c>
      <c r="K813" s="129">
        <v>97.83</v>
      </c>
      <c r="L813" s="129">
        <v>54</v>
      </c>
      <c r="M813" s="125" t="s">
        <v>432</v>
      </c>
      <c r="N813" s="130"/>
    </row>
    <row r="814" s="82" customFormat="1" customHeight="1" spans="1:14">
      <c r="A814" s="127">
        <v>100018</v>
      </c>
      <c r="B814" s="128" t="s">
        <v>7006</v>
      </c>
      <c r="C814" s="122" t="s">
        <v>3915</v>
      </c>
      <c r="D814" s="122" t="s">
        <v>5759</v>
      </c>
      <c r="E814" s="122" t="s">
        <v>729</v>
      </c>
      <c r="F814" s="122" t="s">
        <v>7007</v>
      </c>
      <c r="G814" s="122" t="s">
        <v>6909</v>
      </c>
      <c r="H814" s="122" t="s">
        <v>6910</v>
      </c>
      <c r="I814" s="122" t="s">
        <v>7008</v>
      </c>
      <c r="J814" s="129">
        <v>284</v>
      </c>
      <c r="K814" s="129">
        <v>155.37</v>
      </c>
      <c r="L814" s="129">
        <v>55</v>
      </c>
      <c r="M814" s="125" t="s">
        <v>432</v>
      </c>
      <c r="N814" s="130"/>
    </row>
    <row r="815" s="82" customFormat="1" customHeight="1" spans="1:14">
      <c r="A815" s="127">
        <v>91235</v>
      </c>
      <c r="B815" s="128" t="s">
        <v>7009</v>
      </c>
      <c r="C815" s="122" t="s">
        <v>3915</v>
      </c>
      <c r="D815" s="122" t="s">
        <v>5759</v>
      </c>
      <c r="E815" s="122" t="s">
        <v>729</v>
      </c>
      <c r="F815" s="122" t="s">
        <v>7010</v>
      </c>
      <c r="G815" s="122" t="s">
        <v>5918</v>
      </c>
      <c r="H815" s="122" t="s">
        <v>5919</v>
      </c>
      <c r="I815" s="122" t="s">
        <v>7011</v>
      </c>
      <c r="J815" s="129">
        <v>284</v>
      </c>
      <c r="K815" s="129">
        <v>158.53</v>
      </c>
      <c r="L815" s="129">
        <v>56</v>
      </c>
      <c r="M815" s="125" t="s">
        <v>432</v>
      </c>
      <c r="N815" s="130"/>
    </row>
    <row r="816" s="82" customFormat="1" customHeight="1" spans="1:14">
      <c r="A816" s="127">
        <v>95530</v>
      </c>
      <c r="B816" s="128" t="s">
        <v>7012</v>
      </c>
      <c r="C816" s="122" t="s">
        <v>3915</v>
      </c>
      <c r="D816" s="122" t="s">
        <v>5759</v>
      </c>
      <c r="E816" s="122" t="s">
        <v>729</v>
      </c>
      <c r="F816" s="122" t="s">
        <v>7013</v>
      </c>
      <c r="G816" s="122" t="s">
        <v>7014</v>
      </c>
      <c r="H816" s="122" t="s">
        <v>7015</v>
      </c>
      <c r="I816" s="122" t="s">
        <v>7016</v>
      </c>
      <c r="J816" s="129">
        <v>284</v>
      </c>
      <c r="K816" s="129">
        <v>93.84</v>
      </c>
      <c r="L816" s="129">
        <v>57</v>
      </c>
      <c r="M816" s="125" t="s">
        <v>432</v>
      </c>
      <c r="N816" s="130"/>
    </row>
    <row r="817" s="82" customFormat="1" customHeight="1" spans="1:14">
      <c r="A817" s="127">
        <v>91123</v>
      </c>
      <c r="B817" s="128" t="s">
        <v>7017</v>
      </c>
      <c r="C817" s="122" t="s">
        <v>3915</v>
      </c>
      <c r="D817" s="122" t="s">
        <v>5759</v>
      </c>
      <c r="E817" s="122" t="s">
        <v>729</v>
      </c>
      <c r="F817" s="122" t="s">
        <v>7018</v>
      </c>
      <c r="G817" s="122" t="s">
        <v>5918</v>
      </c>
      <c r="H817" s="122" t="s">
        <v>5919</v>
      </c>
      <c r="I817" s="122" t="s">
        <v>7019</v>
      </c>
      <c r="J817" s="129">
        <v>284</v>
      </c>
      <c r="K817" s="129">
        <v>94.47</v>
      </c>
      <c r="L817" s="129">
        <v>58</v>
      </c>
      <c r="M817" s="125" t="s">
        <v>432</v>
      </c>
      <c r="N817" s="130"/>
    </row>
    <row r="818" s="82" customFormat="1" customHeight="1" spans="1:14">
      <c r="A818" s="127">
        <v>98758</v>
      </c>
      <c r="B818" s="128" t="s">
        <v>7020</v>
      </c>
      <c r="C818" s="122" t="s">
        <v>3915</v>
      </c>
      <c r="D818" s="122" t="s">
        <v>5759</v>
      </c>
      <c r="E818" s="122" t="s">
        <v>729</v>
      </c>
      <c r="F818" s="122" t="s">
        <v>7021</v>
      </c>
      <c r="G818" s="122" t="s">
        <v>7003</v>
      </c>
      <c r="H818" s="122" t="s">
        <v>7004</v>
      </c>
      <c r="I818" s="122" t="s">
        <v>7022</v>
      </c>
      <c r="J818" s="129">
        <v>284</v>
      </c>
      <c r="K818" s="129">
        <v>106.33</v>
      </c>
      <c r="L818" s="129">
        <v>59</v>
      </c>
      <c r="M818" s="125" t="s">
        <v>432</v>
      </c>
      <c r="N818" s="130"/>
    </row>
    <row r="819" s="82" customFormat="1" customHeight="1" spans="1:14">
      <c r="A819" s="127">
        <v>91196</v>
      </c>
      <c r="B819" s="128" t="s">
        <v>7023</v>
      </c>
      <c r="C819" s="122" t="s">
        <v>3915</v>
      </c>
      <c r="D819" s="122" t="s">
        <v>5759</v>
      </c>
      <c r="E819" s="122" t="s">
        <v>729</v>
      </c>
      <c r="F819" s="122" t="s">
        <v>7024</v>
      </c>
      <c r="G819" s="122" t="s">
        <v>5918</v>
      </c>
      <c r="H819" s="122" t="s">
        <v>5953</v>
      </c>
      <c r="I819" s="122" t="s">
        <v>7025</v>
      </c>
      <c r="J819" s="129">
        <v>279</v>
      </c>
      <c r="K819" s="129">
        <v>130.72</v>
      </c>
      <c r="L819" s="129">
        <v>60</v>
      </c>
      <c r="M819" s="125" t="s">
        <v>432</v>
      </c>
      <c r="N819" s="130"/>
    </row>
    <row r="820" s="82" customFormat="1" customHeight="1" spans="1:14">
      <c r="A820" s="127">
        <v>95582</v>
      </c>
      <c r="B820" s="128" t="s">
        <v>7026</v>
      </c>
      <c r="C820" s="122" t="s">
        <v>3915</v>
      </c>
      <c r="D820" s="122" t="s">
        <v>5759</v>
      </c>
      <c r="E820" s="122" t="s">
        <v>729</v>
      </c>
      <c r="F820" s="122" t="s">
        <v>7027</v>
      </c>
      <c r="G820" s="122" t="s">
        <v>7014</v>
      </c>
      <c r="H820" s="122" t="s">
        <v>7015</v>
      </c>
      <c r="I820" s="122" t="s">
        <v>7028</v>
      </c>
      <c r="J820" s="129">
        <v>279</v>
      </c>
      <c r="K820" s="129">
        <v>160.53</v>
      </c>
      <c r="L820" s="129">
        <v>61</v>
      </c>
      <c r="M820" s="125" t="s">
        <v>432</v>
      </c>
      <c r="N820" s="130"/>
    </row>
    <row r="821" s="82" customFormat="1" customHeight="1" spans="1:14">
      <c r="A821" s="127">
        <v>99943</v>
      </c>
      <c r="B821" s="128" t="s">
        <v>7029</v>
      </c>
      <c r="C821" s="122" t="s">
        <v>3915</v>
      </c>
      <c r="D821" s="122" t="s">
        <v>5759</v>
      </c>
      <c r="E821" s="122" t="s">
        <v>729</v>
      </c>
      <c r="F821" s="122" t="s">
        <v>7030</v>
      </c>
      <c r="G821" s="122" t="s">
        <v>6909</v>
      </c>
      <c r="H821" s="122" t="s">
        <v>6910</v>
      </c>
      <c r="I821" s="122" t="s">
        <v>7031</v>
      </c>
      <c r="J821" s="129">
        <v>272</v>
      </c>
      <c r="K821" s="129">
        <v>146.76</v>
      </c>
      <c r="L821" s="129">
        <v>62</v>
      </c>
      <c r="M821" s="125" t="s">
        <v>432</v>
      </c>
      <c r="N821" s="130"/>
    </row>
    <row r="822" s="82" customFormat="1" customHeight="1" spans="1:14">
      <c r="A822" s="127">
        <v>107567</v>
      </c>
      <c r="B822" s="128" t="s">
        <v>7032</v>
      </c>
      <c r="C822" s="122" t="s">
        <v>3915</v>
      </c>
      <c r="D822" s="122" t="s">
        <v>5759</v>
      </c>
      <c r="E822" s="122" t="s">
        <v>729</v>
      </c>
      <c r="F822" s="122" t="s">
        <v>7033</v>
      </c>
      <c r="G822" s="122" t="s">
        <v>544</v>
      </c>
      <c r="H822" s="122" t="s">
        <v>6339</v>
      </c>
      <c r="I822" s="122" t="s">
        <v>7034</v>
      </c>
      <c r="J822" s="129">
        <v>266</v>
      </c>
      <c r="K822" s="129">
        <v>25.59</v>
      </c>
      <c r="L822" s="129">
        <v>63</v>
      </c>
      <c r="M822" s="125" t="s">
        <v>432</v>
      </c>
      <c r="N822" s="130"/>
    </row>
    <row r="823" s="82" customFormat="1" customHeight="1" spans="1:14">
      <c r="A823" s="127">
        <v>110698</v>
      </c>
      <c r="B823" s="128" t="s">
        <v>7035</v>
      </c>
      <c r="C823" s="122" t="s">
        <v>3915</v>
      </c>
      <c r="D823" s="122" t="s">
        <v>5759</v>
      </c>
      <c r="E823" s="122" t="s">
        <v>729</v>
      </c>
      <c r="F823" s="122" t="s">
        <v>7036</v>
      </c>
      <c r="G823" s="122" t="s">
        <v>7037</v>
      </c>
      <c r="H823" s="122" t="s">
        <v>7038</v>
      </c>
      <c r="I823" s="122" t="s">
        <v>7039</v>
      </c>
      <c r="J823" s="129">
        <v>266</v>
      </c>
      <c r="K823" s="129">
        <v>169.51</v>
      </c>
      <c r="L823" s="129">
        <v>64</v>
      </c>
      <c r="M823" s="125" t="s">
        <v>432</v>
      </c>
      <c r="N823" s="130"/>
    </row>
    <row r="824" s="82" customFormat="1" customHeight="1" spans="1:14">
      <c r="A824" s="127">
        <v>91739</v>
      </c>
      <c r="B824" s="128" t="s">
        <v>7040</v>
      </c>
      <c r="C824" s="122" t="s">
        <v>3915</v>
      </c>
      <c r="D824" s="122" t="s">
        <v>5759</v>
      </c>
      <c r="E824" s="122" t="s">
        <v>729</v>
      </c>
      <c r="F824" s="122" t="s">
        <v>7041</v>
      </c>
      <c r="G824" s="122" t="s">
        <v>6852</v>
      </c>
      <c r="H824" s="122" t="s">
        <v>5779</v>
      </c>
      <c r="I824" s="122" t="s">
        <v>7042</v>
      </c>
      <c r="J824" s="129">
        <v>266</v>
      </c>
      <c r="K824" s="129">
        <v>45.11</v>
      </c>
      <c r="L824" s="129">
        <v>65</v>
      </c>
      <c r="M824" s="125" t="s">
        <v>432</v>
      </c>
      <c r="N824" s="130"/>
    </row>
    <row r="825" s="82" customFormat="1" customHeight="1" spans="1:14">
      <c r="A825" s="127">
        <v>93484</v>
      </c>
      <c r="B825" s="128" t="s">
        <v>7043</v>
      </c>
      <c r="C825" s="122" t="s">
        <v>3915</v>
      </c>
      <c r="D825" s="122" t="s">
        <v>5759</v>
      </c>
      <c r="E825" s="122" t="s">
        <v>729</v>
      </c>
      <c r="F825" s="122" t="s">
        <v>7044</v>
      </c>
      <c r="G825" s="122" t="s">
        <v>5923</v>
      </c>
      <c r="H825" s="122" t="s">
        <v>5784</v>
      </c>
      <c r="I825" s="122" t="s">
        <v>7045</v>
      </c>
      <c r="J825" s="129">
        <v>266</v>
      </c>
      <c r="K825" s="129">
        <v>77.33</v>
      </c>
      <c r="L825" s="129">
        <v>66</v>
      </c>
      <c r="M825" s="125" t="s">
        <v>432</v>
      </c>
      <c r="N825" s="130"/>
    </row>
    <row r="826" s="82" customFormat="1" customHeight="1" spans="1:14">
      <c r="A826" s="127">
        <v>95483</v>
      </c>
      <c r="B826" s="128" t="s">
        <v>7046</v>
      </c>
      <c r="C826" s="122" t="s">
        <v>3915</v>
      </c>
      <c r="D826" s="122" t="s">
        <v>5759</v>
      </c>
      <c r="E826" s="122" t="s">
        <v>729</v>
      </c>
      <c r="F826" s="122" t="s">
        <v>7047</v>
      </c>
      <c r="G826" s="122" t="s">
        <v>5843</v>
      </c>
      <c r="H826" s="122" t="s">
        <v>6615</v>
      </c>
      <c r="I826" s="122" t="s">
        <v>7048</v>
      </c>
      <c r="J826" s="129">
        <v>266</v>
      </c>
      <c r="K826" s="129">
        <v>83.23</v>
      </c>
      <c r="L826" s="129">
        <v>67</v>
      </c>
      <c r="M826" s="125" t="s">
        <v>432</v>
      </c>
      <c r="N826" s="130"/>
    </row>
    <row r="827" s="82" customFormat="1" customHeight="1" spans="1:14">
      <c r="A827" s="127">
        <v>95935</v>
      </c>
      <c r="B827" s="128" t="s">
        <v>7049</v>
      </c>
      <c r="C827" s="122" t="s">
        <v>3915</v>
      </c>
      <c r="D827" s="122" t="s">
        <v>5759</v>
      </c>
      <c r="E827" s="122" t="s">
        <v>729</v>
      </c>
      <c r="F827" s="122" t="s">
        <v>6022</v>
      </c>
      <c r="G827" s="122" t="s">
        <v>6022</v>
      </c>
      <c r="H827" s="122" t="s">
        <v>7050</v>
      </c>
      <c r="I827" s="122" t="s">
        <v>7051</v>
      </c>
      <c r="J827" s="129">
        <v>266</v>
      </c>
      <c r="K827" s="129">
        <v>84.93</v>
      </c>
      <c r="L827" s="129">
        <v>68</v>
      </c>
      <c r="M827" s="125" t="s">
        <v>432</v>
      </c>
      <c r="N827" s="130"/>
    </row>
    <row r="828" s="82" customFormat="1" customHeight="1" spans="1:14">
      <c r="A828" s="127">
        <v>91228</v>
      </c>
      <c r="B828" s="128" t="s">
        <v>7052</v>
      </c>
      <c r="C828" s="122" t="s">
        <v>3915</v>
      </c>
      <c r="D828" s="122" t="s">
        <v>5759</v>
      </c>
      <c r="E828" s="122" t="s">
        <v>729</v>
      </c>
      <c r="F828" s="122" t="s">
        <v>7053</v>
      </c>
      <c r="G828" s="122" t="s">
        <v>5918</v>
      </c>
      <c r="H828" s="122" t="s">
        <v>5919</v>
      </c>
      <c r="I828" s="122" t="s">
        <v>7054</v>
      </c>
      <c r="J828" s="129">
        <v>266</v>
      </c>
      <c r="K828" s="129">
        <v>81.19</v>
      </c>
      <c r="L828" s="129">
        <v>69</v>
      </c>
      <c r="M828" s="125" t="s">
        <v>432</v>
      </c>
      <c r="N828" s="130"/>
    </row>
    <row r="829" s="82" customFormat="1" customHeight="1" spans="1:14">
      <c r="A829" s="127">
        <v>99975</v>
      </c>
      <c r="B829" s="128" t="s">
        <v>7055</v>
      </c>
      <c r="C829" s="122" t="s">
        <v>3915</v>
      </c>
      <c r="D829" s="122" t="s">
        <v>5759</v>
      </c>
      <c r="E829" s="122" t="s">
        <v>729</v>
      </c>
      <c r="F829" s="122" t="s">
        <v>7056</v>
      </c>
      <c r="G829" s="122" t="s">
        <v>6909</v>
      </c>
      <c r="H829" s="122" t="s">
        <v>6910</v>
      </c>
      <c r="I829" s="122" t="s">
        <v>7057</v>
      </c>
      <c r="J829" s="129">
        <v>266</v>
      </c>
      <c r="K829" s="129">
        <v>119.86</v>
      </c>
      <c r="L829" s="129">
        <v>70</v>
      </c>
      <c r="M829" s="125" t="s">
        <v>432</v>
      </c>
      <c r="N829" s="130"/>
    </row>
    <row r="830" s="82" customFormat="1" customHeight="1" spans="1:14">
      <c r="A830" s="127">
        <v>107549</v>
      </c>
      <c r="B830" s="128" t="s">
        <v>7058</v>
      </c>
      <c r="C830" s="122" t="s">
        <v>3915</v>
      </c>
      <c r="D830" s="122" t="s">
        <v>5759</v>
      </c>
      <c r="E830" s="122" t="s">
        <v>729</v>
      </c>
      <c r="F830" s="122" t="s">
        <v>544</v>
      </c>
      <c r="G830" s="122" t="s">
        <v>544</v>
      </c>
      <c r="H830" s="122" t="s">
        <v>6339</v>
      </c>
      <c r="I830" s="122" t="s">
        <v>7059</v>
      </c>
      <c r="J830" s="129">
        <v>261</v>
      </c>
      <c r="K830" s="129">
        <v>80.32</v>
      </c>
      <c r="L830" s="129">
        <v>71</v>
      </c>
      <c r="M830" s="125" t="s">
        <v>432</v>
      </c>
      <c r="N830" s="130"/>
    </row>
    <row r="831" s="82" customFormat="1" customHeight="1" spans="1:14">
      <c r="A831" s="127">
        <v>94386</v>
      </c>
      <c r="B831" s="128" t="s">
        <v>7060</v>
      </c>
      <c r="C831" s="122" t="s">
        <v>3915</v>
      </c>
      <c r="D831" s="122" t="s">
        <v>5759</v>
      </c>
      <c r="E831" s="122" t="s">
        <v>729</v>
      </c>
      <c r="F831" s="122" t="s">
        <v>7061</v>
      </c>
      <c r="G831" s="122" t="s">
        <v>7062</v>
      </c>
      <c r="H831" s="122" t="s">
        <v>7063</v>
      </c>
      <c r="I831" s="122" t="s">
        <v>7064</v>
      </c>
      <c r="J831" s="129">
        <v>261</v>
      </c>
      <c r="K831" s="129">
        <v>83.72</v>
      </c>
      <c r="L831" s="129">
        <v>72</v>
      </c>
      <c r="M831" s="125" t="s">
        <v>432</v>
      </c>
      <c r="N831" s="130"/>
    </row>
    <row r="832" s="82" customFormat="1" customHeight="1" spans="1:14">
      <c r="A832" s="127">
        <v>89552</v>
      </c>
      <c r="B832" s="128" t="s">
        <v>7065</v>
      </c>
      <c r="C832" s="122" t="s">
        <v>3915</v>
      </c>
      <c r="D832" s="122" t="s">
        <v>5759</v>
      </c>
      <c r="E832" s="122" t="s">
        <v>729</v>
      </c>
      <c r="F832" s="122" t="s">
        <v>7066</v>
      </c>
      <c r="G832" s="122" t="s">
        <v>6947</v>
      </c>
      <c r="H832" s="122" t="s">
        <v>5859</v>
      </c>
      <c r="I832" s="122" t="s">
        <v>7067</v>
      </c>
      <c r="J832" s="129">
        <v>261</v>
      </c>
      <c r="K832" s="129">
        <v>165.92</v>
      </c>
      <c r="L832" s="129">
        <v>73</v>
      </c>
      <c r="M832" s="125" t="s">
        <v>432</v>
      </c>
      <c r="N832" s="130"/>
    </row>
    <row r="833" s="82" customFormat="1" customHeight="1" spans="1:14">
      <c r="A833" s="127">
        <v>81042</v>
      </c>
      <c r="B833" s="128" t="s">
        <v>7068</v>
      </c>
      <c r="C833" s="122" t="s">
        <v>3915</v>
      </c>
      <c r="D833" s="122" t="s">
        <v>5759</v>
      </c>
      <c r="E833" s="122" t="s">
        <v>729</v>
      </c>
      <c r="F833" s="122" t="s">
        <v>7069</v>
      </c>
      <c r="G833" s="122" t="s">
        <v>6824</v>
      </c>
      <c r="H833" s="122" t="s">
        <v>6825</v>
      </c>
      <c r="I833" s="122" t="s">
        <v>7070</v>
      </c>
      <c r="J833" s="129">
        <v>231</v>
      </c>
      <c r="K833" s="129">
        <v>85.82</v>
      </c>
      <c r="L833" s="129">
        <v>74</v>
      </c>
      <c r="M833" s="125" t="s">
        <v>432</v>
      </c>
      <c r="N833" s="130"/>
    </row>
    <row r="834" s="82" customFormat="1" customHeight="1" spans="1:14">
      <c r="A834" s="127">
        <v>92689</v>
      </c>
      <c r="B834" s="128" t="s">
        <v>7071</v>
      </c>
      <c r="C834" s="122" t="s">
        <v>3915</v>
      </c>
      <c r="D834" s="122" t="s">
        <v>5759</v>
      </c>
      <c r="E834" s="122" t="s">
        <v>729</v>
      </c>
      <c r="F834" s="122" t="s">
        <v>7072</v>
      </c>
      <c r="G834" s="122" t="s">
        <v>7073</v>
      </c>
      <c r="H834" s="122" t="s">
        <v>7074</v>
      </c>
      <c r="I834" s="122" t="s">
        <v>7075</v>
      </c>
      <c r="J834" s="129">
        <v>226</v>
      </c>
      <c r="K834" s="129">
        <v>31.54</v>
      </c>
      <c r="L834" s="129">
        <v>75</v>
      </c>
      <c r="M834" s="125" t="s">
        <v>432</v>
      </c>
      <c r="N834" s="130"/>
    </row>
    <row r="835" s="82" customFormat="1" customHeight="1" spans="1:14">
      <c r="A835" s="127">
        <v>95990</v>
      </c>
      <c r="B835" s="128" t="s">
        <v>7076</v>
      </c>
      <c r="C835" s="122" t="s">
        <v>3915</v>
      </c>
      <c r="D835" s="122" t="s">
        <v>5759</v>
      </c>
      <c r="E835" s="122" t="s">
        <v>729</v>
      </c>
      <c r="F835" s="122" t="s">
        <v>7077</v>
      </c>
      <c r="G835" s="122" t="s">
        <v>6022</v>
      </c>
      <c r="H835" s="122" t="s">
        <v>7078</v>
      </c>
      <c r="I835" s="122" t="s">
        <v>7079</v>
      </c>
      <c r="J835" s="129">
        <v>214</v>
      </c>
      <c r="K835" s="129">
        <v>227.96</v>
      </c>
      <c r="L835" s="129">
        <v>76</v>
      </c>
      <c r="M835" s="125" t="s">
        <v>432</v>
      </c>
      <c r="N835" s="130"/>
    </row>
    <row r="836" s="82" customFormat="1" customHeight="1" spans="1:14">
      <c r="A836" s="127">
        <v>99968</v>
      </c>
      <c r="B836" s="128" t="s">
        <v>7080</v>
      </c>
      <c r="C836" s="122" t="s">
        <v>3915</v>
      </c>
      <c r="D836" s="122" t="s">
        <v>5759</v>
      </c>
      <c r="E836" s="122" t="s">
        <v>729</v>
      </c>
      <c r="F836" s="122" t="s">
        <v>7081</v>
      </c>
      <c r="G836" s="122" t="s">
        <v>6909</v>
      </c>
      <c r="H836" s="122" t="s">
        <v>6910</v>
      </c>
      <c r="I836" s="122" t="s">
        <v>7082</v>
      </c>
      <c r="J836" s="129">
        <v>212</v>
      </c>
      <c r="K836" s="129">
        <v>53.18</v>
      </c>
      <c r="L836" s="129">
        <v>77</v>
      </c>
      <c r="M836" s="125" t="s">
        <v>432</v>
      </c>
      <c r="N836" s="130"/>
    </row>
    <row r="837" s="82" customFormat="1" customHeight="1" spans="1:14">
      <c r="A837" s="127">
        <v>95878</v>
      </c>
      <c r="B837" s="128" t="s">
        <v>7083</v>
      </c>
      <c r="C837" s="122" t="s">
        <v>3915</v>
      </c>
      <c r="D837" s="122" t="s">
        <v>5759</v>
      </c>
      <c r="E837" s="122" t="s">
        <v>729</v>
      </c>
      <c r="F837" s="122" t="s">
        <v>7084</v>
      </c>
      <c r="G837" s="122" t="s">
        <v>7085</v>
      </c>
      <c r="H837" s="122" t="s">
        <v>7086</v>
      </c>
      <c r="I837" s="122" t="s">
        <v>7087</v>
      </c>
      <c r="J837" s="129">
        <v>206</v>
      </c>
      <c r="K837" s="129">
        <v>101.18</v>
      </c>
      <c r="L837" s="129">
        <v>78</v>
      </c>
      <c r="M837" s="125" t="s">
        <v>432</v>
      </c>
      <c r="N837" s="130"/>
    </row>
    <row r="838" s="82" customFormat="1" customHeight="1" spans="1:14">
      <c r="A838" s="127">
        <v>93092</v>
      </c>
      <c r="B838" s="128" t="s">
        <v>7088</v>
      </c>
      <c r="C838" s="122" t="s">
        <v>3915</v>
      </c>
      <c r="D838" s="122" t="s">
        <v>5759</v>
      </c>
      <c r="E838" s="122" t="s">
        <v>729</v>
      </c>
      <c r="F838" s="129" t="s">
        <v>7089</v>
      </c>
      <c r="G838" s="122" t="s">
        <v>7090</v>
      </c>
      <c r="H838" s="122" t="s">
        <v>5784</v>
      </c>
      <c r="I838" s="122" t="s">
        <v>7091</v>
      </c>
      <c r="J838" s="129">
        <v>206</v>
      </c>
      <c r="K838" s="129">
        <v>103.76</v>
      </c>
      <c r="L838" s="129">
        <v>79</v>
      </c>
      <c r="M838" s="125" t="s">
        <v>432</v>
      </c>
      <c r="N838" s="130"/>
    </row>
    <row r="839" s="82" customFormat="1" customHeight="1" spans="1:14">
      <c r="A839" s="127">
        <v>93086</v>
      </c>
      <c r="B839" s="128" t="s">
        <v>7092</v>
      </c>
      <c r="C839" s="122" t="s">
        <v>3915</v>
      </c>
      <c r="D839" s="122" t="s">
        <v>5759</v>
      </c>
      <c r="E839" s="122" t="s">
        <v>729</v>
      </c>
      <c r="F839" s="122" t="s">
        <v>7093</v>
      </c>
      <c r="G839" s="122" t="s">
        <v>7094</v>
      </c>
      <c r="H839" s="122" t="s">
        <v>6059</v>
      </c>
      <c r="I839" s="122" t="s">
        <v>7095</v>
      </c>
      <c r="J839" s="129">
        <v>206</v>
      </c>
      <c r="K839" s="129">
        <v>111.36</v>
      </c>
      <c r="L839" s="129">
        <v>80</v>
      </c>
      <c r="M839" s="125" t="s">
        <v>432</v>
      </c>
      <c r="N839" s="130"/>
    </row>
    <row r="840" s="82" customFormat="1" customHeight="1" spans="1:14">
      <c r="A840" s="127">
        <v>89499</v>
      </c>
      <c r="B840" s="128" t="s">
        <v>7096</v>
      </c>
      <c r="C840" s="122" t="s">
        <v>3915</v>
      </c>
      <c r="D840" s="122" t="s">
        <v>5759</v>
      </c>
      <c r="E840" s="122" t="s">
        <v>729</v>
      </c>
      <c r="F840" s="122" t="s">
        <v>7097</v>
      </c>
      <c r="G840" s="122" t="s">
        <v>6864</v>
      </c>
      <c r="H840" s="122" t="s">
        <v>5859</v>
      </c>
      <c r="I840" s="122" t="s">
        <v>7098</v>
      </c>
      <c r="J840" s="129">
        <v>206</v>
      </c>
      <c r="K840" s="129">
        <v>70.31</v>
      </c>
      <c r="L840" s="129">
        <v>81</v>
      </c>
      <c r="M840" s="125" t="s">
        <v>432</v>
      </c>
      <c r="N840" s="130"/>
    </row>
    <row r="841" s="82" customFormat="1" customHeight="1" spans="1:14">
      <c r="A841" s="127">
        <v>98562</v>
      </c>
      <c r="B841" s="128" t="s">
        <v>7099</v>
      </c>
      <c r="C841" s="122" t="s">
        <v>3915</v>
      </c>
      <c r="D841" s="122" t="s">
        <v>5759</v>
      </c>
      <c r="E841" s="122" t="s">
        <v>729</v>
      </c>
      <c r="F841" s="122" t="s">
        <v>7100</v>
      </c>
      <c r="G841" s="122" t="s">
        <v>6027</v>
      </c>
      <c r="H841" s="122" t="s">
        <v>6028</v>
      </c>
      <c r="I841" s="122" t="s">
        <v>7101</v>
      </c>
      <c r="J841" s="129">
        <v>201</v>
      </c>
      <c r="K841" s="129">
        <v>186.41</v>
      </c>
      <c r="L841" s="129">
        <v>82</v>
      </c>
      <c r="M841" s="125" t="s">
        <v>432</v>
      </c>
      <c r="N841" s="130"/>
    </row>
    <row r="842" s="82" customFormat="1" customHeight="1" spans="1:14">
      <c r="A842" s="127">
        <v>94729</v>
      </c>
      <c r="B842" s="128" t="s">
        <v>7102</v>
      </c>
      <c r="C842" s="122" t="s">
        <v>3915</v>
      </c>
      <c r="D842" s="122" t="s">
        <v>5759</v>
      </c>
      <c r="E842" s="122" t="s">
        <v>729</v>
      </c>
      <c r="F842" s="122" t="s">
        <v>7103</v>
      </c>
      <c r="G842" s="122" t="s">
        <v>6632</v>
      </c>
      <c r="H842" s="122" t="s">
        <v>7104</v>
      </c>
      <c r="I842" s="122" t="s">
        <v>7105</v>
      </c>
      <c r="J842" s="129">
        <v>201</v>
      </c>
      <c r="K842" s="129">
        <v>58.3</v>
      </c>
      <c r="L842" s="129">
        <v>83</v>
      </c>
      <c r="M842" s="125" t="s">
        <v>432</v>
      </c>
      <c r="N842" s="130"/>
    </row>
    <row r="843" s="82" customFormat="1" customHeight="1" spans="1:14">
      <c r="A843" s="127">
        <v>93377</v>
      </c>
      <c r="B843" s="128" t="s">
        <v>7106</v>
      </c>
      <c r="C843" s="122" t="s">
        <v>3915</v>
      </c>
      <c r="D843" s="122" t="s">
        <v>5759</v>
      </c>
      <c r="E843" s="122" t="s">
        <v>729</v>
      </c>
      <c r="F843" s="122" t="s">
        <v>7107</v>
      </c>
      <c r="G843" s="122" t="s">
        <v>7108</v>
      </c>
      <c r="H843" s="122" t="s">
        <v>5784</v>
      </c>
      <c r="I843" s="122" t="s">
        <v>7109</v>
      </c>
      <c r="J843" s="129">
        <v>201</v>
      </c>
      <c r="K843" s="129">
        <v>138.47</v>
      </c>
      <c r="L843" s="129">
        <v>84</v>
      </c>
      <c r="M843" s="125" t="s">
        <v>432</v>
      </c>
      <c r="N843" s="130"/>
    </row>
    <row r="844" s="82" customFormat="1" customHeight="1" spans="1:14">
      <c r="A844" s="127">
        <v>99958</v>
      </c>
      <c r="B844" s="128" t="s">
        <v>7110</v>
      </c>
      <c r="C844" s="122" t="s">
        <v>3915</v>
      </c>
      <c r="D844" s="122" t="s">
        <v>5759</v>
      </c>
      <c r="E844" s="122" t="s">
        <v>729</v>
      </c>
      <c r="F844" s="122" t="s">
        <v>7111</v>
      </c>
      <c r="G844" s="122" t="s">
        <v>6909</v>
      </c>
      <c r="H844" s="122" t="s">
        <v>6910</v>
      </c>
      <c r="I844" s="122" t="s">
        <v>7112</v>
      </c>
      <c r="J844" s="129">
        <v>198</v>
      </c>
      <c r="K844" s="129">
        <v>141.4</v>
      </c>
      <c r="L844" s="129">
        <v>85</v>
      </c>
      <c r="M844" s="125" t="s">
        <v>432</v>
      </c>
      <c r="N844" s="130"/>
    </row>
    <row r="845" s="82" customFormat="1" customHeight="1" spans="1:14">
      <c r="A845" s="127">
        <v>93172</v>
      </c>
      <c r="B845" s="128" t="s">
        <v>7113</v>
      </c>
      <c r="C845" s="122" t="s">
        <v>3915</v>
      </c>
      <c r="D845" s="122" t="s">
        <v>5759</v>
      </c>
      <c r="E845" s="122" t="s">
        <v>729</v>
      </c>
      <c r="F845" s="122" t="s">
        <v>7114</v>
      </c>
      <c r="G845" s="122" t="s">
        <v>7115</v>
      </c>
      <c r="H845" s="122" t="s">
        <v>5784</v>
      </c>
      <c r="I845" s="122" t="s">
        <v>7116</v>
      </c>
      <c r="J845" s="129">
        <v>188</v>
      </c>
      <c r="K845" s="129">
        <v>49.44</v>
      </c>
      <c r="L845" s="129">
        <v>86</v>
      </c>
      <c r="M845" s="125" t="s">
        <v>432</v>
      </c>
      <c r="N845" s="130"/>
    </row>
    <row r="846" s="82" customFormat="1" customHeight="1" spans="1:14">
      <c r="A846" s="127">
        <v>96954</v>
      </c>
      <c r="B846" s="128" t="s">
        <v>7117</v>
      </c>
      <c r="C846" s="122" t="s">
        <v>3915</v>
      </c>
      <c r="D846" s="122" t="s">
        <v>5759</v>
      </c>
      <c r="E846" s="122" t="s">
        <v>729</v>
      </c>
      <c r="F846" s="122" t="s">
        <v>7118</v>
      </c>
      <c r="G846" s="122" t="s">
        <v>6914</v>
      </c>
      <c r="H846" s="122" t="s">
        <v>7119</v>
      </c>
      <c r="I846" s="122" t="s">
        <v>7120</v>
      </c>
      <c r="J846" s="129">
        <v>183</v>
      </c>
      <c r="K846" s="129">
        <v>55.61</v>
      </c>
      <c r="L846" s="129">
        <v>87</v>
      </c>
      <c r="M846" s="125" t="s">
        <v>432</v>
      </c>
      <c r="N846" s="130"/>
    </row>
    <row r="847" s="82" customFormat="1" customHeight="1" spans="1:14">
      <c r="A847" s="127">
        <v>93327</v>
      </c>
      <c r="B847" s="128" t="s">
        <v>7121</v>
      </c>
      <c r="C847" s="122" t="s">
        <v>3915</v>
      </c>
      <c r="D847" s="122" t="s">
        <v>5759</v>
      </c>
      <c r="E847" s="122" t="s">
        <v>729</v>
      </c>
      <c r="F847" s="122" t="s">
        <v>7122</v>
      </c>
      <c r="G847" s="122" t="s">
        <v>7108</v>
      </c>
      <c r="H847" s="122" t="s">
        <v>5784</v>
      </c>
      <c r="I847" s="122" t="s">
        <v>7123</v>
      </c>
      <c r="J847" s="129">
        <v>182</v>
      </c>
      <c r="K847" s="129">
        <v>32.11</v>
      </c>
      <c r="L847" s="129">
        <v>88</v>
      </c>
      <c r="M847" s="125" t="s">
        <v>432</v>
      </c>
      <c r="N847" s="130"/>
    </row>
    <row r="848" s="82" customFormat="1" customHeight="1" spans="1:14">
      <c r="A848" s="127">
        <v>90825</v>
      </c>
      <c r="B848" s="128" t="s">
        <v>7124</v>
      </c>
      <c r="C848" s="122" t="s">
        <v>3915</v>
      </c>
      <c r="D848" s="122" t="s">
        <v>5759</v>
      </c>
      <c r="E848" s="122" t="s">
        <v>729</v>
      </c>
      <c r="F848" s="122" t="s">
        <v>7125</v>
      </c>
      <c r="G848" s="122" t="s">
        <v>7125</v>
      </c>
      <c r="H848" s="122" t="s">
        <v>7126</v>
      </c>
      <c r="I848" s="122" t="s">
        <v>7127</v>
      </c>
      <c r="J848" s="129">
        <v>177</v>
      </c>
      <c r="K848" s="129">
        <v>81.66</v>
      </c>
      <c r="L848" s="129">
        <v>89</v>
      </c>
      <c r="M848" s="125" t="s">
        <v>432</v>
      </c>
      <c r="N848" s="130"/>
    </row>
    <row r="849" s="82" customFormat="1" customHeight="1" spans="1:14">
      <c r="A849" s="127">
        <v>92248</v>
      </c>
      <c r="B849" s="128" t="s">
        <v>7128</v>
      </c>
      <c r="C849" s="122" t="s">
        <v>3915</v>
      </c>
      <c r="D849" s="122" t="s">
        <v>5759</v>
      </c>
      <c r="E849" s="122" t="s">
        <v>729</v>
      </c>
      <c r="F849" s="122" t="s">
        <v>7129</v>
      </c>
      <c r="G849" s="122" t="s">
        <v>7130</v>
      </c>
      <c r="H849" s="122" t="s">
        <v>7131</v>
      </c>
      <c r="I849" s="122" t="s">
        <v>7132</v>
      </c>
      <c r="J849" s="129">
        <v>176</v>
      </c>
      <c r="K849" s="129">
        <v>56.83</v>
      </c>
      <c r="L849" s="129">
        <v>90</v>
      </c>
      <c r="M849" s="125" t="s">
        <v>432</v>
      </c>
      <c r="N849" s="130"/>
    </row>
    <row r="850" s="82" customFormat="1" customHeight="1" spans="1:14">
      <c r="A850" s="127">
        <v>100051</v>
      </c>
      <c r="B850" s="128" t="s">
        <v>7133</v>
      </c>
      <c r="C850" s="122" t="s">
        <v>3915</v>
      </c>
      <c r="D850" s="122" t="s">
        <v>5759</v>
      </c>
      <c r="E850" s="122" t="s">
        <v>729</v>
      </c>
      <c r="F850" s="122" t="s">
        <v>7134</v>
      </c>
      <c r="G850" s="122" t="s">
        <v>6909</v>
      </c>
      <c r="H850" s="122" t="s">
        <v>6910</v>
      </c>
      <c r="I850" s="122" t="s">
        <v>7135</v>
      </c>
      <c r="J850" s="129">
        <v>176</v>
      </c>
      <c r="K850" s="129">
        <v>46.69</v>
      </c>
      <c r="L850" s="129">
        <v>91</v>
      </c>
      <c r="M850" s="125" t="s">
        <v>432</v>
      </c>
      <c r="N850" s="130"/>
    </row>
    <row r="851" s="82" customFormat="1" customHeight="1" spans="1:14">
      <c r="A851" s="127">
        <v>100067</v>
      </c>
      <c r="B851" s="128" t="s">
        <v>7136</v>
      </c>
      <c r="C851" s="122" t="s">
        <v>3915</v>
      </c>
      <c r="D851" s="122" t="s">
        <v>5759</v>
      </c>
      <c r="E851" s="122" t="s">
        <v>729</v>
      </c>
      <c r="F851" s="122" t="s">
        <v>7137</v>
      </c>
      <c r="G851" s="122" t="s">
        <v>6909</v>
      </c>
      <c r="H851" s="122" t="s">
        <v>6910</v>
      </c>
      <c r="I851" s="122" t="s">
        <v>7138</v>
      </c>
      <c r="J851" s="129">
        <v>171</v>
      </c>
      <c r="K851" s="129">
        <v>91.36</v>
      </c>
      <c r="L851" s="129">
        <v>92</v>
      </c>
      <c r="M851" s="125" t="s">
        <v>432</v>
      </c>
      <c r="N851" s="130"/>
    </row>
    <row r="852" s="82" customFormat="1" customHeight="1" spans="1:14">
      <c r="A852" s="127">
        <v>99205</v>
      </c>
      <c r="B852" s="128" t="s">
        <v>7139</v>
      </c>
      <c r="C852" s="122" t="s">
        <v>3915</v>
      </c>
      <c r="D852" s="122" t="s">
        <v>5759</v>
      </c>
      <c r="E852" s="122" t="s">
        <v>729</v>
      </c>
      <c r="F852" s="122" t="s">
        <v>7140</v>
      </c>
      <c r="G852" s="122" t="s">
        <v>6909</v>
      </c>
      <c r="H852" s="122" t="s">
        <v>6910</v>
      </c>
      <c r="I852" s="122" t="s">
        <v>7141</v>
      </c>
      <c r="J852" s="129">
        <v>171</v>
      </c>
      <c r="K852" s="129">
        <v>157.19</v>
      </c>
      <c r="L852" s="129">
        <v>93</v>
      </c>
      <c r="M852" s="125" t="s">
        <v>432</v>
      </c>
      <c r="N852" s="130"/>
    </row>
    <row r="853" s="82" customFormat="1" customHeight="1" spans="1:14">
      <c r="A853" s="127">
        <v>97806</v>
      </c>
      <c r="B853" s="128" t="s">
        <v>7142</v>
      </c>
      <c r="C853" s="122" t="s">
        <v>3915</v>
      </c>
      <c r="D853" s="122" t="s">
        <v>5759</v>
      </c>
      <c r="E853" s="122" t="s">
        <v>729</v>
      </c>
      <c r="F853" s="122" t="s">
        <v>7143</v>
      </c>
      <c r="G853" s="122" t="s">
        <v>6099</v>
      </c>
      <c r="H853" s="122" t="s">
        <v>6100</v>
      </c>
      <c r="I853" s="122" t="s">
        <v>7144</v>
      </c>
      <c r="J853" s="129">
        <v>141</v>
      </c>
      <c r="K853" s="129">
        <v>172.08</v>
      </c>
      <c r="L853" s="129">
        <v>94</v>
      </c>
      <c r="M853" s="125" t="s">
        <v>432</v>
      </c>
      <c r="N853" s="130"/>
    </row>
    <row r="854" s="82" customFormat="1" customHeight="1" spans="1:14">
      <c r="A854" s="127">
        <v>96648</v>
      </c>
      <c r="B854" s="128" t="s">
        <v>7145</v>
      </c>
      <c r="C854" s="122" t="s">
        <v>3915</v>
      </c>
      <c r="D854" s="122" t="s">
        <v>5759</v>
      </c>
      <c r="E854" s="122" t="s">
        <v>729</v>
      </c>
      <c r="F854" s="122" t="s">
        <v>7146</v>
      </c>
      <c r="G854" s="122" t="s">
        <v>5975</v>
      </c>
      <c r="H854" s="122" t="s">
        <v>5976</v>
      </c>
      <c r="I854" s="122" t="s">
        <v>7147</v>
      </c>
      <c r="J854" s="129">
        <v>105</v>
      </c>
      <c r="K854" s="129">
        <v>72.78</v>
      </c>
      <c r="L854" s="129">
        <v>95</v>
      </c>
      <c r="M854" s="125" t="s">
        <v>432</v>
      </c>
      <c r="N854" s="130"/>
    </row>
    <row r="855" s="82" customFormat="1" customHeight="1" spans="1:14">
      <c r="A855" s="127">
        <v>100062</v>
      </c>
      <c r="B855" s="128" t="s">
        <v>7148</v>
      </c>
      <c r="C855" s="122" t="s">
        <v>3915</v>
      </c>
      <c r="D855" s="122" t="s">
        <v>5759</v>
      </c>
      <c r="E855" s="122" t="s">
        <v>729</v>
      </c>
      <c r="F855" s="122" t="s">
        <v>7149</v>
      </c>
      <c r="G855" s="122" t="s">
        <v>6909</v>
      </c>
      <c r="H855" s="122" t="s">
        <v>6910</v>
      </c>
      <c r="I855" s="122" t="s">
        <v>7150</v>
      </c>
      <c r="J855" s="129">
        <v>50</v>
      </c>
      <c r="K855" s="129">
        <v>5.96</v>
      </c>
      <c r="L855" s="129">
        <v>96</v>
      </c>
      <c r="M855" s="125" t="s">
        <v>432</v>
      </c>
      <c r="N855" s="130"/>
    </row>
    <row r="856" s="81" customFormat="1" customHeight="1" spans="1:14">
      <c r="A856" s="122" t="s">
        <v>7151</v>
      </c>
      <c r="B856" s="128"/>
      <c r="C856" s="122"/>
      <c r="D856" s="122"/>
      <c r="E856" s="122"/>
      <c r="F856" s="122"/>
      <c r="G856" s="122"/>
      <c r="H856" s="122"/>
      <c r="I856" s="122"/>
      <c r="J856" s="129"/>
      <c r="K856" s="129"/>
      <c r="L856" s="122"/>
      <c r="M856" s="125"/>
      <c r="N856" s="126"/>
    </row>
    <row r="857" s="82" customFormat="1" customHeight="1" spans="1:14">
      <c r="A857" s="127">
        <v>110788</v>
      </c>
      <c r="B857" s="128" t="s">
        <v>7152</v>
      </c>
      <c r="C857" s="122" t="s">
        <v>3915</v>
      </c>
      <c r="D857" s="122" t="s">
        <v>5759</v>
      </c>
      <c r="E857" s="122" t="s">
        <v>729</v>
      </c>
      <c r="F857" s="122" t="s">
        <v>7153</v>
      </c>
      <c r="G857" s="122" t="s">
        <v>7154</v>
      </c>
      <c r="H857" s="122" t="s">
        <v>7155</v>
      </c>
      <c r="I857" s="122" t="s">
        <v>7156</v>
      </c>
      <c r="J857" s="129">
        <v>500</v>
      </c>
      <c r="K857" s="129">
        <v>61.29</v>
      </c>
      <c r="L857" s="129">
        <v>1</v>
      </c>
      <c r="M857" s="22" t="s">
        <v>245</v>
      </c>
      <c r="N857" s="130" t="s">
        <v>246</v>
      </c>
    </row>
    <row r="858" s="82" customFormat="1" customHeight="1" spans="1:14">
      <c r="A858" s="127">
        <v>105790</v>
      </c>
      <c r="B858" s="128" t="s">
        <v>7157</v>
      </c>
      <c r="C858" s="122" t="s">
        <v>3915</v>
      </c>
      <c r="D858" s="122" t="s">
        <v>5759</v>
      </c>
      <c r="E858" s="122" t="s">
        <v>729</v>
      </c>
      <c r="F858" s="122" t="s">
        <v>7158</v>
      </c>
      <c r="G858" s="122" t="s">
        <v>7159</v>
      </c>
      <c r="H858" s="122" t="s">
        <v>7160</v>
      </c>
      <c r="I858" s="122" t="s">
        <v>7161</v>
      </c>
      <c r="J858" s="129">
        <v>500</v>
      </c>
      <c r="K858" s="129">
        <v>107.63</v>
      </c>
      <c r="L858" s="129">
        <v>2</v>
      </c>
      <c r="M858" s="22" t="s">
        <v>252</v>
      </c>
      <c r="N858" s="130" t="s">
        <v>246</v>
      </c>
    </row>
    <row r="859" s="82" customFormat="1" customHeight="1" spans="1:14">
      <c r="A859" s="127">
        <v>119080</v>
      </c>
      <c r="B859" s="128" t="s">
        <v>7162</v>
      </c>
      <c r="C859" s="122" t="s">
        <v>3915</v>
      </c>
      <c r="D859" s="122" t="s">
        <v>5759</v>
      </c>
      <c r="E859" s="122" t="s">
        <v>729</v>
      </c>
      <c r="F859" s="122" t="s">
        <v>7163</v>
      </c>
      <c r="G859" s="122" t="s">
        <v>7164</v>
      </c>
      <c r="H859" s="122" t="s">
        <v>2407</v>
      </c>
      <c r="I859" s="122" t="s">
        <v>7165</v>
      </c>
      <c r="J859" s="129">
        <v>500</v>
      </c>
      <c r="K859" s="129">
        <v>120.99</v>
      </c>
      <c r="L859" s="129">
        <v>3</v>
      </c>
      <c r="M859" s="22" t="s">
        <v>262</v>
      </c>
      <c r="N859" s="130" t="s">
        <v>246</v>
      </c>
    </row>
    <row r="860" s="82" customFormat="1" customHeight="1" spans="1:14">
      <c r="A860" s="127">
        <v>110594</v>
      </c>
      <c r="B860" s="128" t="s">
        <v>7166</v>
      </c>
      <c r="C860" s="122" t="s">
        <v>3915</v>
      </c>
      <c r="D860" s="122" t="s">
        <v>5759</v>
      </c>
      <c r="E860" s="122" t="s">
        <v>729</v>
      </c>
      <c r="F860" s="122" t="s">
        <v>7167</v>
      </c>
      <c r="G860" s="122" t="s">
        <v>7168</v>
      </c>
      <c r="H860" s="122" t="s">
        <v>7169</v>
      </c>
      <c r="I860" s="122" t="s">
        <v>7170</v>
      </c>
      <c r="J860" s="129">
        <v>500</v>
      </c>
      <c r="K860" s="129">
        <v>54.71</v>
      </c>
      <c r="L860" s="129">
        <v>4</v>
      </c>
      <c r="M860" s="125" t="s">
        <v>273</v>
      </c>
      <c r="N860" s="130" t="s">
        <v>246</v>
      </c>
    </row>
    <row r="861" s="82" customFormat="1" customHeight="1" spans="1:14">
      <c r="A861" s="127">
        <v>102286</v>
      </c>
      <c r="B861" s="128" t="s">
        <v>7171</v>
      </c>
      <c r="C861" s="122" t="s">
        <v>3915</v>
      </c>
      <c r="D861" s="122" t="s">
        <v>5759</v>
      </c>
      <c r="E861" s="122" t="s">
        <v>729</v>
      </c>
      <c r="F861" s="122" t="s">
        <v>7172</v>
      </c>
      <c r="G861" s="122" t="s">
        <v>7173</v>
      </c>
      <c r="H861" s="122" t="s">
        <v>7174</v>
      </c>
      <c r="I861" s="122" t="s">
        <v>7172</v>
      </c>
      <c r="J861" s="129">
        <v>500</v>
      </c>
      <c r="K861" s="129">
        <v>80.1</v>
      </c>
      <c r="L861" s="129">
        <v>5</v>
      </c>
      <c r="M861" s="125" t="s">
        <v>273</v>
      </c>
      <c r="N861" s="130" t="s">
        <v>246</v>
      </c>
    </row>
    <row r="862" s="82" customFormat="1" customHeight="1" spans="1:14">
      <c r="A862" s="127">
        <v>102727</v>
      </c>
      <c r="B862" s="128" t="s">
        <v>7175</v>
      </c>
      <c r="C862" s="122" t="s">
        <v>3915</v>
      </c>
      <c r="D862" s="122" t="s">
        <v>5759</v>
      </c>
      <c r="E862" s="122" t="s">
        <v>729</v>
      </c>
      <c r="F862" s="129" t="s">
        <v>7176</v>
      </c>
      <c r="G862" s="122" t="s">
        <v>7177</v>
      </c>
      <c r="H862" s="122" t="s">
        <v>7178</v>
      </c>
      <c r="I862" s="122" t="s">
        <v>7179</v>
      </c>
      <c r="J862" s="129">
        <v>500</v>
      </c>
      <c r="K862" s="129">
        <v>92.41</v>
      </c>
      <c r="L862" s="129">
        <v>6</v>
      </c>
      <c r="M862" s="125" t="s">
        <v>273</v>
      </c>
      <c r="N862" s="130" t="s">
        <v>246</v>
      </c>
    </row>
    <row r="863" s="82" customFormat="1" customHeight="1" spans="1:14">
      <c r="A863" s="127">
        <v>107739</v>
      </c>
      <c r="B863" s="128" t="s">
        <v>7180</v>
      </c>
      <c r="C863" s="122" t="s">
        <v>3915</v>
      </c>
      <c r="D863" s="122" t="s">
        <v>5759</v>
      </c>
      <c r="E863" s="122" t="s">
        <v>729</v>
      </c>
      <c r="F863" s="122" t="s">
        <v>7181</v>
      </c>
      <c r="G863" s="122" t="s">
        <v>7182</v>
      </c>
      <c r="H863" s="122" t="s">
        <v>7183</v>
      </c>
      <c r="I863" s="122" t="s">
        <v>7184</v>
      </c>
      <c r="J863" s="129">
        <v>500</v>
      </c>
      <c r="K863" s="129">
        <v>113.35</v>
      </c>
      <c r="L863" s="129">
        <v>7</v>
      </c>
      <c r="M863" s="125" t="s">
        <v>273</v>
      </c>
      <c r="N863" s="130" t="s">
        <v>246</v>
      </c>
    </row>
    <row r="864" s="82" customFormat="1" customHeight="1" spans="1:14">
      <c r="A864" s="127">
        <v>102857</v>
      </c>
      <c r="B864" s="128" t="s">
        <v>7185</v>
      </c>
      <c r="C864" s="122" t="s">
        <v>3915</v>
      </c>
      <c r="D864" s="122" t="s">
        <v>5759</v>
      </c>
      <c r="E864" s="122" t="s">
        <v>729</v>
      </c>
      <c r="F864" s="129" t="s">
        <v>7186</v>
      </c>
      <c r="G864" s="122" t="s">
        <v>7187</v>
      </c>
      <c r="H864" s="122" t="s">
        <v>7188</v>
      </c>
      <c r="I864" s="122" t="s">
        <v>7189</v>
      </c>
      <c r="J864" s="129">
        <v>500</v>
      </c>
      <c r="K864" s="129">
        <v>103.84</v>
      </c>
      <c r="L864" s="129">
        <v>8</v>
      </c>
      <c r="M864" s="125" t="s">
        <v>273</v>
      </c>
      <c r="N864" s="130" t="s">
        <v>246</v>
      </c>
    </row>
    <row r="865" s="82" customFormat="1" customHeight="1" spans="1:14">
      <c r="A865" s="127">
        <v>102331</v>
      </c>
      <c r="B865" s="128" t="s">
        <v>7190</v>
      </c>
      <c r="C865" s="122" t="s">
        <v>3915</v>
      </c>
      <c r="D865" s="122" t="s">
        <v>5759</v>
      </c>
      <c r="E865" s="122" t="s">
        <v>729</v>
      </c>
      <c r="F865" s="122" t="s">
        <v>7191</v>
      </c>
      <c r="G865" s="122" t="s">
        <v>7192</v>
      </c>
      <c r="H865" s="122" t="s">
        <v>7193</v>
      </c>
      <c r="I865" s="122" t="s">
        <v>7191</v>
      </c>
      <c r="J865" s="129">
        <v>500</v>
      </c>
      <c r="K865" s="129">
        <v>108.41</v>
      </c>
      <c r="L865" s="129">
        <v>9</v>
      </c>
      <c r="M865" s="125" t="s">
        <v>273</v>
      </c>
      <c r="N865" s="130" t="s">
        <v>246</v>
      </c>
    </row>
    <row r="866" s="82" customFormat="1" customHeight="1" spans="1:14">
      <c r="A866" s="127">
        <v>121507</v>
      </c>
      <c r="B866" s="128" t="s">
        <v>7194</v>
      </c>
      <c r="C866" s="122" t="s">
        <v>3915</v>
      </c>
      <c r="D866" s="122" t="s">
        <v>5759</v>
      </c>
      <c r="E866" s="122" t="s">
        <v>729</v>
      </c>
      <c r="F866" s="122" t="s">
        <v>7195</v>
      </c>
      <c r="G866" s="122" t="s">
        <v>7196</v>
      </c>
      <c r="H866" s="122" t="s">
        <v>7197</v>
      </c>
      <c r="I866" s="122" t="s">
        <v>7198</v>
      </c>
      <c r="J866" s="129">
        <v>500</v>
      </c>
      <c r="K866" s="129">
        <v>111.15</v>
      </c>
      <c r="L866" s="129">
        <v>10</v>
      </c>
      <c r="M866" s="125" t="s">
        <v>273</v>
      </c>
      <c r="N866" s="130" t="s">
        <v>246</v>
      </c>
    </row>
    <row r="867" s="82" customFormat="1" customHeight="1" spans="1:14">
      <c r="A867" s="127">
        <v>106571</v>
      </c>
      <c r="B867" s="128" t="s">
        <v>7199</v>
      </c>
      <c r="C867" s="122" t="s">
        <v>3915</v>
      </c>
      <c r="D867" s="122" t="s">
        <v>5759</v>
      </c>
      <c r="E867" s="122" t="s">
        <v>729</v>
      </c>
      <c r="F867" s="122" t="s">
        <v>7200</v>
      </c>
      <c r="G867" s="122" t="s">
        <v>7201</v>
      </c>
      <c r="H867" s="122" t="s">
        <v>7202</v>
      </c>
      <c r="I867" s="122" t="s">
        <v>7203</v>
      </c>
      <c r="J867" s="129">
        <v>500</v>
      </c>
      <c r="K867" s="129">
        <v>108.87</v>
      </c>
      <c r="L867" s="129">
        <v>11</v>
      </c>
      <c r="M867" s="125" t="s">
        <v>273</v>
      </c>
      <c r="N867" s="130" t="s">
        <v>246</v>
      </c>
    </row>
    <row r="868" s="82" customFormat="1" customHeight="1" spans="1:14">
      <c r="A868" s="127">
        <v>110913</v>
      </c>
      <c r="B868" s="128" t="s">
        <v>7204</v>
      </c>
      <c r="C868" s="122" t="s">
        <v>3915</v>
      </c>
      <c r="D868" s="122" t="s">
        <v>5759</v>
      </c>
      <c r="E868" s="122" t="s">
        <v>729</v>
      </c>
      <c r="F868" s="122" t="s">
        <v>7205</v>
      </c>
      <c r="G868" s="122" t="s">
        <v>7206</v>
      </c>
      <c r="H868" s="122" t="s">
        <v>7207</v>
      </c>
      <c r="I868" s="122" t="s">
        <v>7208</v>
      </c>
      <c r="J868" s="129">
        <v>500</v>
      </c>
      <c r="K868" s="129">
        <v>52.45</v>
      </c>
      <c r="L868" s="129">
        <v>12</v>
      </c>
      <c r="M868" s="125" t="s">
        <v>273</v>
      </c>
      <c r="N868" s="130" t="s">
        <v>246</v>
      </c>
    </row>
    <row r="869" s="82" customFormat="1" customHeight="1" spans="1:14">
      <c r="A869" s="127">
        <v>112286</v>
      </c>
      <c r="B869" s="128" t="s">
        <v>7209</v>
      </c>
      <c r="C869" s="122" t="s">
        <v>3915</v>
      </c>
      <c r="D869" s="122" t="s">
        <v>5759</v>
      </c>
      <c r="E869" s="122" t="s">
        <v>729</v>
      </c>
      <c r="F869" s="122" t="s">
        <v>7210</v>
      </c>
      <c r="G869" s="122" t="s">
        <v>7211</v>
      </c>
      <c r="H869" s="122" t="s">
        <v>7212</v>
      </c>
      <c r="I869" s="122" t="s">
        <v>7213</v>
      </c>
      <c r="J869" s="129">
        <v>495</v>
      </c>
      <c r="K869" s="129">
        <v>101.73</v>
      </c>
      <c r="L869" s="129">
        <v>13</v>
      </c>
      <c r="M869" s="125" t="s">
        <v>273</v>
      </c>
      <c r="N869" s="130" t="s">
        <v>246</v>
      </c>
    </row>
    <row r="870" s="82" customFormat="1" customHeight="1" spans="1:14">
      <c r="A870" s="127">
        <v>101019</v>
      </c>
      <c r="B870" s="128" t="s">
        <v>7214</v>
      </c>
      <c r="C870" s="122" t="s">
        <v>3915</v>
      </c>
      <c r="D870" s="122" t="s">
        <v>5759</v>
      </c>
      <c r="E870" s="122" t="s">
        <v>729</v>
      </c>
      <c r="F870" s="122" t="s">
        <v>7215</v>
      </c>
      <c r="G870" s="122" t="s">
        <v>7216</v>
      </c>
      <c r="H870" s="122" t="s">
        <v>7217</v>
      </c>
      <c r="I870" s="122" t="s">
        <v>7218</v>
      </c>
      <c r="J870" s="129">
        <v>460</v>
      </c>
      <c r="K870" s="129">
        <v>89.69</v>
      </c>
      <c r="L870" s="129">
        <v>14</v>
      </c>
      <c r="M870" s="125" t="s">
        <v>273</v>
      </c>
      <c r="N870" s="130" t="s">
        <v>246</v>
      </c>
    </row>
    <row r="871" s="82" customFormat="1" customHeight="1" spans="1:14">
      <c r="A871" s="127">
        <v>111016</v>
      </c>
      <c r="B871" s="128" t="s">
        <v>7219</v>
      </c>
      <c r="C871" s="122" t="s">
        <v>3915</v>
      </c>
      <c r="D871" s="122" t="s">
        <v>5759</v>
      </c>
      <c r="E871" s="122" t="s">
        <v>729</v>
      </c>
      <c r="F871" s="122" t="s">
        <v>7220</v>
      </c>
      <c r="G871" s="122" t="s">
        <v>7221</v>
      </c>
      <c r="H871" s="122" t="s">
        <v>7222</v>
      </c>
      <c r="I871" s="122" t="s">
        <v>7223</v>
      </c>
      <c r="J871" s="129">
        <v>450</v>
      </c>
      <c r="K871" s="129">
        <v>98.15</v>
      </c>
      <c r="L871" s="129">
        <v>15</v>
      </c>
      <c r="M871" s="125" t="s">
        <v>273</v>
      </c>
      <c r="N871" s="130" t="s">
        <v>246</v>
      </c>
    </row>
    <row r="872" s="82" customFormat="1" customHeight="1" spans="1:14">
      <c r="A872" s="127">
        <v>106377</v>
      </c>
      <c r="B872" s="128" t="s">
        <v>7224</v>
      </c>
      <c r="C872" s="122" t="s">
        <v>3915</v>
      </c>
      <c r="D872" s="122" t="s">
        <v>5759</v>
      </c>
      <c r="E872" s="122" t="s">
        <v>729</v>
      </c>
      <c r="F872" s="122" t="s">
        <v>7201</v>
      </c>
      <c r="G872" s="122" t="s">
        <v>7201</v>
      </c>
      <c r="H872" s="122" t="s">
        <v>7225</v>
      </c>
      <c r="I872" s="122" t="s">
        <v>7226</v>
      </c>
      <c r="J872" s="129">
        <v>450</v>
      </c>
      <c r="K872" s="129">
        <v>135.71</v>
      </c>
      <c r="L872" s="129">
        <v>16</v>
      </c>
      <c r="M872" s="125" t="s">
        <v>273</v>
      </c>
      <c r="N872" s="130" t="s">
        <v>246</v>
      </c>
    </row>
    <row r="873" s="82" customFormat="1" customHeight="1" spans="1:14">
      <c r="A873" s="127">
        <v>109843</v>
      </c>
      <c r="B873" s="128" t="s">
        <v>7227</v>
      </c>
      <c r="C873" s="122" t="s">
        <v>3915</v>
      </c>
      <c r="D873" s="122" t="s">
        <v>5759</v>
      </c>
      <c r="E873" s="122" t="s">
        <v>729</v>
      </c>
      <c r="F873" s="122" t="s">
        <v>7228</v>
      </c>
      <c r="G873" s="122" t="s">
        <v>7229</v>
      </c>
      <c r="H873" s="122" t="s">
        <v>7230</v>
      </c>
      <c r="I873" s="122" t="s">
        <v>7228</v>
      </c>
      <c r="J873" s="129">
        <v>450</v>
      </c>
      <c r="K873" s="129">
        <v>103.54</v>
      </c>
      <c r="L873" s="129">
        <v>17</v>
      </c>
      <c r="M873" s="125" t="s">
        <v>273</v>
      </c>
      <c r="N873" s="130" t="s">
        <v>246</v>
      </c>
    </row>
    <row r="874" s="82" customFormat="1" customHeight="1" spans="1:14">
      <c r="A874" s="127">
        <v>102611</v>
      </c>
      <c r="B874" s="128" t="s">
        <v>7231</v>
      </c>
      <c r="C874" s="122" t="s">
        <v>3915</v>
      </c>
      <c r="D874" s="122" t="s">
        <v>5759</v>
      </c>
      <c r="E874" s="122" t="s">
        <v>729</v>
      </c>
      <c r="F874" s="129" t="s">
        <v>7232</v>
      </c>
      <c r="G874" s="122" t="s">
        <v>7187</v>
      </c>
      <c r="H874" s="122" t="s">
        <v>7188</v>
      </c>
      <c r="I874" s="122" t="s">
        <v>7233</v>
      </c>
      <c r="J874" s="129">
        <v>450</v>
      </c>
      <c r="K874" s="129">
        <v>121.53</v>
      </c>
      <c r="L874" s="129">
        <v>18</v>
      </c>
      <c r="M874" s="125" t="s">
        <v>299</v>
      </c>
      <c r="N874" s="130"/>
    </row>
    <row r="875" s="82" customFormat="1" customHeight="1" spans="1:14">
      <c r="A875" s="127">
        <v>107250</v>
      </c>
      <c r="B875" s="128" t="s">
        <v>7234</v>
      </c>
      <c r="C875" s="122" t="s">
        <v>3915</v>
      </c>
      <c r="D875" s="122" t="s">
        <v>5759</v>
      </c>
      <c r="E875" s="122" t="s">
        <v>729</v>
      </c>
      <c r="F875" s="122" t="s">
        <v>7235</v>
      </c>
      <c r="G875" s="122" t="s">
        <v>481</v>
      </c>
      <c r="H875" s="122" t="s">
        <v>7236</v>
      </c>
      <c r="I875" s="122" t="s">
        <v>7237</v>
      </c>
      <c r="J875" s="129">
        <v>440</v>
      </c>
      <c r="K875" s="129">
        <v>118.71</v>
      </c>
      <c r="L875" s="129">
        <v>19</v>
      </c>
      <c r="M875" s="125" t="s">
        <v>299</v>
      </c>
      <c r="N875" s="130"/>
    </row>
    <row r="876" s="82" customFormat="1" customHeight="1" spans="1:14">
      <c r="A876" s="127">
        <v>101807</v>
      </c>
      <c r="B876" s="128" t="s">
        <v>7238</v>
      </c>
      <c r="C876" s="122" t="s">
        <v>3915</v>
      </c>
      <c r="D876" s="122" t="s">
        <v>5759</v>
      </c>
      <c r="E876" s="122" t="s">
        <v>729</v>
      </c>
      <c r="F876" s="129" t="s">
        <v>7239</v>
      </c>
      <c r="G876" s="122" t="s">
        <v>7177</v>
      </c>
      <c r="H876" s="122" t="s">
        <v>7240</v>
      </c>
      <c r="I876" s="122" t="s">
        <v>7241</v>
      </c>
      <c r="J876" s="129">
        <v>440</v>
      </c>
      <c r="K876" s="129">
        <v>180.51</v>
      </c>
      <c r="L876" s="129">
        <v>20</v>
      </c>
      <c r="M876" s="125" t="s">
        <v>299</v>
      </c>
      <c r="N876" s="130"/>
    </row>
    <row r="877" s="82" customFormat="1" customHeight="1" spans="1:14">
      <c r="A877" s="127">
        <v>109332</v>
      </c>
      <c r="B877" s="128" t="s">
        <v>7242</v>
      </c>
      <c r="C877" s="122" t="s">
        <v>3915</v>
      </c>
      <c r="D877" s="122" t="s">
        <v>5759</v>
      </c>
      <c r="E877" s="122" t="s">
        <v>729</v>
      </c>
      <c r="F877" s="122" t="s">
        <v>7243</v>
      </c>
      <c r="G877" s="122" t="s">
        <v>7244</v>
      </c>
      <c r="H877" s="122" t="s">
        <v>7245</v>
      </c>
      <c r="I877" s="122" t="s">
        <v>7246</v>
      </c>
      <c r="J877" s="129">
        <v>440</v>
      </c>
      <c r="K877" s="129">
        <v>224.19</v>
      </c>
      <c r="L877" s="129">
        <v>21</v>
      </c>
      <c r="M877" s="125" t="s">
        <v>299</v>
      </c>
      <c r="N877" s="130"/>
    </row>
    <row r="878" s="82" customFormat="1" customHeight="1" spans="1:14">
      <c r="A878" s="127">
        <v>104042</v>
      </c>
      <c r="B878" s="128" t="s">
        <v>7247</v>
      </c>
      <c r="C878" s="122" t="s">
        <v>3915</v>
      </c>
      <c r="D878" s="122" t="s">
        <v>5759</v>
      </c>
      <c r="E878" s="122" t="s">
        <v>729</v>
      </c>
      <c r="F878" s="122" t="s">
        <v>7248</v>
      </c>
      <c r="G878" s="122" t="s">
        <v>4531</v>
      </c>
      <c r="H878" s="122" t="s">
        <v>7249</v>
      </c>
      <c r="I878" s="122" t="s">
        <v>7250</v>
      </c>
      <c r="J878" s="129">
        <v>435</v>
      </c>
      <c r="K878" s="129">
        <v>146.5</v>
      </c>
      <c r="L878" s="129">
        <v>22</v>
      </c>
      <c r="M878" s="125" t="s">
        <v>299</v>
      </c>
      <c r="N878" s="130"/>
    </row>
    <row r="879" s="82" customFormat="1" customHeight="1" spans="1:14">
      <c r="A879" s="127">
        <v>108633</v>
      </c>
      <c r="B879" s="128" t="s">
        <v>7251</v>
      </c>
      <c r="C879" s="122" t="s">
        <v>3915</v>
      </c>
      <c r="D879" s="122" t="s">
        <v>5759</v>
      </c>
      <c r="E879" s="122" t="s">
        <v>729</v>
      </c>
      <c r="F879" s="122" t="s">
        <v>7252</v>
      </c>
      <c r="G879" s="122" t="s">
        <v>7253</v>
      </c>
      <c r="H879" s="122" t="s">
        <v>2407</v>
      </c>
      <c r="I879" s="122" t="s">
        <v>7254</v>
      </c>
      <c r="J879" s="129">
        <v>410</v>
      </c>
      <c r="K879" s="129">
        <v>150.88</v>
      </c>
      <c r="L879" s="129">
        <v>23</v>
      </c>
      <c r="M879" s="125" t="s">
        <v>299</v>
      </c>
      <c r="N879" s="130"/>
    </row>
    <row r="880" s="82" customFormat="1" customHeight="1" spans="1:14">
      <c r="A880" s="127">
        <v>106570</v>
      </c>
      <c r="B880" s="128" t="s">
        <v>7255</v>
      </c>
      <c r="C880" s="122" t="s">
        <v>3915</v>
      </c>
      <c r="D880" s="122" t="s">
        <v>5759</v>
      </c>
      <c r="E880" s="122" t="s">
        <v>729</v>
      </c>
      <c r="F880" s="122" t="s">
        <v>7256</v>
      </c>
      <c r="G880" s="122" t="s">
        <v>7257</v>
      </c>
      <c r="H880" s="122" t="s">
        <v>7258</v>
      </c>
      <c r="I880" s="122" t="s">
        <v>7259</v>
      </c>
      <c r="J880" s="129">
        <v>410</v>
      </c>
      <c r="K880" s="129">
        <v>180.56</v>
      </c>
      <c r="L880" s="129">
        <v>24</v>
      </c>
      <c r="M880" s="125" t="s">
        <v>299</v>
      </c>
      <c r="N880" s="130"/>
    </row>
    <row r="881" s="82" customFormat="1" customHeight="1" spans="1:14">
      <c r="A881" s="127">
        <v>109229</v>
      </c>
      <c r="B881" s="128" t="s">
        <v>7260</v>
      </c>
      <c r="C881" s="122" t="s">
        <v>3915</v>
      </c>
      <c r="D881" s="122" t="s">
        <v>5759</v>
      </c>
      <c r="E881" s="122" t="s">
        <v>729</v>
      </c>
      <c r="F881" s="122" t="s">
        <v>7261</v>
      </c>
      <c r="G881" s="122" t="s">
        <v>7262</v>
      </c>
      <c r="H881" s="122" t="s">
        <v>7263</v>
      </c>
      <c r="I881" s="122" t="s">
        <v>7264</v>
      </c>
      <c r="J881" s="129">
        <v>360</v>
      </c>
      <c r="K881" s="129">
        <v>93.63</v>
      </c>
      <c r="L881" s="129">
        <v>25</v>
      </c>
      <c r="M881" s="125" t="s">
        <v>299</v>
      </c>
      <c r="N881" s="130"/>
    </row>
    <row r="882" s="82" customFormat="1" customHeight="1" spans="1:14">
      <c r="A882" s="127">
        <v>118813</v>
      </c>
      <c r="B882" s="128" t="s">
        <v>7265</v>
      </c>
      <c r="C882" s="122" t="s">
        <v>3915</v>
      </c>
      <c r="D882" s="122" t="s">
        <v>5759</v>
      </c>
      <c r="E882" s="122" t="s">
        <v>729</v>
      </c>
      <c r="F882" s="129" t="s">
        <v>7266</v>
      </c>
      <c r="G882" s="122" t="s">
        <v>7267</v>
      </c>
      <c r="H882" s="122" t="s">
        <v>7268</v>
      </c>
      <c r="I882" s="122" t="s">
        <v>7269</v>
      </c>
      <c r="J882" s="129">
        <v>360</v>
      </c>
      <c r="K882" s="129">
        <v>133.97</v>
      </c>
      <c r="L882" s="129">
        <v>26</v>
      </c>
      <c r="M882" s="125" t="s">
        <v>299</v>
      </c>
      <c r="N882" s="130"/>
    </row>
    <row r="883" s="82" customFormat="1" customHeight="1" spans="1:14">
      <c r="A883" s="127">
        <v>105386</v>
      </c>
      <c r="B883" s="128" t="s">
        <v>7270</v>
      </c>
      <c r="C883" s="122" t="s">
        <v>3915</v>
      </c>
      <c r="D883" s="122" t="s">
        <v>5759</v>
      </c>
      <c r="E883" s="122" t="s">
        <v>729</v>
      </c>
      <c r="F883" s="122" t="s">
        <v>7271</v>
      </c>
      <c r="G883" s="122" t="s">
        <v>3811</v>
      </c>
      <c r="H883" s="122" t="s">
        <v>7272</v>
      </c>
      <c r="I883" s="122" t="s">
        <v>7271</v>
      </c>
      <c r="J883" s="129">
        <v>360</v>
      </c>
      <c r="K883" s="129">
        <v>175.09</v>
      </c>
      <c r="L883" s="129">
        <v>27</v>
      </c>
      <c r="M883" s="125" t="s">
        <v>299</v>
      </c>
      <c r="N883" s="130"/>
    </row>
    <row r="884" s="82" customFormat="1" customHeight="1" spans="1:14">
      <c r="A884" s="127">
        <v>97586</v>
      </c>
      <c r="B884" s="128" t="s">
        <v>71</v>
      </c>
      <c r="C884" s="122" t="s">
        <v>3915</v>
      </c>
      <c r="D884" s="122" t="s">
        <v>5759</v>
      </c>
      <c r="E884" s="122" t="s">
        <v>729</v>
      </c>
      <c r="F884" s="122" t="s">
        <v>72</v>
      </c>
      <c r="G884" s="122" t="s">
        <v>73</v>
      </c>
      <c r="H884" s="122" t="s">
        <v>74</v>
      </c>
      <c r="I884" s="122" t="s">
        <v>75</v>
      </c>
      <c r="J884" s="129">
        <v>360</v>
      </c>
      <c r="K884" s="129">
        <v>80.25</v>
      </c>
      <c r="L884" s="129">
        <v>28</v>
      </c>
      <c r="M884" s="125" t="s">
        <v>299</v>
      </c>
      <c r="N884" s="130"/>
    </row>
    <row r="885" s="82" customFormat="1" customHeight="1" spans="1:14">
      <c r="A885" s="127">
        <v>108064</v>
      </c>
      <c r="B885" s="128" t="s">
        <v>7273</v>
      </c>
      <c r="C885" s="122" t="s">
        <v>3915</v>
      </c>
      <c r="D885" s="122" t="s">
        <v>5759</v>
      </c>
      <c r="E885" s="122" t="s">
        <v>729</v>
      </c>
      <c r="F885" s="122" t="s">
        <v>7274</v>
      </c>
      <c r="G885" s="122" t="s">
        <v>6149</v>
      </c>
      <c r="H885" s="122" t="s">
        <v>6150</v>
      </c>
      <c r="I885" s="122" t="s">
        <v>7275</v>
      </c>
      <c r="J885" s="129">
        <v>360</v>
      </c>
      <c r="K885" s="129">
        <v>129.88</v>
      </c>
      <c r="L885" s="129">
        <v>29</v>
      </c>
      <c r="M885" s="125" t="s">
        <v>299</v>
      </c>
      <c r="N885" s="130"/>
    </row>
    <row r="886" s="82" customFormat="1" customHeight="1" spans="1:14">
      <c r="A886" s="127">
        <v>108712</v>
      </c>
      <c r="B886" s="128" t="s">
        <v>7276</v>
      </c>
      <c r="C886" s="122" t="s">
        <v>3915</v>
      </c>
      <c r="D886" s="122" t="s">
        <v>5759</v>
      </c>
      <c r="E886" s="122" t="s">
        <v>729</v>
      </c>
      <c r="F886" s="122" t="s">
        <v>7277</v>
      </c>
      <c r="G886" s="122" t="s">
        <v>7164</v>
      </c>
      <c r="H886" s="122" t="s">
        <v>2407</v>
      </c>
      <c r="I886" s="122" t="s">
        <v>7278</v>
      </c>
      <c r="J886" s="129">
        <v>360</v>
      </c>
      <c r="K886" s="129">
        <v>100.58</v>
      </c>
      <c r="L886" s="129">
        <v>30</v>
      </c>
      <c r="M886" s="125" t="s">
        <v>299</v>
      </c>
      <c r="N886" s="130"/>
    </row>
    <row r="887" s="82" customFormat="1" customHeight="1" spans="1:14">
      <c r="A887" s="127">
        <v>116740</v>
      </c>
      <c r="B887" s="128" t="s">
        <v>7279</v>
      </c>
      <c r="C887" s="122" t="s">
        <v>3915</v>
      </c>
      <c r="D887" s="122" t="s">
        <v>5759</v>
      </c>
      <c r="E887" s="122" t="s">
        <v>729</v>
      </c>
      <c r="F887" s="129" t="s">
        <v>7280</v>
      </c>
      <c r="G887" s="122" t="s">
        <v>7281</v>
      </c>
      <c r="H887" s="122" t="s">
        <v>6181</v>
      </c>
      <c r="I887" s="122" t="s">
        <v>4923</v>
      </c>
      <c r="J887" s="129">
        <v>360</v>
      </c>
      <c r="K887" s="129">
        <v>137.71</v>
      </c>
      <c r="L887" s="129">
        <v>31</v>
      </c>
      <c r="M887" s="125" t="s">
        <v>299</v>
      </c>
      <c r="N887" s="130"/>
    </row>
    <row r="888" s="82" customFormat="1" customHeight="1" spans="1:14">
      <c r="A888" s="127">
        <v>116661</v>
      </c>
      <c r="B888" s="128" t="s">
        <v>7282</v>
      </c>
      <c r="C888" s="122" t="s">
        <v>3915</v>
      </c>
      <c r="D888" s="122" t="s">
        <v>5759</v>
      </c>
      <c r="E888" s="122" t="s">
        <v>729</v>
      </c>
      <c r="F888" s="129" t="s">
        <v>7283</v>
      </c>
      <c r="G888" s="122" t="s">
        <v>7284</v>
      </c>
      <c r="H888" s="122" t="s">
        <v>7285</v>
      </c>
      <c r="I888" s="122" t="s">
        <v>7286</v>
      </c>
      <c r="J888" s="129">
        <v>360</v>
      </c>
      <c r="K888" s="129">
        <v>174.52</v>
      </c>
      <c r="L888" s="129">
        <v>32</v>
      </c>
      <c r="M888" s="125" t="s">
        <v>299</v>
      </c>
      <c r="N888" s="130"/>
    </row>
    <row r="889" s="82" customFormat="1" customHeight="1" spans="1:14">
      <c r="A889" s="127">
        <v>107261</v>
      </c>
      <c r="B889" s="128" t="s">
        <v>7287</v>
      </c>
      <c r="C889" s="122" t="s">
        <v>3915</v>
      </c>
      <c r="D889" s="122" t="s">
        <v>5759</v>
      </c>
      <c r="E889" s="122" t="s">
        <v>729</v>
      </c>
      <c r="F889" s="122" t="s">
        <v>7288</v>
      </c>
      <c r="G889" s="122" t="s">
        <v>7289</v>
      </c>
      <c r="H889" s="122" t="s">
        <v>7290</v>
      </c>
      <c r="I889" s="122" t="s">
        <v>7291</v>
      </c>
      <c r="J889" s="129">
        <v>360</v>
      </c>
      <c r="K889" s="129">
        <v>195.29</v>
      </c>
      <c r="L889" s="129">
        <v>33</v>
      </c>
      <c r="M889" s="125" t="s">
        <v>299</v>
      </c>
      <c r="N889" s="130"/>
    </row>
    <row r="890" s="82" customFormat="1" customHeight="1" spans="1:14">
      <c r="A890" s="127">
        <v>113947</v>
      </c>
      <c r="B890" s="128" t="s">
        <v>7292</v>
      </c>
      <c r="C890" s="122" t="s">
        <v>3915</v>
      </c>
      <c r="D890" s="122" t="s">
        <v>5759</v>
      </c>
      <c r="E890" s="122" t="s">
        <v>729</v>
      </c>
      <c r="F890" s="122" t="s">
        <v>7293</v>
      </c>
      <c r="G890" s="122" t="s">
        <v>7294</v>
      </c>
      <c r="H890" s="122" t="s">
        <v>7295</v>
      </c>
      <c r="I890" s="122" t="s">
        <v>7296</v>
      </c>
      <c r="J890" s="129">
        <v>360</v>
      </c>
      <c r="K890" s="129">
        <v>68.24</v>
      </c>
      <c r="L890" s="129">
        <v>34</v>
      </c>
      <c r="M890" s="125" t="s">
        <v>299</v>
      </c>
      <c r="N890" s="130"/>
    </row>
    <row r="891" s="82" customFormat="1" customHeight="1" spans="1:14">
      <c r="A891" s="127">
        <v>108657</v>
      </c>
      <c r="B891" s="128" t="s">
        <v>7297</v>
      </c>
      <c r="C891" s="122" t="s">
        <v>3915</v>
      </c>
      <c r="D891" s="122" t="s">
        <v>5759</v>
      </c>
      <c r="E891" s="122" t="s">
        <v>729</v>
      </c>
      <c r="F891" s="122" t="s">
        <v>7298</v>
      </c>
      <c r="G891" s="122" t="s">
        <v>7164</v>
      </c>
      <c r="H891" s="122" t="s">
        <v>2407</v>
      </c>
      <c r="I891" s="122" t="s">
        <v>7299</v>
      </c>
      <c r="J891" s="129">
        <v>350</v>
      </c>
      <c r="K891" s="129">
        <v>192.42</v>
      </c>
      <c r="L891" s="129">
        <v>35</v>
      </c>
      <c r="M891" s="125" t="s">
        <v>299</v>
      </c>
      <c r="N891" s="130"/>
    </row>
    <row r="892" s="82" customFormat="1" customHeight="1" spans="1:14">
      <c r="A892" s="127">
        <v>110280</v>
      </c>
      <c r="B892" s="128" t="s">
        <v>7300</v>
      </c>
      <c r="C892" s="122" t="s">
        <v>3915</v>
      </c>
      <c r="D892" s="122" t="s">
        <v>5759</v>
      </c>
      <c r="E892" s="122" t="s">
        <v>729</v>
      </c>
      <c r="F892" s="122" t="s">
        <v>7301</v>
      </c>
      <c r="G892" s="122" t="s">
        <v>7182</v>
      </c>
      <c r="H892" s="122" t="s">
        <v>7183</v>
      </c>
      <c r="I892" s="122" t="s">
        <v>7302</v>
      </c>
      <c r="J892" s="129">
        <v>350</v>
      </c>
      <c r="K892" s="129">
        <v>158.17</v>
      </c>
      <c r="L892" s="129">
        <v>36</v>
      </c>
      <c r="M892" s="125" t="s">
        <v>299</v>
      </c>
      <c r="N892" s="130"/>
    </row>
    <row r="893" s="82" customFormat="1" customHeight="1" spans="1:14">
      <c r="A893" s="127">
        <v>105341</v>
      </c>
      <c r="B893" s="128" t="s">
        <v>7303</v>
      </c>
      <c r="C893" s="122" t="s">
        <v>3915</v>
      </c>
      <c r="D893" s="122" t="s">
        <v>5759</v>
      </c>
      <c r="E893" s="122" t="s">
        <v>729</v>
      </c>
      <c r="F893" s="122" t="s">
        <v>7304</v>
      </c>
      <c r="G893" s="122" t="s">
        <v>3811</v>
      </c>
      <c r="H893" s="122" t="s">
        <v>7272</v>
      </c>
      <c r="I893" s="122" t="s">
        <v>7304</v>
      </c>
      <c r="J893" s="129">
        <v>350</v>
      </c>
      <c r="K893" s="129">
        <v>126.1</v>
      </c>
      <c r="L893" s="129">
        <v>37</v>
      </c>
      <c r="M893" s="125" t="s">
        <v>299</v>
      </c>
      <c r="N893" s="130"/>
    </row>
    <row r="894" s="82" customFormat="1" customHeight="1" spans="1:14">
      <c r="A894" s="127">
        <v>102229</v>
      </c>
      <c r="B894" s="128" t="s">
        <v>7305</v>
      </c>
      <c r="C894" s="122" t="s">
        <v>3915</v>
      </c>
      <c r="D894" s="122" t="s">
        <v>5759</v>
      </c>
      <c r="E894" s="122" t="s">
        <v>729</v>
      </c>
      <c r="F894" s="122" t="s">
        <v>7306</v>
      </c>
      <c r="G894" s="122" t="s">
        <v>7307</v>
      </c>
      <c r="H894" s="122" t="s">
        <v>7308</v>
      </c>
      <c r="I894" s="122" t="s">
        <v>7306</v>
      </c>
      <c r="J894" s="129">
        <v>350</v>
      </c>
      <c r="K894" s="129">
        <v>83.3</v>
      </c>
      <c r="L894" s="129">
        <v>38</v>
      </c>
      <c r="M894" s="125" t="s">
        <v>299</v>
      </c>
      <c r="N894" s="130"/>
    </row>
    <row r="895" s="82" customFormat="1" customHeight="1" spans="1:14">
      <c r="A895" s="127">
        <v>109349</v>
      </c>
      <c r="B895" s="128" t="s">
        <v>7309</v>
      </c>
      <c r="C895" s="122" t="s">
        <v>3915</v>
      </c>
      <c r="D895" s="122" t="s">
        <v>5759</v>
      </c>
      <c r="E895" s="122" t="s">
        <v>729</v>
      </c>
      <c r="F895" s="122" t="s">
        <v>7310</v>
      </c>
      <c r="G895" s="122" t="s">
        <v>6632</v>
      </c>
      <c r="H895" s="122" t="s">
        <v>7311</v>
      </c>
      <c r="I895" s="122" t="s">
        <v>7312</v>
      </c>
      <c r="J895" s="129">
        <v>344</v>
      </c>
      <c r="K895" s="129">
        <v>63.06</v>
      </c>
      <c r="L895" s="129">
        <v>39</v>
      </c>
      <c r="M895" s="125" t="s">
        <v>299</v>
      </c>
      <c r="N895" s="130"/>
    </row>
    <row r="896" s="82" customFormat="1" customHeight="1" spans="1:14">
      <c r="A896" s="127">
        <v>109295</v>
      </c>
      <c r="B896" s="128" t="s">
        <v>7313</v>
      </c>
      <c r="C896" s="122" t="s">
        <v>3915</v>
      </c>
      <c r="D896" s="122" t="s">
        <v>5759</v>
      </c>
      <c r="E896" s="122" t="s">
        <v>729</v>
      </c>
      <c r="F896" s="122" t="s">
        <v>7314</v>
      </c>
      <c r="G896" s="122" t="s">
        <v>7315</v>
      </c>
      <c r="H896" s="122" t="s">
        <v>7316</v>
      </c>
      <c r="I896" s="122" t="s">
        <v>7317</v>
      </c>
      <c r="J896" s="129">
        <v>344</v>
      </c>
      <c r="K896" s="129">
        <v>71.69</v>
      </c>
      <c r="L896" s="129">
        <v>40</v>
      </c>
      <c r="M896" s="125" t="s">
        <v>299</v>
      </c>
      <c r="N896" s="130"/>
    </row>
    <row r="897" s="82" customFormat="1" customHeight="1" spans="1:14">
      <c r="A897" s="127">
        <v>109236</v>
      </c>
      <c r="B897" s="128" t="s">
        <v>7318</v>
      </c>
      <c r="C897" s="122" t="s">
        <v>3915</v>
      </c>
      <c r="D897" s="122" t="s">
        <v>5759</v>
      </c>
      <c r="E897" s="122" t="s">
        <v>729</v>
      </c>
      <c r="F897" s="122" t="s">
        <v>7319</v>
      </c>
      <c r="G897" s="122" t="s">
        <v>6632</v>
      </c>
      <c r="H897" s="122" t="s">
        <v>7311</v>
      </c>
      <c r="I897" s="122" t="s">
        <v>7320</v>
      </c>
      <c r="J897" s="129">
        <v>344</v>
      </c>
      <c r="K897" s="129">
        <v>140.22</v>
      </c>
      <c r="L897" s="129">
        <v>41</v>
      </c>
      <c r="M897" s="125" t="s">
        <v>299</v>
      </c>
      <c r="N897" s="130"/>
    </row>
    <row r="898" s="82" customFormat="1" customHeight="1" spans="1:14">
      <c r="A898" s="127">
        <v>104978</v>
      </c>
      <c r="B898" s="128" t="s">
        <v>7321</v>
      </c>
      <c r="C898" s="122" t="s">
        <v>3915</v>
      </c>
      <c r="D898" s="122" t="s">
        <v>5759</v>
      </c>
      <c r="E898" s="122" t="s">
        <v>729</v>
      </c>
      <c r="F898" s="122" t="s">
        <v>7322</v>
      </c>
      <c r="G898" s="122" t="s">
        <v>7323</v>
      </c>
      <c r="H898" s="122" t="s">
        <v>7324</v>
      </c>
      <c r="I898" s="122" t="s">
        <v>7325</v>
      </c>
      <c r="J898" s="129">
        <v>344</v>
      </c>
      <c r="K898" s="129">
        <v>112.53</v>
      </c>
      <c r="L898" s="129">
        <v>42</v>
      </c>
      <c r="M898" s="125" t="s">
        <v>299</v>
      </c>
      <c r="N898" s="130"/>
    </row>
    <row r="899" s="82" customFormat="1" customHeight="1" spans="1:14">
      <c r="A899" s="127">
        <v>109181</v>
      </c>
      <c r="B899" s="128" t="s">
        <v>7326</v>
      </c>
      <c r="C899" s="122" t="s">
        <v>3915</v>
      </c>
      <c r="D899" s="122" t="s">
        <v>5759</v>
      </c>
      <c r="E899" s="122" t="s">
        <v>729</v>
      </c>
      <c r="F899" s="122" t="s">
        <v>7327</v>
      </c>
      <c r="G899" s="122" t="s">
        <v>7328</v>
      </c>
      <c r="H899" s="122" t="s">
        <v>7329</v>
      </c>
      <c r="I899" s="122" t="s">
        <v>7327</v>
      </c>
      <c r="J899" s="129">
        <v>344</v>
      </c>
      <c r="K899" s="129">
        <v>62.38</v>
      </c>
      <c r="L899" s="129">
        <v>43</v>
      </c>
      <c r="M899" s="125" t="s">
        <v>299</v>
      </c>
      <c r="N899" s="130"/>
    </row>
    <row r="900" s="82" customFormat="1" customHeight="1" spans="1:14">
      <c r="A900" s="127">
        <v>108702</v>
      </c>
      <c r="B900" s="128" t="s">
        <v>7330</v>
      </c>
      <c r="C900" s="122" t="s">
        <v>3915</v>
      </c>
      <c r="D900" s="122" t="s">
        <v>5759</v>
      </c>
      <c r="E900" s="122" t="s">
        <v>729</v>
      </c>
      <c r="F900" s="122" t="s">
        <v>7331</v>
      </c>
      <c r="G900" s="122" t="s">
        <v>7332</v>
      </c>
      <c r="H900" s="122" t="s">
        <v>2407</v>
      </c>
      <c r="I900" s="122" t="s">
        <v>7333</v>
      </c>
      <c r="J900" s="129">
        <v>339</v>
      </c>
      <c r="K900" s="129">
        <v>150.31</v>
      </c>
      <c r="L900" s="129">
        <v>44</v>
      </c>
      <c r="M900" s="125" t="s">
        <v>299</v>
      </c>
      <c r="N900" s="130"/>
    </row>
    <row r="901" s="82" customFormat="1" customHeight="1" spans="1:14">
      <c r="A901" s="127">
        <v>110756</v>
      </c>
      <c r="B901" s="128" t="s">
        <v>7334</v>
      </c>
      <c r="C901" s="122" t="s">
        <v>3915</v>
      </c>
      <c r="D901" s="122" t="s">
        <v>5759</v>
      </c>
      <c r="E901" s="122" t="s">
        <v>729</v>
      </c>
      <c r="F901" s="122" t="s">
        <v>7335</v>
      </c>
      <c r="G901" s="122" t="s">
        <v>4502</v>
      </c>
      <c r="H901" s="122" t="s">
        <v>7336</v>
      </c>
      <c r="I901" s="122" t="s">
        <v>7337</v>
      </c>
      <c r="J901" s="129">
        <v>338</v>
      </c>
      <c r="K901" s="129">
        <v>100.57</v>
      </c>
      <c r="L901" s="129">
        <v>45</v>
      </c>
      <c r="M901" s="125" t="s">
        <v>299</v>
      </c>
      <c r="N901" s="130"/>
    </row>
    <row r="902" s="82" customFormat="1" customHeight="1" spans="1:14">
      <c r="A902" s="127">
        <v>87265</v>
      </c>
      <c r="B902" s="128" t="s">
        <v>7338</v>
      </c>
      <c r="C902" s="122" t="s">
        <v>3915</v>
      </c>
      <c r="D902" s="122" t="s">
        <v>5759</v>
      </c>
      <c r="E902" s="122" t="s">
        <v>729</v>
      </c>
      <c r="F902" s="122" t="s">
        <v>7339</v>
      </c>
      <c r="G902" s="122" t="s">
        <v>3699</v>
      </c>
      <c r="H902" s="122" t="s">
        <v>5984</v>
      </c>
      <c r="I902" s="122" t="s">
        <v>7340</v>
      </c>
      <c r="J902" s="129">
        <v>327</v>
      </c>
      <c r="K902" s="129">
        <v>151.32</v>
      </c>
      <c r="L902" s="129">
        <v>46</v>
      </c>
      <c r="M902" s="125" t="s">
        <v>299</v>
      </c>
      <c r="N902" s="130"/>
    </row>
    <row r="903" s="82" customFormat="1" customHeight="1" spans="1:14">
      <c r="A903" s="127">
        <v>105252</v>
      </c>
      <c r="B903" s="128" t="s">
        <v>7341</v>
      </c>
      <c r="C903" s="122" t="s">
        <v>3915</v>
      </c>
      <c r="D903" s="122" t="s">
        <v>5759</v>
      </c>
      <c r="E903" s="122" t="s">
        <v>729</v>
      </c>
      <c r="F903" s="122" t="s">
        <v>7342</v>
      </c>
      <c r="G903" s="122" t="s">
        <v>3811</v>
      </c>
      <c r="H903" s="122" t="s">
        <v>7272</v>
      </c>
      <c r="I903" s="122" t="s">
        <v>7342</v>
      </c>
      <c r="J903" s="129">
        <v>322</v>
      </c>
      <c r="K903" s="129">
        <v>254.01</v>
      </c>
      <c r="L903" s="129">
        <v>47</v>
      </c>
      <c r="M903" s="125" t="s">
        <v>299</v>
      </c>
      <c r="N903" s="130"/>
    </row>
    <row r="904" s="82" customFormat="1" customHeight="1" spans="1:14">
      <c r="A904" s="127">
        <v>105437</v>
      </c>
      <c r="B904" s="128" t="s">
        <v>7343</v>
      </c>
      <c r="C904" s="122" t="s">
        <v>3915</v>
      </c>
      <c r="D904" s="122" t="s">
        <v>5759</v>
      </c>
      <c r="E904" s="122" t="s">
        <v>729</v>
      </c>
      <c r="F904" s="122" t="s">
        <v>7344</v>
      </c>
      <c r="G904" s="122" t="s">
        <v>3811</v>
      </c>
      <c r="H904" s="122" t="s">
        <v>7272</v>
      </c>
      <c r="I904" s="122" t="s">
        <v>7344</v>
      </c>
      <c r="J904" s="129">
        <v>322</v>
      </c>
      <c r="K904" s="129">
        <v>224.04</v>
      </c>
      <c r="L904" s="129">
        <v>48</v>
      </c>
      <c r="M904" s="125" t="s">
        <v>299</v>
      </c>
      <c r="N904" s="130"/>
    </row>
    <row r="905" s="82" customFormat="1" customHeight="1" spans="1:14">
      <c r="A905" s="127">
        <v>110597</v>
      </c>
      <c r="B905" s="128" t="s">
        <v>7345</v>
      </c>
      <c r="C905" s="122" t="s">
        <v>3915</v>
      </c>
      <c r="D905" s="122" t="s">
        <v>5759</v>
      </c>
      <c r="E905" s="122" t="s">
        <v>729</v>
      </c>
      <c r="F905" s="122" t="s">
        <v>7346</v>
      </c>
      <c r="G905" s="122" t="s">
        <v>6632</v>
      </c>
      <c r="H905" s="122" t="s">
        <v>7347</v>
      </c>
      <c r="I905" s="122" t="s">
        <v>7348</v>
      </c>
      <c r="J905" s="129">
        <v>290</v>
      </c>
      <c r="K905" s="129">
        <v>121.62</v>
      </c>
      <c r="L905" s="129">
        <v>49</v>
      </c>
      <c r="M905" s="125" t="s">
        <v>299</v>
      </c>
      <c r="N905" s="130"/>
    </row>
    <row r="906" s="82" customFormat="1" customHeight="1" spans="1:14">
      <c r="A906" s="127">
        <v>108441</v>
      </c>
      <c r="B906" s="128" t="s">
        <v>7349</v>
      </c>
      <c r="C906" s="122" t="s">
        <v>3915</v>
      </c>
      <c r="D906" s="122" t="s">
        <v>5759</v>
      </c>
      <c r="E906" s="122" t="s">
        <v>729</v>
      </c>
      <c r="F906" s="122" t="s">
        <v>7350</v>
      </c>
      <c r="G906" s="122" t="s">
        <v>7351</v>
      </c>
      <c r="H906" s="122" t="s">
        <v>7352</v>
      </c>
      <c r="I906" s="122" t="s">
        <v>7353</v>
      </c>
      <c r="J906" s="129">
        <v>290</v>
      </c>
      <c r="K906" s="129">
        <v>149.31</v>
      </c>
      <c r="L906" s="129">
        <v>50</v>
      </c>
      <c r="M906" s="125" t="s">
        <v>299</v>
      </c>
      <c r="N906" s="130"/>
    </row>
    <row r="907" s="82" customFormat="1" customHeight="1" spans="1:14">
      <c r="A907" s="127">
        <v>107875</v>
      </c>
      <c r="B907" s="128" t="s">
        <v>7354</v>
      </c>
      <c r="C907" s="122" t="s">
        <v>3915</v>
      </c>
      <c r="D907" s="122" t="s">
        <v>5759</v>
      </c>
      <c r="E907" s="122" t="s">
        <v>729</v>
      </c>
      <c r="F907" s="122" t="s">
        <v>7355</v>
      </c>
      <c r="G907" s="122" t="s">
        <v>7356</v>
      </c>
      <c r="H907" s="122" t="s">
        <v>5859</v>
      </c>
      <c r="I907" s="122" t="s">
        <v>7357</v>
      </c>
      <c r="J907" s="129">
        <v>285</v>
      </c>
      <c r="K907" s="129">
        <v>229.26</v>
      </c>
      <c r="L907" s="129">
        <v>51</v>
      </c>
      <c r="M907" s="125" t="s">
        <v>299</v>
      </c>
      <c r="N907" s="130"/>
    </row>
    <row r="908" s="82" customFormat="1" customHeight="1" spans="1:14">
      <c r="A908" s="127">
        <v>114491</v>
      </c>
      <c r="B908" s="128" t="s">
        <v>7358</v>
      </c>
      <c r="C908" s="122" t="s">
        <v>3915</v>
      </c>
      <c r="D908" s="122" t="s">
        <v>5759</v>
      </c>
      <c r="E908" s="122" t="s">
        <v>729</v>
      </c>
      <c r="F908" s="122" t="s">
        <v>7359</v>
      </c>
      <c r="G908" s="122" t="s">
        <v>7182</v>
      </c>
      <c r="H908" s="122" t="s">
        <v>7183</v>
      </c>
      <c r="I908" s="122" t="s">
        <v>7360</v>
      </c>
      <c r="J908" s="129">
        <v>284</v>
      </c>
      <c r="K908" s="129">
        <v>58.13</v>
      </c>
      <c r="L908" s="129">
        <v>52</v>
      </c>
      <c r="M908" s="125" t="s">
        <v>299</v>
      </c>
      <c r="N908" s="130"/>
    </row>
    <row r="909" s="82" customFormat="1" customHeight="1" spans="1:14">
      <c r="A909" s="127">
        <v>107742</v>
      </c>
      <c r="B909" s="128" t="s">
        <v>7361</v>
      </c>
      <c r="C909" s="122" t="s">
        <v>3915</v>
      </c>
      <c r="D909" s="122" t="s">
        <v>5759</v>
      </c>
      <c r="E909" s="122" t="s">
        <v>729</v>
      </c>
      <c r="F909" s="122" t="s">
        <v>7362</v>
      </c>
      <c r="G909" s="122" t="s">
        <v>7182</v>
      </c>
      <c r="H909" s="122" t="s">
        <v>7183</v>
      </c>
      <c r="I909" s="122" t="s">
        <v>7363</v>
      </c>
      <c r="J909" s="129">
        <v>284</v>
      </c>
      <c r="K909" s="129">
        <v>63.37</v>
      </c>
      <c r="L909" s="129">
        <v>53</v>
      </c>
      <c r="M909" s="125" t="s">
        <v>299</v>
      </c>
      <c r="N909" s="130"/>
    </row>
    <row r="910" s="82" customFormat="1" customHeight="1" spans="1:14">
      <c r="A910" s="127">
        <v>110431</v>
      </c>
      <c r="B910" s="128" t="s">
        <v>7364</v>
      </c>
      <c r="C910" s="122" t="s">
        <v>3915</v>
      </c>
      <c r="D910" s="122" t="s">
        <v>5759</v>
      </c>
      <c r="E910" s="122" t="s">
        <v>729</v>
      </c>
      <c r="F910" s="122" t="s">
        <v>7365</v>
      </c>
      <c r="G910" s="122" t="s">
        <v>7366</v>
      </c>
      <c r="H910" s="122" t="s">
        <v>7367</v>
      </c>
      <c r="I910" s="122" t="s">
        <v>7368</v>
      </c>
      <c r="J910" s="129">
        <v>284</v>
      </c>
      <c r="K910" s="129">
        <v>68.05</v>
      </c>
      <c r="L910" s="129">
        <v>54</v>
      </c>
      <c r="M910" s="125" t="s">
        <v>299</v>
      </c>
      <c r="N910" s="130"/>
    </row>
    <row r="911" s="82" customFormat="1" customHeight="1" spans="1:14">
      <c r="A911" s="127">
        <v>101129</v>
      </c>
      <c r="B911" s="128" t="s">
        <v>7369</v>
      </c>
      <c r="C911" s="122" t="s">
        <v>3915</v>
      </c>
      <c r="D911" s="122" t="s">
        <v>5759</v>
      </c>
      <c r="E911" s="122" t="s">
        <v>729</v>
      </c>
      <c r="F911" s="122" t="s">
        <v>7370</v>
      </c>
      <c r="G911" s="122" t="s">
        <v>7371</v>
      </c>
      <c r="H911" s="122" t="s">
        <v>7372</v>
      </c>
      <c r="I911" s="122" t="s">
        <v>7373</v>
      </c>
      <c r="J911" s="129">
        <v>284</v>
      </c>
      <c r="K911" s="129">
        <v>93.07</v>
      </c>
      <c r="L911" s="129">
        <v>55</v>
      </c>
      <c r="M911" s="125" t="s">
        <v>299</v>
      </c>
      <c r="N911" s="130"/>
    </row>
    <row r="912" s="82" customFormat="1" customHeight="1" spans="1:14">
      <c r="A912" s="127">
        <v>101580</v>
      </c>
      <c r="B912" s="128" t="s">
        <v>7374</v>
      </c>
      <c r="C912" s="122" t="s">
        <v>3915</v>
      </c>
      <c r="D912" s="122" t="s">
        <v>5759</v>
      </c>
      <c r="E912" s="122" t="s">
        <v>729</v>
      </c>
      <c r="F912" s="122" t="s">
        <v>7375</v>
      </c>
      <c r="G912" s="122" t="s">
        <v>7003</v>
      </c>
      <c r="H912" s="122" t="s">
        <v>7004</v>
      </c>
      <c r="I912" s="122" t="s">
        <v>7376</v>
      </c>
      <c r="J912" s="129">
        <v>284</v>
      </c>
      <c r="K912" s="129">
        <v>112.29</v>
      </c>
      <c r="L912" s="129">
        <v>56</v>
      </c>
      <c r="M912" s="125" t="s">
        <v>432</v>
      </c>
      <c r="N912" s="130"/>
    </row>
    <row r="913" s="82" customFormat="1" customHeight="1" spans="1:14">
      <c r="A913" s="127">
        <v>101939</v>
      </c>
      <c r="B913" s="128" t="s">
        <v>7377</v>
      </c>
      <c r="C913" s="122" t="s">
        <v>3915</v>
      </c>
      <c r="D913" s="122" t="s">
        <v>5759</v>
      </c>
      <c r="E913" s="122" t="s">
        <v>729</v>
      </c>
      <c r="F913" s="122" t="s">
        <v>7378</v>
      </c>
      <c r="G913" s="122" t="s">
        <v>7003</v>
      </c>
      <c r="H913" s="122" t="s">
        <v>7004</v>
      </c>
      <c r="I913" s="122" t="s">
        <v>7379</v>
      </c>
      <c r="J913" s="129">
        <v>284</v>
      </c>
      <c r="K913" s="129">
        <v>123.96</v>
      </c>
      <c r="L913" s="129">
        <v>57</v>
      </c>
      <c r="M913" s="125" t="s">
        <v>432</v>
      </c>
      <c r="N913" s="130"/>
    </row>
    <row r="914" s="82" customFormat="1" customHeight="1" spans="1:14">
      <c r="A914" s="127">
        <v>104768</v>
      </c>
      <c r="B914" s="128" t="s">
        <v>7380</v>
      </c>
      <c r="C914" s="122" t="s">
        <v>3915</v>
      </c>
      <c r="D914" s="122" t="s">
        <v>5759</v>
      </c>
      <c r="E914" s="122" t="s">
        <v>729</v>
      </c>
      <c r="F914" s="122" t="s">
        <v>7381</v>
      </c>
      <c r="G914" s="122" t="s">
        <v>3811</v>
      </c>
      <c r="H914" s="122" t="s">
        <v>7272</v>
      </c>
      <c r="I914" s="122" t="s">
        <v>7381</v>
      </c>
      <c r="J914" s="129">
        <v>284</v>
      </c>
      <c r="K914" s="129">
        <v>122.94</v>
      </c>
      <c r="L914" s="129">
        <v>58</v>
      </c>
      <c r="M914" s="125" t="s">
        <v>432</v>
      </c>
      <c r="N914" s="130"/>
    </row>
    <row r="915" s="82" customFormat="1" customHeight="1" spans="1:14">
      <c r="A915" s="127">
        <v>105858</v>
      </c>
      <c r="B915" s="128" t="s">
        <v>7382</v>
      </c>
      <c r="C915" s="122" t="s">
        <v>3915</v>
      </c>
      <c r="D915" s="122" t="s">
        <v>5759</v>
      </c>
      <c r="E915" s="122" t="s">
        <v>729</v>
      </c>
      <c r="F915" s="122" t="s">
        <v>7383</v>
      </c>
      <c r="G915" s="122" t="s">
        <v>7257</v>
      </c>
      <c r="H915" s="122" t="s">
        <v>7258</v>
      </c>
      <c r="I915" s="122" t="s">
        <v>7384</v>
      </c>
      <c r="J915" s="129">
        <v>284</v>
      </c>
      <c r="K915" s="129">
        <v>162.54</v>
      </c>
      <c r="L915" s="129">
        <v>59</v>
      </c>
      <c r="M915" s="125" t="s">
        <v>432</v>
      </c>
      <c r="N915" s="130"/>
    </row>
    <row r="916" s="82" customFormat="1" customHeight="1" spans="1:14">
      <c r="A916" s="127">
        <v>116248</v>
      </c>
      <c r="B916" s="128" t="s">
        <v>7385</v>
      </c>
      <c r="C916" s="122" t="s">
        <v>3915</v>
      </c>
      <c r="D916" s="122" t="s">
        <v>5759</v>
      </c>
      <c r="E916" s="122" t="s">
        <v>729</v>
      </c>
      <c r="F916" s="122" t="s">
        <v>7386</v>
      </c>
      <c r="G916" s="122" t="s">
        <v>7192</v>
      </c>
      <c r="H916" s="122" t="s">
        <v>7387</v>
      </c>
      <c r="I916" s="122" t="s">
        <v>7386</v>
      </c>
      <c r="J916" s="129">
        <v>284</v>
      </c>
      <c r="K916" s="129">
        <v>187.18</v>
      </c>
      <c r="L916" s="129">
        <v>60</v>
      </c>
      <c r="M916" s="125" t="s">
        <v>432</v>
      </c>
      <c r="N916" s="130"/>
    </row>
    <row r="917" s="82" customFormat="1" customHeight="1" spans="1:14">
      <c r="A917" s="127">
        <v>104683</v>
      </c>
      <c r="B917" s="128" t="s">
        <v>7388</v>
      </c>
      <c r="C917" s="122" t="s">
        <v>3915</v>
      </c>
      <c r="D917" s="122" t="s">
        <v>5759</v>
      </c>
      <c r="E917" s="122" t="s">
        <v>729</v>
      </c>
      <c r="F917" s="122" t="s">
        <v>7389</v>
      </c>
      <c r="G917" s="122" t="s">
        <v>3811</v>
      </c>
      <c r="H917" s="122" t="s">
        <v>7272</v>
      </c>
      <c r="I917" s="122" t="s">
        <v>7389</v>
      </c>
      <c r="J917" s="129">
        <v>284</v>
      </c>
      <c r="K917" s="129">
        <v>94.78</v>
      </c>
      <c r="L917" s="129">
        <v>61</v>
      </c>
      <c r="M917" s="125" t="s">
        <v>432</v>
      </c>
      <c r="N917" s="130"/>
    </row>
    <row r="918" s="82" customFormat="1" customHeight="1" spans="1:14">
      <c r="A918" s="127">
        <v>107578</v>
      </c>
      <c r="B918" s="128" t="s">
        <v>7390</v>
      </c>
      <c r="C918" s="122" t="s">
        <v>3915</v>
      </c>
      <c r="D918" s="122" t="s">
        <v>5759</v>
      </c>
      <c r="E918" s="122" t="s">
        <v>729</v>
      </c>
      <c r="F918" s="122" t="s">
        <v>7391</v>
      </c>
      <c r="G918" s="122" t="s">
        <v>7391</v>
      </c>
      <c r="H918" s="122" t="s">
        <v>6339</v>
      </c>
      <c r="I918" s="122" t="s">
        <v>7392</v>
      </c>
      <c r="J918" s="129">
        <v>284</v>
      </c>
      <c r="K918" s="129">
        <v>108.77</v>
      </c>
      <c r="L918" s="129">
        <v>62</v>
      </c>
      <c r="M918" s="125" t="s">
        <v>432</v>
      </c>
      <c r="N918" s="130"/>
    </row>
    <row r="919" s="82" customFormat="1" customHeight="1" spans="1:14">
      <c r="A919" s="127">
        <v>105831</v>
      </c>
      <c r="B919" s="128" t="s">
        <v>7393</v>
      </c>
      <c r="C919" s="122" t="s">
        <v>3915</v>
      </c>
      <c r="D919" s="122" t="s">
        <v>5759</v>
      </c>
      <c r="E919" s="122" t="s">
        <v>729</v>
      </c>
      <c r="F919" s="122" t="s">
        <v>7394</v>
      </c>
      <c r="G919" s="122" t="s">
        <v>7257</v>
      </c>
      <c r="H919" s="122" t="s">
        <v>7258</v>
      </c>
      <c r="I919" s="122" t="s">
        <v>7395</v>
      </c>
      <c r="J919" s="129">
        <v>284</v>
      </c>
      <c r="K919" s="129">
        <v>155.92</v>
      </c>
      <c r="L919" s="129">
        <v>63</v>
      </c>
      <c r="M919" s="125" t="s">
        <v>432</v>
      </c>
      <c r="N919" s="130"/>
    </row>
    <row r="920" s="82" customFormat="1" customHeight="1" spans="1:14">
      <c r="A920" s="127">
        <v>100882</v>
      </c>
      <c r="B920" s="128" t="s">
        <v>7396</v>
      </c>
      <c r="C920" s="122" t="s">
        <v>3915</v>
      </c>
      <c r="D920" s="122" t="s">
        <v>5759</v>
      </c>
      <c r="E920" s="122" t="s">
        <v>729</v>
      </c>
      <c r="F920" s="122" t="s">
        <v>7397</v>
      </c>
      <c r="G920" s="122" t="s">
        <v>7398</v>
      </c>
      <c r="H920" s="122" t="s">
        <v>7399</v>
      </c>
      <c r="I920" s="122" t="s">
        <v>7400</v>
      </c>
      <c r="J920" s="129">
        <v>279</v>
      </c>
      <c r="K920" s="129">
        <v>189.93</v>
      </c>
      <c r="L920" s="129">
        <v>64</v>
      </c>
      <c r="M920" s="125" t="s">
        <v>432</v>
      </c>
      <c r="N920" s="130"/>
    </row>
    <row r="921" s="82" customFormat="1" customHeight="1" spans="1:14">
      <c r="A921" s="127">
        <v>102397</v>
      </c>
      <c r="B921" s="128" t="s">
        <v>7401</v>
      </c>
      <c r="C921" s="122" t="s">
        <v>3915</v>
      </c>
      <c r="D921" s="122" t="s">
        <v>5759</v>
      </c>
      <c r="E921" s="122" t="s">
        <v>729</v>
      </c>
      <c r="F921" s="122" t="s">
        <v>7402</v>
      </c>
      <c r="G921" s="122" t="s">
        <v>7403</v>
      </c>
      <c r="H921" s="122" t="s">
        <v>7404</v>
      </c>
      <c r="I921" s="122" t="s">
        <v>7405</v>
      </c>
      <c r="J921" s="129">
        <v>279</v>
      </c>
      <c r="K921" s="129">
        <v>83.15</v>
      </c>
      <c r="L921" s="129">
        <v>65</v>
      </c>
      <c r="M921" s="125" t="s">
        <v>432</v>
      </c>
      <c r="N921" s="130"/>
    </row>
    <row r="922" s="82" customFormat="1" customHeight="1" spans="1:14">
      <c r="A922" s="127">
        <v>105759</v>
      </c>
      <c r="B922" s="128" t="s">
        <v>7406</v>
      </c>
      <c r="C922" s="122" t="s">
        <v>3915</v>
      </c>
      <c r="D922" s="122" t="s">
        <v>5759</v>
      </c>
      <c r="E922" s="122" t="s">
        <v>729</v>
      </c>
      <c r="F922" s="122" t="s">
        <v>7407</v>
      </c>
      <c r="G922" s="122" t="s">
        <v>7257</v>
      </c>
      <c r="H922" s="122" t="s">
        <v>7258</v>
      </c>
      <c r="I922" s="122" t="s">
        <v>7408</v>
      </c>
      <c r="J922" s="129">
        <v>278</v>
      </c>
      <c r="K922" s="129">
        <v>131.65</v>
      </c>
      <c r="L922" s="129">
        <v>66</v>
      </c>
      <c r="M922" s="125" t="s">
        <v>432</v>
      </c>
      <c r="N922" s="130"/>
    </row>
    <row r="923" s="82" customFormat="1" customHeight="1" spans="1:14">
      <c r="A923" s="127">
        <v>107242</v>
      </c>
      <c r="B923" s="128" t="s">
        <v>7409</v>
      </c>
      <c r="C923" s="122" t="s">
        <v>3915</v>
      </c>
      <c r="D923" s="122" t="s">
        <v>5759</v>
      </c>
      <c r="E923" s="122" t="s">
        <v>729</v>
      </c>
      <c r="F923" s="122" t="s">
        <v>7410</v>
      </c>
      <c r="G923" s="122" t="s">
        <v>481</v>
      </c>
      <c r="H923" s="122" t="s">
        <v>7411</v>
      </c>
      <c r="I923" s="122" t="s">
        <v>7412</v>
      </c>
      <c r="J923" s="129">
        <v>272</v>
      </c>
      <c r="K923" s="129">
        <v>74.28</v>
      </c>
      <c r="L923" s="129">
        <v>67</v>
      </c>
      <c r="M923" s="125" t="s">
        <v>432</v>
      </c>
      <c r="N923" s="130"/>
    </row>
    <row r="924" s="82" customFormat="1" customHeight="1" spans="1:14">
      <c r="A924" s="127">
        <v>109126</v>
      </c>
      <c r="B924" s="128" t="s">
        <v>7413</v>
      </c>
      <c r="C924" s="122" t="s">
        <v>3915</v>
      </c>
      <c r="D924" s="122" t="s">
        <v>5759</v>
      </c>
      <c r="E924" s="122" t="s">
        <v>729</v>
      </c>
      <c r="F924" s="122" t="s">
        <v>7414</v>
      </c>
      <c r="G924" s="122" t="s">
        <v>7262</v>
      </c>
      <c r="H924" s="122" t="s">
        <v>7263</v>
      </c>
      <c r="I924" s="122" t="s">
        <v>7415</v>
      </c>
      <c r="J924" s="129">
        <v>272</v>
      </c>
      <c r="K924" s="129">
        <v>84.17</v>
      </c>
      <c r="L924" s="129">
        <v>68</v>
      </c>
      <c r="M924" s="125" t="s">
        <v>432</v>
      </c>
      <c r="N924" s="130"/>
    </row>
    <row r="925" s="82" customFormat="1" customHeight="1" spans="1:14">
      <c r="A925" s="127">
        <v>105877</v>
      </c>
      <c r="B925" s="128" t="s">
        <v>7416</v>
      </c>
      <c r="C925" s="122" t="s">
        <v>3915</v>
      </c>
      <c r="D925" s="122" t="s">
        <v>5759</v>
      </c>
      <c r="E925" s="122" t="s">
        <v>729</v>
      </c>
      <c r="F925" s="122" t="s">
        <v>7417</v>
      </c>
      <c r="G925" s="122" t="s">
        <v>7418</v>
      </c>
      <c r="H925" s="122" t="s">
        <v>7419</v>
      </c>
      <c r="I925" s="122" t="s">
        <v>7420</v>
      </c>
      <c r="J925" s="129">
        <v>272</v>
      </c>
      <c r="K925" s="129">
        <v>115.48</v>
      </c>
      <c r="L925" s="129">
        <v>69</v>
      </c>
      <c r="M925" s="125" t="s">
        <v>432</v>
      </c>
      <c r="N925" s="130"/>
    </row>
    <row r="926" s="82" customFormat="1" customHeight="1" spans="1:14">
      <c r="A926" s="127">
        <v>107748</v>
      </c>
      <c r="B926" s="128" t="s">
        <v>7421</v>
      </c>
      <c r="C926" s="122" t="s">
        <v>3915</v>
      </c>
      <c r="D926" s="122" t="s">
        <v>5759</v>
      </c>
      <c r="E926" s="122" t="s">
        <v>729</v>
      </c>
      <c r="F926" s="122" t="s">
        <v>7422</v>
      </c>
      <c r="G926" s="122" t="s">
        <v>7182</v>
      </c>
      <c r="H926" s="122" t="s">
        <v>7183</v>
      </c>
      <c r="I926" s="122" t="s">
        <v>7423</v>
      </c>
      <c r="J926" s="129">
        <v>267</v>
      </c>
      <c r="K926" s="129">
        <v>142.47</v>
      </c>
      <c r="L926" s="129">
        <v>70</v>
      </c>
      <c r="M926" s="125" t="s">
        <v>432</v>
      </c>
      <c r="N926" s="130"/>
    </row>
    <row r="927" s="82" customFormat="1" customHeight="1" spans="1:14">
      <c r="A927" s="127">
        <v>105712</v>
      </c>
      <c r="B927" s="128" t="s">
        <v>7424</v>
      </c>
      <c r="C927" s="122" t="s">
        <v>3915</v>
      </c>
      <c r="D927" s="122" t="s">
        <v>5759</v>
      </c>
      <c r="E927" s="122" t="s">
        <v>729</v>
      </c>
      <c r="F927" s="122" t="s">
        <v>7425</v>
      </c>
      <c r="G927" s="122" t="s">
        <v>7257</v>
      </c>
      <c r="H927" s="122" t="s">
        <v>7258</v>
      </c>
      <c r="I927" s="122" t="s">
        <v>7426</v>
      </c>
      <c r="J927" s="129">
        <v>257</v>
      </c>
      <c r="K927" s="129">
        <v>328.75</v>
      </c>
      <c r="L927" s="129">
        <v>71</v>
      </c>
      <c r="M927" s="125" t="s">
        <v>432</v>
      </c>
      <c r="N927" s="130"/>
    </row>
    <row r="928" s="82" customFormat="1" customHeight="1" spans="1:14">
      <c r="A928" s="127">
        <v>108216</v>
      </c>
      <c r="B928" s="128" t="s">
        <v>7427</v>
      </c>
      <c r="C928" s="122" t="s">
        <v>3915</v>
      </c>
      <c r="D928" s="122" t="s">
        <v>5759</v>
      </c>
      <c r="E928" s="122" t="s">
        <v>729</v>
      </c>
      <c r="F928" s="122" t="s">
        <v>7428</v>
      </c>
      <c r="G928" s="122" t="s">
        <v>7257</v>
      </c>
      <c r="H928" s="122" t="s">
        <v>7258</v>
      </c>
      <c r="I928" s="122" t="s">
        <v>7429</v>
      </c>
      <c r="J928" s="129">
        <v>255</v>
      </c>
      <c r="K928" s="129">
        <v>144.66</v>
      </c>
      <c r="L928" s="129">
        <v>72</v>
      </c>
      <c r="M928" s="125" t="s">
        <v>432</v>
      </c>
      <c r="N928" s="130"/>
    </row>
    <row r="929" s="82" customFormat="1" customHeight="1" spans="1:14">
      <c r="A929" s="127">
        <v>107711</v>
      </c>
      <c r="B929" s="128" t="s">
        <v>7430</v>
      </c>
      <c r="C929" s="122" t="s">
        <v>3915</v>
      </c>
      <c r="D929" s="122" t="s">
        <v>5759</v>
      </c>
      <c r="E929" s="122" t="s">
        <v>729</v>
      </c>
      <c r="F929" s="122" t="s">
        <v>7431</v>
      </c>
      <c r="G929" s="122" t="s">
        <v>7182</v>
      </c>
      <c r="H929" s="122" t="s">
        <v>7183</v>
      </c>
      <c r="I929" s="122" t="s">
        <v>7432</v>
      </c>
      <c r="J929" s="129">
        <v>255</v>
      </c>
      <c r="K929" s="129">
        <v>201.63</v>
      </c>
      <c r="L929" s="129">
        <v>73</v>
      </c>
      <c r="M929" s="125" t="s">
        <v>432</v>
      </c>
      <c r="N929" s="130"/>
    </row>
    <row r="930" s="82" customFormat="1" customHeight="1" spans="1:14">
      <c r="A930" s="127">
        <v>114479</v>
      </c>
      <c r="B930" s="128" t="s">
        <v>7433</v>
      </c>
      <c r="C930" s="122" t="s">
        <v>3915</v>
      </c>
      <c r="D930" s="122" t="s">
        <v>5759</v>
      </c>
      <c r="E930" s="122" t="s">
        <v>729</v>
      </c>
      <c r="F930" s="122" t="s">
        <v>7434</v>
      </c>
      <c r="G930" s="122" t="s">
        <v>7182</v>
      </c>
      <c r="H930" s="122" t="s">
        <v>7183</v>
      </c>
      <c r="I930" s="122" t="s">
        <v>7435</v>
      </c>
      <c r="J930" s="129">
        <v>224</v>
      </c>
      <c r="K930" s="129">
        <v>71.53</v>
      </c>
      <c r="L930" s="129">
        <v>74</v>
      </c>
      <c r="M930" s="125" t="s">
        <v>432</v>
      </c>
      <c r="N930" s="130"/>
    </row>
    <row r="931" s="82" customFormat="1" customHeight="1" spans="1:14">
      <c r="A931" s="127">
        <v>112820</v>
      </c>
      <c r="B931" s="128" t="s">
        <v>7436</v>
      </c>
      <c r="C931" s="122" t="s">
        <v>3915</v>
      </c>
      <c r="D931" s="122" t="s">
        <v>5759</v>
      </c>
      <c r="E931" s="122" t="s">
        <v>729</v>
      </c>
      <c r="F931" s="122" t="s">
        <v>7437</v>
      </c>
      <c r="G931" s="122" t="s">
        <v>7438</v>
      </c>
      <c r="H931" s="122" t="s">
        <v>7439</v>
      </c>
      <c r="I931" s="122" t="s">
        <v>7440</v>
      </c>
      <c r="J931" s="129">
        <v>224</v>
      </c>
      <c r="K931" s="129">
        <v>77.1</v>
      </c>
      <c r="L931" s="129">
        <v>75</v>
      </c>
      <c r="M931" s="125" t="s">
        <v>432</v>
      </c>
      <c r="N931" s="130"/>
    </row>
    <row r="932" s="82" customFormat="1" customHeight="1" spans="1:14">
      <c r="A932" s="127">
        <v>110504</v>
      </c>
      <c r="B932" s="128" t="s">
        <v>7441</v>
      </c>
      <c r="C932" s="122" t="s">
        <v>3915</v>
      </c>
      <c r="D932" s="122" t="s">
        <v>5759</v>
      </c>
      <c r="E932" s="122" t="s">
        <v>729</v>
      </c>
      <c r="F932" s="122" t="s">
        <v>7442</v>
      </c>
      <c r="G932" s="122" t="s">
        <v>7154</v>
      </c>
      <c r="H932" s="122" t="s">
        <v>7443</v>
      </c>
      <c r="I932" s="122" t="s">
        <v>7444</v>
      </c>
      <c r="J932" s="129">
        <v>212</v>
      </c>
      <c r="K932" s="129">
        <v>53.35</v>
      </c>
      <c r="L932" s="129">
        <v>76</v>
      </c>
      <c r="M932" s="125" t="s">
        <v>432</v>
      </c>
      <c r="N932" s="130"/>
    </row>
    <row r="933" s="82" customFormat="1" customHeight="1" spans="1:14">
      <c r="A933" s="127">
        <v>112037</v>
      </c>
      <c r="B933" s="128" t="s">
        <v>7445</v>
      </c>
      <c r="C933" s="122" t="s">
        <v>3915</v>
      </c>
      <c r="D933" s="122" t="s">
        <v>5759</v>
      </c>
      <c r="E933" s="122" t="s">
        <v>729</v>
      </c>
      <c r="F933" s="122" t="s">
        <v>7446</v>
      </c>
      <c r="G933" s="122" t="s">
        <v>7447</v>
      </c>
      <c r="H933" s="122" t="s">
        <v>6339</v>
      </c>
      <c r="I933" s="122" t="s">
        <v>7448</v>
      </c>
      <c r="J933" s="129">
        <v>212</v>
      </c>
      <c r="K933" s="129">
        <v>55.57</v>
      </c>
      <c r="L933" s="129">
        <v>77</v>
      </c>
      <c r="M933" s="125" t="s">
        <v>432</v>
      </c>
      <c r="N933" s="130"/>
    </row>
    <row r="934" s="82" customFormat="1" customHeight="1" spans="1:14">
      <c r="A934" s="127">
        <v>102396</v>
      </c>
      <c r="B934" s="128" t="s">
        <v>7449</v>
      </c>
      <c r="C934" s="122" t="s">
        <v>3915</v>
      </c>
      <c r="D934" s="122" t="s">
        <v>5759</v>
      </c>
      <c r="E934" s="122" t="s">
        <v>729</v>
      </c>
      <c r="F934" s="122" t="s">
        <v>7450</v>
      </c>
      <c r="G934" s="122" t="s">
        <v>7192</v>
      </c>
      <c r="H934" s="122" t="s">
        <v>6608</v>
      </c>
      <c r="I934" s="122" t="s">
        <v>7450</v>
      </c>
      <c r="J934" s="129">
        <v>212</v>
      </c>
      <c r="K934" s="129">
        <v>95.61</v>
      </c>
      <c r="L934" s="129">
        <v>78</v>
      </c>
      <c r="M934" s="125" t="s">
        <v>432</v>
      </c>
      <c r="N934" s="130"/>
    </row>
    <row r="935" s="82" customFormat="1" customHeight="1" spans="1:14">
      <c r="A935" s="127">
        <v>114453</v>
      </c>
      <c r="B935" s="128" t="s">
        <v>7451</v>
      </c>
      <c r="C935" s="122" t="s">
        <v>3915</v>
      </c>
      <c r="D935" s="122" t="s">
        <v>5759</v>
      </c>
      <c r="E935" s="122" t="s">
        <v>729</v>
      </c>
      <c r="F935" s="122" t="s">
        <v>7452</v>
      </c>
      <c r="G935" s="122" t="s">
        <v>7182</v>
      </c>
      <c r="H935" s="122" t="s">
        <v>7183</v>
      </c>
      <c r="I935" s="122" t="s">
        <v>7453</v>
      </c>
      <c r="J935" s="129">
        <v>207</v>
      </c>
      <c r="K935" s="129">
        <v>83.32</v>
      </c>
      <c r="L935" s="129">
        <v>79</v>
      </c>
      <c r="M935" s="125" t="s">
        <v>432</v>
      </c>
      <c r="N935" s="130"/>
    </row>
    <row r="936" s="82" customFormat="1" customHeight="1" spans="1:14">
      <c r="A936" s="127">
        <v>102425</v>
      </c>
      <c r="B936" s="128" t="s">
        <v>7454</v>
      </c>
      <c r="C936" s="122" t="s">
        <v>3915</v>
      </c>
      <c r="D936" s="122" t="s">
        <v>5759</v>
      </c>
      <c r="E936" s="122" t="s">
        <v>729</v>
      </c>
      <c r="F936" s="122" t="s">
        <v>7455</v>
      </c>
      <c r="G936" s="122" t="s">
        <v>7328</v>
      </c>
      <c r="H936" s="122" t="s">
        <v>7456</v>
      </c>
      <c r="I936" s="122" t="s">
        <v>7455</v>
      </c>
      <c r="J936" s="129">
        <v>207</v>
      </c>
      <c r="K936" s="129">
        <v>100.06</v>
      </c>
      <c r="L936" s="129">
        <v>80</v>
      </c>
      <c r="M936" s="125" t="s">
        <v>432</v>
      </c>
      <c r="N936" s="130"/>
    </row>
    <row r="937" s="82" customFormat="1" customHeight="1" spans="1:14">
      <c r="A937" s="127">
        <v>104124</v>
      </c>
      <c r="B937" s="128" t="s">
        <v>7457</v>
      </c>
      <c r="C937" s="122" t="s">
        <v>3915</v>
      </c>
      <c r="D937" s="122" t="s">
        <v>5759</v>
      </c>
      <c r="E937" s="122" t="s">
        <v>729</v>
      </c>
      <c r="F937" s="122" t="s">
        <v>7458</v>
      </c>
      <c r="G937" s="122" t="s">
        <v>4531</v>
      </c>
      <c r="H937" s="122" t="s">
        <v>7459</v>
      </c>
      <c r="I937" s="122" t="s">
        <v>7460</v>
      </c>
      <c r="J937" s="129">
        <v>206</v>
      </c>
      <c r="K937" s="129">
        <v>38.24</v>
      </c>
      <c r="L937" s="129">
        <v>81</v>
      </c>
      <c r="M937" s="125" t="s">
        <v>432</v>
      </c>
      <c r="N937" s="130"/>
    </row>
    <row r="938" s="82" customFormat="1" customHeight="1" spans="1:14">
      <c r="A938" s="127">
        <v>114521</v>
      </c>
      <c r="B938" s="128" t="s">
        <v>7461</v>
      </c>
      <c r="C938" s="122" t="s">
        <v>3915</v>
      </c>
      <c r="D938" s="122" t="s">
        <v>5759</v>
      </c>
      <c r="E938" s="122" t="s">
        <v>729</v>
      </c>
      <c r="F938" s="122" t="s">
        <v>7462</v>
      </c>
      <c r="G938" s="122" t="s">
        <v>7182</v>
      </c>
      <c r="H938" s="122" t="s">
        <v>7183</v>
      </c>
      <c r="I938" s="122" t="s">
        <v>7463</v>
      </c>
      <c r="J938" s="129">
        <v>206</v>
      </c>
      <c r="K938" s="129">
        <v>46.23</v>
      </c>
      <c r="L938" s="129">
        <v>82</v>
      </c>
      <c r="M938" s="125" t="s">
        <v>432</v>
      </c>
      <c r="N938" s="130"/>
    </row>
    <row r="939" s="82" customFormat="1" customHeight="1" spans="1:14">
      <c r="A939" s="127">
        <v>114331</v>
      </c>
      <c r="B939" s="128" t="s">
        <v>7464</v>
      </c>
      <c r="C939" s="122" t="s">
        <v>3915</v>
      </c>
      <c r="D939" s="122" t="s">
        <v>5759</v>
      </c>
      <c r="E939" s="122" t="s">
        <v>729</v>
      </c>
      <c r="F939" s="122" t="s">
        <v>7465</v>
      </c>
      <c r="G939" s="122" t="s">
        <v>7466</v>
      </c>
      <c r="H939" s="122" t="s">
        <v>6339</v>
      </c>
      <c r="I939" s="122" t="s">
        <v>7467</v>
      </c>
      <c r="J939" s="129">
        <v>206</v>
      </c>
      <c r="K939" s="129">
        <v>81.91</v>
      </c>
      <c r="L939" s="129">
        <v>83</v>
      </c>
      <c r="M939" s="125" t="s">
        <v>432</v>
      </c>
      <c r="N939" s="130"/>
    </row>
    <row r="940" s="82" customFormat="1" customHeight="1" spans="1:14">
      <c r="A940" s="127">
        <v>110311</v>
      </c>
      <c r="B940" s="128" t="s">
        <v>7468</v>
      </c>
      <c r="C940" s="122" t="s">
        <v>3915</v>
      </c>
      <c r="D940" s="122" t="s">
        <v>5759</v>
      </c>
      <c r="E940" s="122" t="s">
        <v>729</v>
      </c>
      <c r="F940" s="122" t="s">
        <v>7469</v>
      </c>
      <c r="G940" s="122" t="s">
        <v>7469</v>
      </c>
      <c r="H940" s="122" t="s">
        <v>7470</v>
      </c>
      <c r="I940" s="122" t="s">
        <v>7471</v>
      </c>
      <c r="J940" s="129">
        <v>200</v>
      </c>
      <c r="K940" s="129">
        <v>73.31</v>
      </c>
      <c r="L940" s="129">
        <v>84</v>
      </c>
      <c r="M940" s="125" t="s">
        <v>432</v>
      </c>
      <c r="N940" s="130"/>
    </row>
    <row r="941" s="82" customFormat="1" customHeight="1" spans="1:14">
      <c r="A941" s="127">
        <v>101666</v>
      </c>
      <c r="B941" s="128" t="s">
        <v>7472</v>
      </c>
      <c r="C941" s="122" t="s">
        <v>3915</v>
      </c>
      <c r="D941" s="122" t="s">
        <v>5759</v>
      </c>
      <c r="E941" s="122" t="s">
        <v>729</v>
      </c>
      <c r="F941" s="122" t="s">
        <v>7473</v>
      </c>
      <c r="G941" s="122" t="s">
        <v>7003</v>
      </c>
      <c r="H941" s="122" t="s">
        <v>7004</v>
      </c>
      <c r="I941" s="122" t="s">
        <v>7474</v>
      </c>
      <c r="J941" s="129">
        <v>194</v>
      </c>
      <c r="K941" s="129">
        <v>94.6</v>
      </c>
      <c r="L941" s="129">
        <v>85</v>
      </c>
      <c r="M941" s="125" t="s">
        <v>432</v>
      </c>
      <c r="N941" s="130"/>
    </row>
    <row r="942" s="82" customFormat="1" customHeight="1" spans="1:14">
      <c r="A942" s="127">
        <v>113283</v>
      </c>
      <c r="B942" s="128" t="s">
        <v>7475</v>
      </c>
      <c r="C942" s="122" t="s">
        <v>3915</v>
      </c>
      <c r="D942" s="122" t="s">
        <v>5759</v>
      </c>
      <c r="E942" s="122" t="s">
        <v>729</v>
      </c>
      <c r="F942" s="122" t="s">
        <v>7476</v>
      </c>
      <c r="G942" s="122" t="s">
        <v>7477</v>
      </c>
      <c r="H942" s="122" t="s">
        <v>7478</v>
      </c>
      <c r="I942" s="122" t="s">
        <v>7476</v>
      </c>
      <c r="J942" s="129">
        <v>194</v>
      </c>
      <c r="K942" s="129">
        <v>39.9</v>
      </c>
      <c r="L942" s="129">
        <v>86</v>
      </c>
      <c r="M942" s="125" t="s">
        <v>432</v>
      </c>
      <c r="N942" s="130"/>
    </row>
    <row r="943" s="82" customFormat="1" customHeight="1" spans="1:14">
      <c r="A943" s="127">
        <v>111116</v>
      </c>
      <c r="B943" s="128" t="s">
        <v>7479</v>
      </c>
      <c r="C943" s="122" t="s">
        <v>3915</v>
      </c>
      <c r="D943" s="122" t="s">
        <v>5759</v>
      </c>
      <c r="E943" s="122" t="s">
        <v>729</v>
      </c>
      <c r="F943" s="122" t="s">
        <v>7480</v>
      </c>
      <c r="G943" s="122" t="s">
        <v>7481</v>
      </c>
      <c r="H943" s="122" t="s">
        <v>7482</v>
      </c>
      <c r="I943" s="122" t="s">
        <v>7483</v>
      </c>
      <c r="J943" s="129">
        <v>194</v>
      </c>
      <c r="K943" s="129">
        <v>104.78</v>
      </c>
      <c r="L943" s="129">
        <v>87</v>
      </c>
      <c r="M943" s="125" t="s">
        <v>432</v>
      </c>
      <c r="N943" s="130"/>
    </row>
    <row r="944" s="82" customFormat="1" customHeight="1" spans="1:14">
      <c r="A944" s="127">
        <v>114549</v>
      </c>
      <c r="B944" s="128" t="s">
        <v>7484</v>
      </c>
      <c r="C944" s="122" t="s">
        <v>3915</v>
      </c>
      <c r="D944" s="122" t="s">
        <v>5759</v>
      </c>
      <c r="E944" s="122" t="s">
        <v>729</v>
      </c>
      <c r="F944" s="122" t="s">
        <v>7485</v>
      </c>
      <c r="G944" s="122" t="s">
        <v>7182</v>
      </c>
      <c r="H944" s="122" t="s">
        <v>7183</v>
      </c>
      <c r="I944" s="122" t="s">
        <v>7486</v>
      </c>
      <c r="J944" s="129">
        <v>191</v>
      </c>
      <c r="K944" s="129">
        <v>142.93</v>
      </c>
      <c r="L944" s="129">
        <v>88</v>
      </c>
      <c r="M944" s="125" t="s">
        <v>432</v>
      </c>
      <c r="N944" s="130"/>
    </row>
    <row r="945" s="82" customFormat="1" customHeight="1" spans="1:14">
      <c r="A945" s="127">
        <v>101763</v>
      </c>
      <c r="B945" s="128" t="s">
        <v>7487</v>
      </c>
      <c r="C945" s="122" t="s">
        <v>3915</v>
      </c>
      <c r="D945" s="122" t="s">
        <v>5759</v>
      </c>
      <c r="E945" s="122" t="s">
        <v>729</v>
      </c>
      <c r="F945" s="122" t="s">
        <v>7488</v>
      </c>
      <c r="G945" s="122" t="s">
        <v>7003</v>
      </c>
      <c r="H945" s="122" t="s">
        <v>7004</v>
      </c>
      <c r="I945" s="122" t="s">
        <v>7489</v>
      </c>
      <c r="J945" s="129">
        <v>189</v>
      </c>
      <c r="K945" s="129">
        <v>165.71</v>
      </c>
      <c r="L945" s="129">
        <v>89</v>
      </c>
      <c r="M945" s="125" t="s">
        <v>432</v>
      </c>
      <c r="N945" s="130"/>
    </row>
    <row r="946" s="82" customFormat="1" customHeight="1" spans="1:14">
      <c r="A946" s="127">
        <v>102358</v>
      </c>
      <c r="B946" s="128" t="s">
        <v>7490</v>
      </c>
      <c r="C946" s="122" t="s">
        <v>3915</v>
      </c>
      <c r="D946" s="122" t="s">
        <v>5759</v>
      </c>
      <c r="E946" s="122" t="s">
        <v>729</v>
      </c>
      <c r="F946" s="122" t="s">
        <v>7491</v>
      </c>
      <c r="G946" s="122" t="s">
        <v>7477</v>
      </c>
      <c r="H946" s="122" t="s">
        <v>7478</v>
      </c>
      <c r="I946" s="122" t="s">
        <v>7491</v>
      </c>
      <c r="J946" s="129">
        <v>182</v>
      </c>
      <c r="K946" s="129">
        <v>25.57</v>
      </c>
      <c r="L946" s="129">
        <v>90</v>
      </c>
      <c r="M946" s="125" t="s">
        <v>432</v>
      </c>
      <c r="N946" s="130"/>
    </row>
    <row r="947" s="82" customFormat="1" customHeight="1" spans="1:14">
      <c r="A947" s="127">
        <v>109400</v>
      </c>
      <c r="B947" s="128" t="s">
        <v>7492</v>
      </c>
      <c r="C947" s="122" t="s">
        <v>3915</v>
      </c>
      <c r="D947" s="122" t="s">
        <v>5759</v>
      </c>
      <c r="E947" s="122" t="s">
        <v>729</v>
      </c>
      <c r="F947" s="122" t="s">
        <v>7493</v>
      </c>
      <c r="G947" s="122" t="s">
        <v>6632</v>
      </c>
      <c r="H947" s="122" t="s">
        <v>7311</v>
      </c>
      <c r="I947" s="122" t="s">
        <v>7494</v>
      </c>
      <c r="J947" s="129">
        <v>176</v>
      </c>
      <c r="K947" s="129">
        <v>42.74</v>
      </c>
      <c r="L947" s="129">
        <v>91</v>
      </c>
      <c r="M947" s="125" t="s">
        <v>432</v>
      </c>
      <c r="N947" s="130"/>
    </row>
    <row r="948" s="82" customFormat="1" customHeight="1" spans="1:14">
      <c r="A948" s="127">
        <v>115794</v>
      </c>
      <c r="B948" s="128" t="s">
        <v>7495</v>
      </c>
      <c r="C948" s="122" t="s">
        <v>3915</v>
      </c>
      <c r="D948" s="122" t="s">
        <v>5759</v>
      </c>
      <c r="E948" s="122" t="s">
        <v>729</v>
      </c>
      <c r="F948" s="122" t="s">
        <v>7496</v>
      </c>
      <c r="G948" s="122" t="s">
        <v>7497</v>
      </c>
      <c r="H948" s="122" t="s">
        <v>7498</v>
      </c>
      <c r="I948" s="122" t="s">
        <v>7499</v>
      </c>
      <c r="J948" s="129">
        <v>170</v>
      </c>
      <c r="K948" s="129">
        <v>33.45</v>
      </c>
      <c r="L948" s="129">
        <v>92</v>
      </c>
      <c r="M948" s="125" t="s">
        <v>432</v>
      </c>
      <c r="N948" s="130"/>
    </row>
    <row r="949" s="82" customFormat="1" customHeight="1" spans="1:14">
      <c r="A949" s="127">
        <v>115575</v>
      </c>
      <c r="B949" s="128" t="s">
        <v>7500</v>
      </c>
      <c r="C949" s="122" t="s">
        <v>3915</v>
      </c>
      <c r="D949" s="122" t="s">
        <v>5759</v>
      </c>
      <c r="E949" s="122" t="s">
        <v>729</v>
      </c>
      <c r="F949" s="122" t="s">
        <v>7501</v>
      </c>
      <c r="G949" s="122" t="s">
        <v>7502</v>
      </c>
      <c r="H949" s="122" t="s">
        <v>7503</v>
      </c>
      <c r="I949" s="122" t="s">
        <v>7504</v>
      </c>
      <c r="J949" s="129">
        <v>170</v>
      </c>
      <c r="K949" s="129">
        <v>50.59</v>
      </c>
      <c r="L949" s="129">
        <v>93</v>
      </c>
      <c r="M949" s="125" t="s">
        <v>432</v>
      </c>
      <c r="N949" s="130"/>
    </row>
    <row r="950" s="82" customFormat="1" customHeight="1" spans="1:14">
      <c r="A950" s="127">
        <v>117159</v>
      </c>
      <c r="B950" s="128" t="s">
        <v>7505</v>
      </c>
      <c r="C950" s="122" t="s">
        <v>3915</v>
      </c>
      <c r="D950" s="122" t="s">
        <v>5759</v>
      </c>
      <c r="E950" s="122" t="s">
        <v>729</v>
      </c>
      <c r="F950" s="129" t="s">
        <v>7506</v>
      </c>
      <c r="G950" s="122" t="s">
        <v>7507</v>
      </c>
      <c r="H950" s="122" t="s">
        <v>7508</v>
      </c>
      <c r="I950" s="122" t="s">
        <v>7509</v>
      </c>
      <c r="J950" s="129">
        <v>165</v>
      </c>
      <c r="K950" s="129">
        <v>66.73</v>
      </c>
      <c r="L950" s="129">
        <v>94</v>
      </c>
      <c r="M950" s="125" t="s">
        <v>432</v>
      </c>
      <c r="N950" s="130"/>
    </row>
    <row r="951" s="82" customFormat="1" customHeight="1" spans="1:14">
      <c r="A951" s="127">
        <v>110748</v>
      </c>
      <c r="B951" s="128" t="s">
        <v>7510</v>
      </c>
      <c r="C951" s="122" t="s">
        <v>3915</v>
      </c>
      <c r="D951" s="122" t="s">
        <v>5759</v>
      </c>
      <c r="E951" s="122" t="s">
        <v>729</v>
      </c>
      <c r="F951" s="122" t="s">
        <v>7511</v>
      </c>
      <c r="G951" s="122" t="s">
        <v>7512</v>
      </c>
      <c r="H951" s="122" t="s">
        <v>7513</v>
      </c>
      <c r="I951" s="122" t="s">
        <v>7514</v>
      </c>
      <c r="J951" s="129">
        <v>165</v>
      </c>
      <c r="K951" s="129">
        <v>105.54</v>
      </c>
      <c r="L951" s="129">
        <v>95</v>
      </c>
      <c r="M951" s="125" t="s">
        <v>432</v>
      </c>
      <c r="N951" s="130"/>
    </row>
    <row r="952" s="82" customFormat="1" customHeight="1" spans="1:14">
      <c r="A952" s="127">
        <v>104083</v>
      </c>
      <c r="B952" s="128" t="s">
        <v>7515</v>
      </c>
      <c r="C952" s="122" t="s">
        <v>3915</v>
      </c>
      <c r="D952" s="122" t="s">
        <v>5759</v>
      </c>
      <c r="E952" s="122" t="s">
        <v>729</v>
      </c>
      <c r="F952" s="122" t="s">
        <v>7516</v>
      </c>
      <c r="G952" s="122" t="s">
        <v>7517</v>
      </c>
      <c r="H952" s="122" t="s">
        <v>7518</v>
      </c>
      <c r="I952" s="122" t="s">
        <v>7519</v>
      </c>
      <c r="J952" s="129">
        <v>152</v>
      </c>
      <c r="K952" s="129">
        <v>87.67</v>
      </c>
      <c r="L952" s="129">
        <v>96</v>
      </c>
      <c r="M952" s="125" t="s">
        <v>432</v>
      </c>
      <c r="N952" s="130"/>
    </row>
    <row r="953" s="82" customFormat="1" customHeight="1" spans="1:14">
      <c r="A953" s="127">
        <v>102444</v>
      </c>
      <c r="B953" s="128" t="s">
        <v>7520</v>
      </c>
      <c r="C953" s="122" t="s">
        <v>3915</v>
      </c>
      <c r="D953" s="122" t="s">
        <v>5759</v>
      </c>
      <c r="E953" s="122" t="s">
        <v>729</v>
      </c>
      <c r="F953" s="122" t="s">
        <v>7521</v>
      </c>
      <c r="G953" s="122" t="s">
        <v>7403</v>
      </c>
      <c r="H953" s="122" t="s">
        <v>7404</v>
      </c>
      <c r="I953" s="122" t="s">
        <v>7522</v>
      </c>
      <c r="J953" s="129">
        <v>152</v>
      </c>
      <c r="K953" s="129">
        <v>75.33</v>
      </c>
      <c r="L953" s="129">
        <v>97</v>
      </c>
      <c r="M953" s="125" t="s">
        <v>432</v>
      </c>
      <c r="N953" s="130"/>
    </row>
    <row r="954" s="82" customFormat="1" customHeight="1" spans="1:14">
      <c r="A954" s="127">
        <v>113689</v>
      </c>
      <c r="B954" s="128" t="s">
        <v>7523</v>
      </c>
      <c r="C954" s="122" t="s">
        <v>3915</v>
      </c>
      <c r="D954" s="122" t="s">
        <v>5759</v>
      </c>
      <c r="E954" s="122" t="s">
        <v>729</v>
      </c>
      <c r="F954" s="122" t="s">
        <v>7524</v>
      </c>
      <c r="G954" s="122" t="s">
        <v>7525</v>
      </c>
      <c r="H954" s="122" t="s">
        <v>7526</v>
      </c>
      <c r="I954" s="122" t="s">
        <v>7527</v>
      </c>
      <c r="J954" s="129">
        <v>147</v>
      </c>
      <c r="K954" s="129">
        <v>120.06</v>
      </c>
      <c r="L954" s="129">
        <v>98</v>
      </c>
      <c r="M954" s="125" t="s">
        <v>432</v>
      </c>
      <c r="N954" s="130"/>
    </row>
    <row r="955" s="82" customFormat="1" customHeight="1" spans="1:14">
      <c r="A955" s="127">
        <v>112883</v>
      </c>
      <c r="B955" s="128" t="s">
        <v>7528</v>
      </c>
      <c r="C955" s="122" t="s">
        <v>3915</v>
      </c>
      <c r="D955" s="122" t="s">
        <v>5759</v>
      </c>
      <c r="E955" s="122" t="s">
        <v>729</v>
      </c>
      <c r="F955" s="122" t="s">
        <v>7529</v>
      </c>
      <c r="G955" s="122" t="s">
        <v>7530</v>
      </c>
      <c r="H955" s="122" t="s">
        <v>7531</v>
      </c>
      <c r="I955" s="122" t="s">
        <v>7532</v>
      </c>
      <c r="J955" s="129">
        <v>147</v>
      </c>
      <c r="K955" s="129">
        <v>140.64</v>
      </c>
      <c r="L955" s="129">
        <v>99</v>
      </c>
      <c r="M955" s="125" t="s">
        <v>432</v>
      </c>
      <c r="N955" s="130"/>
    </row>
    <row r="956" s="82" customFormat="1" customHeight="1" spans="1:14">
      <c r="A956" s="127">
        <v>110338</v>
      </c>
      <c r="B956" s="128" t="s">
        <v>7533</v>
      </c>
      <c r="C956" s="122" t="s">
        <v>3915</v>
      </c>
      <c r="D956" s="122" t="s">
        <v>5759</v>
      </c>
      <c r="E956" s="122" t="s">
        <v>729</v>
      </c>
      <c r="F956" s="122" t="s">
        <v>7534</v>
      </c>
      <c r="G956" s="122" t="s">
        <v>7535</v>
      </c>
      <c r="H956" s="122" t="s">
        <v>7536</v>
      </c>
      <c r="I956" s="122" t="s">
        <v>7537</v>
      </c>
      <c r="J956" s="129">
        <v>146</v>
      </c>
      <c r="K956" s="129">
        <v>108.66</v>
      </c>
      <c r="L956" s="129">
        <v>100</v>
      </c>
      <c r="M956" s="125" t="s">
        <v>432</v>
      </c>
      <c r="N956" s="130"/>
    </row>
    <row r="957" s="82" customFormat="1" customHeight="1" spans="1:14">
      <c r="A957" s="127">
        <v>110803</v>
      </c>
      <c r="B957" s="128" t="s">
        <v>7538</v>
      </c>
      <c r="C957" s="122" t="s">
        <v>3915</v>
      </c>
      <c r="D957" s="122" t="s">
        <v>5759</v>
      </c>
      <c r="E957" s="122" t="s">
        <v>729</v>
      </c>
      <c r="F957" s="122" t="s">
        <v>7539</v>
      </c>
      <c r="G957" s="122" t="s">
        <v>7539</v>
      </c>
      <c r="H957" s="122" t="s">
        <v>7540</v>
      </c>
      <c r="I957" s="122" t="s">
        <v>7541</v>
      </c>
      <c r="J957" s="129">
        <v>129</v>
      </c>
      <c r="K957" s="129">
        <v>96.21</v>
      </c>
      <c r="L957" s="129">
        <v>101</v>
      </c>
      <c r="M957" s="125" t="s">
        <v>432</v>
      </c>
      <c r="N957" s="130"/>
    </row>
    <row r="958" s="82" customFormat="1" customHeight="1" spans="1:14">
      <c r="A958" s="127">
        <v>112872</v>
      </c>
      <c r="B958" s="128" t="s">
        <v>7542</v>
      </c>
      <c r="C958" s="122" t="s">
        <v>3915</v>
      </c>
      <c r="D958" s="122" t="s">
        <v>5759</v>
      </c>
      <c r="E958" s="122" t="s">
        <v>729</v>
      </c>
      <c r="F958" s="122" t="s">
        <v>7543</v>
      </c>
      <c r="G958" s="122" t="s">
        <v>7438</v>
      </c>
      <c r="H958" s="122" t="s">
        <v>7439</v>
      </c>
      <c r="I958" s="122" t="s">
        <v>7544</v>
      </c>
      <c r="J958" s="129">
        <v>128</v>
      </c>
      <c r="K958" s="129">
        <v>43.41</v>
      </c>
      <c r="L958" s="129">
        <v>102</v>
      </c>
      <c r="M958" s="125" t="s">
        <v>432</v>
      </c>
      <c r="N958" s="130"/>
    </row>
    <row r="959" s="82" customFormat="1" customHeight="1" spans="1:14">
      <c r="A959" s="127">
        <v>112793</v>
      </c>
      <c r="B959" s="128" t="s">
        <v>7545</v>
      </c>
      <c r="C959" s="122" t="s">
        <v>3915</v>
      </c>
      <c r="D959" s="122" t="s">
        <v>5759</v>
      </c>
      <c r="E959" s="122" t="s">
        <v>729</v>
      </c>
      <c r="F959" s="122" t="s">
        <v>7546</v>
      </c>
      <c r="G959" s="122" t="s">
        <v>7547</v>
      </c>
      <c r="H959" s="122" t="s">
        <v>7548</v>
      </c>
      <c r="I959" s="122" t="s">
        <v>7549</v>
      </c>
      <c r="J959" s="129">
        <v>128</v>
      </c>
      <c r="K959" s="129">
        <v>59.17</v>
      </c>
      <c r="L959" s="129">
        <v>103</v>
      </c>
      <c r="M959" s="125" t="s">
        <v>432</v>
      </c>
      <c r="N959" s="130"/>
    </row>
    <row r="960" s="82" customFormat="1" customHeight="1" spans="1:14">
      <c r="A960" s="127">
        <v>106159</v>
      </c>
      <c r="B960" s="128" t="s">
        <v>7550</v>
      </c>
      <c r="C960" s="122" t="s">
        <v>3915</v>
      </c>
      <c r="D960" s="122" t="s">
        <v>5759</v>
      </c>
      <c r="E960" s="122" t="s">
        <v>729</v>
      </c>
      <c r="F960" s="122" t="s">
        <v>7551</v>
      </c>
      <c r="G960" s="122" t="s">
        <v>7481</v>
      </c>
      <c r="H960" s="122" t="s">
        <v>7552</v>
      </c>
      <c r="I960" s="122" t="s">
        <v>7553</v>
      </c>
      <c r="J960" s="129">
        <v>122</v>
      </c>
      <c r="K960" s="129">
        <v>26.74</v>
      </c>
      <c r="L960" s="129">
        <v>104</v>
      </c>
      <c r="M960" s="125" t="s">
        <v>432</v>
      </c>
      <c r="N960" s="130"/>
    </row>
    <row r="961" s="82" customFormat="1" customHeight="1" spans="1:14">
      <c r="A961" s="127">
        <v>114672</v>
      </c>
      <c r="B961" s="128" t="s">
        <v>7554</v>
      </c>
      <c r="C961" s="122" t="s">
        <v>3915</v>
      </c>
      <c r="D961" s="122" t="s">
        <v>5759</v>
      </c>
      <c r="E961" s="122" t="s">
        <v>729</v>
      </c>
      <c r="F961" s="129" t="s">
        <v>7555</v>
      </c>
      <c r="G961" s="122" t="s">
        <v>6346</v>
      </c>
      <c r="H961" s="122" t="s">
        <v>6347</v>
      </c>
      <c r="I961" s="122" t="s">
        <v>7556</v>
      </c>
      <c r="J961" s="129">
        <v>110</v>
      </c>
      <c r="K961" s="129">
        <v>22.09</v>
      </c>
      <c r="L961" s="129">
        <v>105</v>
      </c>
      <c r="M961" s="125" t="s">
        <v>432</v>
      </c>
      <c r="N961" s="130"/>
    </row>
    <row r="962" s="82" customFormat="1" customHeight="1" spans="1:14">
      <c r="A962" s="127">
        <v>103933</v>
      </c>
      <c r="B962" s="128" t="s">
        <v>7557</v>
      </c>
      <c r="C962" s="122" t="s">
        <v>3915</v>
      </c>
      <c r="D962" s="122" t="s">
        <v>5759</v>
      </c>
      <c r="E962" s="122" t="s">
        <v>729</v>
      </c>
      <c r="F962" s="122" t="s">
        <v>7558</v>
      </c>
      <c r="G962" s="122" t="s">
        <v>7517</v>
      </c>
      <c r="H962" s="122" t="s">
        <v>7559</v>
      </c>
      <c r="I962" s="122" t="s">
        <v>7560</v>
      </c>
      <c r="J962" s="129">
        <v>110</v>
      </c>
      <c r="K962" s="129">
        <v>22.1</v>
      </c>
      <c r="L962" s="129">
        <v>106</v>
      </c>
      <c r="M962" s="125" t="s">
        <v>432</v>
      </c>
      <c r="N962" s="130"/>
    </row>
    <row r="963" s="82" customFormat="1" customHeight="1" spans="1:14">
      <c r="A963" s="127">
        <v>111629</v>
      </c>
      <c r="B963" s="128" t="s">
        <v>7561</v>
      </c>
      <c r="C963" s="122" t="s">
        <v>3915</v>
      </c>
      <c r="D963" s="122" t="s">
        <v>5759</v>
      </c>
      <c r="E963" s="122" t="s">
        <v>729</v>
      </c>
      <c r="F963" s="122" t="s">
        <v>7562</v>
      </c>
      <c r="G963" s="122" t="s">
        <v>7351</v>
      </c>
      <c r="H963" s="122" t="s">
        <v>7352</v>
      </c>
      <c r="I963" s="122" t="s">
        <v>7563</v>
      </c>
      <c r="J963" s="129">
        <v>110</v>
      </c>
      <c r="K963" s="129">
        <v>22.58</v>
      </c>
      <c r="L963" s="129">
        <v>107</v>
      </c>
      <c r="M963" s="125" t="s">
        <v>432</v>
      </c>
      <c r="N963" s="130"/>
    </row>
    <row r="964" s="82" customFormat="1" customHeight="1" spans="1:14">
      <c r="A964" s="127">
        <v>105503</v>
      </c>
      <c r="B964" s="128" t="s">
        <v>7564</v>
      </c>
      <c r="C964" s="122" t="s">
        <v>3915</v>
      </c>
      <c r="D964" s="122" t="s">
        <v>5759</v>
      </c>
      <c r="E964" s="122" t="s">
        <v>729</v>
      </c>
      <c r="F964" s="122" t="s">
        <v>7565</v>
      </c>
      <c r="G964" s="122" t="s">
        <v>3811</v>
      </c>
      <c r="H964" s="122" t="s">
        <v>7272</v>
      </c>
      <c r="I964" s="122" t="s">
        <v>7565</v>
      </c>
      <c r="J964" s="129">
        <v>105</v>
      </c>
      <c r="K964" s="129">
        <v>32.36</v>
      </c>
      <c r="L964" s="129">
        <v>108</v>
      </c>
      <c r="M964" s="125" t="s">
        <v>432</v>
      </c>
      <c r="N964" s="130"/>
    </row>
    <row r="965" s="82" customFormat="1" customHeight="1" spans="1:14">
      <c r="A965" s="127">
        <v>109647</v>
      </c>
      <c r="B965" s="128" t="s">
        <v>7566</v>
      </c>
      <c r="C965" s="122" t="s">
        <v>3915</v>
      </c>
      <c r="D965" s="122" t="s">
        <v>5759</v>
      </c>
      <c r="E965" s="122" t="s">
        <v>729</v>
      </c>
      <c r="F965" s="122" t="s">
        <v>7567</v>
      </c>
      <c r="G965" s="122" t="s">
        <v>7568</v>
      </c>
      <c r="H965" s="122" t="s">
        <v>7569</v>
      </c>
      <c r="I965" s="122" t="s">
        <v>7570</v>
      </c>
      <c r="J965" s="129">
        <v>50</v>
      </c>
      <c r="K965" s="129">
        <v>22.23</v>
      </c>
      <c r="L965" s="129">
        <v>109</v>
      </c>
      <c r="M965" s="125" t="s">
        <v>432</v>
      </c>
      <c r="N965" s="130"/>
    </row>
    <row r="966" s="82" customFormat="1" customHeight="1" spans="1:14">
      <c r="A966" s="127">
        <v>107984</v>
      </c>
      <c r="B966" s="128" t="s">
        <v>7571</v>
      </c>
      <c r="C966" s="122" t="s">
        <v>3915</v>
      </c>
      <c r="D966" s="122" t="s">
        <v>5759</v>
      </c>
      <c r="E966" s="122" t="s">
        <v>729</v>
      </c>
      <c r="F966" s="122" t="s">
        <v>7572</v>
      </c>
      <c r="G966" s="122" t="s">
        <v>7573</v>
      </c>
      <c r="H966" s="122" t="s">
        <v>7574</v>
      </c>
      <c r="I966" s="122" t="s">
        <v>7575</v>
      </c>
      <c r="J966" s="129">
        <v>50</v>
      </c>
      <c r="K966" s="129">
        <v>49.21</v>
      </c>
      <c r="L966" s="129">
        <v>110</v>
      </c>
      <c r="M966" s="125" t="s">
        <v>432</v>
      </c>
      <c r="N966" s="130"/>
    </row>
    <row r="967" s="81" customFormat="1" customHeight="1" spans="1:14">
      <c r="A967" s="129"/>
      <c r="B967" s="128"/>
      <c r="C967" s="122"/>
      <c r="D967" s="122"/>
      <c r="E967" s="122"/>
      <c r="F967" s="122"/>
      <c r="G967" s="122"/>
      <c r="H967" s="122"/>
      <c r="I967" s="122"/>
      <c r="J967" s="129"/>
      <c r="K967" s="129"/>
      <c r="L967" s="122"/>
      <c r="M967" s="125"/>
      <c r="N967" s="126"/>
    </row>
    <row r="968" s="82" customFormat="1" customHeight="1" spans="1:14">
      <c r="A968" s="127">
        <v>89370</v>
      </c>
      <c r="B968" s="128" t="s">
        <v>7576</v>
      </c>
      <c r="C968" s="122" t="s">
        <v>3915</v>
      </c>
      <c r="D968" s="122" t="s">
        <v>5759</v>
      </c>
      <c r="E968" s="122" t="s">
        <v>607</v>
      </c>
      <c r="F968" s="122" t="s">
        <v>7577</v>
      </c>
      <c r="G968" s="122" t="s">
        <v>5761</v>
      </c>
      <c r="H968" s="122" t="s">
        <v>5762</v>
      </c>
      <c r="I968" s="122" t="s">
        <v>7578</v>
      </c>
      <c r="J968" s="129">
        <v>620</v>
      </c>
      <c r="K968" s="129">
        <v>152.04</v>
      </c>
      <c r="L968" s="129">
        <v>1</v>
      </c>
      <c r="M968" s="22" t="s">
        <v>245</v>
      </c>
      <c r="N968" s="130" t="s">
        <v>246</v>
      </c>
    </row>
    <row r="969" s="82" customFormat="1" customHeight="1" spans="1:14">
      <c r="A969" s="127">
        <v>105426</v>
      </c>
      <c r="B969" s="128" t="s">
        <v>7579</v>
      </c>
      <c r="C969" s="122" t="s">
        <v>3915</v>
      </c>
      <c r="D969" s="122" t="s">
        <v>5759</v>
      </c>
      <c r="E969" s="122" t="s">
        <v>607</v>
      </c>
      <c r="F969" s="122" t="s">
        <v>7580</v>
      </c>
      <c r="G969" s="122" t="s">
        <v>7581</v>
      </c>
      <c r="H969" s="122" t="s">
        <v>7582</v>
      </c>
      <c r="I969" s="122" t="s">
        <v>7580</v>
      </c>
      <c r="J969" s="129">
        <v>620</v>
      </c>
      <c r="K969" s="129">
        <v>292.11</v>
      </c>
      <c r="L969" s="129">
        <v>2</v>
      </c>
      <c r="M969" s="22" t="s">
        <v>252</v>
      </c>
      <c r="N969" s="130" t="s">
        <v>246</v>
      </c>
    </row>
    <row r="970" s="82" customFormat="1" customHeight="1" spans="1:14">
      <c r="A970" s="127">
        <v>94295</v>
      </c>
      <c r="B970" s="128" t="s">
        <v>7583</v>
      </c>
      <c r="C970" s="122" t="s">
        <v>3915</v>
      </c>
      <c r="D970" s="122" t="s">
        <v>5759</v>
      </c>
      <c r="E970" s="122" t="s">
        <v>607</v>
      </c>
      <c r="F970" s="122" t="s">
        <v>7584</v>
      </c>
      <c r="G970" s="122" t="s">
        <v>7585</v>
      </c>
      <c r="H970" s="122" t="s">
        <v>513</v>
      </c>
      <c r="I970" s="122" t="s">
        <v>7586</v>
      </c>
      <c r="J970" s="129">
        <v>620</v>
      </c>
      <c r="K970" s="129">
        <v>143.25</v>
      </c>
      <c r="L970" s="129">
        <v>3</v>
      </c>
      <c r="M970" s="22" t="s">
        <v>262</v>
      </c>
      <c r="N970" s="130" t="s">
        <v>246</v>
      </c>
    </row>
    <row r="971" s="82" customFormat="1" customHeight="1" spans="1:14">
      <c r="A971" s="127">
        <v>110346</v>
      </c>
      <c r="B971" s="128" t="s">
        <v>7587</v>
      </c>
      <c r="C971" s="122" t="s">
        <v>3915</v>
      </c>
      <c r="D971" s="122" t="s">
        <v>5759</v>
      </c>
      <c r="E971" s="122" t="s">
        <v>607</v>
      </c>
      <c r="F971" s="122" t="s">
        <v>7588</v>
      </c>
      <c r="G971" s="122" t="s">
        <v>5761</v>
      </c>
      <c r="H971" s="122" t="s">
        <v>5762</v>
      </c>
      <c r="I971" s="122" t="s">
        <v>7589</v>
      </c>
      <c r="J971" s="129">
        <v>580</v>
      </c>
      <c r="K971" s="129">
        <v>165.39</v>
      </c>
      <c r="L971" s="129">
        <v>4</v>
      </c>
      <c r="M971" s="125" t="s">
        <v>273</v>
      </c>
      <c r="N971" s="130" t="s">
        <v>246</v>
      </c>
    </row>
    <row r="972" s="82" customFormat="1" customHeight="1" spans="1:14">
      <c r="A972" s="127">
        <v>81587</v>
      </c>
      <c r="B972" s="128" t="s">
        <v>7590</v>
      </c>
      <c r="C972" s="122" t="s">
        <v>3915</v>
      </c>
      <c r="D972" s="122" t="s">
        <v>5759</v>
      </c>
      <c r="E972" s="122" t="s">
        <v>607</v>
      </c>
      <c r="F972" s="122" t="s">
        <v>7591</v>
      </c>
      <c r="G972" s="122" t="s">
        <v>5892</v>
      </c>
      <c r="H972" s="122" t="s">
        <v>7592</v>
      </c>
      <c r="I972" s="122" t="s">
        <v>7593</v>
      </c>
      <c r="J972" s="129">
        <v>570</v>
      </c>
      <c r="K972" s="129">
        <v>155.35</v>
      </c>
      <c r="L972" s="129">
        <v>5</v>
      </c>
      <c r="M972" s="125" t="s">
        <v>273</v>
      </c>
      <c r="N972" s="130" t="s">
        <v>246</v>
      </c>
    </row>
    <row r="973" s="82" customFormat="1" customHeight="1" spans="1:14">
      <c r="A973" s="127">
        <v>81514</v>
      </c>
      <c r="B973" s="128" t="s">
        <v>7594</v>
      </c>
      <c r="C973" s="122" t="s">
        <v>3915</v>
      </c>
      <c r="D973" s="122" t="s">
        <v>5759</v>
      </c>
      <c r="E973" s="122" t="s">
        <v>607</v>
      </c>
      <c r="F973" s="122" t="s">
        <v>7595</v>
      </c>
      <c r="G973" s="122" t="s">
        <v>7595</v>
      </c>
      <c r="H973" s="122" t="s">
        <v>7596</v>
      </c>
      <c r="I973" s="122" t="s">
        <v>7597</v>
      </c>
      <c r="J973" s="129">
        <v>570</v>
      </c>
      <c r="K973" s="129">
        <v>165.28</v>
      </c>
      <c r="L973" s="129">
        <v>6</v>
      </c>
      <c r="M973" s="125" t="s">
        <v>273</v>
      </c>
      <c r="N973" s="130" t="s">
        <v>246</v>
      </c>
    </row>
    <row r="974" s="82" customFormat="1" customHeight="1" spans="1:14">
      <c r="A974" s="127">
        <v>89738</v>
      </c>
      <c r="B974" s="128" t="s">
        <v>7598</v>
      </c>
      <c r="C974" s="122" t="s">
        <v>3915</v>
      </c>
      <c r="D974" s="122" t="s">
        <v>5759</v>
      </c>
      <c r="E974" s="122" t="s">
        <v>607</v>
      </c>
      <c r="F974" s="122" t="s">
        <v>7599</v>
      </c>
      <c r="G974" s="122" t="s">
        <v>7600</v>
      </c>
      <c r="H974" s="122" t="s">
        <v>5859</v>
      </c>
      <c r="I974" s="122" t="s">
        <v>7601</v>
      </c>
      <c r="J974" s="129">
        <v>570</v>
      </c>
      <c r="K974" s="129">
        <v>227.97</v>
      </c>
      <c r="L974" s="129">
        <v>7</v>
      </c>
      <c r="M974" s="125" t="s">
        <v>273</v>
      </c>
      <c r="N974" s="130" t="s">
        <v>246</v>
      </c>
    </row>
    <row r="975" s="82" customFormat="1" customHeight="1" spans="1:14">
      <c r="A975" s="127">
        <v>81391</v>
      </c>
      <c r="B975" s="128" t="s">
        <v>7602</v>
      </c>
      <c r="C975" s="122" t="s">
        <v>3915</v>
      </c>
      <c r="D975" s="122" t="s">
        <v>5759</v>
      </c>
      <c r="E975" s="122" t="s">
        <v>607</v>
      </c>
      <c r="F975" s="122" t="s">
        <v>7603</v>
      </c>
      <c r="G975" s="122" t="s">
        <v>5892</v>
      </c>
      <c r="H975" s="122" t="s">
        <v>7604</v>
      </c>
      <c r="I975" s="122" t="s">
        <v>7605</v>
      </c>
      <c r="J975" s="129">
        <v>530</v>
      </c>
      <c r="K975" s="129">
        <v>156.38</v>
      </c>
      <c r="L975" s="129">
        <v>8</v>
      </c>
      <c r="M975" s="125" t="s">
        <v>299</v>
      </c>
      <c r="N975" s="130"/>
    </row>
    <row r="976" s="82" customFormat="1" customHeight="1" spans="1:14">
      <c r="A976" s="127">
        <v>81103</v>
      </c>
      <c r="B976" s="128" t="s">
        <v>7606</v>
      </c>
      <c r="C976" s="122" t="s">
        <v>3915</v>
      </c>
      <c r="D976" s="122" t="s">
        <v>5759</v>
      </c>
      <c r="E976" s="122" t="s">
        <v>607</v>
      </c>
      <c r="F976" s="122" t="s">
        <v>7607</v>
      </c>
      <c r="G976" s="122" t="s">
        <v>7581</v>
      </c>
      <c r="H976" s="122" t="s">
        <v>7582</v>
      </c>
      <c r="I976" s="122" t="s">
        <v>7607</v>
      </c>
      <c r="J976" s="129">
        <v>530</v>
      </c>
      <c r="K976" s="129">
        <v>207.27</v>
      </c>
      <c r="L976" s="129">
        <v>9</v>
      </c>
      <c r="M976" s="125" t="s">
        <v>299</v>
      </c>
      <c r="N976" s="130"/>
    </row>
    <row r="977" s="82" customFormat="1" customHeight="1" spans="1:14">
      <c r="A977" s="127">
        <v>81459</v>
      </c>
      <c r="B977" s="128" t="s">
        <v>7608</v>
      </c>
      <c r="C977" s="122" t="s">
        <v>3915</v>
      </c>
      <c r="D977" s="122" t="s">
        <v>5759</v>
      </c>
      <c r="E977" s="122" t="s">
        <v>607</v>
      </c>
      <c r="F977" s="122" t="s">
        <v>7609</v>
      </c>
      <c r="G977" s="122" t="s">
        <v>7609</v>
      </c>
      <c r="H977" s="122" t="s">
        <v>7610</v>
      </c>
      <c r="I977" s="122" t="s">
        <v>7611</v>
      </c>
      <c r="J977" s="129">
        <v>525</v>
      </c>
      <c r="K977" s="129">
        <v>233.75</v>
      </c>
      <c r="L977" s="129">
        <v>10</v>
      </c>
      <c r="M977" s="125" t="s">
        <v>299</v>
      </c>
      <c r="N977" s="130"/>
    </row>
    <row r="978" s="82" customFormat="1" customHeight="1" spans="1:14">
      <c r="A978" s="127">
        <v>114620</v>
      </c>
      <c r="B978" s="128" t="s">
        <v>7612</v>
      </c>
      <c r="C978" s="122" t="s">
        <v>3915</v>
      </c>
      <c r="D978" s="122" t="s">
        <v>5759</v>
      </c>
      <c r="E978" s="122" t="s">
        <v>607</v>
      </c>
      <c r="F978" s="122" t="s">
        <v>7613</v>
      </c>
      <c r="G978" s="122" t="s">
        <v>5761</v>
      </c>
      <c r="H978" s="122" t="s">
        <v>5762</v>
      </c>
      <c r="I978" s="122" t="s">
        <v>7614</v>
      </c>
      <c r="J978" s="129">
        <v>520</v>
      </c>
      <c r="K978" s="129">
        <v>162.68</v>
      </c>
      <c r="L978" s="129">
        <v>11</v>
      </c>
      <c r="M978" s="125" t="s">
        <v>299</v>
      </c>
      <c r="N978" s="130"/>
    </row>
    <row r="979" s="82" customFormat="1" customHeight="1" spans="1:14">
      <c r="A979" s="127">
        <v>99470</v>
      </c>
      <c r="B979" s="128" t="s">
        <v>7615</v>
      </c>
      <c r="C979" s="122" t="s">
        <v>3915</v>
      </c>
      <c r="D979" s="122" t="s">
        <v>5759</v>
      </c>
      <c r="E979" s="122" t="s">
        <v>607</v>
      </c>
      <c r="F979" s="122" t="s">
        <v>7616</v>
      </c>
      <c r="G979" s="122" t="s">
        <v>5907</v>
      </c>
      <c r="H979" s="122" t="s">
        <v>5908</v>
      </c>
      <c r="I979" s="122" t="s">
        <v>7617</v>
      </c>
      <c r="J979" s="129">
        <v>475</v>
      </c>
      <c r="K979" s="129">
        <v>254.05</v>
      </c>
      <c r="L979" s="129">
        <v>12</v>
      </c>
      <c r="M979" s="125" t="s">
        <v>299</v>
      </c>
      <c r="N979" s="130"/>
    </row>
    <row r="980" s="82" customFormat="1" customHeight="1" spans="1:14">
      <c r="A980" s="127">
        <v>110928</v>
      </c>
      <c r="B980" s="128" t="s">
        <v>7618</v>
      </c>
      <c r="C980" s="122" t="s">
        <v>3915</v>
      </c>
      <c r="D980" s="122" t="s">
        <v>5759</v>
      </c>
      <c r="E980" s="122" t="s">
        <v>607</v>
      </c>
      <c r="F980" s="122" t="s">
        <v>7619</v>
      </c>
      <c r="G980" s="122" t="s">
        <v>7620</v>
      </c>
      <c r="H980" s="122" t="s">
        <v>7621</v>
      </c>
      <c r="I980" s="122" t="s">
        <v>7622</v>
      </c>
      <c r="J980" s="129">
        <v>470</v>
      </c>
      <c r="K980" s="129">
        <v>146.37</v>
      </c>
      <c r="L980" s="129">
        <v>13</v>
      </c>
      <c r="M980" s="125" t="s">
        <v>299</v>
      </c>
      <c r="N980" s="130"/>
    </row>
    <row r="981" s="82" customFormat="1" customHeight="1" spans="1:14">
      <c r="A981" s="127">
        <v>116580</v>
      </c>
      <c r="B981" s="128" t="s">
        <v>7623</v>
      </c>
      <c r="C981" s="122" t="s">
        <v>3915</v>
      </c>
      <c r="D981" s="122" t="s">
        <v>5759</v>
      </c>
      <c r="E981" s="122" t="s">
        <v>607</v>
      </c>
      <c r="F981" s="122" t="s">
        <v>7624</v>
      </c>
      <c r="G981" s="122" t="s">
        <v>631</v>
      </c>
      <c r="H981" s="122" t="s">
        <v>632</v>
      </c>
      <c r="I981" s="122" t="s">
        <v>7625</v>
      </c>
      <c r="J981" s="129">
        <v>470</v>
      </c>
      <c r="K981" s="129">
        <v>96.41</v>
      </c>
      <c r="L981" s="129">
        <v>14</v>
      </c>
      <c r="M981" s="125" t="s">
        <v>299</v>
      </c>
      <c r="N981" s="130"/>
    </row>
    <row r="982" s="82" customFormat="1" customHeight="1" spans="1:14">
      <c r="A982" s="127">
        <v>84662</v>
      </c>
      <c r="B982" s="128" t="s">
        <v>7626</v>
      </c>
      <c r="C982" s="122" t="s">
        <v>3915</v>
      </c>
      <c r="D982" s="122" t="s">
        <v>5759</v>
      </c>
      <c r="E982" s="122" t="s">
        <v>607</v>
      </c>
      <c r="F982" s="122" t="s">
        <v>7627</v>
      </c>
      <c r="G982" s="122" t="s">
        <v>7581</v>
      </c>
      <c r="H982" s="122" t="s">
        <v>7582</v>
      </c>
      <c r="I982" s="122" t="s">
        <v>7627</v>
      </c>
      <c r="J982" s="129">
        <v>415</v>
      </c>
      <c r="K982" s="129">
        <v>177.64</v>
      </c>
      <c r="L982" s="129">
        <v>15</v>
      </c>
      <c r="M982" s="125" t="s">
        <v>299</v>
      </c>
      <c r="N982" s="130"/>
    </row>
    <row r="983" s="82" customFormat="1" customHeight="1" spans="1:14">
      <c r="A983" s="127">
        <v>90417</v>
      </c>
      <c r="B983" s="128" t="s">
        <v>7628</v>
      </c>
      <c r="C983" s="122" t="s">
        <v>3915</v>
      </c>
      <c r="D983" s="122" t="s">
        <v>5759</v>
      </c>
      <c r="E983" s="122" t="s">
        <v>607</v>
      </c>
      <c r="F983" s="122" t="s">
        <v>7629</v>
      </c>
      <c r="G983" s="122" t="s">
        <v>7630</v>
      </c>
      <c r="H983" s="122" t="s">
        <v>7631</v>
      </c>
      <c r="I983" s="122" t="s">
        <v>7632</v>
      </c>
      <c r="J983" s="129">
        <v>410</v>
      </c>
      <c r="K983" s="129">
        <v>101.72</v>
      </c>
      <c r="L983" s="129">
        <v>16</v>
      </c>
      <c r="M983" s="125" t="s">
        <v>299</v>
      </c>
      <c r="N983" s="130"/>
    </row>
    <row r="984" s="82" customFormat="1" customHeight="1" spans="1:14">
      <c r="A984" s="127">
        <v>108177</v>
      </c>
      <c r="B984" s="128" t="s">
        <v>7633</v>
      </c>
      <c r="C984" s="122" t="s">
        <v>3915</v>
      </c>
      <c r="D984" s="122" t="s">
        <v>5759</v>
      </c>
      <c r="E984" s="122" t="s">
        <v>607</v>
      </c>
      <c r="F984" s="122" t="s">
        <v>7634</v>
      </c>
      <c r="G984" s="122" t="s">
        <v>7635</v>
      </c>
      <c r="H984" s="122" t="s">
        <v>7636</v>
      </c>
      <c r="I984" s="122" t="s">
        <v>7637</v>
      </c>
      <c r="J984" s="129">
        <v>404</v>
      </c>
      <c r="K984" s="129">
        <v>98.08</v>
      </c>
      <c r="L984" s="129">
        <v>17</v>
      </c>
      <c r="M984" s="125" t="s">
        <v>299</v>
      </c>
      <c r="N984" s="130"/>
    </row>
    <row r="985" s="82" customFormat="1" customHeight="1" spans="1:14">
      <c r="A985" s="127">
        <v>81446</v>
      </c>
      <c r="B985" s="128" t="s">
        <v>7638</v>
      </c>
      <c r="C985" s="122" t="s">
        <v>3915</v>
      </c>
      <c r="D985" s="122" t="s">
        <v>5759</v>
      </c>
      <c r="E985" s="122" t="s">
        <v>607</v>
      </c>
      <c r="F985" s="122" t="s">
        <v>7639</v>
      </c>
      <c r="G985" s="122" t="s">
        <v>7639</v>
      </c>
      <c r="H985" s="122" t="s">
        <v>7640</v>
      </c>
      <c r="I985" s="122" t="s">
        <v>7641</v>
      </c>
      <c r="J985" s="129">
        <v>400</v>
      </c>
      <c r="K985" s="129">
        <v>237.36</v>
      </c>
      <c r="L985" s="129">
        <v>18</v>
      </c>
      <c r="M985" s="125" t="s">
        <v>299</v>
      </c>
      <c r="N985" s="130"/>
    </row>
    <row r="986" s="82" customFormat="1" customHeight="1" spans="1:14">
      <c r="A986" s="127">
        <v>110367</v>
      </c>
      <c r="B986" s="128" t="s">
        <v>7642</v>
      </c>
      <c r="C986" s="122" t="s">
        <v>3915</v>
      </c>
      <c r="D986" s="122" t="s">
        <v>5759</v>
      </c>
      <c r="E986" s="122" t="s">
        <v>607</v>
      </c>
      <c r="F986" s="122" t="s">
        <v>7643</v>
      </c>
      <c r="G986" s="122" t="s">
        <v>5761</v>
      </c>
      <c r="H986" s="122" t="s">
        <v>5762</v>
      </c>
      <c r="I986" s="122" t="s">
        <v>7644</v>
      </c>
      <c r="J986" s="129">
        <v>374</v>
      </c>
      <c r="K986" s="129">
        <v>261.54</v>
      </c>
      <c r="L986" s="129">
        <v>19</v>
      </c>
      <c r="M986" s="125" t="s">
        <v>299</v>
      </c>
      <c r="N986" s="130"/>
    </row>
    <row r="987" s="82" customFormat="1" customHeight="1" spans="1:14">
      <c r="A987" s="127">
        <v>90337</v>
      </c>
      <c r="B987" s="128" t="s">
        <v>7645</v>
      </c>
      <c r="C987" s="122" t="s">
        <v>3915</v>
      </c>
      <c r="D987" s="122" t="s">
        <v>5759</v>
      </c>
      <c r="E987" s="122" t="s">
        <v>607</v>
      </c>
      <c r="F987" s="122" t="s">
        <v>7646</v>
      </c>
      <c r="G987" s="122" t="s">
        <v>7630</v>
      </c>
      <c r="H987" s="122" t="s">
        <v>7631</v>
      </c>
      <c r="I987" s="122" t="s">
        <v>7647</v>
      </c>
      <c r="J987" s="129">
        <v>350</v>
      </c>
      <c r="K987" s="129">
        <v>134.57</v>
      </c>
      <c r="L987" s="129">
        <v>20</v>
      </c>
      <c r="M987" s="125" t="s">
        <v>299</v>
      </c>
      <c r="N987" s="130"/>
    </row>
    <row r="988" s="82" customFormat="1" customHeight="1" spans="1:14">
      <c r="A988" s="127">
        <v>90395</v>
      </c>
      <c r="B988" s="128" t="s">
        <v>7648</v>
      </c>
      <c r="C988" s="122" t="s">
        <v>3915</v>
      </c>
      <c r="D988" s="122" t="s">
        <v>5759</v>
      </c>
      <c r="E988" s="122" t="s">
        <v>607</v>
      </c>
      <c r="F988" s="122" t="s">
        <v>7649</v>
      </c>
      <c r="G988" s="122" t="s">
        <v>7630</v>
      </c>
      <c r="H988" s="122" t="s">
        <v>7650</v>
      </c>
      <c r="I988" s="122" t="s">
        <v>7651</v>
      </c>
      <c r="J988" s="129">
        <v>339</v>
      </c>
      <c r="K988" s="129">
        <v>170.27</v>
      </c>
      <c r="L988" s="129">
        <v>21</v>
      </c>
      <c r="M988" s="125" t="s">
        <v>299</v>
      </c>
      <c r="N988" s="130"/>
    </row>
    <row r="989" s="82" customFormat="1" customHeight="1" spans="1:14">
      <c r="A989" s="127">
        <v>81673</v>
      </c>
      <c r="B989" s="128" t="s">
        <v>7652</v>
      </c>
      <c r="C989" s="122" t="s">
        <v>3915</v>
      </c>
      <c r="D989" s="122" t="s">
        <v>5759</v>
      </c>
      <c r="E989" s="122" t="s">
        <v>607</v>
      </c>
      <c r="F989" s="122" t="s">
        <v>7653</v>
      </c>
      <c r="G989" s="122" t="s">
        <v>7654</v>
      </c>
      <c r="H989" s="122" t="s">
        <v>7655</v>
      </c>
      <c r="I989" s="122" t="s">
        <v>7656</v>
      </c>
      <c r="J989" s="129">
        <v>326</v>
      </c>
      <c r="K989" s="129">
        <v>116.41</v>
      </c>
      <c r="L989" s="129">
        <v>22</v>
      </c>
      <c r="M989" s="125" t="s">
        <v>299</v>
      </c>
      <c r="N989" s="130"/>
    </row>
    <row r="990" s="82" customFormat="1" customHeight="1" spans="1:14">
      <c r="A990" s="127">
        <v>120407</v>
      </c>
      <c r="B990" s="128" t="s">
        <v>7657</v>
      </c>
      <c r="C990" s="122" t="s">
        <v>3915</v>
      </c>
      <c r="D990" s="122" t="s">
        <v>5759</v>
      </c>
      <c r="E990" s="122" t="s">
        <v>607</v>
      </c>
      <c r="F990" s="122" t="s">
        <v>7658</v>
      </c>
      <c r="G990" s="122" t="s">
        <v>7659</v>
      </c>
      <c r="H990" s="122" t="s">
        <v>7660</v>
      </c>
      <c r="I990" s="122" t="s">
        <v>7661</v>
      </c>
      <c r="J990" s="129">
        <v>284</v>
      </c>
      <c r="K990" s="129">
        <v>115.6</v>
      </c>
      <c r="L990" s="129">
        <v>23</v>
      </c>
      <c r="M990" s="125" t="s">
        <v>299</v>
      </c>
      <c r="N990" s="130"/>
    </row>
    <row r="991" s="82" customFormat="1" customHeight="1" spans="1:14">
      <c r="A991" s="127">
        <v>83375</v>
      </c>
      <c r="B991" s="128" t="s">
        <v>7662</v>
      </c>
      <c r="C991" s="122" t="s">
        <v>3915</v>
      </c>
      <c r="D991" s="122" t="s">
        <v>5759</v>
      </c>
      <c r="E991" s="122" t="s">
        <v>607</v>
      </c>
      <c r="F991" s="122" t="s">
        <v>7663</v>
      </c>
      <c r="G991" s="122" t="s">
        <v>5957</v>
      </c>
      <c r="H991" s="122" t="s">
        <v>7664</v>
      </c>
      <c r="I991" s="122" t="s">
        <v>7665</v>
      </c>
      <c r="J991" s="129">
        <v>272</v>
      </c>
      <c r="K991" s="129">
        <v>106.77</v>
      </c>
      <c r="L991" s="129">
        <v>24</v>
      </c>
      <c r="M991" s="125" t="s">
        <v>299</v>
      </c>
      <c r="N991" s="130"/>
    </row>
    <row r="992" s="82" customFormat="1" customHeight="1" spans="1:14">
      <c r="A992" s="127">
        <v>81188</v>
      </c>
      <c r="B992" s="128" t="s">
        <v>7666</v>
      </c>
      <c r="C992" s="122" t="s">
        <v>3915</v>
      </c>
      <c r="D992" s="122" t="s">
        <v>5759</v>
      </c>
      <c r="E992" s="122" t="s">
        <v>607</v>
      </c>
      <c r="F992" s="122" t="s">
        <v>7667</v>
      </c>
      <c r="G992" s="122" t="s">
        <v>7654</v>
      </c>
      <c r="H992" s="122" t="s">
        <v>7668</v>
      </c>
      <c r="I992" s="122" t="s">
        <v>7669</v>
      </c>
      <c r="J992" s="129">
        <v>269</v>
      </c>
      <c r="K992" s="129">
        <v>329.88</v>
      </c>
      <c r="L992" s="129">
        <v>25</v>
      </c>
      <c r="M992" s="125" t="s">
        <v>432</v>
      </c>
      <c r="N992" s="130"/>
    </row>
    <row r="993" s="82" customFormat="1" customHeight="1" spans="1:14">
      <c r="A993" s="127">
        <v>110397</v>
      </c>
      <c r="B993" s="128" t="s">
        <v>7670</v>
      </c>
      <c r="C993" s="122" t="s">
        <v>3915</v>
      </c>
      <c r="D993" s="122" t="s">
        <v>5759</v>
      </c>
      <c r="E993" s="122" t="s">
        <v>607</v>
      </c>
      <c r="F993" s="122" t="s">
        <v>7671</v>
      </c>
      <c r="G993" s="122" t="s">
        <v>5761</v>
      </c>
      <c r="H993" s="122" t="s">
        <v>5762</v>
      </c>
      <c r="I993" s="122" t="s">
        <v>7672</v>
      </c>
      <c r="J993" s="129">
        <v>266</v>
      </c>
      <c r="K993" s="129">
        <v>61.82</v>
      </c>
      <c r="L993" s="129">
        <v>26</v>
      </c>
      <c r="M993" s="125" t="s">
        <v>432</v>
      </c>
      <c r="N993" s="130"/>
    </row>
    <row r="994" s="82" customFormat="1" customHeight="1" spans="1:14">
      <c r="A994" s="127">
        <v>114564</v>
      </c>
      <c r="B994" s="128" t="s">
        <v>7673</v>
      </c>
      <c r="C994" s="122" t="s">
        <v>3915</v>
      </c>
      <c r="D994" s="122" t="s">
        <v>5759</v>
      </c>
      <c r="E994" s="122" t="s">
        <v>607</v>
      </c>
      <c r="F994" s="129" t="s">
        <v>7674</v>
      </c>
      <c r="G994" s="122" t="s">
        <v>7675</v>
      </c>
      <c r="H994" s="122" t="s">
        <v>7676</v>
      </c>
      <c r="I994" s="122" t="s">
        <v>7677</v>
      </c>
      <c r="J994" s="129">
        <v>266</v>
      </c>
      <c r="K994" s="129">
        <v>154.91</v>
      </c>
      <c r="L994" s="129">
        <v>27</v>
      </c>
      <c r="M994" s="125" t="s">
        <v>432</v>
      </c>
      <c r="N994" s="130"/>
    </row>
    <row r="995" s="82" customFormat="1" customHeight="1" spans="1:14">
      <c r="A995" s="127">
        <v>99451</v>
      </c>
      <c r="B995" s="128" t="s">
        <v>7678</v>
      </c>
      <c r="C995" s="122" t="s">
        <v>3915</v>
      </c>
      <c r="D995" s="122" t="s">
        <v>5759</v>
      </c>
      <c r="E995" s="122" t="s">
        <v>607</v>
      </c>
      <c r="F995" s="122" t="s">
        <v>7679</v>
      </c>
      <c r="G995" s="122" t="s">
        <v>5907</v>
      </c>
      <c r="H995" s="122" t="s">
        <v>5908</v>
      </c>
      <c r="I995" s="122" t="s">
        <v>7680</v>
      </c>
      <c r="J995" s="129">
        <v>261</v>
      </c>
      <c r="K995" s="129">
        <v>177.48</v>
      </c>
      <c r="L995" s="129">
        <v>28</v>
      </c>
      <c r="M995" s="125" t="s">
        <v>432</v>
      </c>
      <c r="N995" s="130"/>
    </row>
    <row r="996" s="82" customFormat="1" customHeight="1" spans="1:14">
      <c r="A996" s="127">
        <v>81521</v>
      </c>
      <c r="B996" s="128" t="s">
        <v>7681</v>
      </c>
      <c r="C996" s="122" t="s">
        <v>3915</v>
      </c>
      <c r="D996" s="122" t="s">
        <v>5759</v>
      </c>
      <c r="E996" s="122" t="s">
        <v>607</v>
      </c>
      <c r="F996" s="122" t="s">
        <v>7682</v>
      </c>
      <c r="G996" s="122" t="s">
        <v>7682</v>
      </c>
      <c r="H996" s="122" t="s">
        <v>7683</v>
      </c>
      <c r="I996" s="122" t="s">
        <v>7684</v>
      </c>
      <c r="J996" s="129">
        <v>250</v>
      </c>
      <c r="K996" s="129">
        <v>230.19</v>
      </c>
      <c r="L996" s="129">
        <v>29</v>
      </c>
      <c r="M996" s="125" t="s">
        <v>432</v>
      </c>
      <c r="N996" s="130"/>
    </row>
    <row r="997" s="82" customFormat="1" customHeight="1" spans="1:14">
      <c r="A997" s="127">
        <v>109927</v>
      </c>
      <c r="B997" s="128" t="s">
        <v>7685</v>
      </c>
      <c r="C997" s="122" t="s">
        <v>3915</v>
      </c>
      <c r="D997" s="122" t="s">
        <v>5759</v>
      </c>
      <c r="E997" s="122" t="s">
        <v>607</v>
      </c>
      <c r="F997" s="122" t="s">
        <v>7686</v>
      </c>
      <c r="G997" s="122" t="s">
        <v>7686</v>
      </c>
      <c r="H997" s="122" t="s">
        <v>7687</v>
      </c>
      <c r="I997" s="122" t="s">
        <v>7688</v>
      </c>
      <c r="J997" s="129">
        <v>226</v>
      </c>
      <c r="K997" s="129">
        <v>91.7</v>
      </c>
      <c r="L997" s="129">
        <v>30</v>
      </c>
      <c r="M997" s="125" t="s">
        <v>432</v>
      </c>
      <c r="N997" s="130"/>
    </row>
    <row r="998" s="82" customFormat="1" customHeight="1" spans="1:14">
      <c r="A998" s="127">
        <v>110434</v>
      </c>
      <c r="B998" s="128" t="s">
        <v>7689</v>
      </c>
      <c r="C998" s="122" t="s">
        <v>3915</v>
      </c>
      <c r="D998" s="122" t="s">
        <v>5759</v>
      </c>
      <c r="E998" s="122" t="s">
        <v>607</v>
      </c>
      <c r="F998" s="122" t="s">
        <v>7690</v>
      </c>
      <c r="G998" s="122" t="s">
        <v>5761</v>
      </c>
      <c r="H998" s="122" t="s">
        <v>5762</v>
      </c>
      <c r="I998" s="122" t="s">
        <v>7691</v>
      </c>
      <c r="J998" s="129">
        <v>224</v>
      </c>
      <c r="K998" s="129">
        <v>89.05</v>
      </c>
      <c r="L998" s="129">
        <v>31</v>
      </c>
      <c r="M998" s="125" t="s">
        <v>432</v>
      </c>
      <c r="N998" s="130"/>
    </row>
    <row r="999" s="82" customFormat="1" customHeight="1" spans="1:14">
      <c r="A999" s="127">
        <v>105851</v>
      </c>
      <c r="B999" s="128" t="s">
        <v>7692</v>
      </c>
      <c r="C999" s="122" t="s">
        <v>3915</v>
      </c>
      <c r="D999" s="122" t="s">
        <v>5759</v>
      </c>
      <c r="E999" s="122" t="s">
        <v>607</v>
      </c>
      <c r="F999" s="122" t="s">
        <v>7693</v>
      </c>
      <c r="G999" s="122" t="s">
        <v>7694</v>
      </c>
      <c r="H999" s="122" t="s">
        <v>7695</v>
      </c>
      <c r="I999" s="122" t="s">
        <v>7696</v>
      </c>
      <c r="J999" s="129">
        <v>219</v>
      </c>
      <c r="K999" s="129">
        <v>255.81</v>
      </c>
      <c r="L999" s="129">
        <v>32</v>
      </c>
      <c r="M999" s="125" t="s">
        <v>432</v>
      </c>
      <c r="N999" s="130"/>
    </row>
    <row r="1000" s="82" customFormat="1" customHeight="1" spans="1:14">
      <c r="A1000" s="127">
        <v>118279</v>
      </c>
      <c r="B1000" s="128" t="s">
        <v>7697</v>
      </c>
      <c r="C1000" s="122" t="s">
        <v>3915</v>
      </c>
      <c r="D1000" s="122" t="s">
        <v>5759</v>
      </c>
      <c r="E1000" s="122" t="s">
        <v>607</v>
      </c>
      <c r="F1000" s="122" t="s">
        <v>7698</v>
      </c>
      <c r="G1000" s="122" t="s">
        <v>7659</v>
      </c>
      <c r="H1000" s="122" t="s">
        <v>7660</v>
      </c>
      <c r="I1000" s="122" t="s">
        <v>7699</v>
      </c>
      <c r="J1000" s="129">
        <v>212</v>
      </c>
      <c r="K1000" s="129">
        <v>85.13</v>
      </c>
      <c r="L1000" s="129">
        <v>33</v>
      </c>
      <c r="M1000" s="125" t="s">
        <v>432</v>
      </c>
      <c r="N1000" s="130"/>
    </row>
    <row r="1001" s="82" customFormat="1" customHeight="1" spans="1:14">
      <c r="A1001" s="127">
        <v>94426</v>
      </c>
      <c r="B1001" s="128" t="s">
        <v>7700</v>
      </c>
      <c r="C1001" s="122" t="s">
        <v>3915</v>
      </c>
      <c r="D1001" s="122" t="s">
        <v>5759</v>
      </c>
      <c r="E1001" s="122" t="s">
        <v>607</v>
      </c>
      <c r="F1001" s="122" t="s">
        <v>7701</v>
      </c>
      <c r="G1001" s="122" t="s">
        <v>7686</v>
      </c>
      <c r="H1001" s="122" t="s">
        <v>7687</v>
      </c>
      <c r="I1001" s="122" t="s">
        <v>7702</v>
      </c>
      <c r="J1001" s="129">
        <v>206</v>
      </c>
      <c r="K1001" s="129">
        <v>116.26</v>
      </c>
      <c r="L1001" s="129">
        <v>34</v>
      </c>
      <c r="M1001" s="125" t="s">
        <v>432</v>
      </c>
      <c r="N1001" s="130"/>
    </row>
    <row r="1002" s="82" customFormat="1" customHeight="1" spans="1:14">
      <c r="A1002" s="127">
        <v>81484</v>
      </c>
      <c r="B1002" s="128" t="s">
        <v>7703</v>
      </c>
      <c r="C1002" s="122" t="s">
        <v>3915</v>
      </c>
      <c r="D1002" s="122" t="s">
        <v>5759</v>
      </c>
      <c r="E1002" s="122" t="s">
        <v>607</v>
      </c>
      <c r="F1002" s="122" t="s">
        <v>7704</v>
      </c>
      <c r="G1002" s="122" t="s">
        <v>5892</v>
      </c>
      <c r="H1002" s="122" t="s">
        <v>7705</v>
      </c>
      <c r="I1002" s="122" t="s">
        <v>7706</v>
      </c>
      <c r="J1002" s="129">
        <v>206</v>
      </c>
      <c r="K1002" s="129">
        <v>113.39</v>
      </c>
      <c r="L1002" s="129">
        <v>35</v>
      </c>
      <c r="M1002" s="125" t="s">
        <v>432</v>
      </c>
      <c r="N1002" s="130"/>
    </row>
    <row r="1003" s="82" customFormat="1" customHeight="1" spans="1:14">
      <c r="A1003" s="127">
        <v>81711</v>
      </c>
      <c r="B1003" s="128" t="s">
        <v>7707</v>
      </c>
      <c r="C1003" s="122" t="s">
        <v>3915</v>
      </c>
      <c r="D1003" s="122" t="s">
        <v>5759</v>
      </c>
      <c r="E1003" s="122" t="s">
        <v>607</v>
      </c>
      <c r="F1003" s="122" t="s">
        <v>7708</v>
      </c>
      <c r="G1003" s="122" t="s">
        <v>7654</v>
      </c>
      <c r="H1003" s="122" t="s">
        <v>7655</v>
      </c>
      <c r="I1003" s="122" t="s">
        <v>7709</v>
      </c>
      <c r="J1003" s="129">
        <v>206</v>
      </c>
      <c r="K1003" s="129">
        <v>79.1</v>
      </c>
      <c r="L1003" s="129">
        <v>36</v>
      </c>
      <c r="M1003" s="125" t="s">
        <v>432</v>
      </c>
      <c r="N1003" s="130"/>
    </row>
    <row r="1004" s="82" customFormat="1" customHeight="1" spans="1:14">
      <c r="A1004" s="127">
        <v>87513</v>
      </c>
      <c r="B1004" s="128" t="s">
        <v>7710</v>
      </c>
      <c r="C1004" s="122" t="s">
        <v>3915</v>
      </c>
      <c r="D1004" s="122" t="s">
        <v>5759</v>
      </c>
      <c r="E1004" s="122" t="s">
        <v>607</v>
      </c>
      <c r="F1004" s="122" t="s">
        <v>7711</v>
      </c>
      <c r="G1004" s="122" t="s">
        <v>7600</v>
      </c>
      <c r="H1004" s="122" t="s">
        <v>5859</v>
      </c>
      <c r="I1004" s="122" t="s">
        <v>7712</v>
      </c>
      <c r="J1004" s="129">
        <v>206</v>
      </c>
      <c r="K1004" s="129">
        <v>117.71</v>
      </c>
      <c r="L1004" s="129">
        <v>37</v>
      </c>
      <c r="M1004" s="125" t="s">
        <v>432</v>
      </c>
      <c r="N1004" s="130"/>
    </row>
    <row r="1005" s="82" customFormat="1" customHeight="1" spans="1:14">
      <c r="A1005" s="127">
        <v>81110</v>
      </c>
      <c r="B1005" s="128" t="s">
        <v>7713</v>
      </c>
      <c r="C1005" s="122" t="s">
        <v>3915</v>
      </c>
      <c r="D1005" s="122" t="s">
        <v>5759</v>
      </c>
      <c r="E1005" s="122" t="s">
        <v>607</v>
      </c>
      <c r="F1005" s="122" t="s">
        <v>7714</v>
      </c>
      <c r="G1005" s="122" t="s">
        <v>7581</v>
      </c>
      <c r="H1005" s="122" t="s">
        <v>7582</v>
      </c>
      <c r="I1005" s="122" t="s">
        <v>7714</v>
      </c>
      <c r="J1005" s="129">
        <v>201</v>
      </c>
      <c r="K1005" s="129">
        <v>220.15</v>
      </c>
      <c r="L1005" s="129">
        <v>38</v>
      </c>
      <c r="M1005" s="125" t="s">
        <v>432</v>
      </c>
      <c r="N1005" s="130"/>
    </row>
    <row r="1006" s="82" customFormat="1" customHeight="1" spans="1:14">
      <c r="A1006" s="127">
        <v>81369</v>
      </c>
      <c r="B1006" s="128" t="s">
        <v>7715</v>
      </c>
      <c r="C1006" s="122" t="s">
        <v>3915</v>
      </c>
      <c r="D1006" s="122" t="s">
        <v>5759</v>
      </c>
      <c r="E1006" s="122" t="s">
        <v>607</v>
      </c>
      <c r="F1006" s="122" t="s">
        <v>7716</v>
      </c>
      <c r="G1006" s="122" t="s">
        <v>5892</v>
      </c>
      <c r="H1006" s="122" t="s">
        <v>7717</v>
      </c>
      <c r="I1006" s="122" t="s">
        <v>7718</v>
      </c>
      <c r="J1006" s="129">
        <v>183</v>
      </c>
      <c r="K1006" s="129">
        <v>161.76</v>
      </c>
      <c r="L1006" s="129">
        <v>39</v>
      </c>
      <c r="M1006" s="125" t="s">
        <v>432</v>
      </c>
      <c r="N1006" s="130"/>
    </row>
    <row r="1007" s="82" customFormat="1" customHeight="1" spans="1:14">
      <c r="A1007" s="127">
        <v>90379</v>
      </c>
      <c r="B1007" s="128" t="s">
        <v>7719</v>
      </c>
      <c r="C1007" s="122" t="s">
        <v>3915</v>
      </c>
      <c r="D1007" s="122" t="s">
        <v>5759</v>
      </c>
      <c r="E1007" s="122" t="s">
        <v>607</v>
      </c>
      <c r="F1007" s="122" t="s">
        <v>7720</v>
      </c>
      <c r="G1007" s="122" t="s">
        <v>7630</v>
      </c>
      <c r="H1007" s="122" t="s">
        <v>7721</v>
      </c>
      <c r="I1007" s="122" t="s">
        <v>7722</v>
      </c>
      <c r="J1007" s="129">
        <v>179</v>
      </c>
      <c r="K1007" s="129">
        <v>224.8</v>
      </c>
      <c r="L1007" s="129">
        <v>40</v>
      </c>
      <c r="M1007" s="125" t="s">
        <v>432</v>
      </c>
      <c r="N1007" s="130"/>
    </row>
    <row r="1008" s="82" customFormat="1" customHeight="1" spans="1:14">
      <c r="A1008" s="127">
        <v>116625</v>
      </c>
      <c r="B1008" s="128" t="s">
        <v>7723</v>
      </c>
      <c r="C1008" s="122" t="s">
        <v>3915</v>
      </c>
      <c r="D1008" s="122" t="s">
        <v>5759</v>
      </c>
      <c r="E1008" s="122" t="s">
        <v>607</v>
      </c>
      <c r="F1008" s="122" t="s">
        <v>7724</v>
      </c>
      <c r="G1008" s="122" t="s">
        <v>631</v>
      </c>
      <c r="H1008" s="122" t="s">
        <v>7725</v>
      </c>
      <c r="I1008" s="122" t="s">
        <v>7726</v>
      </c>
      <c r="J1008" s="129">
        <v>166</v>
      </c>
      <c r="K1008" s="129">
        <v>51.63</v>
      </c>
      <c r="L1008" s="129">
        <v>41</v>
      </c>
      <c r="M1008" s="125" t="s">
        <v>432</v>
      </c>
      <c r="N1008" s="130"/>
    </row>
    <row r="1009" s="82" customFormat="1" customHeight="1" spans="1:14">
      <c r="A1009" s="127">
        <v>110464</v>
      </c>
      <c r="B1009" s="128" t="s">
        <v>7727</v>
      </c>
      <c r="C1009" s="122" t="s">
        <v>3915</v>
      </c>
      <c r="D1009" s="122" t="s">
        <v>5759</v>
      </c>
      <c r="E1009" s="122" t="s">
        <v>607</v>
      </c>
      <c r="F1009" s="129" t="s">
        <v>7728</v>
      </c>
      <c r="G1009" s="122" t="s">
        <v>7675</v>
      </c>
      <c r="H1009" s="122" t="s">
        <v>7676</v>
      </c>
      <c r="I1009" s="122" t="s">
        <v>7729</v>
      </c>
      <c r="J1009" s="129">
        <v>156</v>
      </c>
      <c r="K1009" s="129">
        <v>150.5</v>
      </c>
      <c r="L1009" s="129">
        <v>42</v>
      </c>
      <c r="M1009" s="125" t="s">
        <v>432</v>
      </c>
      <c r="N1009" s="130"/>
    </row>
    <row r="1010" s="82" customFormat="1" customHeight="1" spans="1:14">
      <c r="A1010" s="127">
        <v>96226</v>
      </c>
      <c r="B1010" s="128" t="s">
        <v>7730</v>
      </c>
      <c r="C1010" s="122" t="s">
        <v>3915</v>
      </c>
      <c r="D1010" s="122" t="s">
        <v>5759</v>
      </c>
      <c r="E1010" s="122" t="s">
        <v>607</v>
      </c>
      <c r="F1010" s="122" t="s">
        <v>7731</v>
      </c>
      <c r="G1010" s="122" t="s">
        <v>6909</v>
      </c>
      <c r="H1010" s="122" t="s">
        <v>7732</v>
      </c>
      <c r="I1010" s="122" t="s">
        <v>7733</v>
      </c>
      <c r="J1010" s="129">
        <v>146</v>
      </c>
      <c r="K1010" s="129">
        <v>66.99</v>
      </c>
      <c r="L1010" s="129">
        <v>43</v>
      </c>
      <c r="M1010" s="125" t="s">
        <v>432</v>
      </c>
      <c r="N1010" s="130"/>
    </row>
    <row r="1011" s="82" customFormat="1" customHeight="1" spans="1:14">
      <c r="A1011" s="127">
        <v>105201</v>
      </c>
      <c r="B1011" s="128" t="s">
        <v>7734</v>
      </c>
      <c r="C1011" s="122" t="s">
        <v>3915</v>
      </c>
      <c r="D1011" s="122" t="s">
        <v>5759</v>
      </c>
      <c r="E1011" s="122" t="s">
        <v>607</v>
      </c>
      <c r="F1011" s="122" t="s">
        <v>7735</v>
      </c>
      <c r="G1011" s="122" t="s">
        <v>7694</v>
      </c>
      <c r="H1011" s="122" t="s">
        <v>7736</v>
      </c>
      <c r="I1011" s="122" t="s">
        <v>7737</v>
      </c>
      <c r="J1011" s="129">
        <v>128</v>
      </c>
      <c r="K1011" s="129">
        <v>33.73</v>
      </c>
      <c r="L1011" s="129">
        <v>44</v>
      </c>
      <c r="M1011" s="125" t="s">
        <v>432</v>
      </c>
      <c r="N1011" s="130"/>
    </row>
    <row r="1012" s="82" customFormat="1" customHeight="1" spans="1:14">
      <c r="A1012" s="127">
        <v>103436</v>
      </c>
      <c r="B1012" s="128" t="s">
        <v>7738</v>
      </c>
      <c r="C1012" s="122" t="s">
        <v>3915</v>
      </c>
      <c r="D1012" s="122" t="s">
        <v>5759</v>
      </c>
      <c r="E1012" s="122" t="s">
        <v>607</v>
      </c>
      <c r="F1012" s="122" t="s">
        <v>7739</v>
      </c>
      <c r="G1012" s="122" t="s">
        <v>7740</v>
      </c>
      <c r="H1012" s="122" t="s">
        <v>6314</v>
      </c>
      <c r="I1012" s="122" t="s">
        <v>7741</v>
      </c>
      <c r="J1012" s="129">
        <v>128</v>
      </c>
      <c r="K1012" s="129">
        <v>55.6</v>
      </c>
      <c r="L1012" s="129">
        <v>45</v>
      </c>
      <c r="M1012" s="125" t="s">
        <v>432</v>
      </c>
      <c r="N1012" s="130"/>
    </row>
    <row r="1013" s="82" customFormat="1" customHeight="1" spans="1:14">
      <c r="A1013" s="127">
        <v>122418</v>
      </c>
      <c r="B1013" s="128" t="s">
        <v>7742</v>
      </c>
      <c r="C1013" s="122" t="s">
        <v>3915</v>
      </c>
      <c r="D1013" s="122" t="s">
        <v>5759</v>
      </c>
      <c r="E1013" s="122" t="s">
        <v>607</v>
      </c>
      <c r="F1013" s="122" t="s">
        <v>7743</v>
      </c>
      <c r="G1013" s="122" t="s">
        <v>6249</v>
      </c>
      <c r="H1013" s="122" t="s">
        <v>7586</v>
      </c>
      <c r="I1013" s="122" t="s">
        <v>7744</v>
      </c>
      <c r="J1013" s="129">
        <v>110</v>
      </c>
      <c r="K1013" s="129">
        <v>55.84</v>
      </c>
      <c r="L1013" s="129">
        <v>46</v>
      </c>
      <c r="M1013" s="125" t="s">
        <v>432</v>
      </c>
      <c r="N1013" s="130"/>
    </row>
    <row r="1014" s="82" customFormat="1" customHeight="1" spans="1:14">
      <c r="A1014" s="127">
        <v>107608</v>
      </c>
      <c r="B1014" s="128" t="s">
        <v>7745</v>
      </c>
      <c r="C1014" s="122" t="s">
        <v>3915</v>
      </c>
      <c r="D1014" s="122" t="s">
        <v>5759</v>
      </c>
      <c r="E1014" s="122" t="s">
        <v>607</v>
      </c>
      <c r="F1014" s="122" t="s">
        <v>7746</v>
      </c>
      <c r="G1014" s="122" t="s">
        <v>7635</v>
      </c>
      <c r="H1014" s="122" t="s">
        <v>7747</v>
      </c>
      <c r="I1014" s="122" t="s">
        <v>7748</v>
      </c>
      <c r="J1014" s="129">
        <v>95</v>
      </c>
      <c r="K1014" s="129">
        <v>54.33</v>
      </c>
      <c r="L1014" s="129">
        <v>47</v>
      </c>
      <c r="M1014" s="125" t="s">
        <v>432</v>
      </c>
      <c r="N1014" s="130"/>
    </row>
    <row r="1015" s="148" customFormat="1" customHeight="1" spans="1:14">
      <c r="A1015" s="127"/>
      <c r="B1015" s="128"/>
      <c r="C1015" s="122"/>
      <c r="D1015" s="122"/>
      <c r="E1015" s="122"/>
      <c r="F1015" s="122"/>
      <c r="G1015" s="122"/>
      <c r="H1015" s="122"/>
      <c r="I1015" s="122"/>
      <c r="J1015" s="129"/>
      <c r="K1015" s="129"/>
      <c r="L1015" s="129"/>
      <c r="M1015" s="125"/>
      <c r="N1015" s="130"/>
    </row>
    <row r="1016" s="79" customFormat="1" customHeight="1" spans="1:14">
      <c r="A1016" s="40" t="s">
        <v>0</v>
      </c>
      <c r="B1016" s="40" t="s">
        <v>1</v>
      </c>
      <c r="C1016" s="40" t="s">
        <v>232</v>
      </c>
      <c r="D1016" s="40" t="s">
        <v>233</v>
      </c>
      <c r="E1016" s="40" t="s">
        <v>234</v>
      </c>
      <c r="F1016" s="40" t="s">
        <v>2</v>
      </c>
      <c r="G1016" s="40" t="s">
        <v>3</v>
      </c>
      <c r="H1016" s="40" t="s">
        <v>4</v>
      </c>
      <c r="I1016" s="40" t="s">
        <v>5</v>
      </c>
      <c r="J1016" s="40" t="s">
        <v>1094</v>
      </c>
      <c r="K1016" s="40" t="s">
        <v>1095</v>
      </c>
      <c r="L1016" s="40" t="s">
        <v>726</v>
      </c>
      <c r="M1016" s="40" t="s">
        <v>6</v>
      </c>
      <c r="N1016" s="40" t="s">
        <v>236</v>
      </c>
    </row>
    <row r="1017" s="81" customFormat="1" customHeight="1" spans="1:14">
      <c r="A1017" s="124">
        <v>99804</v>
      </c>
      <c r="B1017" s="123" t="s">
        <v>7749</v>
      </c>
      <c r="C1017" s="124" t="s">
        <v>3915</v>
      </c>
      <c r="D1017" s="124" t="s">
        <v>7750</v>
      </c>
      <c r="E1017" s="124" t="s">
        <v>840</v>
      </c>
      <c r="F1017" s="124" t="s">
        <v>7751</v>
      </c>
      <c r="G1017" s="124" t="s">
        <v>7752</v>
      </c>
      <c r="H1017" s="124" t="s">
        <v>7753</v>
      </c>
      <c r="I1017" s="124" t="s">
        <v>7754</v>
      </c>
      <c r="J1017" s="124">
        <v>1420</v>
      </c>
      <c r="K1017" s="124">
        <v>134.47</v>
      </c>
      <c r="L1017" s="124">
        <v>1</v>
      </c>
      <c r="M1017" s="22" t="s">
        <v>245</v>
      </c>
      <c r="N1017" s="130" t="s">
        <v>246</v>
      </c>
    </row>
    <row r="1018" s="81" customFormat="1" customHeight="1" spans="1:14">
      <c r="A1018" s="124">
        <v>108901</v>
      </c>
      <c r="B1018" s="123" t="s">
        <v>7755</v>
      </c>
      <c r="C1018" s="124" t="s">
        <v>3915</v>
      </c>
      <c r="D1018" s="124" t="s">
        <v>7750</v>
      </c>
      <c r="E1018" s="124" t="s">
        <v>840</v>
      </c>
      <c r="F1018" s="124" t="s">
        <v>7756</v>
      </c>
      <c r="G1018" s="124" t="s">
        <v>7757</v>
      </c>
      <c r="H1018" s="124" t="s">
        <v>6273</v>
      </c>
      <c r="I1018" s="124" t="s">
        <v>7758</v>
      </c>
      <c r="J1018" s="124">
        <v>1420</v>
      </c>
      <c r="K1018" s="124">
        <v>144.16</v>
      </c>
      <c r="L1018" s="124">
        <v>2</v>
      </c>
      <c r="M1018" s="22" t="s">
        <v>252</v>
      </c>
      <c r="N1018" s="130" t="s">
        <v>246</v>
      </c>
    </row>
    <row r="1019" s="81" customFormat="1" customHeight="1" spans="1:14">
      <c r="A1019" s="124">
        <v>106521</v>
      </c>
      <c r="B1019" s="123" t="s">
        <v>7759</v>
      </c>
      <c r="C1019" s="124" t="s">
        <v>3915</v>
      </c>
      <c r="D1019" s="124" t="s">
        <v>7750</v>
      </c>
      <c r="E1019" s="124" t="s">
        <v>840</v>
      </c>
      <c r="F1019" s="124" t="s">
        <v>7760</v>
      </c>
      <c r="G1019" s="124" t="s">
        <v>7761</v>
      </c>
      <c r="H1019" s="124" t="s">
        <v>7762</v>
      </c>
      <c r="I1019" s="124" t="s">
        <v>7763</v>
      </c>
      <c r="J1019" s="124">
        <v>1420</v>
      </c>
      <c r="K1019" s="124">
        <v>153.95</v>
      </c>
      <c r="L1019" s="124">
        <v>3</v>
      </c>
      <c r="M1019" s="22" t="s">
        <v>262</v>
      </c>
      <c r="N1019" s="130" t="s">
        <v>246</v>
      </c>
    </row>
    <row r="1020" s="81" customFormat="1" customHeight="1" spans="1:14">
      <c r="A1020" s="124">
        <v>99312</v>
      </c>
      <c r="B1020" s="123" t="s">
        <v>7764</v>
      </c>
      <c r="C1020" s="124" t="s">
        <v>3915</v>
      </c>
      <c r="D1020" s="124" t="s">
        <v>7750</v>
      </c>
      <c r="E1020" s="124" t="s">
        <v>840</v>
      </c>
      <c r="F1020" s="124" t="s">
        <v>7765</v>
      </c>
      <c r="G1020" s="124" t="s">
        <v>6080</v>
      </c>
      <c r="H1020" s="124" t="s">
        <v>7766</v>
      </c>
      <c r="I1020" s="124" t="s">
        <v>7767</v>
      </c>
      <c r="J1020" s="124">
        <v>1410</v>
      </c>
      <c r="K1020" s="124">
        <v>168.03</v>
      </c>
      <c r="L1020" s="124">
        <v>4</v>
      </c>
      <c r="M1020" s="125" t="s">
        <v>273</v>
      </c>
      <c r="N1020" s="130" t="s">
        <v>246</v>
      </c>
    </row>
    <row r="1021" s="81" customFormat="1" customHeight="1" spans="1:14">
      <c r="A1021" s="124">
        <v>115338</v>
      </c>
      <c r="B1021" s="123" t="s">
        <v>7768</v>
      </c>
      <c r="C1021" s="124" t="s">
        <v>3915</v>
      </c>
      <c r="D1021" s="124" t="s">
        <v>7750</v>
      </c>
      <c r="E1021" s="124" t="s">
        <v>840</v>
      </c>
      <c r="F1021" s="124" t="s">
        <v>7769</v>
      </c>
      <c r="G1021" s="124" t="s">
        <v>7770</v>
      </c>
      <c r="H1021" s="124" t="s">
        <v>7771</v>
      </c>
      <c r="I1021" s="124" t="s">
        <v>7772</v>
      </c>
      <c r="J1021" s="124">
        <v>1410</v>
      </c>
      <c r="K1021" s="124">
        <v>170.39</v>
      </c>
      <c r="L1021" s="124">
        <v>5</v>
      </c>
      <c r="M1021" s="125" t="s">
        <v>273</v>
      </c>
      <c r="N1021" s="130" t="s">
        <v>246</v>
      </c>
    </row>
    <row r="1022" s="81" customFormat="1" customHeight="1" spans="1:14">
      <c r="A1022" s="124">
        <v>87833</v>
      </c>
      <c r="B1022" s="123" t="s">
        <v>7773</v>
      </c>
      <c r="C1022" s="124" t="s">
        <v>3915</v>
      </c>
      <c r="D1022" s="124" t="s">
        <v>7750</v>
      </c>
      <c r="E1022" s="124" t="s">
        <v>840</v>
      </c>
      <c r="F1022" s="124" t="s">
        <v>7774</v>
      </c>
      <c r="G1022" s="124" t="s">
        <v>7775</v>
      </c>
      <c r="H1022" s="124" t="s">
        <v>7776</v>
      </c>
      <c r="I1022" s="124" t="s">
        <v>7777</v>
      </c>
      <c r="J1022" s="124">
        <v>1360</v>
      </c>
      <c r="K1022" s="124">
        <v>206.99</v>
      </c>
      <c r="L1022" s="124">
        <v>6</v>
      </c>
      <c r="M1022" s="125" t="s">
        <v>273</v>
      </c>
      <c r="N1022" s="130" t="s">
        <v>246</v>
      </c>
    </row>
    <row r="1023" s="81" customFormat="1" customHeight="1" spans="1:14">
      <c r="A1023" s="124">
        <v>101198</v>
      </c>
      <c r="B1023" s="123" t="s">
        <v>7778</v>
      </c>
      <c r="C1023" s="124" t="s">
        <v>3915</v>
      </c>
      <c r="D1023" s="124" t="s">
        <v>7750</v>
      </c>
      <c r="E1023" s="124" t="s">
        <v>840</v>
      </c>
      <c r="F1023" s="124" t="s">
        <v>7779</v>
      </c>
      <c r="G1023" s="124" t="s">
        <v>7780</v>
      </c>
      <c r="H1023" s="124" t="s">
        <v>7781</v>
      </c>
      <c r="I1023" s="124" t="s">
        <v>7782</v>
      </c>
      <c r="J1023" s="124">
        <v>1350</v>
      </c>
      <c r="K1023" s="124">
        <v>140.43</v>
      </c>
      <c r="L1023" s="124">
        <v>7</v>
      </c>
      <c r="M1023" s="125" t="s">
        <v>273</v>
      </c>
      <c r="N1023" s="130" t="s">
        <v>246</v>
      </c>
    </row>
    <row r="1024" s="81" customFormat="1" customHeight="1" spans="1:14">
      <c r="A1024" s="124">
        <v>99448</v>
      </c>
      <c r="B1024" s="123" t="s">
        <v>7783</v>
      </c>
      <c r="C1024" s="124" t="s">
        <v>3915</v>
      </c>
      <c r="D1024" s="124" t="s">
        <v>7750</v>
      </c>
      <c r="E1024" s="124" t="s">
        <v>840</v>
      </c>
      <c r="F1024" s="124" t="s">
        <v>7784</v>
      </c>
      <c r="G1024" s="124" t="s">
        <v>6080</v>
      </c>
      <c r="H1024" s="124" t="s">
        <v>7785</v>
      </c>
      <c r="I1024" s="124" t="s">
        <v>7786</v>
      </c>
      <c r="J1024" s="124">
        <v>1310</v>
      </c>
      <c r="K1024" s="124">
        <v>195.69</v>
      </c>
      <c r="L1024" s="124">
        <v>8</v>
      </c>
      <c r="M1024" s="125" t="s">
        <v>299</v>
      </c>
      <c r="N1024" s="126"/>
    </row>
    <row r="1025" s="81" customFormat="1" customHeight="1" spans="1:14">
      <c r="A1025" s="124">
        <v>111783</v>
      </c>
      <c r="B1025" s="123" t="s">
        <v>7787</v>
      </c>
      <c r="C1025" s="124" t="s">
        <v>3915</v>
      </c>
      <c r="D1025" s="124" t="s">
        <v>7750</v>
      </c>
      <c r="E1025" s="124" t="s">
        <v>840</v>
      </c>
      <c r="F1025" s="124" t="s">
        <v>7788</v>
      </c>
      <c r="G1025" s="124" t="s">
        <v>6080</v>
      </c>
      <c r="H1025" s="124" t="s">
        <v>7789</v>
      </c>
      <c r="I1025" s="124" t="s">
        <v>7790</v>
      </c>
      <c r="J1025" s="124">
        <v>1290</v>
      </c>
      <c r="K1025" s="124">
        <v>127.69</v>
      </c>
      <c r="L1025" s="124">
        <v>9</v>
      </c>
      <c r="M1025" s="125" t="s">
        <v>299</v>
      </c>
      <c r="N1025" s="126"/>
    </row>
    <row r="1026" s="81" customFormat="1" customHeight="1" spans="1:14">
      <c r="A1026" s="124">
        <v>108195</v>
      </c>
      <c r="B1026" s="123" t="s">
        <v>7791</v>
      </c>
      <c r="C1026" s="124" t="s">
        <v>3915</v>
      </c>
      <c r="D1026" s="124" t="s">
        <v>7750</v>
      </c>
      <c r="E1026" s="124" t="s">
        <v>840</v>
      </c>
      <c r="F1026" s="124" t="s">
        <v>7792</v>
      </c>
      <c r="G1026" s="124" t="s">
        <v>5257</v>
      </c>
      <c r="H1026" s="124" t="s">
        <v>7793</v>
      </c>
      <c r="I1026" s="124" t="s">
        <v>7794</v>
      </c>
      <c r="J1026" s="124">
        <v>1290</v>
      </c>
      <c r="K1026" s="124">
        <v>199.93</v>
      </c>
      <c r="L1026" s="124">
        <v>10</v>
      </c>
      <c r="M1026" s="125" t="s">
        <v>299</v>
      </c>
      <c r="N1026" s="126"/>
    </row>
    <row r="1027" s="81" customFormat="1" customHeight="1" spans="1:14">
      <c r="A1027" s="124">
        <v>95668</v>
      </c>
      <c r="B1027" s="123" t="s">
        <v>7795</v>
      </c>
      <c r="C1027" s="124" t="s">
        <v>3915</v>
      </c>
      <c r="D1027" s="124" t="s">
        <v>7750</v>
      </c>
      <c r="E1027" s="124" t="s">
        <v>840</v>
      </c>
      <c r="F1027" s="124" t="s">
        <v>7796</v>
      </c>
      <c r="G1027" s="124" t="s">
        <v>7797</v>
      </c>
      <c r="H1027" s="124" t="s">
        <v>7798</v>
      </c>
      <c r="I1027" s="124" t="s">
        <v>7799</v>
      </c>
      <c r="J1027" s="124">
        <v>1200</v>
      </c>
      <c r="K1027" s="124">
        <v>146.59</v>
      </c>
      <c r="L1027" s="124">
        <v>11</v>
      </c>
      <c r="M1027" s="125" t="s">
        <v>299</v>
      </c>
      <c r="N1027" s="126"/>
    </row>
    <row r="1028" s="81" customFormat="1" customHeight="1" spans="1:14">
      <c r="A1028" s="124">
        <v>81166</v>
      </c>
      <c r="B1028" s="123" t="s">
        <v>7800</v>
      </c>
      <c r="C1028" s="124" t="s">
        <v>3915</v>
      </c>
      <c r="D1028" s="124" t="s">
        <v>7750</v>
      </c>
      <c r="E1028" s="124" t="s">
        <v>840</v>
      </c>
      <c r="F1028" s="124" t="s">
        <v>7801</v>
      </c>
      <c r="G1028" s="124" t="s">
        <v>5257</v>
      </c>
      <c r="H1028" s="124" t="s">
        <v>7793</v>
      </c>
      <c r="I1028" s="124" t="s">
        <v>7802</v>
      </c>
      <c r="J1028" s="124">
        <v>1160</v>
      </c>
      <c r="K1028" s="124">
        <v>201.05</v>
      </c>
      <c r="L1028" s="124">
        <v>12</v>
      </c>
      <c r="M1028" s="125" t="s">
        <v>299</v>
      </c>
      <c r="N1028" s="126"/>
    </row>
    <row r="1029" s="81" customFormat="1" customHeight="1" spans="1:14">
      <c r="A1029" s="124">
        <v>86019</v>
      </c>
      <c r="B1029" s="123" t="s">
        <v>7803</v>
      </c>
      <c r="C1029" s="124" t="s">
        <v>3915</v>
      </c>
      <c r="D1029" s="124" t="s">
        <v>7750</v>
      </c>
      <c r="E1029" s="124" t="s">
        <v>840</v>
      </c>
      <c r="F1029" s="124" t="s">
        <v>7804</v>
      </c>
      <c r="G1029" s="124" t="s">
        <v>7805</v>
      </c>
      <c r="H1029" s="124" t="s">
        <v>6760</v>
      </c>
      <c r="I1029" s="124" t="s">
        <v>7806</v>
      </c>
      <c r="J1029" s="124">
        <v>1150</v>
      </c>
      <c r="K1029" s="124">
        <v>255.75</v>
      </c>
      <c r="L1029" s="124">
        <v>13</v>
      </c>
      <c r="M1029" s="125" t="s">
        <v>299</v>
      </c>
      <c r="N1029" s="126"/>
    </row>
    <row r="1030" s="81" customFormat="1" customHeight="1" spans="1:14">
      <c r="A1030" s="124">
        <v>99670</v>
      </c>
      <c r="B1030" s="123" t="s">
        <v>7807</v>
      </c>
      <c r="C1030" s="124" t="s">
        <v>3915</v>
      </c>
      <c r="D1030" s="124" t="s">
        <v>7750</v>
      </c>
      <c r="E1030" s="124" t="s">
        <v>840</v>
      </c>
      <c r="F1030" s="124" t="s">
        <v>7808</v>
      </c>
      <c r="G1030" s="124" t="s">
        <v>6318</v>
      </c>
      <c r="H1030" s="124" t="s">
        <v>6173</v>
      </c>
      <c r="I1030" s="124" t="s">
        <v>7809</v>
      </c>
      <c r="J1030" s="124">
        <v>1140</v>
      </c>
      <c r="K1030" s="124">
        <v>104.53</v>
      </c>
      <c r="L1030" s="124">
        <v>14</v>
      </c>
      <c r="M1030" s="125" t="s">
        <v>299</v>
      </c>
      <c r="N1030" s="126"/>
    </row>
    <row r="1031" s="81" customFormat="1" customHeight="1" spans="1:14">
      <c r="A1031" s="124">
        <v>108536</v>
      </c>
      <c r="B1031" s="123" t="s">
        <v>7810</v>
      </c>
      <c r="C1031" s="124" t="s">
        <v>3915</v>
      </c>
      <c r="D1031" s="124" t="s">
        <v>7750</v>
      </c>
      <c r="E1031" s="124" t="s">
        <v>840</v>
      </c>
      <c r="F1031" s="124" t="s">
        <v>7811</v>
      </c>
      <c r="G1031" s="124" t="s">
        <v>5257</v>
      </c>
      <c r="H1031" s="124" t="s">
        <v>7793</v>
      </c>
      <c r="I1031" s="124" t="s">
        <v>7812</v>
      </c>
      <c r="J1031" s="124">
        <v>1130</v>
      </c>
      <c r="K1031" s="124">
        <v>234.59</v>
      </c>
      <c r="L1031" s="124">
        <v>15</v>
      </c>
      <c r="M1031" s="125" t="s">
        <v>299</v>
      </c>
      <c r="N1031" s="126"/>
    </row>
    <row r="1032" s="81" customFormat="1" customHeight="1" spans="1:14">
      <c r="A1032" s="124">
        <v>99715</v>
      </c>
      <c r="B1032" s="123" t="s">
        <v>7813</v>
      </c>
      <c r="C1032" s="124" t="s">
        <v>3915</v>
      </c>
      <c r="D1032" s="124" t="s">
        <v>7750</v>
      </c>
      <c r="E1032" s="124" t="s">
        <v>840</v>
      </c>
      <c r="F1032" s="124" t="s">
        <v>7814</v>
      </c>
      <c r="G1032" s="124" t="s">
        <v>7814</v>
      </c>
      <c r="H1032" s="124" t="s">
        <v>6173</v>
      </c>
      <c r="I1032" s="124" t="s">
        <v>7815</v>
      </c>
      <c r="J1032" s="124">
        <v>980</v>
      </c>
      <c r="K1032" s="124">
        <v>113.65</v>
      </c>
      <c r="L1032" s="124">
        <v>16</v>
      </c>
      <c r="M1032" s="125" t="s">
        <v>299</v>
      </c>
      <c r="N1032" s="126"/>
    </row>
    <row r="1033" s="81" customFormat="1" customHeight="1" spans="1:14">
      <c r="A1033" s="124">
        <v>107023</v>
      </c>
      <c r="B1033" s="123" t="s">
        <v>7816</v>
      </c>
      <c r="C1033" s="124" t="s">
        <v>3915</v>
      </c>
      <c r="D1033" s="124" t="s">
        <v>7750</v>
      </c>
      <c r="E1033" s="124" t="s">
        <v>840</v>
      </c>
      <c r="F1033" s="124" t="s">
        <v>7817</v>
      </c>
      <c r="G1033" s="124" t="s">
        <v>5257</v>
      </c>
      <c r="H1033" s="124" t="s">
        <v>7793</v>
      </c>
      <c r="I1033" s="124" t="s">
        <v>7818</v>
      </c>
      <c r="J1033" s="124">
        <v>950</v>
      </c>
      <c r="K1033" s="124">
        <v>236.62</v>
      </c>
      <c r="L1033" s="124">
        <v>17</v>
      </c>
      <c r="M1033" s="125" t="s">
        <v>299</v>
      </c>
      <c r="N1033" s="126"/>
    </row>
    <row r="1034" s="81" customFormat="1" customHeight="1" spans="1:14">
      <c r="A1034" s="124">
        <v>100286</v>
      </c>
      <c r="B1034" s="123" t="s">
        <v>7819</v>
      </c>
      <c r="C1034" s="124" t="s">
        <v>3915</v>
      </c>
      <c r="D1034" s="124" t="s">
        <v>7750</v>
      </c>
      <c r="E1034" s="124" t="s">
        <v>840</v>
      </c>
      <c r="F1034" s="124" t="s">
        <v>7820</v>
      </c>
      <c r="G1034" s="124" t="s">
        <v>7821</v>
      </c>
      <c r="H1034" s="124" t="s">
        <v>7822</v>
      </c>
      <c r="I1034" s="124" t="s">
        <v>7823</v>
      </c>
      <c r="J1034" s="124">
        <v>880</v>
      </c>
      <c r="K1034" s="124">
        <v>169.1</v>
      </c>
      <c r="L1034" s="124">
        <v>18</v>
      </c>
      <c r="M1034" s="125" t="s">
        <v>299</v>
      </c>
      <c r="N1034" s="126"/>
    </row>
    <row r="1035" s="81" customFormat="1" customHeight="1" spans="1:14">
      <c r="A1035" s="124">
        <v>114557</v>
      </c>
      <c r="B1035" s="123" t="s">
        <v>7824</v>
      </c>
      <c r="C1035" s="124" t="s">
        <v>3915</v>
      </c>
      <c r="D1035" s="124" t="s">
        <v>7750</v>
      </c>
      <c r="E1035" s="124" t="s">
        <v>840</v>
      </c>
      <c r="F1035" s="124" t="s">
        <v>7825</v>
      </c>
      <c r="G1035" s="124" t="s">
        <v>7826</v>
      </c>
      <c r="H1035" s="124" t="s">
        <v>7793</v>
      </c>
      <c r="I1035" s="124" t="s">
        <v>7827</v>
      </c>
      <c r="J1035" s="124">
        <v>860</v>
      </c>
      <c r="K1035" s="124">
        <v>142.49</v>
      </c>
      <c r="L1035" s="124">
        <v>19</v>
      </c>
      <c r="M1035" s="125" t="s">
        <v>299</v>
      </c>
      <c r="N1035" s="126"/>
    </row>
    <row r="1036" s="81" customFormat="1" customHeight="1" spans="1:14">
      <c r="A1036" s="124">
        <v>106599</v>
      </c>
      <c r="B1036" s="123" t="s">
        <v>7828</v>
      </c>
      <c r="C1036" s="124" t="s">
        <v>3915</v>
      </c>
      <c r="D1036" s="124" t="s">
        <v>7750</v>
      </c>
      <c r="E1036" s="124" t="s">
        <v>840</v>
      </c>
      <c r="F1036" s="124" t="s">
        <v>7829</v>
      </c>
      <c r="G1036" s="124" t="s">
        <v>5983</v>
      </c>
      <c r="H1036" s="124" t="s">
        <v>5984</v>
      </c>
      <c r="I1036" s="124" t="s">
        <v>7830</v>
      </c>
      <c r="J1036" s="124">
        <v>850</v>
      </c>
      <c r="K1036" s="124">
        <v>111.66</v>
      </c>
      <c r="L1036" s="124">
        <v>20</v>
      </c>
      <c r="M1036" s="125" t="s">
        <v>299</v>
      </c>
      <c r="N1036" s="126"/>
    </row>
    <row r="1037" s="81" customFormat="1" customHeight="1" spans="1:14">
      <c r="A1037" s="124">
        <v>99731</v>
      </c>
      <c r="B1037" s="123" t="s">
        <v>7831</v>
      </c>
      <c r="C1037" s="124" t="s">
        <v>3915</v>
      </c>
      <c r="D1037" s="124" t="s">
        <v>7750</v>
      </c>
      <c r="E1037" s="124" t="s">
        <v>840</v>
      </c>
      <c r="F1037" s="124" t="s">
        <v>7832</v>
      </c>
      <c r="G1037" s="124" t="s">
        <v>7832</v>
      </c>
      <c r="H1037" s="124" t="s">
        <v>6173</v>
      </c>
      <c r="I1037" s="124" t="s">
        <v>7833</v>
      </c>
      <c r="J1037" s="124">
        <v>810</v>
      </c>
      <c r="K1037" s="124">
        <v>119.11</v>
      </c>
      <c r="L1037" s="124">
        <v>21</v>
      </c>
      <c r="M1037" s="125" t="s">
        <v>299</v>
      </c>
      <c r="N1037" s="126"/>
    </row>
    <row r="1038" s="81" customFormat="1" customHeight="1" spans="1:14">
      <c r="A1038" s="124">
        <v>83431</v>
      </c>
      <c r="B1038" s="123" t="s">
        <v>7834</v>
      </c>
      <c r="C1038" s="124" t="s">
        <v>3915</v>
      </c>
      <c r="D1038" s="124" t="s">
        <v>7750</v>
      </c>
      <c r="E1038" s="124" t="s">
        <v>840</v>
      </c>
      <c r="F1038" s="124" t="s">
        <v>7835</v>
      </c>
      <c r="G1038" s="124" t="s">
        <v>7836</v>
      </c>
      <c r="H1038" s="124" t="s">
        <v>7837</v>
      </c>
      <c r="I1038" s="124" t="s">
        <v>7838</v>
      </c>
      <c r="J1038" s="124">
        <v>780</v>
      </c>
      <c r="K1038" s="124">
        <v>174.63</v>
      </c>
      <c r="L1038" s="124">
        <v>22</v>
      </c>
      <c r="M1038" s="125" t="s">
        <v>299</v>
      </c>
      <c r="N1038" s="126"/>
    </row>
    <row r="1039" s="81" customFormat="1" customHeight="1" spans="1:14">
      <c r="A1039" s="124">
        <v>99763</v>
      </c>
      <c r="B1039" s="123" t="s">
        <v>7839</v>
      </c>
      <c r="C1039" s="124" t="s">
        <v>3915</v>
      </c>
      <c r="D1039" s="124" t="s">
        <v>7750</v>
      </c>
      <c r="E1039" s="124" t="s">
        <v>840</v>
      </c>
      <c r="F1039" s="124" t="s">
        <v>6503</v>
      </c>
      <c r="G1039" s="124" t="s">
        <v>6503</v>
      </c>
      <c r="H1039" s="124" t="s">
        <v>6173</v>
      </c>
      <c r="I1039" s="124" t="s">
        <v>7840</v>
      </c>
      <c r="J1039" s="124">
        <v>760</v>
      </c>
      <c r="K1039" s="124">
        <v>122.42</v>
      </c>
      <c r="L1039" s="124">
        <v>23</v>
      </c>
      <c r="M1039" s="125" t="s">
        <v>299</v>
      </c>
      <c r="N1039" s="126"/>
    </row>
    <row r="1040" s="81" customFormat="1" customHeight="1" spans="1:14">
      <c r="A1040" s="124">
        <v>95429</v>
      </c>
      <c r="B1040" s="123" t="s">
        <v>7841</v>
      </c>
      <c r="C1040" s="124" t="s">
        <v>3915</v>
      </c>
      <c r="D1040" s="124" t="s">
        <v>7750</v>
      </c>
      <c r="E1040" s="124" t="s">
        <v>840</v>
      </c>
      <c r="F1040" s="124" t="s">
        <v>7842</v>
      </c>
      <c r="G1040" s="124" t="s">
        <v>7797</v>
      </c>
      <c r="H1040" s="124" t="s">
        <v>7843</v>
      </c>
      <c r="I1040" s="124" t="s">
        <v>7844</v>
      </c>
      <c r="J1040" s="124">
        <v>750</v>
      </c>
      <c r="K1040" s="124">
        <v>232.87</v>
      </c>
      <c r="L1040" s="124">
        <v>24</v>
      </c>
      <c r="M1040" s="125" t="s">
        <v>432</v>
      </c>
      <c r="N1040" s="126"/>
    </row>
    <row r="1041" s="81" customFormat="1" customHeight="1" spans="1:14">
      <c r="A1041" s="124">
        <v>99779</v>
      </c>
      <c r="B1041" s="123" t="s">
        <v>7845</v>
      </c>
      <c r="C1041" s="124" t="s">
        <v>3915</v>
      </c>
      <c r="D1041" s="124" t="s">
        <v>7750</v>
      </c>
      <c r="E1041" s="124" t="s">
        <v>840</v>
      </c>
      <c r="F1041" s="124" t="s">
        <v>7846</v>
      </c>
      <c r="G1041" s="124" t="s">
        <v>2865</v>
      </c>
      <c r="H1041" s="124" t="s">
        <v>5984</v>
      </c>
      <c r="I1041" s="124" t="s">
        <v>7847</v>
      </c>
      <c r="J1041" s="124">
        <v>710</v>
      </c>
      <c r="K1041" s="124">
        <v>98.46</v>
      </c>
      <c r="L1041" s="124">
        <v>25</v>
      </c>
      <c r="M1041" s="125" t="s">
        <v>432</v>
      </c>
      <c r="N1041" s="126"/>
    </row>
    <row r="1042" s="81" customFormat="1" customHeight="1" spans="1:14">
      <c r="A1042" s="124">
        <v>81506</v>
      </c>
      <c r="B1042" s="123" t="s">
        <v>7848</v>
      </c>
      <c r="C1042" s="124" t="s">
        <v>3915</v>
      </c>
      <c r="D1042" s="124" t="s">
        <v>7750</v>
      </c>
      <c r="E1042" s="124" t="s">
        <v>840</v>
      </c>
      <c r="F1042" s="124" t="s">
        <v>7849</v>
      </c>
      <c r="G1042" s="124" t="s">
        <v>7849</v>
      </c>
      <c r="H1042" s="124" t="s">
        <v>7850</v>
      </c>
      <c r="I1042" s="124" t="s">
        <v>7851</v>
      </c>
      <c r="J1042" s="124">
        <v>710</v>
      </c>
      <c r="K1042" s="124">
        <v>147.54</v>
      </c>
      <c r="L1042" s="124">
        <v>26</v>
      </c>
      <c r="M1042" s="125" t="s">
        <v>432</v>
      </c>
      <c r="N1042" s="126"/>
    </row>
    <row r="1043" s="81" customFormat="1" customHeight="1" spans="1:14">
      <c r="A1043" s="124">
        <v>114036</v>
      </c>
      <c r="B1043" s="123" t="s">
        <v>7852</v>
      </c>
      <c r="C1043" s="124" t="s">
        <v>3915</v>
      </c>
      <c r="D1043" s="124" t="s">
        <v>7750</v>
      </c>
      <c r="E1043" s="124" t="s">
        <v>840</v>
      </c>
      <c r="F1043" s="124" t="s">
        <v>7853</v>
      </c>
      <c r="G1043" s="124" t="s">
        <v>7854</v>
      </c>
      <c r="H1043" s="124" t="s">
        <v>7855</v>
      </c>
      <c r="I1043" s="124" t="s">
        <v>7856</v>
      </c>
      <c r="J1043" s="124">
        <v>700</v>
      </c>
      <c r="K1043" s="124">
        <v>171.96</v>
      </c>
      <c r="L1043" s="124">
        <v>27</v>
      </c>
      <c r="M1043" s="125" t="s">
        <v>432</v>
      </c>
      <c r="N1043" s="126"/>
    </row>
    <row r="1044" s="81" customFormat="1" customHeight="1" spans="1:14">
      <c r="A1044" s="124">
        <v>112916</v>
      </c>
      <c r="B1044" s="123" t="s">
        <v>7857</v>
      </c>
      <c r="C1044" s="124" t="s">
        <v>3915</v>
      </c>
      <c r="D1044" s="124" t="s">
        <v>7750</v>
      </c>
      <c r="E1044" s="124" t="s">
        <v>840</v>
      </c>
      <c r="F1044" s="124" t="s">
        <v>7858</v>
      </c>
      <c r="G1044" s="124" t="s">
        <v>5257</v>
      </c>
      <c r="H1044" s="124" t="s">
        <v>7793</v>
      </c>
      <c r="I1044" s="124" t="s">
        <v>7859</v>
      </c>
      <c r="J1044" s="124">
        <v>700</v>
      </c>
      <c r="K1044" s="124">
        <v>209.26</v>
      </c>
      <c r="L1044" s="124">
        <v>28</v>
      </c>
      <c r="M1044" s="125" t="s">
        <v>432</v>
      </c>
      <c r="N1044" s="126"/>
    </row>
    <row r="1045" s="81" customFormat="1" customHeight="1" spans="1:14">
      <c r="A1045" s="124">
        <v>106843</v>
      </c>
      <c r="B1045" s="123" t="s">
        <v>7860</v>
      </c>
      <c r="C1045" s="124" t="s">
        <v>3915</v>
      </c>
      <c r="D1045" s="124" t="s">
        <v>7750</v>
      </c>
      <c r="E1045" s="124" t="s">
        <v>840</v>
      </c>
      <c r="F1045" s="124" t="s">
        <v>7861</v>
      </c>
      <c r="G1045" s="124" t="s">
        <v>5257</v>
      </c>
      <c r="H1045" s="124" t="s">
        <v>7793</v>
      </c>
      <c r="I1045" s="124" t="s">
        <v>7862</v>
      </c>
      <c r="J1045" s="124">
        <v>690</v>
      </c>
      <c r="K1045" s="124">
        <v>227.95</v>
      </c>
      <c r="L1045" s="124">
        <v>29</v>
      </c>
      <c r="M1045" s="125" t="s">
        <v>432</v>
      </c>
      <c r="N1045" s="126"/>
    </row>
    <row r="1046" s="81" customFormat="1" customHeight="1" spans="1:14">
      <c r="A1046" s="124">
        <v>81471</v>
      </c>
      <c r="B1046" s="123" t="s">
        <v>7863</v>
      </c>
      <c r="C1046" s="124" t="s">
        <v>3915</v>
      </c>
      <c r="D1046" s="124" t="s">
        <v>7750</v>
      </c>
      <c r="E1046" s="124" t="s">
        <v>840</v>
      </c>
      <c r="F1046" s="124" t="s">
        <v>7864</v>
      </c>
      <c r="G1046" s="124" t="s">
        <v>7865</v>
      </c>
      <c r="H1046" s="124" t="s">
        <v>7866</v>
      </c>
      <c r="I1046" s="124" t="s">
        <v>7867</v>
      </c>
      <c r="J1046" s="124">
        <v>620</v>
      </c>
      <c r="K1046" s="124">
        <v>147.46</v>
      </c>
      <c r="L1046" s="124">
        <v>30</v>
      </c>
      <c r="M1046" s="125" t="s">
        <v>432</v>
      </c>
      <c r="N1046" s="126"/>
    </row>
    <row r="1047" s="81" customFormat="1" customHeight="1" spans="1:14">
      <c r="A1047" s="124">
        <v>118007</v>
      </c>
      <c r="B1047" s="123" t="s">
        <v>7868</v>
      </c>
      <c r="C1047" s="124" t="s">
        <v>3915</v>
      </c>
      <c r="D1047" s="124" t="s">
        <v>7750</v>
      </c>
      <c r="E1047" s="124" t="s">
        <v>840</v>
      </c>
      <c r="F1047" s="124" t="s">
        <v>7869</v>
      </c>
      <c r="G1047" s="124" t="s">
        <v>5257</v>
      </c>
      <c r="H1047" s="124" t="s">
        <v>7793</v>
      </c>
      <c r="I1047" s="124" t="s">
        <v>7870</v>
      </c>
      <c r="J1047" s="124">
        <v>610</v>
      </c>
      <c r="K1047" s="124">
        <v>98.77</v>
      </c>
      <c r="L1047" s="124">
        <v>31</v>
      </c>
      <c r="M1047" s="125" t="s">
        <v>432</v>
      </c>
      <c r="N1047" s="126"/>
    </row>
    <row r="1048" s="81" customFormat="1" customHeight="1" spans="1:14">
      <c r="A1048" s="124">
        <v>109792</v>
      </c>
      <c r="B1048" s="123" t="s">
        <v>7871</v>
      </c>
      <c r="C1048" s="124" t="s">
        <v>3915</v>
      </c>
      <c r="D1048" s="124" t="s">
        <v>7750</v>
      </c>
      <c r="E1048" s="124" t="s">
        <v>840</v>
      </c>
      <c r="F1048" s="124" t="s">
        <v>7872</v>
      </c>
      <c r="G1048" s="124" t="s">
        <v>5257</v>
      </c>
      <c r="H1048" s="124" t="s">
        <v>7793</v>
      </c>
      <c r="I1048" s="124" t="s">
        <v>7873</v>
      </c>
      <c r="J1048" s="124">
        <v>440</v>
      </c>
      <c r="K1048" s="124">
        <v>198.19</v>
      </c>
      <c r="L1048" s="124">
        <v>32</v>
      </c>
      <c r="M1048" s="125" t="s">
        <v>432</v>
      </c>
      <c r="N1048" s="126"/>
    </row>
    <row r="1049" s="81" customFormat="1" customHeight="1" spans="1:14">
      <c r="A1049" s="124">
        <v>107874</v>
      </c>
      <c r="B1049" s="123" t="s">
        <v>7874</v>
      </c>
      <c r="C1049" s="124" t="s">
        <v>3915</v>
      </c>
      <c r="D1049" s="124" t="s">
        <v>7750</v>
      </c>
      <c r="E1049" s="124" t="s">
        <v>840</v>
      </c>
      <c r="F1049" s="124" t="s">
        <v>7875</v>
      </c>
      <c r="G1049" s="124" t="s">
        <v>5257</v>
      </c>
      <c r="H1049" s="124" t="s">
        <v>7793</v>
      </c>
      <c r="I1049" s="124" t="s">
        <v>7876</v>
      </c>
      <c r="J1049" s="124">
        <v>430</v>
      </c>
      <c r="K1049" s="124">
        <v>147.85</v>
      </c>
      <c r="L1049" s="124">
        <v>33</v>
      </c>
      <c r="M1049" s="125" t="s">
        <v>432</v>
      </c>
      <c r="N1049" s="126"/>
    </row>
    <row r="1050" s="81" customFormat="1" customHeight="1" spans="1:14">
      <c r="A1050" s="124">
        <v>106625</v>
      </c>
      <c r="B1050" s="123" t="s">
        <v>7877</v>
      </c>
      <c r="C1050" s="124" t="s">
        <v>3915</v>
      </c>
      <c r="D1050" s="124" t="s">
        <v>7750</v>
      </c>
      <c r="E1050" s="124" t="s">
        <v>840</v>
      </c>
      <c r="F1050" s="124" t="s">
        <v>7878</v>
      </c>
      <c r="G1050" s="124" t="s">
        <v>7879</v>
      </c>
      <c r="H1050" s="124" t="s">
        <v>7793</v>
      </c>
      <c r="I1050" s="124" t="s">
        <v>7878</v>
      </c>
      <c r="J1050" s="124">
        <v>430</v>
      </c>
      <c r="K1050" s="124">
        <v>91.46</v>
      </c>
      <c r="L1050" s="124">
        <v>34</v>
      </c>
      <c r="M1050" s="125" t="s">
        <v>432</v>
      </c>
      <c r="N1050" s="126"/>
    </row>
    <row r="1051" s="81" customFormat="1" customHeight="1" spans="1:14">
      <c r="A1051" s="124">
        <v>107588</v>
      </c>
      <c r="B1051" s="123" t="s">
        <v>7880</v>
      </c>
      <c r="C1051" s="124" t="s">
        <v>3915</v>
      </c>
      <c r="D1051" s="124" t="s">
        <v>7750</v>
      </c>
      <c r="E1051" s="124" t="s">
        <v>840</v>
      </c>
      <c r="F1051" s="124" t="s">
        <v>7881</v>
      </c>
      <c r="G1051" s="124" t="s">
        <v>7881</v>
      </c>
      <c r="H1051" s="124" t="s">
        <v>7793</v>
      </c>
      <c r="I1051" s="124" t="s">
        <v>7882</v>
      </c>
      <c r="J1051" s="124">
        <v>430</v>
      </c>
      <c r="K1051" s="124">
        <v>133.31</v>
      </c>
      <c r="L1051" s="124">
        <v>35</v>
      </c>
      <c r="M1051" s="125" t="s">
        <v>432</v>
      </c>
      <c r="N1051" s="126"/>
    </row>
    <row r="1052" s="81" customFormat="1" customHeight="1" spans="1:14">
      <c r="A1052" s="124">
        <v>111228</v>
      </c>
      <c r="B1052" s="123" t="s">
        <v>7883</v>
      </c>
      <c r="C1052" s="124" t="s">
        <v>3915</v>
      </c>
      <c r="D1052" s="124" t="s">
        <v>7750</v>
      </c>
      <c r="E1052" s="124" t="s">
        <v>840</v>
      </c>
      <c r="F1052" s="124" t="s">
        <v>7884</v>
      </c>
      <c r="G1052" s="124" t="s">
        <v>5257</v>
      </c>
      <c r="H1052" s="124" t="s">
        <v>7793</v>
      </c>
      <c r="I1052" s="124" t="s">
        <v>7885</v>
      </c>
      <c r="J1052" s="124">
        <v>420</v>
      </c>
      <c r="K1052" s="124">
        <v>194.41</v>
      </c>
      <c r="L1052" s="124">
        <v>36</v>
      </c>
      <c r="M1052" s="125" t="s">
        <v>432</v>
      </c>
      <c r="N1052" s="126"/>
    </row>
    <row r="1053" s="81" customFormat="1" customHeight="1" spans="1:14">
      <c r="A1053" s="124">
        <v>100012</v>
      </c>
      <c r="B1053" s="123" t="s">
        <v>7886</v>
      </c>
      <c r="C1053" s="124" t="s">
        <v>3915</v>
      </c>
      <c r="D1053" s="124" t="s">
        <v>7750</v>
      </c>
      <c r="E1053" s="124" t="s">
        <v>840</v>
      </c>
      <c r="F1053" s="124" t="s">
        <v>7887</v>
      </c>
      <c r="G1053" s="124" t="s">
        <v>7888</v>
      </c>
      <c r="H1053" s="124" t="s">
        <v>7889</v>
      </c>
      <c r="I1053" s="124" t="s">
        <v>7890</v>
      </c>
      <c r="J1053" s="124">
        <v>400</v>
      </c>
      <c r="K1053" s="124">
        <v>77.79</v>
      </c>
      <c r="L1053" s="124">
        <v>37</v>
      </c>
      <c r="M1053" s="125" t="s">
        <v>432</v>
      </c>
      <c r="N1053" s="126"/>
    </row>
    <row r="1054" s="81" customFormat="1" customHeight="1" spans="1:14">
      <c r="A1054" s="124">
        <v>123852</v>
      </c>
      <c r="B1054" s="123" t="s">
        <v>7891</v>
      </c>
      <c r="C1054" s="124" t="s">
        <v>3915</v>
      </c>
      <c r="D1054" s="124" t="s">
        <v>7750</v>
      </c>
      <c r="E1054" s="124" t="s">
        <v>840</v>
      </c>
      <c r="F1054" s="124" t="s">
        <v>7892</v>
      </c>
      <c r="G1054" s="124" t="s">
        <v>5257</v>
      </c>
      <c r="H1054" s="124" t="s">
        <v>7793</v>
      </c>
      <c r="I1054" s="124" t="s">
        <v>7893</v>
      </c>
      <c r="J1054" s="124">
        <v>400</v>
      </c>
      <c r="K1054" s="124">
        <v>154.55</v>
      </c>
      <c r="L1054" s="124">
        <v>38</v>
      </c>
      <c r="M1054" s="125" t="s">
        <v>432</v>
      </c>
      <c r="N1054" s="126"/>
    </row>
    <row r="1055" s="81" customFormat="1" customHeight="1" spans="1:14">
      <c r="A1055" s="124">
        <v>110269</v>
      </c>
      <c r="B1055" s="123" t="s">
        <v>7894</v>
      </c>
      <c r="C1055" s="124" t="s">
        <v>3915</v>
      </c>
      <c r="D1055" s="124" t="s">
        <v>7750</v>
      </c>
      <c r="E1055" s="124" t="s">
        <v>840</v>
      </c>
      <c r="F1055" s="124" t="s">
        <v>7895</v>
      </c>
      <c r="G1055" s="124" t="s">
        <v>5257</v>
      </c>
      <c r="H1055" s="124" t="s">
        <v>7793</v>
      </c>
      <c r="I1055" s="124" t="s">
        <v>7896</v>
      </c>
      <c r="J1055" s="124">
        <v>320</v>
      </c>
      <c r="K1055" s="124">
        <v>158.12</v>
      </c>
      <c r="L1055" s="124">
        <v>39</v>
      </c>
      <c r="M1055" s="125" t="s">
        <v>432</v>
      </c>
      <c r="N1055" s="126"/>
    </row>
    <row r="1056" s="81" customFormat="1" customHeight="1" spans="1:14">
      <c r="A1056" s="124">
        <v>81453</v>
      </c>
      <c r="B1056" s="123" t="s">
        <v>7897</v>
      </c>
      <c r="C1056" s="124" t="s">
        <v>3915</v>
      </c>
      <c r="D1056" s="124" t="s">
        <v>7750</v>
      </c>
      <c r="E1056" s="124" t="s">
        <v>840</v>
      </c>
      <c r="F1056" s="124" t="s">
        <v>7898</v>
      </c>
      <c r="G1056" s="124" t="s">
        <v>7898</v>
      </c>
      <c r="H1056" s="124" t="s">
        <v>7899</v>
      </c>
      <c r="I1056" s="124" t="s">
        <v>7900</v>
      </c>
      <c r="J1056" s="124">
        <v>310</v>
      </c>
      <c r="K1056" s="124">
        <v>147.15</v>
      </c>
      <c r="L1056" s="124">
        <v>40</v>
      </c>
      <c r="M1056" s="125" t="s">
        <v>432</v>
      </c>
      <c r="N1056" s="126"/>
    </row>
    <row r="1057" s="81" customFormat="1" customHeight="1" spans="1:14">
      <c r="A1057" s="124">
        <v>107330</v>
      </c>
      <c r="B1057" s="123" t="s">
        <v>7901</v>
      </c>
      <c r="C1057" s="124" t="s">
        <v>3915</v>
      </c>
      <c r="D1057" s="124" t="s">
        <v>7750</v>
      </c>
      <c r="E1057" s="124" t="s">
        <v>840</v>
      </c>
      <c r="F1057" s="124" t="s">
        <v>7902</v>
      </c>
      <c r="G1057" s="124" t="s">
        <v>7879</v>
      </c>
      <c r="H1057" s="124" t="s">
        <v>7793</v>
      </c>
      <c r="I1057" s="124" t="s">
        <v>7903</v>
      </c>
      <c r="J1057" s="124">
        <v>280</v>
      </c>
      <c r="K1057" s="124">
        <v>70.49</v>
      </c>
      <c r="L1057" s="124">
        <v>41</v>
      </c>
      <c r="M1057" s="125" t="s">
        <v>432</v>
      </c>
      <c r="N1057" s="126"/>
    </row>
    <row r="1058" s="81" customFormat="1" customHeight="1" spans="1:14">
      <c r="A1058" s="124">
        <v>107728</v>
      </c>
      <c r="B1058" s="123" t="s">
        <v>7904</v>
      </c>
      <c r="C1058" s="124" t="s">
        <v>3915</v>
      </c>
      <c r="D1058" s="124" t="s">
        <v>7750</v>
      </c>
      <c r="E1058" s="124" t="s">
        <v>840</v>
      </c>
      <c r="F1058" s="124" t="s">
        <v>7905</v>
      </c>
      <c r="G1058" s="124" t="s">
        <v>5257</v>
      </c>
      <c r="H1058" s="124" t="s">
        <v>7793</v>
      </c>
      <c r="I1058" s="124" t="s">
        <v>7906</v>
      </c>
      <c r="J1058" s="124">
        <v>270</v>
      </c>
      <c r="K1058" s="124">
        <v>155.77</v>
      </c>
      <c r="L1058" s="124">
        <v>42</v>
      </c>
      <c r="M1058" s="125" t="s">
        <v>432</v>
      </c>
      <c r="N1058" s="126"/>
    </row>
    <row r="1059" s="81" customFormat="1" customHeight="1" spans="1:14">
      <c r="A1059" s="124">
        <v>108303</v>
      </c>
      <c r="B1059" s="123" t="s">
        <v>7907</v>
      </c>
      <c r="C1059" s="124" t="s">
        <v>3915</v>
      </c>
      <c r="D1059" s="124" t="s">
        <v>7750</v>
      </c>
      <c r="E1059" s="124" t="s">
        <v>840</v>
      </c>
      <c r="F1059" s="124" t="s">
        <v>7908</v>
      </c>
      <c r="G1059" s="124" t="s">
        <v>5257</v>
      </c>
      <c r="H1059" s="124" t="s">
        <v>7793</v>
      </c>
      <c r="I1059" s="124" t="s">
        <v>7909</v>
      </c>
      <c r="J1059" s="124">
        <v>130</v>
      </c>
      <c r="K1059" s="124">
        <v>87.6</v>
      </c>
      <c r="L1059" s="124">
        <v>43</v>
      </c>
      <c r="M1059" s="125" t="s">
        <v>432</v>
      </c>
      <c r="N1059" s="126"/>
    </row>
    <row r="1060" s="81" customFormat="1" customHeight="1" spans="1:14">
      <c r="A1060" s="124">
        <v>100886</v>
      </c>
      <c r="B1060" s="123" t="s">
        <v>7910</v>
      </c>
      <c r="C1060" s="124" t="s">
        <v>3915</v>
      </c>
      <c r="D1060" s="124" t="s">
        <v>7750</v>
      </c>
      <c r="E1060" s="124" t="s">
        <v>840</v>
      </c>
      <c r="F1060" s="124" t="s">
        <v>7911</v>
      </c>
      <c r="G1060" s="124" t="s">
        <v>7912</v>
      </c>
      <c r="H1060" s="124" t="s">
        <v>7913</v>
      </c>
      <c r="I1060" s="124" t="s">
        <v>7914</v>
      </c>
      <c r="J1060" s="124">
        <v>30</v>
      </c>
      <c r="K1060" s="124">
        <v>98.28</v>
      </c>
      <c r="L1060" s="124">
        <v>44</v>
      </c>
      <c r="M1060" s="125" t="s">
        <v>432</v>
      </c>
      <c r="N1060" s="126"/>
    </row>
    <row r="1061" s="81" customFormat="1" customHeight="1" spans="1:14">
      <c r="A1061" s="124">
        <v>111659</v>
      </c>
      <c r="B1061" s="123" t="s">
        <v>7915</v>
      </c>
      <c r="C1061" s="124" t="s">
        <v>3915</v>
      </c>
      <c r="D1061" s="124" t="s">
        <v>7750</v>
      </c>
      <c r="E1061" s="124" t="s">
        <v>840</v>
      </c>
      <c r="F1061" s="124" t="s">
        <v>7916</v>
      </c>
      <c r="G1061" s="124" t="s">
        <v>5257</v>
      </c>
      <c r="H1061" s="124" t="s">
        <v>7793</v>
      </c>
      <c r="I1061" s="124" t="s">
        <v>7917</v>
      </c>
      <c r="J1061" s="124">
        <v>30</v>
      </c>
      <c r="K1061" s="124">
        <v>35.69</v>
      </c>
      <c r="L1061" s="124">
        <v>45</v>
      </c>
      <c r="M1061" s="125" t="s">
        <v>432</v>
      </c>
      <c r="N1061" s="126"/>
    </row>
    <row r="1062" s="81" customFormat="1" customHeight="1" spans="1:14">
      <c r="A1062" s="124">
        <v>123799</v>
      </c>
      <c r="B1062" s="123" t="s">
        <v>7918</v>
      </c>
      <c r="C1062" s="124" t="s">
        <v>3915</v>
      </c>
      <c r="D1062" s="124" t="s">
        <v>7750</v>
      </c>
      <c r="E1062" s="124" t="s">
        <v>840</v>
      </c>
      <c r="F1062" s="124" t="s">
        <v>7919</v>
      </c>
      <c r="G1062" s="124" t="s">
        <v>5257</v>
      </c>
      <c r="H1062" s="124" t="s">
        <v>7793</v>
      </c>
      <c r="I1062" s="124" t="s">
        <v>7920</v>
      </c>
      <c r="J1062" s="124">
        <v>30</v>
      </c>
      <c r="K1062" s="124">
        <v>35.79</v>
      </c>
      <c r="L1062" s="124">
        <v>46</v>
      </c>
      <c r="M1062" s="125" t="s">
        <v>432</v>
      </c>
      <c r="N1062" s="126"/>
    </row>
    <row r="1063" s="81" customFormat="1" customHeight="1" spans="1:14">
      <c r="A1063" s="124"/>
      <c r="B1063" s="123"/>
      <c r="C1063" s="124"/>
      <c r="D1063" s="124"/>
      <c r="E1063" s="124"/>
      <c r="F1063" s="124"/>
      <c r="G1063" s="124"/>
      <c r="H1063" s="124"/>
      <c r="I1063" s="124"/>
      <c r="J1063" s="124"/>
      <c r="K1063" s="124"/>
      <c r="L1063" s="124"/>
      <c r="M1063" s="125"/>
      <c r="N1063" s="126"/>
    </row>
    <row r="1064" s="82" customFormat="1" customHeight="1" spans="1:14">
      <c r="A1064" s="124">
        <v>94089</v>
      </c>
      <c r="B1064" s="123" t="s">
        <v>7921</v>
      </c>
      <c r="C1064" s="124" t="s">
        <v>3915</v>
      </c>
      <c r="D1064" s="124" t="s">
        <v>7750</v>
      </c>
      <c r="E1064" s="124" t="s">
        <v>729</v>
      </c>
      <c r="F1064" s="124" t="s">
        <v>7922</v>
      </c>
      <c r="G1064" s="124" t="s">
        <v>7923</v>
      </c>
      <c r="H1064" s="124" t="s">
        <v>7924</v>
      </c>
      <c r="I1064" s="124" t="s">
        <v>7925</v>
      </c>
      <c r="J1064" s="124">
        <v>1280</v>
      </c>
      <c r="K1064" s="124">
        <v>121.45</v>
      </c>
      <c r="L1064" s="124">
        <v>1</v>
      </c>
      <c r="M1064" s="22" t="s">
        <v>245</v>
      </c>
      <c r="N1064" s="130" t="s">
        <v>246</v>
      </c>
    </row>
    <row r="1065" s="82" customFormat="1" customHeight="1" spans="1:14">
      <c r="A1065" s="124">
        <v>90450</v>
      </c>
      <c r="B1065" s="123" t="s">
        <v>7926</v>
      </c>
      <c r="C1065" s="124" t="s">
        <v>3915</v>
      </c>
      <c r="D1065" s="124" t="s">
        <v>7750</v>
      </c>
      <c r="E1065" s="124" t="s">
        <v>729</v>
      </c>
      <c r="F1065" s="124" t="s">
        <v>7927</v>
      </c>
      <c r="G1065" s="124" t="s">
        <v>7928</v>
      </c>
      <c r="H1065" s="124" t="s">
        <v>7929</v>
      </c>
      <c r="I1065" s="124" t="s">
        <v>7930</v>
      </c>
      <c r="J1065" s="124">
        <v>1280</v>
      </c>
      <c r="K1065" s="124">
        <v>121.9</v>
      </c>
      <c r="L1065" s="124">
        <v>2</v>
      </c>
      <c r="M1065" s="22" t="s">
        <v>252</v>
      </c>
      <c r="N1065" s="130" t="s">
        <v>246</v>
      </c>
    </row>
    <row r="1066" s="82" customFormat="1" customHeight="1" spans="1:14">
      <c r="A1066" s="124">
        <v>120429</v>
      </c>
      <c r="B1066" s="123" t="s">
        <v>7931</v>
      </c>
      <c r="C1066" s="124" t="s">
        <v>3915</v>
      </c>
      <c r="D1066" s="124" t="s">
        <v>7750</v>
      </c>
      <c r="E1066" s="124" t="s">
        <v>729</v>
      </c>
      <c r="F1066" s="124" t="s">
        <v>7932</v>
      </c>
      <c r="G1066" s="124" t="s">
        <v>7933</v>
      </c>
      <c r="H1066" s="124" t="s">
        <v>7934</v>
      </c>
      <c r="I1066" s="124" t="s">
        <v>7935</v>
      </c>
      <c r="J1066" s="124">
        <v>1280</v>
      </c>
      <c r="K1066" s="124">
        <v>169.26</v>
      </c>
      <c r="L1066" s="124">
        <v>3</v>
      </c>
      <c r="M1066" s="22" t="s">
        <v>262</v>
      </c>
      <c r="N1066" s="130" t="s">
        <v>246</v>
      </c>
    </row>
    <row r="1067" s="82" customFormat="1" customHeight="1" spans="1:14">
      <c r="A1067" s="124">
        <v>86130</v>
      </c>
      <c r="B1067" s="123" t="s">
        <v>7936</v>
      </c>
      <c r="C1067" s="124" t="s">
        <v>3915</v>
      </c>
      <c r="D1067" s="124" t="s">
        <v>7750</v>
      </c>
      <c r="E1067" s="124" t="s">
        <v>729</v>
      </c>
      <c r="F1067" s="124" t="s">
        <v>7937</v>
      </c>
      <c r="G1067" s="124" t="s">
        <v>7938</v>
      </c>
      <c r="H1067" s="124" t="s">
        <v>7939</v>
      </c>
      <c r="I1067" s="124" t="s">
        <v>7940</v>
      </c>
      <c r="J1067" s="124">
        <v>1280</v>
      </c>
      <c r="K1067" s="124">
        <v>171.87</v>
      </c>
      <c r="L1067" s="124">
        <v>4</v>
      </c>
      <c r="M1067" s="125" t="s">
        <v>273</v>
      </c>
      <c r="N1067" s="130" t="s">
        <v>246</v>
      </c>
    </row>
    <row r="1068" s="82" customFormat="1" customHeight="1" spans="1:14">
      <c r="A1068" s="124">
        <v>98255</v>
      </c>
      <c r="B1068" s="123" t="s">
        <v>7941</v>
      </c>
      <c r="C1068" s="124" t="s">
        <v>3915</v>
      </c>
      <c r="D1068" s="124" t="s">
        <v>7750</v>
      </c>
      <c r="E1068" s="124" t="s">
        <v>729</v>
      </c>
      <c r="F1068" s="124" t="s">
        <v>7942</v>
      </c>
      <c r="G1068" s="124" t="s">
        <v>7943</v>
      </c>
      <c r="H1068" s="124" t="s">
        <v>7944</v>
      </c>
      <c r="I1068" s="124" t="s">
        <v>7945</v>
      </c>
      <c r="J1068" s="124">
        <v>1260</v>
      </c>
      <c r="K1068" s="124">
        <v>193.31</v>
      </c>
      <c r="L1068" s="124">
        <v>5</v>
      </c>
      <c r="M1068" s="125" t="s">
        <v>273</v>
      </c>
      <c r="N1068" s="130" t="s">
        <v>246</v>
      </c>
    </row>
    <row r="1069" s="82" customFormat="1" customHeight="1" spans="1:14">
      <c r="A1069" s="124">
        <v>92641</v>
      </c>
      <c r="B1069" s="123" t="s">
        <v>7946</v>
      </c>
      <c r="C1069" s="124" t="s">
        <v>3915</v>
      </c>
      <c r="D1069" s="124" t="s">
        <v>7750</v>
      </c>
      <c r="E1069" s="124" t="s">
        <v>729</v>
      </c>
      <c r="F1069" s="124" t="s">
        <v>7947</v>
      </c>
      <c r="G1069" s="124" t="s">
        <v>7928</v>
      </c>
      <c r="H1069" s="124" t="s">
        <v>7929</v>
      </c>
      <c r="I1069" s="124" t="s">
        <v>7948</v>
      </c>
      <c r="J1069" s="124">
        <v>1230</v>
      </c>
      <c r="K1069" s="124">
        <v>172.01</v>
      </c>
      <c r="L1069" s="124">
        <v>6</v>
      </c>
      <c r="M1069" s="125" t="s">
        <v>273</v>
      </c>
      <c r="N1069" s="130" t="s">
        <v>246</v>
      </c>
    </row>
    <row r="1070" s="82" customFormat="1" customHeight="1" spans="1:14">
      <c r="A1070" s="124">
        <v>113229</v>
      </c>
      <c r="B1070" s="123" t="s">
        <v>7949</v>
      </c>
      <c r="C1070" s="124" t="s">
        <v>3915</v>
      </c>
      <c r="D1070" s="124" t="s">
        <v>7750</v>
      </c>
      <c r="E1070" s="124" t="s">
        <v>729</v>
      </c>
      <c r="F1070" s="124" t="s">
        <v>7950</v>
      </c>
      <c r="G1070" s="124" t="s">
        <v>7951</v>
      </c>
      <c r="H1070" s="124" t="s">
        <v>7952</v>
      </c>
      <c r="I1070" s="124" t="s">
        <v>7953</v>
      </c>
      <c r="J1070" s="124">
        <v>1185</v>
      </c>
      <c r="K1070" s="124">
        <v>235.78</v>
      </c>
      <c r="L1070" s="124">
        <v>7</v>
      </c>
      <c r="M1070" s="125" t="s">
        <v>299</v>
      </c>
      <c r="N1070" s="130"/>
    </row>
    <row r="1071" s="82" customFormat="1" customHeight="1" spans="1:14">
      <c r="A1071" s="124">
        <v>108706</v>
      </c>
      <c r="B1071" s="123" t="s">
        <v>7954</v>
      </c>
      <c r="C1071" s="124" t="s">
        <v>3915</v>
      </c>
      <c r="D1071" s="124" t="s">
        <v>7750</v>
      </c>
      <c r="E1071" s="124" t="s">
        <v>729</v>
      </c>
      <c r="F1071" s="124" t="s">
        <v>7955</v>
      </c>
      <c r="G1071" s="124" t="s">
        <v>7955</v>
      </c>
      <c r="H1071" s="124" t="s">
        <v>6173</v>
      </c>
      <c r="I1071" s="124" t="s">
        <v>7956</v>
      </c>
      <c r="J1071" s="124">
        <v>1170</v>
      </c>
      <c r="K1071" s="124">
        <v>106.27</v>
      </c>
      <c r="L1071" s="124">
        <v>8</v>
      </c>
      <c r="M1071" s="125" t="s">
        <v>299</v>
      </c>
      <c r="N1071" s="130"/>
    </row>
    <row r="1072" s="82" customFormat="1" customHeight="1" spans="1:14">
      <c r="A1072" s="124">
        <v>108101</v>
      </c>
      <c r="B1072" s="123" t="s">
        <v>7957</v>
      </c>
      <c r="C1072" s="124" t="s">
        <v>3915</v>
      </c>
      <c r="D1072" s="124" t="s">
        <v>7750</v>
      </c>
      <c r="E1072" s="124" t="s">
        <v>729</v>
      </c>
      <c r="F1072" s="124" t="s">
        <v>7958</v>
      </c>
      <c r="G1072" s="124" t="s">
        <v>5892</v>
      </c>
      <c r="H1072" s="124" t="s">
        <v>7959</v>
      </c>
      <c r="I1072" s="124" t="s">
        <v>7960</v>
      </c>
      <c r="J1072" s="124">
        <v>1170</v>
      </c>
      <c r="K1072" s="124">
        <v>129.41</v>
      </c>
      <c r="L1072" s="124">
        <v>9</v>
      </c>
      <c r="M1072" s="125" t="s">
        <v>299</v>
      </c>
      <c r="N1072" s="130"/>
    </row>
    <row r="1073" s="82" customFormat="1" customHeight="1" spans="1:14">
      <c r="A1073" s="124">
        <v>95065</v>
      </c>
      <c r="B1073" s="123" t="s">
        <v>7961</v>
      </c>
      <c r="C1073" s="124" t="s">
        <v>3915</v>
      </c>
      <c r="D1073" s="124" t="s">
        <v>7750</v>
      </c>
      <c r="E1073" s="124" t="s">
        <v>729</v>
      </c>
      <c r="F1073" s="124" t="s">
        <v>7962</v>
      </c>
      <c r="G1073" s="124" t="s">
        <v>7943</v>
      </c>
      <c r="H1073" s="124" t="s">
        <v>7963</v>
      </c>
      <c r="I1073" s="124" t="s">
        <v>7964</v>
      </c>
      <c r="J1073" s="124">
        <v>1150</v>
      </c>
      <c r="K1073" s="124">
        <v>155.85</v>
      </c>
      <c r="L1073" s="124">
        <v>10</v>
      </c>
      <c r="M1073" s="125" t="s">
        <v>299</v>
      </c>
      <c r="N1073" s="130"/>
    </row>
    <row r="1074" s="82" customFormat="1" customHeight="1" spans="1:14">
      <c r="A1074" s="124">
        <v>109809</v>
      </c>
      <c r="B1074" s="123" t="s">
        <v>7965</v>
      </c>
      <c r="C1074" s="124" t="s">
        <v>3915</v>
      </c>
      <c r="D1074" s="124" t="s">
        <v>7750</v>
      </c>
      <c r="E1074" s="124" t="s">
        <v>729</v>
      </c>
      <c r="F1074" s="124" t="s">
        <v>7966</v>
      </c>
      <c r="G1074" s="124" t="s">
        <v>7967</v>
      </c>
      <c r="H1074" s="124" t="s">
        <v>7968</v>
      </c>
      <c r="I1074" s="124" t="s">
        <v>7969</v>
      </c>
      <c r="J1074" s="124">
        <v>1070</v>
      </c>
      <c r="K1074" s="124">
        <v>169.75</v>
      </c>
      <c r="L1074" s="124">
        <v>11</v>
      </c>
      <c r="M1074" s="125" t="s">
        <v>299</v>
      </c>
      <c r="N1074" s="130"/>
    </row>
    <row r="1075" s="82" customFormat="1" customHeight="1" spans="1:14">
      <c r="A1075" s="124">
        <v>93782</v>
      </c>
      <c r="B1075" s="123" t="s">
        <v>7970</v>
      </c>
      <c r="C1075" s="124" t="s">
        <v>3915</v>
      </c>
      <c r="D1075" s="124" t="s">
        <v>7750</v>
      </c>
      <c r="E1075" s="124" t="s">
        <v>729</v>
      </c>
      <c r="F1075" s="124" t="s">
        <v>7971</v>
      </c>
      <c r="G1075" s="124" t="s">
        <v>7923</v>
      </c>
      <c r="H1075" s="124" t="s">
        <v>7924</v>
      </c>
      <c r="I1075" s="124" t="s">
        <v>7972</v>
      </c>
      <c r="J1075" s="124">
        <v>1050</v>
      </c>
      <c r="K1075" s="124">
        <v>142.31</v>
      </c>
      <c r="L1075" s="124">
        <v>12</v>
      </c>
      <c r="M1075" s="125" t="s">
        <v>299</v>
      </c>
      <c r="N1075" s="130"/>
    </row>
    <row r="1076" s="82" customFormat="1" customHeight="1" spans="1:14">
      <c r="A1076" s="124">
        <v>87269</v>
      </c>
      <c r="B1076" s="123" t="s">
        <v>7973</v>
      </c>
      <c r="C1076" s="124" t="s">
        <v>3915</v>
      </c>
      <c r="D1076" s="124" t="s">
        <v>7750</v>
      </c>
      <c r="E1076" s="124" t="s">
        <v>729</v>
      </c>
      <c r="F1076" s="124" t="s">
        <v>7974</v>
      </c>
      <c r="G1076" s="124" t="s">
        <v>7192</v>
      </c>
      <c r="H1076" s="124" t="s">
        <v>6264</v>
      </c>
      <c r="I1076" s="124" t="s">
        <v>7975</v>
      </c>
      <c r="J1076" s="124">
        <v>1030</v>
      </c>
      <c r="K1076" s="124">
        <v>96.52</v>
      </c>
      <c r="L1076" s="124">
        <v>13</v>
      </c>
      <c r="M1076" s="125" t="s">
        <v>299</v>
      </c>
      <c r="N1076" s="130"/>
    </row>
    <row r="1077" s="82" customFormat="1" customHeight="1" spans="1:14">
      <c r="A1077" s="124">
        <v>96456</v>
      </c>
      <c r="B1077" s="123" t="s">
        <v>7976</v>
      </c>
      <c r="C1077" s="124" t="s">
        <v>3915</v>
      </c>
      <c r="D1077" s="124" t="s">
        <v>7750</v>
      </c>
      <c r="E1077" s="124" t="s">
        <v>729</v>
      </c>
      <c r="F1077" s="124" t="s">
        <v>7977</v>
      </c>
      <c r="G1077" s="124" t="s">
        <v>7978</v>
      </c>
      <c r="H1077" s="124" t="s">
        <v>7979</v>
      </c>
      <c r="I1077" s="124" t="s">
        <v>7980</v>
      </c>
      <c r="J1077" s="124">
        <v>1010</v>
      </c>
      <c r="K1077" s="124">
        <v>148</v>
      </c>
      <c r="L1077" s="124">
        <v>14</v>
      </c>
      <c r="M1077" s="125" t="s">
        <v>299</v>
      </c>
      <c r="N1077" s="130"/>
    </row>
    <row r="1078" s="82" customFormat="1" customHeight="1" spans="1:14">
      <c r="A1078" s="124">
        <v>107434</v>
      </c>
      <c r="B1078" s="123" t="s">
        <v>7981</v>
      </c>
      <c r="C1078" s="124" t="s">
        <v>3915</v>
      </c>
      <c r="D1078" s="124" t="s">
        <v>7750</v>
      </c>
      <c r="E1078" s="124" t="s">
        <v>729</v>
      </c>
      <c r="F1078" s="124" t="s">
        <v>7982</v>
      </c>
      <c r="G1078" s="124" t="s">
        <v>7221</v>
      </c>
      <c r="H1078" s="124" t="s">
        <v>7983</v>
      </c>
      <c r="I1078" s="124" t="s">
        <v>7984</v>
      </c>
      <c r="J1078" s="124">
        <v>940</v>
      </c>
      <c r="K1078" s="124">
        <v>193.35</v>
      </c>
      <c r="L1078" s="124">
        <v>15</v>
      </c>
      <c r="M1078" s="125" t="s">
        <v>299</v>
      </c>
      <c r="N1078" s="130"/>
    </row>
    <row r="1079" s="82" customFormat="1" customHeight="1" spans="1:14">
      <c r="A1079" s="124">
        <v>95529</v>
      </c>
      <c r="B1079" s="123" t="s">
        <v>7985</v>
      </c>
      <c r="C1079" s="124" t="s">
        <v>3915</v>
      </c>
      <c r="D1079" s="124" t="s">
        <v>7750</v>
      </c>
      <c r="E1079" s="124" t="s">
        <v>729</v>
      </c>
      <c r="F1079" s="124" t="s">
        <v>7986</v>
      </c>
      <c r="G1079" s="124" t="s">
        <v>7928</v>
      </c>
      <c r="H1079" s="124" t="s">
        <v>7987</v>
      </c>
      <c r="I1079" s="124" t="s">
        <v>7988</v>
      </c>
      <c r="J1079" s="124">
        <v>920</v>
      </c>
      <c r="K1079" s="124">
        <v>172.98</v>
      </c>
      <c r="L1079" s="124">
        <v>16</v>
      </c>
      <c r="M1079" s="125" t="s">
        <v>299</v>
      </c>
      <c r="N1079" s="130"/>
    </row>
    <row r="1080" s="82" customFormat="1" customHeight="1" spans="1:14">
      <c r="A1080" s="124">
        <v>108063</v>
      </c>
      <c r="B1080" s="123" t="s">
        <v>7989</v>
      </c>
      <c r="C1080" s="124" t="s">
        <v>3915</v>
      </c>
      <c r="D1080" s="124" t="s">
        <v>7750</v>
      </c>
      <c r="E1080" s="124" t="s">
        <v>729</v>
      </c>
      <c r="F1080" s="124" t="s">
        <v>7990</v>
      </c>
      <c r="G1080" s="124" t="s">
        <v>7991</v>
      </c>
      <c r="H1080" s="124" t="s">
        <v>7992</v>
      </c>
      <c r="I1080" s="124" t="s">
        <v>7993</v>
      </c>
      <c r="J1080" s="124">
        <v>890</v>
      </c>
      <c r="K1080" s="124">
        <v>111.98</v>
      </c>
      <c r="L1080" s="124">
        <v>17</v>
      </c>
      <c r="M1080" s="125" t="s">
        <v>299</v>
      </c>
      <c r="N1080" s="130"/>
    </row>
    <row r="1081" s="82" customFormat="1" customHeight="1" spans="1:14">
      <c r="A1081" s="124">
        <v>98702</v>
      </c>
      <c r="B1081" s="123" t="s">
        <v>7994</v>
      </c>
      <c r="C1081" s="124" t="s">
        <v>3915</v>
      </c>
      <c r="D1081" s="124" t="s">
        <v>7750</v>
      </c>
      <c r="E1081" s="124" t="s">
        <v>729</v>
      </c>
      <c r="F1081" s="124" t="s">
        <v>7995</v>
      </c>
      <c r="G1081" s="124" t="s">
        <v>7996</v>
      </c>
      <c r="H1081" s="124" t="s">
        <v>7997</v>
      </c>
      <c r="I1081" s="124" t="s">
        <v>7998</v>
      </c>
      <c r="J1081" s="124">
        <v>880</v>
      </c>
      <c r="K1081" s="124">
        <v>137.21</v>
      </c>
      <c r="L1081" s="124">
        <v>18</v>
      </c>
      <c r="M1081" s="125" t="s">
        <v>299</v>
      </c>
      <c r="N1081" s="130"/>
    </row>
    <row r="1082" s="82" customFormat="1" customHeight="1" spans="1:14">
      <c r="A1082" s="124">
        <v>86142</v>
      </c>
      <c r="B1082" s="123" t="s">
        <v>7999</v>
      </c>
      <c r="C1082" s="124" t="s">
        <v>3915</v>
      </c>
      <c r="D1082" s="124" t="s">
        <v>7750</v>
      </c>
      <c r="E1082" s="124" t="s">
        <v>729</v>
      </c>
      <c r="F1082" s="124" t="s">
        <v>8000</v>
      </c>
      <c r="G1082" s="124" t="s">
        <v>6814</v>
      </c>
      <c r="H1082" s="124" t="s">
        <v>8001</v>
      </c>
      <c r="I1082" s="124" t="s">
        <v>8002</v>
      </c>
      <c r="J1082" s="124">
        <v>880</v>
      </c>
      <c r="K1082" s="124">
        <v>234.57</v>
      </c>
      <c r="L1082" s="124">
        <v>19</v>
      </c>
      <c r="M1082" s="125" t="s">
        <v>299</v>
      </c>
      <c r="N1082" s="130"/>
    </row>
    <row r="1083" s="82" customFormat="1" customHeight="1" spans="1:14">
      <c r="A1083" s="124">
        <v>87268</v>
      </c>
      <c r="B1083" s="123" t="s">
        <v>8003</v>
      </c>
      <c r="C1083" s="124" t="s">
        <v>3915</v>
      </c>
      <c r="D1083" s="124" t="s">
        <v>7750</v>
      </c>
      <c r="E1083" s="124" t="s">
        <v>729</v>
      </c>
      <c r="F1083" s="124" t="s">
        <v>8004</v>
      </c>
      <c r="G1083" s="124" t="s">
        <v>8004</v>
      </c>
      <c r="H1083" s="124" t="s">
        <v>5984</v>
      </c>
      <c r="I1083" s="124" t="s">
        <v>8005</v>
      </c>
      <c r="J1083" s="124">
        <v>850</v>
      </c>
      <c r="K1083" s="124">
        <v>100.18</v>
      </c>
      <c r="L1083" s="124">
        <v>20</v>
      </c>
      <c r="M1083" s="125" t="s">
        <v>299</v>
      </c>
      <c r="N1083" s="130"/>
    </row>
    <row r="1084" s="82" customFormat="1" customHeight="1" spans="1:14">
      <c r="A1084" s="124">
        <v>87729</v>
      </c>
      <c r="B1084" s="123" t="s">
        <v>8006</v>
      </c>
      <c r="C1084" s="124" t="s">
        <v>3915</v>
      </c>
      <c r="D1084" s="124" t="s">
        <v>7750</v>
      </c>
      <c r="E1084" s="124" t="s">
        <v>729</v>
      </c>
      <c r="F1084" s="124" t="s">
        <v>8007</v>
      </c>
      <c r="G1084" s="124" t="s">
        <v>6693</v>
      </c>
      <c r="H1084" s="124" t="s">
        <v>8008</v>
      </c>
      <c r="I1084" s="124" t="s">
        <v>8009</v>
      </c>
      <c r="J1084" s="124">
        <v>830</v>
      </c>
      <c r="K1084" s="124">
        <v>138.16</v>
      </c>
      <c r="L1084" s="124">
        <v>21</v>
      </c>
      <c r="M1084" s="125" t="s">
        <v>299</v>
      </c>
      <c r="N1084" s="130"/>
    </row>
    <row r="1085" s="82" customFormat="1" customHeight="1" spans="1:14">
      <c r="A1085" s="124">
        <v>110366</v>
      </c>
      <c r="B1085" s="123" t="s">
        <v>8010</v>
      </c>
      <c r="C1085" s="124" t="s">
        <v>3915</v>
      </c>
      <c r="D1085" s="124" t="s">
        <v>7750</v>
      </c>
      <c r="E1085" s="124" t="s">
        <v>729</v>
      </c>
      <c r="F1085" s="124" t="s">
        <v>8011</v>
      </c>
      <c r="G1085" s="124" t="s">
        <v>8012</v>
      </c>
      <c r="H1085" s="124" t="s">
        <v>7793</v>
      </c>
      <c r="I1085" s="124" t="s">
        <v>8013</v>
      </c>
      <c r="J1085" s="124">
        <v>820</v>
      </c>
      <c r="K1085" s="124">
        <v>143.11</v>
      </c>
      <c r="L1085" s="124">
        <v>22</v>
      </c>
      <c r="M1085" s="125" t="s">
        <v>432</v>
      </c>
      <c r="N1085" s="130"/>
    </row>
    <row r="1086" s="82" customFormat="1" customHeight="1" spans="1:14">
      <c r="A1086" s="124">
        <v>107505</v>
      </c>
      <c r="B1086" s="123" t="s">
        <v>8014</v>
      </c>
      <c r="C1086" s="124" t="s">
        <v>3915</v>
      </c>
      <c r="D1086" s="124" t="s">
        <v>7750</v>
      </c>
      <c r="E1086" s="124" t="s">
        <v>729</v>
      </c>
      <c r="F1086" s="124" t="s">
        <v>8015</v>
      </c>
      <c r="G1086" s="124" t="s">
        <v>8016</v>
      </c>
      <c r="H1086" s="124" t="s">
        <v>7793</v>
      </c>
      <c r="I1086" s="124" t="s">
        <v>8017</v>
      </c>
      <c r="J1086" s="124">
        <v>780</v>
      </c>
      <c r="K1086" s="124">
        <v>120.01</v>
      </c>
      <c r="L1086" s="124">
        <v>23</v>
      </c>
      <c r="M1086" s="125" t="s">
        <v>432</v>
      </c>
      <c r="N1086" s="130"/>
    </row>
    <row r="1087" s="82" customFormat="1" customHeight="1" spans="1:14">
      <c r="A1087" s="124">
        <v>112057</v>
      </c>
      <c r="B1087" s="123" t="s">
        <v>8018</v>
      </c>
      <c r="C1087" s="124" t="s">
        <v>3915</v>
      </c>
      <c r="D1087" s="124" t="s">
        <v>7750</v>
      </c>
      <c r="E1087" s="124" t="s">
        <v>729</v>
      </c>
      <c r="F1087" s="124" t="s">
        <v>8019</v>
      </c>
      <c r="G1087" s="124" t="s">
        <v>8020</v>
      </c>
      <c r="H1087" s="124" t="s">
        <v>7793</v>
      </c>
      <c r="I1087" s="124" t="s">
        <v>8021</v>
      </c>
      <c r="J1087" s="124">
        <v>760</v>
      </c>
      <c r="K1087" s="124">
        <v>137.3</v>
      </c>
      <c r="L1087" s="124">
        <v>24</v>
      </c>
      <c r="M1087" s="125" t="s">
        <v>432</v>
      </c>
      <c r="N1087" s="130"/>
    </row>
    <row r="1088" s="82" customFormat="1" customHeight="1" spans="1:14">
      <c r="A1088" s="124">
        <v>95491</v>
      </c>
      <c r="B1088" s="123" t="s">
        <v>8022</v>
      </c>
      <c r="C1088" s="124" t="s">
        <v>3915</v>
      </c>
      <c r="D1088" s="124" t="s">
        <v>7750</v>
      </c>
      <c r="E1088" s="124" t="s">
        <v>729</v>
      </c>
      <c r="F1088" s="124" t="s">
        <v>8023</v>
      </c>
      <c r="G1088" s="124" t="s">
        <v>7928</v>
      </c>
      <c r="H1088" s="124" t="s">
        <v>8024</v>
      </c>
      <c r="I1088" s="124" t="s">
        <v>8025</v>
      </c>
      <c r="J1088" s="124">
        <v>730</v>
      </c>
      <c r="K1088" s="124">
        <v>142.25</v>
      </c>
      <c r="L1088" s="124">
        <v>25</v>
      </c>
      <c r="M1088" s="125" t="s">
        <v>432</v>
      </c>
      <c r="N1088" s="130"/>
    </row>
    <row r="1089" s="82" customFormat="1" customHeight="1" spans="1:14">
      <c r="A1089" s="124">
        <v>107155</v>
      </c>
      <c r="B1089" s="123" t="s">
        <v>8026</v>
      </c>
      <c r="C1089" s="124" t="s">
        <v>3915</v>
      </c>
      <c r="D1089" s="124" t="s">
        <v>7750</v>
      </c>
      <c r="E1089" s="124" t="s">
        <v>729</v>
      </c>
      <c r="F1089" s="124" t="s">
        <v>8027</v>
      </c>
      <c r="G1089" s="124" t="s">
        <v>8020</v>
      </c>
      <c r="H1089" s="124" t="s">
        <v>7793</v>
      </c>
      <c r="I1089" s="124" t="s">
        <v>8028</v>
      </c>
      <c r="J1089" s="124">
        <v>690</v>
      </c>
      <c r="K1089" s="124">
        <v>143.64</v>
      </c>
      <c r="L1089" s="124">
        <v>26</v>
      </c>
      <c r="M1089" s="125" t="s">
        <v>432</v>
      </c>
      <c r="N1089" s="130"/>
    </row>
    <row r="1090" s="82" customFormat="1" customHeight="1" spans="1:14">
      <c r="A1090" s="124">
        <v>110418</v>
      </c>
      <c r="B1090" s="123" t="s">
        <v>8029</v>
      </c>
      <c r="C1090" s="124" t="s">
        <v>3915</v>
      </c>
      <c r="D1090" s="124" t="s">
        <v>7750</v>
      </c>
      <c r="E1090" s="124" t="s">
        <v>729</v>
      </c>
      <c r="F1090" s="124" t="s">
        <v>8030</v>
      </c>
      <c r="G1090" s="124" t="s">
        <v>8012</v>
      </c>
      <c r="H1090" s="124" t="s">
        <v>7793</v>
      </c>
      <c r="I1090" s="124" t="s">
        <v>8031</v>
      </c>
      <c r="J1090" s="124">
        <v>600</v>
      </c>
      <c r="K1090" s="124">
        <v>153.17</v>
      </c>
      <c r="L1090" s="124">
        <v>27</v>
      </c>
      <c r="M1090" s="125" t="s">
        <v>432</v>
      </c>
      <c r="N1090" s="130"/>
    </row>
    <row r="1091" s="82" customFormat="1" customHeight="1" spans="1:14">
      <c r="A1091" s="124">
        <v>109732</v>
      </c>
      <c r="B1091" s="123" t="s">
        <v>8032</v>
      </c>
      <c r="C1091" s="124" t="s">
        <v>3915</v>
      </c>
      <c r="D1091" s="124" t="s">
        <v>7750</v>
      </c>
      <c r="E1091" s="124" t="s">
        <v>729</v>
      </c>
      <c r="F1091" s="124" t="s">
        <v>8033</v>
      </c>
      <c r="G1091" s="124" t="s">
        <v>8034</v>
      </c>
      <c r="H1091" s="124" t="s">
        <v>7793</v>
      </c>
      <c r="I1091" s="124" t="s">
        <v>8035</v>
      </c>
      <c r="J1091" s="124">
        <v>600</v>
      </c>
      <c r="K1091" s="124">
        <v>144.49</v>
      </c>
      <c r="L1091" s="124">
        <v>28</v>
      </c>
      <c r="M1091" s="125" t="s">
        <v>432</v>
      </c>
      <c r="N1091" s="130"/>
    </row>
    <row r="1092" s="82" customFormat="1" customHeight="1" spans="1:14">
      <c r="A1092" s="124">
        <v>108922</v>
      </c>
      <c r="B1092" s="123" t="s">
        <v>8036</v>
      </c>
      <c r="C1092" s="124" t="s">
        <v>3915</v>
      </c>
      <c r="D1092" s="124" t="s">
        <v>7750</v>
      </c>
      <c r="E1092" s="124" t="s">
        <v>729</v>
      </c>
      <c r="F1092" s="124" t="s">
        <v>8037</v>
      </c>
      <c r="G1092" s="124" t="s">
        <v>6935</v>
      </c>
      <c r="H1092" s="124" t="s">
        <v>6760</v>
      </c>
      <c r="I1092" s="124" t="s">
        <v>8038</v>
      </c>
      <c r="J1092" s="124">
        <v>530</v>
      </c>
      <c r="K1092" s="124">
        <v>229.04</v>
      </c>
      <c r="L1092" s="124">
        <v>29</v>
      </c>
      <c r="M1092" s="125" t="s">
        <v>432</v>
      </c>
      <c r="N1092" s="130"/>
    </row>
    <row r="1093" s="82" customFormat="1" customHeight="1" spans="1:14">
      <c r="A1093" s="124">
        <v>113965</v>
      </c>
      <c r="B1093" s="123" t="s">
        <v>8039</v>
      </c>
      <c r="C1093" s="124" t="s">
        <v>3915</v>
      </c>
      <c r="D1093" s="124" t="s">
        <v>7750</v>
      </c>
      <c r="E1093" s="124" t="s">
        <v>729</v>
      </c>
      <c r="F1093" s="124" t="s">
        <v>8040</v>
      </c>
      <c r="G1093" s="124" t="s">
        <v>8034</v>
      </c>
      <c r="H1093" s="124" t="s">
        <v>7793</v>
      </c>
      <c r="I1093" s="124" t="s">
        <v>8041</v>
      </c>
      <c r="J1093" s="124">
        <v>520</v>
      </c>
      <c r="K1093" s="124">
        <v>228.2</v>
      </c>
      <c r="L1093" s="124">
        <v>30</v>
      </c>
      <c r="M1093" s="125" t="s">
        <v>432</v>
      </c>
      <c r="N1093" s="130"/>
    </row>
    <row r="1094" s="82" customFormat="1" customHeight="1" spans="1:14">
      <c r="A1094" s="124">
        <v>88439</v>
      </c>
      <c r="B1094" s="123" t="s">
        <v>8042</v>
      </c>
      <c r="C1094" s="124" t="s">
        <v>3915</v>
      </c>
      <c r="D1094" s="124" t="s">
        <v>7750</v>
      </c>
      <c r="E1094" s="124" t="s">
        <v>729</v>
      </c>
      <c r="F1094" s="124" t="s">
        <v>8043</v>
      </c>
      <c r="G1094" s="124" t="s">
        <v>8044</v>
      </c>
      <c r="H1094" s="124" t="s">
        <v>8045</v>
      </c>
      <c r="I1094" s="124" t="s">
        <v>8046</v>
      </c>
      <c r="J1094" s="124">
        <v>360</v>
      </c>
      <c r="K1094" s="124">
        <v>36.7</v>
      </c>
      <c r="L1094" s="124">
        <v>31</v>
      </c>
      <c r="M1094" s="125" t="s">
        <v>432</v>
      </c>
      <c r="N1094" s="130"/>
    </row>
    <row r="1095" s="82" customFormat="1" customHeight="1" spans="1:14">
      <c r="A1095" s="124">
        <v>96039</v>
      </c>
      <c r="B1095" s="123" t="s">
        <v>8047</v>
      </c>
      <c r="C1095" s="124" t="s">
        <v>3915</v>
      </c>
      <c r="D1095" s="124" t="s">
        <v>7750</v>
      </c>
      <c r="E1095" s="124" t="s">
        <v>729</v>
      </c>
      <c r="F1095" s="124" t="s">
        <v>8048</v>
      </c>
      <c r="G1095" s="124" t="s">
        <v>7928</v>
      </c>
      <c r="H1095" s="124" t="s">
        <v>7929</v>
      </c>
      <c r="I1095" s="124" t="s">
        <v>8049</v>
      </c>
      <c r="J1095" s="124">
        <v>350</v>
      </c>
      <c r="K1095" s="124">
        <v>220.39</v>
      </c>
      <c r="L1095" s="124">
        <v>32</v>
      </c>
      <c r="M1095" s="125" t="s">
        <v>432</v>
      </c>
      <c r="N1095" s="130"/>
    </row>
    <row r="1096" s="82" customFormat="1" customHeight="1" spans="1:14">
      <c r="A1096" s="124">
        <v>114782</v>
      </c>
      <c r="B1096" s="123" t="s">
        <v>8050</v>
      </c>
      <c r="C1096" s="124" t="s">
        <v>3915</v>
      </c>
      <c r="D1096" s="124" t="s">
        <v>7750</v>
      </c>
      <c r="E1096" s="124" t="s">
        <v>729</v>
      </c>
      <c r="F1096" s="124" t="s">
        <v>8051</v>
      </c>
      <c r="G1096" s="124" t="s">
        <v>7996</v>
      </c>
      <c r="H1096" s="124" t="s">
        <v>7997</v>
      </c>
      <c r="I1096" s="124" t="s">
        <v>8052</v>
      </c>
      <c r="J1096" s="124">
        <v>350</v>
      </c>
      <c r="K1096" s="124">
        <v>106.43</v>
      </c>
      <c r="L1096" s="124">
        <v>33</v>
      </c>
      <c r="M1096" s="125" t="s">
        <v>432</v>
      </c>
      <c r="N1096" s="130"/>
    </row>
    <row r="1097" s="82" customFormat="1" customHeight="1" spans="1:14">
      <c r="A1097" s="124">
        <v>110254</v>
      </c>
      <c r="B1097" s="123" t="s">
        <v>8053</v>
      </c>
      <c r="C1097" s="124" t="s">
        <v>3915</v>
      </c>
      <c r="D1097" s="124" t="s">
        <v>7750</v>
      </c>
      <c r="E1097" s="124" t="s">
        <v>729</v>
      </c>
      <c r="F1097" s="124" t="s">
        <v>8054</v>
      </c>
      <c r="G1097" s="124" t="s">
        <v>3870</v>
      </c>
      <c r="H1097" s="124" t="s">
        <v>3896</v>
      </c>
      <c r="I1097" s="124" t="s">
        <v>8055</v>
      </c>
      <c r="J1097" s="124">
        <v>310</v>
      </c>
      <c r="K1097" s="124">
        <v>76.74</v>
      </c>
      <c r="L1097" s="124">
        <v>34</v>
      </c>
      <c r="M1097" s="125" t="s">
        <v>432</v>
      </c>
      <c r="N1097" s="130"/>
    </row>
    <row r="1098" s="82" customFormat="1" customHeight="1" spans="1:14">
      <c r="A1098" s="124">
        <v>99368</v>
      </c>
      <c r="B1098" s="123" t="s">
        <v>8056</v>
      </c>
      <c r="C1098" s="124" t="s">
        <v>3915</v>
      </c>
      <c r="D1098" s="124" t="s">
        <v>7750</v>
      </c>
      <c r="E1098" s="124" t="s">
        <v>729</v>
      </c>
      <c r="F1098" s="124" t="s">
        <v>8057</v>
      </c>
      <c r="G1098" s="124" t="s">
        <v>7888</v>
      </c>
      <c r="H1098" s="124" t="s">
        <v>8058</v>
      </c>
      <c r="I1098" s="124" t="s">
        <v>8059</v>
      </c>
      <c r="J1098" s="124">
        <v>260</v>
      </c>
      <c r="K1098" s="124">
        <v>190.82</v>
      </c>
      <c r="L1098" s="124">
        <v>35</v>
      </c>
      <c r="M1098" s="125" t="s">
        <v>432</v>
      </c>
      <c r="N1098" s="130"/>
    </row>
    <row r="1099" s="82" customFormat="1" customHeight="1" spans="1:14">
      <c r="A1099" s="124">
        <v>95506</v>
      </c>
      <c r="B1099" s="123" t="s">
        <v>8060</v>
      </c>
      <c r="C1099" s="124" t="s">
        <v>3915</v>
      </c>
      <c r="D1099" s="124" t="s">
        <v>7750</v>
      </c>
      <c r="E1099" s="124" t="s">
        <v>729</v>
      </c>
      <c r="F1099" s="124" t="s">
        <v>8061</v>
      </c>
      <c r="G1099" s="124" t="s">
        <v>7928</v>
      </c>
      <c r="H1099" s="124" t="s">
        <v>7987</v>
      </c>
      <c r="I1099" s="124" t="s">
        <v>8062</v>
      </c>
      <c r="J1099" s="124">
        <v>160</v>
      </c>
      <c r="K1099" s="124">
        <v>5.21</v>
      </c>
      <c r="L1099" s="124">
        <v>36</v>
      </c>
      <c r="M1099" s="125" t="s">
        <v>432</v>
      </c>
      <c r="N1099" s="130"/>
    </row>
    <row r="1100" s="82" customFormat="1" customHeight="1" spans="1:14">
      <c r="A1100" s="124">
        <v>114896</v>
      </c>
      <c r="B1100" s="123" t="s">
        <v>8063</v>
      </c>
      <c r="C1100" s="124" t="s">
        <v>3915</v>
      </c>
      <c r="D1100" s="124" t="s">
        <v>7750</v>
      </c>
      <c r="E1100" s="124" t="s">
        <v>729</v>
      </c>
      <c r="F1100" s="124" t="s">
        <v>8064</v>
      </c>
      <c r="G1100" s="124" t="s">
        <v>7996</v>
      </c>
      <c r="H1100" s="124" t="s">
        <v>7997</v>
      </c>
      <c r="I1100" s="124" t="s">
        <v>8065</v>
      </c>
      <c r="J1100" s="124">
        <v>140</v>
      </c>
      <c r="K1100" s="124">
        <v>83.2</v>
      </c>
      <c r="L1100" s="124">
        <v>37</v>
      </c>
      <c r="M1100" s="125" t="s">
        <v>432</v>
      </c>
      <c r="N1100" s="130"/>
    </row>
    <row r="1101" s="82" customFormat="1" customHeight="1" spans="1:14">
      <c r="A1101" s="124">
        <v>110227</v>
      </c>
      <c r="B1101" s="123" t="s">
        <v>8066</v>
      </c>
      <c r="C1101" s="124" t="s">
        <v>3915</v>
      </c>
      <c r="D1101" s="124" t="s">
        <v>7750</v>
      </c>
      <c r="E1101" s="124" t="s">
        <v>729</v>
      </c>
      <c r="F1101" s="124" t="s">
        <v>8067</v>
      </c>
      <c r="G1101" s="124" t="s">
        <v>3870</v>
      </c>
      <c r="H1101" s="124" t="s">
        <v>3871</v>
      </c>
      <c r="I1101" s="124" t="s">
        <v>8068</v>
      </c>
      <c r="J1101" s="124">
        <v>140</v>
      </c>
      <c r="K1101" s="124">
        <v>105.61</v>
      </c>
      <c r="L1101" s="124">
        <v>38</v>
      </c>
      <c r="M1101" s="125" t="s">
        <v>432</v>
      </c>
      <c r="N1101" s="130"/>
    </row>
    <row r="1102" s="82" customFormat="1" customHeight="1" spans="1:14">
      <c r="A1102" s="124">
        <v>106584</v>
      </c>
      <c r="B1102" s="123" t="s">
        <v>8069</v>
      </c>
      <c r="C1102" s="124" t="s">
        <v>3915</v>
      </c>
      <c r="D1102" s="124" t="s">
        <v>7750</v>
      </c>
      <c r="E1102" s="124" t="s">
        <v>729</v>
      </c>
      <c r="F1102" s="124" t="s">
        <v>8070</v>
      </c>
      <c r="G1102" s="124" t="s">
        <v>8071</v>
      </c>
      <c r="H1102" s="124" t="s">
        <v>7793</v>
      </c>
      <c r="I1102" s="124" t="s">
        <v>8072</v>
      </c>
      <c r="J1102" s="124">
        <v>140</v>
      </c>
      <c r="K1102" s="124">
        <v>77.71</v>
      </c>
      <c r="L1102" s="124">
        <v>39</v>
      </c>
      <c r="M1102" s="125" t="s">
        <v>432</v>
      </c>
      <c r="N1102" s="130"/>
    </row>
    <row r="1103" s="82" customFormat="1" customHeight="1" spans="1:14">
      <c r="A1103" s="124">
        <v>95421</v>
      </c>
      <c r="B1103" s="123" t="s">
        <v>8073</v>
      </c>
      <c r="C1103" s="124" t="s">
        <v>3915</v>
      </c>
      <c r="D1103" s="124" t="s">
        <v>7750</v>
      </c>
      <c r="E1103" s="124" t="s">
        <v>729</v>
      </c>
      <c r="F1103" s="124" t="s">
        <v>8074</v>
      </c>
      <c r="G1103" s="124" t="s">
        <v>7928</v>
      </c>
      <c r="H1103" s="124" t="s">
        <v>8024</v>
      </c>
      <c r="I1103" s="124" t="s">
        <v>8075</v>
      </c>
      <c r="J1103" s="124">
        <v>130</v>
      </c>
      <c r="K1103" s="124">
        <v>109.04</v>
      </c>
      <c r="L1103" s="124">
        <v>40</v>
      </c>
      <c r="M1103" s="125" t="s">
        <v>432</v>
      </c>
      <c r="N1103" s="130"/>
    </row>
    <row r="1104" s="82" customFormat="1" customHeight="1" spans="1:14">
      <c r="A1104" s="124">
        <v>81938</v>
      </c>
      <c r="B1104" s="123" t="s">
        <v>8076</v>
      </c>
      <c r="C1104" s="124" t="s">
        <v>3915</v>
      </c>
      <c r="D1104" s="124" t="s">
        <v>7750</v>
      </c>
      <c r="E1104" s="124" t="s">
        <v>729</v>
      </c>
      <c r="F1104" s="124" t="s">
        <v>8077</v>
      </c>
      <c r="G1104" s="124" t="s">
        <v>8078</v>
      </c>
      <c r="H1104" s="124" t="s">
        <v>8079</v>
      </c>
      <c r="I1104" s="124" t="s">
        <v>8080</v>
      </c>
      <c r="J1104" s="124">
        <v>60</v>
      </c>
      <c r="K1104" s="124">
        <v>47.21</v>
      </c>
      <c r="L1104" s="124">
        <v>41</v>
      </c>
      <c r="M1104" s="125" t="s">
        <v>432</v>
      </c>
      <c r="N1104" s="130"/>
    </row>
  </sheetData>
  <conditionalFormatting sqref="I447">
    <cfRule type="duplicateValues" dxfId="4" priority="4"/>
  </conditionalFormatting>
  <conditionalFormatting sqref="B1016">
    <cfRule type="duplicateValues" dxfId="2" priority="1"/>
  </conditionalFormatting>
  <conditionalFormatting sqref="B490:B491">
    <cfRule type="duplicateValues" dxfId="2" priority="2"/>
  </conditionalFormatting>
  <conditionalFormatting sqref="B449:B489 B492:B1015 B1017:B1104">
    <cfRule type="duplicateValues" dxfId="2" priority="3"/>
  </conditionalFormatting>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0"/>
  <sheetViews>
    <sheetView zoomScale="80" zoomScaleNormal="80" workbookViewId="0">
      <selection activeCell="M253" sqref="M253"/>
    </sheetView>
  </sheetViews>
  <sheetFormatPr defaultColWidth="8.61946902654867" defaultRowHeight="16" customHeight="1"/>
  <cols>
    <col min="1" max="1" width="8.61946902654867" style="80" customWidth="1"/>
    <col min="2" max="2" width="23.1504424778761" style="80" customWidth="1"/>
    <col min="3" max="3" width="17.5929203539823" style="80" customWidth="1"/>
    <col min="4" max="4" width="13.1150442477876" style="80" customWidth="1"/>
    <col min="5" max="5" width="8.61946902654867" style="80" customWidth="1"/>
    <col min="6" max="6" width="15.141592920354" style="80" customWidth="1"/>
    <col min="7" max="7" width="28.4159292035398" style="80" customWidth="1"/>
    <col min="8" max="8" width="15.8495575221239" style="80" customWidth="1"/>
    <col min="9" max="9" width="19.0884955752212" style="80" customWidth="1"/>
    <col min="10" max="10" width="10.212389380531" style="80" customWidth="1"/>
    <col min="11" max="11" width="10.716814159292" style="80" customWidth="1"/>
    <col min="12" max="12" width="8.61946902654867" style="80"/>
    <col min="13" max="13" width="12.8672566371681" style="79" customWidth="1"/>
    <col min="14" max="14" width="13.6106194690265" style="79" customWidth="1"/>
    <col min="15" max="16384" width="8.61946902654867" style="80"/>
  </cols>
  <sheetData>
    <row r="1" s="79" customFormat="1" customHeight="1" spans="1:15">
      <c r="A1" s="36" t="s">
        <v>0</v>
      </c>
      <c r="B1" s="36" t="s">
        <v>1</v>
      </c>
      <c r="C1" s="36" t="s">
        <v>232</v>
      </c>
      <c r="D1" s="36" t="s">
        <v>233</v>
      </c>
      <c r="E1" s="36" t="s">
        <v>234</v>
      </c>
      <c r="F1" s="36" t="s">
        <v>2</v>
      </c>
      <c r="G1" s="40" t="s">
        <v>3</v>
      </c>
      <c r="H1" s="36" t="s">
        <v>4</v>
      </c>
      <c r="I1" s="36" t="s">
        <v>5</v>
      </c>
      <c r="J1" s="36" t="s">
        <v>1094</v>
      </c>
      <c r="K1" s="36" t="s">
        <v>1095</v>
      </c>
      <c r="L1" s="133" t="s">
        <v>726</v>
      </c>
      <c r="M1" s="36" t="s">
        <v>6</v>
      </c>
      <c r="N1" s="40" t="s">
        <v>236</v>
      </c>
    </row>
    <row r="2" s="131" customFormat="1" customHeight="1" spans="1:15">
      <c r="A2" s="64">
        <v>121119</v>
      </c>
      <c r="B2" s="134" t="s">
        <v>8081</v>
      </c>
      <c r="C2" s="64" t="s">
        <v>8082</v>
      </c>
      <c r="D2" s="64" t="s">
        <v>8083</v>
      </c>
      <c r="E2" s="64" t="s">
        <v>729</v>
      </c>
      <c r="F2" s="64" t="s">
        <v>8084</v>
      </c>
      <c r="G2" s="53" t="s">
        <v>8085</v>
      </c>
      <c r="H2" s="64" t="s">
        <v>8086</v>
      </c>
      <c r="I2" s="64" t="s">
        <v>8084</v>
      </c>
      <c r="J2" s="64">
        <v>53</v>
      </c>
      <c r="K2" s="64" t="s">
        <v>8087</v>
      </c>
      <c r="L2" s="135">
        <v>1</v>
      </c>
      <c r="M2" s="55" t="s">
        <v>245</v>
      </c>
      <c r="N2" s="36" t="s">
        <v>246</v>
      </c>
    </row>
    <row r="3" s="131" customFormat="1" customHeight="1" spans="1:15">
      <c r="A3" s="64">
        <v>120768</v>
      </c>
      <c r="B3" s="134" t="s">
        <v>8088</v>
      </c>
      <c r="C3" s="64" t="s">
        <v>8082</v>
      </c>
      <c r="D3" s="64" t="s">
        <v>8083</v>
      </c>
      <c r="E3" s="64" t="s">
        <v>729</v>
      </c>
      <c r="F3" s="64" t="s">
        <v>8089</v>
      </c>
      <c r="G3" s="53" t="s">
        <v>8090</v>
      </c>
      <c r="H3" s="64" t="s">
        <v>8086</v>
      </c>
      <c r="I3" s="64" t="s">
        <v>8089</v>
      </c>
      <c r="J3" s="64">
        <v>53</v>
      </c>
      <c r="K3" s="64" t="s">
        <v>8091</v>
      </c>
      <c r="L3" s="135">
        <v>2</v>
      </c>
      <c r="M3" s="55" t="s">
        <v>252</v>
      </c>
      <c r="N3" s="36" t="s">
        <v>246</v>
      </c>
    </row>
    <row r="4" s="131" customFormat="1" customHeight="1" spans="1:15">
      <c r="A4" s="64">
        <v>84941</v>
      </c>
      <c r="B4" s="134" t="s">
        <v>8092</v>
      </c>
      <c r="C4" s="64" t="s">
        <v>8082</v>
      </c>
      <c r="D4" s="64" t="s">
        <v>8083</v>
      </c>
      <c r="E4" s="64" t="s">
        <v>729</v>
      </c>
      <c r="F4" s="64" t="s">
        <v>8093</v>
      </c>
      <c r="G4" s="53" t="s">
        <v>8094</v>
      </c>
      <c r="H4" s="64" t="s">
        <v>8095</v>
      </c>
      <c r="I4" s="64" t="s">
        <v>8093</v>
      </c>
      <c r="J4" s="64">
        <v>53</v>
      </c>
      <c r="K4" s="64" t="s">
        <v>8096</v>
      </c>
      <c r="L4" s="135">
        <v>3</v>
      </c>
      <c r="M4" s="55" t="s">
        <v>262</v>
      </c>
      <c r="N4" s="36" t="s">
        <v>246</v>
      </c>
    </row>
    <row r="5" s="80" customFormat="1" customHeight="1" spans="1:15">
      <c r="A5" s="64">
        <v>120982</v>
      </c>
      <c r="B5" s="134" t="s">
        <v>8097</v>
      </c>
      <c r="C5" s="64" t="s">
        <v>8082</v>
      </c>
      <c r="D5" s="64" t="s">
        <v>8083</v>
      </c>
      <c r="E5" s="64" t="s">
        <v>729</v>
      </c>
      <c r="F5" s="64" t="s">
        <v>8098</v>
      </c>
      <c r="G5" s="53" t="s">
        <v>8099</v>
      </c>
      <c r="H5" s="64" t="s">
        <v>8086</v>
      </c>
      <c r="I5" s="64" t="s">
        <v>8098</v>
      </c>
      <c r="J5" s="64">
        <v>53</v>
      </c>
      <c r="K5" s="64" t="s">
        <v>8100</v>
      </c>
      <c r="L5" s="135">
        <v>4</v>
      </c>
      <c r="M5" s="36" t="s">
        <v>273</v>
      </c>
      <c r="N5" s="36" t="s">
        <v>246</v>
      </c>
    </row>
    <row r="6" s="80" customFormat="1" customHeight="1" spans="1:15">
      <c r="A6" s="64">
        <v>106429</v>
      </c>
      <c r="B6" s="134" t="s">
        <v>8101</v>
      </c>
      <c r="C6" s="64" t="s">
        <v>8082</v>
      </c>
      <c r="D6" s="64" t="s">
        <v>8083</v>
      </c>
      <c r="E6" s="64" t="s">
        <v>729</v>
      </c>
      <c r="F6" s="64" t="s">
        <v>8102</v>
      </c>
      <c r="G6" s="53" t="s">
        <v>8103</v>
      </c>
      <c r="H6" s="64" t="s">
        <v>8104</v>
      </c>
      <c r="I6" s="64" t="s">
        <v>8105</v>
      </c>
      <c r="J6" s="64">
        <v>53</v>
      </c>
      <c r="K6" s="64" t="s">
        <v>8106</v>
      </c>
      <c r="L6" s="135">
        <v>5</v>
      </c>
      <c r="M6" s="36" t="s">
        <v>273</v>
      </c>
      <c r="N6" s="36" t="s">
        <v>246</v>
      </c>
    </row>
    <row r="7" s="80" customFormat="1" customHeight="1" spans="1:15">
      <c r="A7" s="64">
        <v>121064</v>
      </c>
      <c r="B7" s="134" t="s">
        <v>8107</v>
      </c>
      <c r="C7" s="64" t="s">
        <v>8082</v>
      </c>
      <c r="D7" s="64" t="s">
        <v>8083</v>
      </c>
      <c r="E7" s="64" t="s">
        <v>729</v>
      </c>
      <c r="F7" s="64" t="s">
        <v>8108</v>
      </c>
      <c r="G7" s="53" t="s">
        <v>8109</v>
      </c>
      <c r="H7" s="64" t="s">
        <v>8086</v>
      </c>
      <c r="I7" s="64" t="s">
        <v>8108</v>
      </c>
      <c r="J7" s="64">
        <v>53</v>
      </c>
      <c r="K7" s="64" t="s">
        <v>8110</v>
      </c>
      <c r="L7" s="135">
        <v>6</v>
      </c>
      <c r="M7" s="36" t="s">
        <v>273</v>
      </c>
      <c r="N7" s="36" t="s">
        <v>246</v>
      </c>
    </row>
    <row r="8" s="80" customFormat="1" customHeight="1" spans="1:15">
      <c r="A8" s="64">
        <v>82813</v>
      </c>
      <c r="B8" s="134" t="s">
        <v>8111</v>
      </c>
      <c r="C8" s="64" t="s">
        <v>8082</v>
      </c>
      <c r="D8" s="64" t="s">
        <v>8083</v>
      </c>
      <c r="E8" s="64" t="s">
        <v>729</v>
      </c>
      <c r="F8" s="64" t="s">
        <v>8112</v>
      </c>
      <c r="G8" s="53" t="s">
        <v>8113</v>
      </c>
      <c r="H8" s="64" t="s">
        <v>8114</v>
      </c>
      <c r="I8" s="64" t="s">
        <v>8115</v>
      </c>
      <c r="J8" s="64">
        <v>53</v>
      </c>
      <c r="K8" s="64" t="s">
        <v>8116</v>
      </c>
      <c r="L8" s="135">
        <v>7</v>
      </c>
      <c r="M8" s="36" t="s">
        <v>273</v>
      </c>
      <c r="N8" s="36" t="s">
        <v>246</v>
      </c>
    </row>
    <row r="9" s="80" customFormat="1" customHeight="1" spans="1:15">
      <c r="A9" s="64">
        <v>120944</v>
      </c>
      <c r="B9" s="134" t="s">
        <v>8117</v>
      </c>
      <c r="C9" s="64" t="s">
        <v>8082</v>
      </c>
      <c r="D9" s="64" t="s">
        <v>8083</v>
      </c>
      <c r="E9" s="64" t="s">
        <v>729</v>
      </c>
      <c r="F9" s="64" t="s">
        <v>8118</v>
      </c>
      <c r="G9" s="53" t="s">
        <v>8119</v>
      </c>
      <c r="H9" s="64" t="s">
        <v>8086</v>
      </c>
      <c r="I9" s="64" t="s">
        <v>8118</v>
      </c>
      <c r="J9" s="64">
        <v>53</v>
      </c>
      <c r="K9" s="64" t="s">
        <v>8120</v>
      </c>
      <c r="L9" s="135">
        <v>8</v>
      </c>
      <c r="M9" s="36" t="s">
        <v>273</v>
      </c>
      <c r="N9" s="36" t="s">
        <v>246</v>
      </c>
    </row>
    <row r="10" s="131" customFormat="1" customHeight="1" spans="1:15">
      <c r="A10" s="64">
        <v>120829</v>
      </c>
      <c r="B10" s="134" t="s">
        <v>8121</v>
      </c>
      <c r="C10" s="64" t="s">
        <v>8082</v>
      </c>
      <c r="D10" s="64" t="s">
        <v>8083</v>
      </c>
      <c r="E10" s="64" t="s">
        <v>729</v>
      </c>
      <c r="F10" s="64" t="s">
        <v>8122</v>
      </c>
      <c r="G10" s="64" t="s">
        <v>8123</v>
      </c>
      <c r="H10" s="64" t="s">
        <v>8086</v>
      </c>
      <c r="I10" s="64" t="s">
        <v>8122</v>
      </c>
      <c r="J10" s="64">
        <v>53</v>
      </c>
      <c r="K10" s="64" t="s">
        <v>8124</v>
      </c>
      <c r="L10" s="135">
        <v>9</v>
      </c>
      <c r="M10" s="36" t="s">
        <v>273</v>
      </c>
      <c r="N10" s="36" t="s">
        <v>246</v>
      </c>
    </row>
    <row r="11" s="131" customFormat="1" customHeight="1" spans="1:15">
      <c r="A11" s="64">
        <v>85380</v>
      </c>
      <c r="B11" s="134" t="s">
        <v>13</v>
      </c>
      <c r="C11" s="64" t="s">
        <v>8082</v>
      </c>
      <c r="D11" s="64" t="s">
        <v>8083</v>
      </c>
      <c r="E11" s="64" t="s">
        <v>729</v>
      </c>
      <c r="F11" s="64" t="s">
        <v>14</v>
      </c>
      <c r="G11" s="64" t="s">
        <v>15</v>
      </c>
      <c r="H11" s="64" t="s">
        <v>16</v>
      </c>
      <c r="I11" s="64" t="s">
        <v>17</v>
      </c>
      <c r="J11" s="64">
        <v>53</v>
      </c>
      <c r="K11" s="64" t="s">
        <v>8125</v>
      </c>
      <c r="L11" s="135">
        <v>10</v>
      </c>
      <c r="M11" s="36" t="s">
        <v>273</v>
      </c>
      <c r="N11" s="36" t="s">
        <v>246</v>
      </c>
    </row>
    <row r="12" s="80" customFormat="1" customHeight="1" spans="1:15">
      <c r="A12" s="64">
        <v>106379</v>
      </c>
      <c r="B12" s="134" t="s">
        <v>8126</v>
      </c>
      <c r="C12" s="64" t="s">
        <v>8082</v>
      </c>
      <c r="D12" s="64" t="s">
        <v>8083</v>
      </c>
      <c r="E12" s="64" t="s">
        <v>729</v>
      </c>
      <c r="F12" s="64" t="s">
        <v>8127</v>
      </c>
      <c r="G12" s="64" t="s">
        <v>2071</v>
      </c>
      <c r="H12" s="64" t="s">
        <v>8104</v>
      </c>
      <c r="I12" s="64" t="s">
        <v>8128</v>
      </c>
      <c r="J12" s="64">
        <v>53</v>
      </c>
      <c r="K12" s="64" t="s">
        <v>8129</v>
      </c>
      <c r="L12" s="135">
        <v>11</v>
      </c>
      <c r="M12" s="36" t="s">
        <v>273</v>
      </c>
      <c r="N12" s="36" t="s">
        <v>246</v>
      </c>
      <c r="O12" s="131"/>
    </row>
    <row r="13" s="80" customFormat="1" customHeight="1" spans="1:15">
      <c r="A13" s="64">
        <v>84880</v>
      </c>
      <c r="B13" s="134" t="s">
        <v>8130</v>
      </c>
      <c r="C13" s="64" t="s">
        <v>8082</v>
      </c>
      <c r="D13" s="64" t="s">
        <v>8083</v>
      </c>
      <c r="E13" s="64" t="s">
        <v>729</v>
      </c>
      <c r="F13" s="64" t="s">
        <v>8131</v>
      </c>
      <c r="G13" s="64" t="s">
        <v>8132</v>
      </c>
      <c r="H13" s="64" t="s">
        <v>8095</v>
      </c>
      <c r="I13" s="64" t="s">
        <v>8131</v>
      </c>
      <c r="J13" s="64">
        <v>53</v>
      </c>
      <c r="K13" s="64" t="s">
        <v>8133</v>
      </c>
      <c r="L13" s="135">
        <v>12</v>
      </c>
      <c r="M13" s="36" t="s">
        <v>273</v>
      </c>
      <c r="N13" s="36" t="s">
        <v>246</v>
      </c>
      <c r="O13" s="131"/>
    </row>
    <row r="14" s="80" customFormat="1" customHeight="1" spans="1:15">
      <c r="A14" s="64">
        <v>103781</v>
      </c>
      <c r="B14" s="134" t="s">
        <v>8134</v>
      </c>
      <c r="C14" s="64" t="s">
        <v>8082</v>
      </c>
      <c r="D14" s="64" t="s">
        <v>8083</v>
      </c>
      <c r="E14" s="64" t="s">
        <v>729</v>
      </c>
      <c r="F14" s="64" t="s">
        <v>8135</v>
      </c>
      <c r="G14" s="64" t="s">
        <v>8136</v>
      </c>
      <c r="H14" s="64" t="s">
        <v>8137</v>
      </c>
      <c r="I14" s="64" t="s">
        <v>8138</v>
      </c>
      <c r="J14" s="64">
        <v>53</v>
      </c>
      <c r="K14" s="64" t="s">
        <v>8139</v>
      </c>
      <c r="L14" s="135">
        <v>13</v>
      </c>
      <c r="M14" s="36" t="s">
        <v>273</v>
      </c>
      <c r="N14" s="36" t="s">
        <v>246</v>
      </c>
      <c r="O14" s="131"/>
    </row>
    <row r="15" s="80" customFormat="1" customHeight="1" spans="1:15">
      <c r="A15" s="64">
        <v>97848</v>
      </c>
      <c r="B15" s="134" t="s">
        <v>8140</v>
      </c>
      <c r="C15" s="64" t="s">
        <v>8082</v>
      </c>
      <c r="D15" s="64" t="s">
        <v>8083</v>
      </c>
      <c r="E15" s="64" t="s">
        <v>729</v>
      </c>
      <c r="F15" s="64" t="s">
        <v>8141</v>
      </c>
      <c r="G15" s="64" t="s">
        <v>8142</v>
      </c>
      <c r="H15" s="64" t="s">
        <v>8143</v>
      </c>
      <c r="I15" s="64" t="s">
        <v>8144</v>
      </c>
      <c r="J15" s="64">
        <v>53</v>
      </c>
      <c r="K15" s="64" t="s">
        <v>8145</v>
      </c>
      <c r="L15" s="135">
        <v>14</v>
      </c>
      <c r="M15" s="36" t="s">
        <v>273</v>
      </c>
      <c r="N15" s="36" t="s">
        <v>246</v>
      </c>
      <c r="O15" s="131"/>
    </row>
    <row r="16" s="80" customFormat="1" customHeight="1" spans="1:15">
      <c r="A16" s="64">
        <v>84963</v>
      </c>
      <c r="B16" s="134" t="s">
        <v>8146</v>
      </c>
      <c r="C16" s="64" t="s">
        <v>8082</v>
      </c>
      <c r="D16" s="64" t="s">
        <v>8083</v>
      </c>
      <c r="E16" s="64" t="s">
        <v>729</v>
      </c>
      <c r="F16" s="64" t="s">
        <v>8147</v>
      </c>
      <c r="G16" s="64" t="s">
        <v>8132</v>
      </c>
      <c r="H16" s="64" t="s">
        <v>8095</v>
      </c>
      <c r="I16" s="64" t="s">
        <v>8147</v>
      </c>
      <c r="J16" s="64">
        <v>53</v>
      </c>
      <c r="K16" s="64" t="s">
        <v>8148</v>
      </c>
      <c r="L16" s="135">
        <v>15</v>
      </c>
      <c r="M16" s="36" t="s">
        <v>273</v>
      </c>
      <c r="N16" s="36" t="s">
        <v>246</v>
      </c>
      <c r="O16" s="131"/>
    </row>
    <row r="17" s="80" customFormat="1" customHeight="1" spans="1:14">
      <c r="A17" s="64">
        <v>117567</v>
      </c>
      <c r="B17" s="134" t="s">
        <v>8149</v>
      </c>
      <c r="C17" s="64" t="s">
        <v>8082</v>
      </c>
      <c r="D17" s="64" t="s">
        <v>8083</v>
      </c>
      <c r="E17" s="64" t="s">
        <v>729</v>
      </c>
      <c r="F17" s="64" t="s">
        <v>8150</v>
      </c>
      <c r="G17" s="64" t="s">
        <v>8151</v>
      </c>
      <c r="H17" s="64" t="s">
        <v>8152</v>
      </c>
      <c r="I17" s="64" t="s">
        <v>8153</v>
      </c>
      <c r="J17" s="64">
        <v>53</v>
      </c>
      <c r="K17" s="64" t="s">
        <v>8154</v>
      </c>
      <c r="L17" s="135">
        <v>16</v>
      </c>
      <c r="M17" s="36" t="s">
        <v>273</v>
      </c>
      <c r="N17" s="36" t="s">
        <v>246</v>
      </c>
    </row>
    <row r="18" s="80" customFormat="1" customHeight="1" spans="1:14">
      <c r="A18" s="64">
        <v>84893</v>
      </c>
      <c r="B18" s="134" t="s">
        <v>8155</v>
      </c>
      <c r="C18" s="64" t="s">
        <v>8082</v>
      </c>
      <c r="D18" s="64" t="s">
        <v>8083</v>
      </c>
      <c r="E18" s="64" t="s">
        <v>729</v>
      </c>
      <c r="F18" s="64" t="s">
        <v>8156</v>
      </c>
      <c r="G18" s="64" t="s">
        <v>8157</v>
      </c>
      <c r="H18" s="64" t="s">
        <v>8095</v>
      </c>
      <c r="I18" s="64" t="s">
        <v>8156</v>
      </c>
      <c r="J18" s="64">
        <v>53</v>
      </c>
      <c r="K18" s="64" t="s">
        <v>8158</v>
      </c>
      <c r="L18" s="135">
        <v>17</v>
      </c>
      <c r="M18" s="36" t="s">
        <v>299</v>
      </c>
      <c r="N18" s="40"/>
    </row>
    <row r="19" s="80" customFormat="1" customHeight="1" spans="1:14">
      <c r="A19" s="64">
        <v>98014</v>
      </c>
      <c r="B19" s="134" t="s">
        <v>8159</v>
      </c>
      <c r="C19" s="64" t="s">
        <v>8082</v>
      </c>
      <c r="D19" s="64" t="s">
        <v>8083</v>
      </c>
      <c r="E19" s="64" t="s">
        <v>729</v>
      </c>
      <c r="F19" s="64" t="s">
        <v>8160</v>
      </c>
      <c r="G19" s="64" t="s">
        <v>8161</v>
      </c>
      <c r="H19" s="64" t="s">
        <v>8143</v>
      </c>
      <c r="I19" s="64" t="s">
        <v>8162</v>
      </c>
      <c r="J19" s="64">
        <v>53</v>
      </c>
      <c r="K19" s="64" t="s">
        <v>8163</v>
      </c>
      <c r="L19" s="135">
        <v>18</v>
      </c>
      <c r="M19" s="36" t="s">
        <v>299</v>
      </c>
      <c r="N19" s="40"/>
    </row>
    <row r="20" s="80" customFormat="1" customHeight="1" spans="1:14">
      <c r="A20" s="64">
        <v>120878</v>
      </c>
      <c r="B20" s="134" t="s">
        <v>8164</v>
      </c>
      <c r="C20" s="64" t="s">
        <v>8082</v>
      </c>
      <c r="D20" s="64" t="s">
        <v>8083</v>
      </c>
      <c r="E20" s="64" t="s">
        <v>729</v>
      </c>
      <c r="F20" s="64" t="s">
        <v>8165</v>
      </c>
      <c r="G20" s="64" t="s">
        <v>8166</v>
      </c>
      <c r="H20" s="64" t="s">
        <v>8086</v>
      </c>
      <c r="I20" s="64" t="s">
        <v>8165</v>
      </c>
      <c r="J20" s="64">
        <v>53</v>
      </c>
      <c r="K20" s="64" t="s">
        <v>8167</v>
      </c>
      <c r="L20" s="135">
        <v>19</v>
      </c>
      <c r="M20" s="36" t="s">
        <v>299</v>
      </c>
      <c r="N20" s="40"/>
    </row>
    <row r="21" s="80" customFormat="1" customHeight="1" spans="1:14">
      <c r="A21" s="64">
        <v>85297</v>
      </c>
      <c r="B21" s="134" t="s">
        <v>8168</v>
      </c>
      <c r="C21" s="64" t="s">
        <v>8082</v>
      </c>
      <c r="D21" s="64" t="s">
        <v>8083</v>
      </c>
      <c r="E21" s="64" t="s">
        <v>729</v>
      </c>
      <c r="F21" s="64" t="s">
        <v>8169</v>
      </c>
      <c r="G21" s="64" t="s">
        <v>8170</v>
      </c>
      <c r="H21" s="64" t="s">
        <v>8171</v>
      </c>
      <c r="I21" s="64" t="s">
        <v>8172</v>
      </c>
      <c r="J21" s="64">
        <v>53</v>
      </c>
      <c r="K21" s="64" t="s">
        <v>8173</v>
      </c>
      <c r="L21" s="135">
        <v>20</v>
      </c>
      <c r="M21" s="36" t="s">
        <v>299</v>
      </c>
      <c r="N21" s="40"/>
    </row>
    <row r="22" s="80" customFormat="1" customHeight="1" spans="1:14">
      <c r="A22" s="64">
        <v>85002</v>
      </c>
      <c r="B22" s="134" t="s">
        <v>8174</v>
      </c>
      <c r="C22" s="64" t="s">
        <v>8082</v>
      </c>
      <c r="D22" s="64" t="s">
        <v>8083</v>
      </c>
      <c r="E22" s="64" t="s">
        <v>729</v>
      </c>
      <c r="F22" s="64" t="s">
        <v>8175</v>
      </c>
      <c r="G22" s="64" t="s">
        <v>8176</v>
      </c>
      <c r="H22" s="64" t="s">
        <v>8095</v>
      </c>
      <c r="I22" s="64" t="s">
        <v>8175</v>
      </c>
      <c r="J22" s="64">
        <v>53</v>
      </c>
      <c r="K22" s="64" t="s">
        <v>8177</v>
      </c>
      <c r="L22" s="135">
        <v>21</v>
      </c>
      <c r="M22" s="36" t="s">
        <v>299</v>
      </c>
      <c r="N22" s="40"/>
    </row>
    <row r="23" s="80" customFormat="1" customHeight="1" spans="1:14">
      <c r="A23" s="64">
        <v>97972</v>
      </c>
      <c r="B23" s="134" t="s">
        <v>8178</v>
      </c>
      <c r="C23" s="64" t="s">
        <v>8082</v>
      </c>
      <c r="D23" s="64" t="s">
        <v>8083</v>
      </c>
      <c r="E23" s="64" t="s">
        <v>729</v>
      </c>
      <c r="F23" s="64" t="s">
        <v>8179</v>
      </c>
      <c r="G23" s="64" t="s">
        <v>8180</v>
      </c>
      <c r="H23" s="64" t="s">
        <v>8143</v>
      </c>
      <c r="I23" s="64" t="s">
        <v>8181</v>
      </c>
      <c r="J23" s="64">
        <v>53</v>
      </c>
      <c r="K23" s="64" t="s">
        <v>8182</v>
      </c>
      <c r="L23" s="135">
        <v>22</v>
      </c>
      <c r="M23" s="36" t="s">
        <v>299</v>
      </c>
      <c r="N23" s="40"/>
    </row>
    <row r="24" s="80" customFormat="1" customHeight="1" spans="1:14">
      <c r="A24" s="64">
        <v>85724</v>
      </c>
      <c r="B24" s="134" t="s">
        <v>8183</v>
      </c>
      <c r="C24" s="64" t="s">
        <v>8082</v>
      </c>
      <c r="D24" s="64" t="s">
        <v>8083</v>
      </c>
      <c r="E24" s="64" t="s">
        <v>729</v>
      </c>
      <c r="F24" s="64" t="s">
        <v>8184</v>
      </c>
      <c r="G24" s="64" t="s">
        <v>8185</v>
      </c>
      <c r="H24" s="64" t="s">
        <v>8186</v>
      </c>
      <c r="I24" s="64" t="s">
        <v>8187</v>
      </c>
      <c r="J24" s="64">
        <v>53</v>
      </c>
      <c r="K24" s="64" t="s">
        <v>8188</v>
      </c>
      <c r="L24" s="135">
        <v>23</v>
      </c>
      <c r="M24" s="36" t="s">
        <v>299</v>
      </c>
      <c r="N24" s="40"/>
    </row>
    <row r="25" s="80" customFormat="1" customHeight="1" spans="1:14">
      <c r="A25" s="64">
        <v>85371</v>
      </c>
      <c r="B25" s="134" t="s">
        <v>8189</v>
      </c>
      <c r="C25" s="64" t="s">
        <v>8082</v>
      </c>
      <c r="D25" s="64" t="s">
        <v>8083</v>
      </c>
      <c r="E25" s="64" t="s">
        <v>729</v>
      </c>
      <c r="F25" s="64" t="s">
        <v>8190</v>
      </c>
      <c r="G25" s="64" t="s">
        <v>8191</v>
      </c>
      <c r="H25" s="64" t="s">
        <v>16</v>
      </c>
      <c r="I25" s="64" t="s">
        <v>8192</v>
      </c>
      <c r="J25" s="64">
        <v>53</v>
      </c>
      <c r="K25" s="64" t="s">
        <v>8193</v>
      </c>
      <c r="L25" s="135">
        <v>24</v>
      </c>
      <c r="M25" s="36" t="s">
        <v>299</v>
      </c>
      <c r="N25" s="40"/>
    </row>
    <row r="26" s="80" customFormat="1" customHeight="1" spans="1:14">
      <c r="A26" s="64">
        <v>120910</v>
      </c>
      <c r="B26" s="134" t="s">
        <v>8194</v>
      </c>
      <c r="C26" s="64" t="s">
        <v>8082</v>
      </c>
      <c r="D26" s="64" t="s">
        <v>8083</v>
      </c>
      <c r="E26" s="64" t="s">
        <v>729</v>
      </c>
      <c r="F26" s="64" t="s">
        <v>8195</v>
      </c>
      <c r="G26" s="64" t="s">
        <v>8196</v>
      </c>
      <c r="H26" s="64" t="s">
        <v>8086</v>
      </c>
      <c r="I26" s="64" t="s">
        <v>8195</v>
      </c>
      <c r="J26" s="64">
        <v>53</v>
      </c>
      <c r="K26" s="64" t="s">
        <v>8197</v>
      </c>
      <c r="L26" s="135">
        <v>25</v>
      </c>
      <c r="M26" s="36" t="s">
        <v>299</v>
      </c>
      <c r="N26" s="40"/>
    </row>
    <row r="27" s="80" customFormat="1" customHeight="1" spans="1:14">
      <c r="A27" s="64">
        <v>84841</v>
      </c>
      <c r="B27" s="134" t="s">
        <v>8198</v>
      </c>
      <c r="C27" s="64" t="s">
        <v>8082</v>
      </c>
      <c r="D27" s="64" t="s">
        <v>8083</v>
      </c>
      <c r="E27" s="64" t="s">
        <v>729</v>
      </c>
      <c r="F27" s="64" t="s">
        <v>8199</v>
      </c>
      <c r="G27" s="64" t="s">
        <v>8200</v>
      </c>
      <c r="H27" s="64" t="s">
        <v>8095</v>
      </c>
      <c r="I27" s="64" t="s">
        <v>8199</v>
      </c>
      <c r="J27" s="64">
        <v>53</v>
      </c>
      <c r="K27" s="64" t="s">
        <v>8201</v>
      </c>
      <c r="L27" s="135">
        <v>26</v>
      </c>
      <c r="M27" s="36" t="s">
        <v>299</v>
      </c>
      <c r="N27" s="40"/>
    </row>
    <row r="28" s="80" customFormat="1" customHeight="1" spans="1:14">
      <c r="A28" s="64">
        <v>85831</v>
      </c>
      <c r="B28" s="134" t="s">
        <v>8202</v>
      </c>
      <c r="C28" s="64" t="s">
        <v>8082</v>
      </c>
      <c r="D28" s="64" t="s">
        <v>8083</v>
      </c>
      <c r="E28" s="64" t="s">
        <v>729</v>
      </c>
      <c r="F28" s="64" t="s">
        <v>8203</v>
      </c>
      <c r="G28" s="64" t="s">
        <v>8204</v>
      </c>
      <c r="H28" s="64" t="s">
        <v>8205</v>
      </c>
      <c r="I28" s="64" t="s">
        <v>8206</v>
      </c>
      <c r="J28" s="64">
        <v>53</v>
      </c>
      <c r="K28" s="64" t="s">
        <v>8207</v>
      </c>
      <c r="L28" s="135">
        <v>27</v>
      </c>
      <c r="M28" s="36" t="s">
        <v>299</v>
      </c>
      <c r="N28" s="40"/>
    </row>
    <row r="29" s="80" customFormat="1" customHeight="1" spans="1:14">
      <c r="A29" s="64">
        <v>84290</v>
      </c>
      <c r="B29" s="134" t="s">
        <v>8208</v>
      </c>
      <c r="C29" s="64" t="s">
        <v>8082</v>
      </c>
      <c r="D29" s="64" t="s">
        <v>8083</v>
      </c>
      <c r="E29" s="64" t="s">
        <v>729</v>
      </c>
      <c r="F29" s="64" t="s">
        <v>8209</v>
      </c>
      <c r="G29" s="64" t="s">
        <v>8210</v>
      </c>
      <c r="H29" s="64" t="s">
        <v>8211</v>
      </c>
      <c r="I29" s="64" t="s">
        <v>8212</v>
      </c>
      <c r="J29" s="64">
        <v>53</v>
      </c>
      <c r="K29" s="64" t="s">
        <v>8213</v>
      </c>
      <c r="L29" s="135">
        <v>28</v>
      </c>
      <c r="M29" s="36" t="s">
        <v>299</v>
      </c>
      <c r="N29" s="40"/>
    </row>
    <row r="30" s="80" customFormat="1" customHeight="1" spans="1:14">
      <c r="A30" s="64">
        <v>85616</v>
      </c>
      <c r="B30" s="134" t="s">
        <v>8214</v>
      </c>
      <c r="C30" s="64" t="s">
        <v>8082</v>
      </c>
      <c r="D30" s="64" t="s">
        <v>8083</v>
      </c>
      <c r="E30" s="64" t="s">
        <v>729</v>
      </c>
      <c r="F30" s="64" t="s">
        <v>8215</v>
      </c>
      <c r="G30" s="64" t="s">
        <v>8216</v>
      </c>
      <c r="H30" s="64" t="s">
        <v>8186</v>
      </c>
      <c r="I30" s="64" t="s">
        <v>8217</v>
      </c>
      <c r="J30" s="64">
        <v>53</v>
      </c>
      <c r="K30" s="64" t="s">
        <v>8218</v>
      </c>
      <c r="L30" s="135">
        <v>29</v>
      </c>
      <c r="M30" s="36" t="s">
        <v>299</v>
      </c>
      <c r="N30" s="40"/>
    </row>
    <row r="31" s="80" customFormat="1" customHeight="1" spans="1:14">
      <c r="A31" s="64">
        <v>120854</v>
      </c>
      <c r="B31" s="134" t="s">
        <v>8219</v>
      </c>
      <c r="C31" s="64" t="s">
        <v>8082</v>
      </c>
      <c r="D31" s="64" t="s">
        <v>8083</v>
      </c>
      <c r="E31" s="64" t="s">
        <v>729</v>
      </c>
      <c r="F31" s="64" t="s">
        <v>8220</v>
      </c>
      <c r="G31" s="64" t="s">
        <v>8221</v>
      </c>
      <c r="H31" s="64" t="s">
        <v>8086</v>
      </c>
      <c r="I31" s="64" t="s">
        <v>8220</v>
      </c>
      <c r="J31" s="64">
        <v>53</v>
      </c>
      <c r="K31" s="64" t="s">
        <v>8222</v>
      </c>
      <c r="L31" s="135">
        <v>30</v>
      </c>
      <c r="M31" s="36" t="s">
        <v>299</v>
      </c>
      <c r="N31" s="40"/>
    </row>
    <row r="32" s="80" customFormat="1" customHeight="1" spans="1:14">
      <c r="A32" s="64">
        <v>84252</v>
      </c>
      <c r="B32" s="134" t="s">
        <v>8223</v>
      </c>
      <c r="C32" s="64" t="s">
        <v>8082</v>
      </c>
      <c r="D32" s="64" t="s">
        <v>8083</v>
      </c>
      <c r="E32" s="64" t="s">
        <v>729</v>
      </c>
      <c r="F32" s="64" t="s">
        <v>8224</v>
      </c>
      <c r="G32" s="64" t="s">
        <v>8225</v>
      </c>
      <c r="H32" s="64" t="s">
        <v>8226</v>
      </c>
      <c r="I32" s="64" t="s">
        <v>8227</v>
      </c>
      <c r="J32" s="64">
        <v>53</v>
      </c>
      <c r="K32" s="64" t="s">
        <v>8228</v>
      </c>
      <c r="L32" s="135">
        <v>31</v>
      </c>
      <c r="M32" s="36" t="s">
        <v>299</v>
      </c>
      <c r="N32" s="40"/>
    </row>
    <row r="33" s="80" customFormat="1" customHeight="1" spans="1:14">
      <c r="A33" s="64">
        <v>84931</v>
      </c>
      <c r="B33" s="134" t="s">
        <v>8229</v>
      </c>
      <c r="C33" s="64" t="s">
        <v>8082</v>
      </c>
      <c r="D33" s="64" t="s">
        <v>8083</v>
      </c>
      <c r="E33" s="64" t="s">
        <v>729</v>
      </c>
      <c r="F33" s="64" t="s">
        <v>8230</v>
      </c>
      <c r="G33" s="64" t="s">
        <v>8094</v>
      </c>
      <c r="H33" s="64" t="s">
        <v>8095</v>
      </c>
      <c r="I33" s="64" t="s">
        <v>8230</v>
      </c>
      <c r="J33" s="64">
        <v>53</v>
      </c>
      <c r="K33" s="64" t="s">
        <v>8231</v>
      </c>
      <c r="L33" s="135">
        <v>32</v>
      </c>
      <c r="M33" s="36" t="s">
        <v>299</v>
      </c>
      <c r="N33" s="40"/>
    </row>
    <row r="34" s="80" customFormat="1" customHeight="1" spans="1:14">
      <c r="A34" s="64">
        <v>84624</v>
      </c>
      <c r="B34" s="134" t="s">
        <v>8232</v>
      </c>
      <c r="C34" s="64" t="s">
        <v>8082</v>
      </c>
      <c r="D34" s="64" t="s">
        <v>8083</v>
      </c>
      <c r="E34" s="64" t="s">
        <v>729</v>
      </c>
      <c r="F34" s="64" t="s">
        <v>8233</v>
      </c>
      <c r="G34" s="64" t="s">
        <v>8234</v>
      </c>
      <c r="H34" s="64" t="s">
        <v>8095</v>
      </c>
      <c r="I34" s="64" t="s">
        <v>8233</v>
      </c>
      <c r="J34" s="64">
        <v>53</v>
      </c>
      <c r="K34" s="64" t="s">
        <v>8235</v>
      </c>
      <c r="L34" s="135">
        <v>33</v>
      </c>
      <c r="M34" s="36" t="s">
        <v>299</v>
      </c>
      <c r="N34" s="40"/>
    </row>
    <row r="35" s="80" customFormat="1" customHeight="1" spans="1:14">
      <c r="A35" s="64">
        <v>112404</v>
      </c>
      <c r="B35" s="134" t="s">
        <v>8236</v>
      </c>
      <c r="C35" s="64" t="s">
        <v>8082</v>
      </c>
      <c r="D35" s="64" t="s">
        <v>8083</v>
      </c>
      <c r="E35" s="64" t="s">
        <v>729</v>
      </c>
      <c r="F35" s="64" t="s">
        <v>8237</v>
      </c>
      <c r="G35" s="64" t="s">
        <v>8238</v>
      </c>
      <c r="H35" s="64" t="s">
        <v>8239</v>
      </c>
      <c r="I35" s="64" t="s">
        <v>8240</v>
      </c>
      <c r="J35" s="64">
        <v>53</v>
      </c>
      <c r="K35" s="64" t="s">
        <v>8241</v>
      </c>
      <c r="L35" s="135">
        <v>34</v>
      </c>
      <c r="M35" s="36" t="s">
        <v>299</v>
      </c>
      <c r="N35" s="40"/>
    </row>
    <row r="36" s="80" customFormat="1" customHeight="1" spans="1:14">
      <c r="A36" s="64">
        <v>85329</v>
      </c>
      <c r="B36" s="134" t="s">
        <v>8242</v>
      </c>
      <c r="C36" s="64" t="s">
        <v>8082</v>
      </c>
      <c r="D36" s="64" t="s">
        <v>8083</v>
      </c>
      <c r="E36" s="64" t="s">
        <v>729</v>
      </c>
      <c r="F36" s="64" t="s">
        <v>8243</v>
      </c>
      <c r="G36" s="64" t="s">
        <v>15</v>
      </c>
      <c r="H36" s="64" t="s">
        <v>16</v>
      </c>
      <c r="I36" s="64" t="s">
        <v>8244</v>
      </c>
      <c r="J36" s="64">
        <v>53</v>
      </c>
      <c r="K36" s="64" t="s">
        <v>8245</v>
      </c>
      <c r="L36" s="135">
        <v>35</v>
      </c>
      <c r="M36" s="36" t="s">
        <v>299</v>
      </c>
      <c r="N36" s="40"/>
    </row>
    <row r="37" s="80" customFormat="1" customHeight="1" spans="1:14">
      <c r="A37" s="64">
        <v>85339</v>
      </c>
      <c r="B37" s="134" t="s">
        <v>8246</v>
      </c>
      <c r="C37" s="64" t="s">
        <v>8082</v>
      </c>
      <c r="D37" s="64" t="s">
        <v>8083</v>
      </c>
      <c r="E37" s="64" t="s">
        <v>729</v>
      </c>
      <c r="F37" s="64" t="s">
        <v>8247</v>
      </c>
      <c r="G37" s="64" t="s">
        <v>8248</v>
      </c>
      <c r="H37" s="64" t="s">
        <v>16</v>
      </c>
      <c r="I37" s="64" t="s">
        <v>8249</v>
      </c>
      <c r="J37" s="64">
        <v>53</v>
      </c>
      <c r="K37" s="64" t="s">
        <v>8250</v>
      </c>
      <c r="L37" s="135">
        <v>36</v>
      </c>
      <c r="M37" s="36" t="s">
        <v>299</v>
      </c>
      <c r="N37" s="40"/>
    </row>
    <row r="38" s="80" customFormat="1" customHeight="1" spans="1:14">
      <c r="A38" s="64">
        <v>85310</v>
      </c>
      <c r="B38" s="134" t="s">
        <v>8251</v>
      </c>
      <c r="C38" s="64" t="s">
        <v>8082</v>
      </c>
      <c r="D38" s="64" t="s">
        <v>8083</v>
      </c>
      <c r="E38" s="64" t="s">
        <v>729</v>
      </c>
      <c r="F38" s="64" t="s">
        <v>8252</v>
      </c>
      <c r="G38" s="64" t="s">
        <v>8191</v>
      </c>
      <c r="H38" s="64" t="s">
        <v>16</v>
      </c>
      <c r="I38" s="64" t="s">
        <v>8253</v>
      </c>
      <c r="J38" s="64">
        <v>53</v>
      </c>
      <c r="K38" s="64" t="s">
        <v>8254</v>
      </c>
      <c r="L38" s="135">
        <v>37</v>
      </c>
      <c r="M38" s="36" t="s">
        <v>299</v>
      </c>
      <c r="N38" s="40"/>
    </row>
    <row r="39" s="80" customFormat="1" customHeight="1" spans="1:14">
      <c r="A39" s="64">
        <v>85344</v>
      </c>
      <c r="B39" s="134" t="s">
        <v>8255</v>
      </c>
      <c r="C39" s="64" t="s">
        <v>8082</v>
      </c>
      <c r="D39" s="64" t="s">
        <v>8083</v>
      </c>
      <c r="E39" s="64" t="s">
        <v>729</v>
      </c>
      <c r="F39" s="64" t="s">
        <v>8256</v>
      </c>
      <c r="G39" s="64" t="s">
        <v>8170</v>
      </c>
      <c r="H39" s="64" t="s">
        <v>8171</v>
      </c>
      <c r="I39" s="64" t="s">
        <v>8257</v>
      </c>
      <c r="J39" s="64">
        <v>53</v>
      </c>
      <c r="K39" s="64" t="s">
        <v>8258</v>
      </c>
      <c r="L39" s="135">
        <v>38</v>
      </c>
      <c r="M39" s="36" t="s">
        <v>299</v>
      </c>
      <c r="N39" s="40"/>
    </row>
    <row r="40" s="80" customFormat="1" customHeight="1" spans="1:14">
      <c r="A40" s="64">
        <v>98039</v>
      </c>
      <c r="B40" s="134" t="s">
        <v>8259</v>
      </c>
      <c r="C40" s="64" t="s">
        <v>8082</v>
      </c>
      <c r="D40" s="64" t="s">
        <v>8083</v>
      </c>
      <c r="E40" s="64" t="s">
        <v>729</v>
      </c>
      <c r="F40" s="64" t="s">
        <v>8260</v>
      </c>
      <c r="G40" s="64" t="s">
        <v>8261</v>
      </c>
      <c r="H40" s="64" t="s">
        <v>8143</v>
      </c>
      <c r="I40" s="64" t="s">
        <v>8262</v>
      </c>
      <c r="J40" s="64">
        <v>53</v>
      </c>
      <c r="K40" s="64" t="s">
        <v>8263</v>
      </c>
      <c r="L40" s="135">
        <v>39</v>
      </c>
      <c r="M40" s="36" t="s">
        <v>299</v>
      </c>
      <c r="N40" s="40"/>
    </row>
    <row r="41" s="80" customFormat="1" customHeight="1" spans="1:14">
      <c r="A41" s="64">
        <v>93801</v>
      </c>
      <c r="B41" s="134" t="s">
        <v>8264</v>
      </c>
      <c r="C41" s="64" t="s">
        <v>8082</v>
      </c>
      <c r="D41" s="64" t="s">
        <v>8083</v>
      </c>
      <c r="E41" s="64" t="s">
        <v>729</v>
      </c>
      <c r="F41" s="64" t="s">
        <v>8265</v>
      </c>
      <c r="G41" s="64" t="s">
        <v>8266</v>
      </c>
      <c r="H41" s="64" t="s">
        <v>8095</v>
      </c>
      <c r="I41" s="64" t="s">
        <v>8265</v>
      </c>
      <c r="J41" s="64">
        <v>53</v>
      </c>
      <c r="K41" s="64" t="s">
        <v>8267</v>
      </c>
      <c r="L41" s="135">
        <v>40</v>
      </c>
      <c r="M41" s="36" t="s">
        <v>299</v>
      </c>
      <c r="N41" s="40"/>
    </row>
    <row r="42" s="80" customFormat="1" customHeight="1" spans="1:14">
      <c r="A42" s="64">
        <v>98032</v>
      </c>
      <c r="B42" s="134" t="s">
        <v>8268</v>
      </c>
      <c r="C42" s="64" t="s">
        <v>8082</v>
      </c>
      <c r="D42" s="64" t="s">
        <v>8083</v>
      </c>
      <c r="E42" s="64" t="s">
        <v>729</v>
      </c>
      <c r="F42" s="64" t="s">
        <v>8269</v>
      </c>
      <c r="G42" s="64" t="s">
        <v>8270</v>
      </c>
      <c r="H42" s="64" t="s">
        <v>8143</v>
      </c>
      <c r="I42" s="64" t="s">
        <v>8271</v>
      </c>
      <c r="J42" s="64">
        <v>53</v>
      </c>
      <c r="K42" s="64" t="s">
        <v>8272</v>
      </c>
      <c r="L42" s="135">
        <v>41</v>
      </c>
      <c r="M42" s="36" t="s">
        <v>299</v>
      </c>
      <c r="N42" s="40"/>
    </row>
    <row r="43" s="80" customFormat="1" customHeight="1" spans="1:14">
      <c r="A43" s="64">
        <v>105816</v>
      </c>
      <c r="B43" s="134" t="s">
        <v>8273</v>
      </c>
      <c r="C43" s="64" t="s">
        <v>8082</v>
      </c>
      <c r="D43" s="64" t="s">
        <v>8083</v>
      </c>
      <c r="E43" s="64" t="s">
        <v>729</v>
      </c>
      <c r="F43" s="64" t="s">
        <v>8274</v>
      </c>
      <c r="G43" s="64" t="s">
        <v>8275</v>
      </c>
      <c r="H43" s="64" t="s">
        <v>8276</v>
      </c>
      <c r="I43" s="64" t="s">
        <v>8277</v>
      </c>
      <c r="J43" s="64">
        <v>53</v>
      </c>
      <c r="K43" s="64" t="s">
        <v>8278</v>
      </c>
      <c r="L43" s="135">
        <v>42</v>
      </c>
      <c r="M43" s="36" t="s">
        <v>299</v>
      </c>
      <c r="N43" s="40"/>
    </row>
    <row r="44" s="80" customFormat="1" customHeight="1" spans="1:14">
      <c r="A44" s="64">
        <v>103682</v>
      </c>
      <c r="B44" s="134" t="s">
        <v>8279</v>
      </c>
      <c r="C44" s="64" t="s">
        <v>8082</v>
      </c>
      <c r="D44" s="64" t="s">
        <v>8083</v>
      </c>
      <c r="E44" s="64" t="s">
        <v>729</v>
      </c>
      <c r="F44" s="64" t="s">
        <v>8280</v>
      </c>
      <c r="G44" s="64" t="s">
        <v>8281</v>
      </c>
      <c r="H44" s="64" t="s">
        <v>8282</v>
      </c>
      <c r="I44" s="64" t="s">
        <v>8283</v>
      </c>
      <c r="J44" s="64">
        <v>53</v>
      </c>
      <c r="K44" s="64" t="s">
        <v>8284</v>
      </c>
      <c r="L44" s="135">
        <v>43</v>
      </c>
      <c r="M44" s="36" t="s">
        <v>299</v>
      </c>
      <c r="N44" s="40"/>
    </row>
    <row r="45" s="80" customFormat="1" customHeight="1" spans="1:14">
      <c r="A45" s="64">
        <v>112389</v>
      </c>
      <c r="B45" s="134" t="s">
        <v>8285</v>
      </c>
      <c r="C45" s="64" t="s">
        <v>8082</v>
      </c>
      <c r="D45" s="64" t="s">
        <v>8083</v>
      </c>
      <c r="E45" s="64" t="s">
        <v>729</v>
      </c>
      <c r="F45" s="64" t="s">
        <v>8286</v>
      </c>
      <c r="G45" s="64" t="s">
        <v>8287</v>
      </c>
      <c r="H45" s="64" t="s">
        <v>8239</v>
      </c>
      <c r="I45" s="64" t="s">
        <v>8288</v>
      </c>
      <c r="J45" s="64">
        <v>53</v>
      </c>
      <c r="K45" s="64" t="s">
        <v>8289</v>
      </c>
      <c r="L45" s="135">
        <v>44</v>
      </c>
      <c r="M45" s="36" t="s">
        <v>299</v>
      </c>
      <c r="N45" s="40"/>
    </row>
    <row r="46" s="80" customFormat="1" customHeight="1" spans="1:14">
      <c r="A46" s="64">
        <v>121098</v>
      </c>
      <c r="B46" s="134" t="s">
        <v>8290</v>
      </c>
      <c r="C46" s="64" t="s">
        <v>8082</v>
      </c>
      <c r="D46" s="64" t="s">
        <v>8083</v>
      </c>
      <c r="E46" s="64" t="s">
        <v>729</v>
      </c>
      <c r="F46" s="64" t="s">
        <v>8291</v>
      </c>
      <c r="G46" s="64" t="s">
        <v>8119</v>
      </c>
      <c r="H46" s="64" t="s">
        <v>8086</v>
      </c>
      <c r="I46" s="64" t="s">
        <v>8291</v>
      </c>
      <c r="J46" s="64">
        <v>53</v>
      </c>
      <c r="K46" s="64" t="s">
        <v>8292</v>
      </c>
      <c r="L46" s="135">
        <v>45</v>
      </c>
      <c r="M46" s="36" t="s">
        <v>299</v>
      </c>
      <c r="N46" s="40"/>
    </row>
    <row r="47" s="132" customFormat="1" customHeight="1" spans="1:14">
      <c r="A47" s="64">
        <v>85400</v>
      </c>
      <c r="B47" s="134" t="s">
        <v>8293</v>
      </c>
      <c r="C47" s="64" t="s">
        <v>8082</v>
      </c>
      <c r="D47" s="64" t="s">
        <v>8083</v>
      </c>
      <c r="E47" s="64" t="s">
        <v>729</v>
      </c>
      <c r="F47" s="64" t="s">
        <v>8294</v>
      </c>
      <c r="G47" s="64" t="s">
        <v>8170</v>
      </c>
      <c r="H47" s="64" t="s">
        <v>8171</v>
      </c>
      <c r="I47" s="64" t="s">
        <v>8295</v>
      </c>
      <c r="J47" s="64">
        <v>53</v>
      </c>
      <c r="K47" s="64" t="s">
        <v>8296</v>
      </c>
      <c r="L47" s="135">
        <v>46</v>
      </c>
      <c r="M47" s="36" t="s">
        <v>299</v>
      </c>
      <c r="N47" s="55"/>
    </row>
    <row r="48" s="80" customFormat="1" customHeight="1" spans="1:14">
      <c r="A48" s="64">
        <v>112364</v>
      </c>
      <c r="B48" s="134" t="s">
        <v>8297</v>
      </c>
      <c r="C48" s="64" t="s">
        <v>8082</v>
      </c>
      <c r="D48" s="64" t="s">
        <v>8083</v>
      </c>
      <c r="E48" s="64" t="s">
        <v>729</v>
      </c>
      <c r="F48" s="64" t="s">
        <v>8298</v>
      </c>
      <c r="G48" s="64" t="s">
        <v>8299</v>
      </c>
      <c r="H48" s="64" t="s">
        <v>8239</v>
      </c>
      <c r="I48" s="64" t="s">
        <v>8300</v>
      </c>
      <c r="J48" s="64">
        <v>53</v>
      </c>
      <c r="K48" s="64" t="s">
        <v>8301</v>
      </c>
      <c r="L48" s="135">
        <v>47</v>
      </c>
      <c r="M48" s="36" t="s">
        <v>299</v>
      </c>
      <c r="N48" s="40"/>
    </row>
    <row r="49" s="80" customFormat="1" customHeight="1" spans="1:14">
      <c r="A49" s="64">
        <v>117997</v>
      </c>
      <c r="B49" s="134" t="s">
        <v>8302</v>
      </c>
      <c r="C49" s="64" t="s">
        <v>8082</v>
      </c>
      <c r="D49" s="64" t="s">
        <v>8083</v>
      </c>
      <c r="E49" s="64" t="s">
        <v>729</v>
      </c>
      <c r="F49" s="64" t="s">
        <v>8303</v>
      </c>
      <c r="G49" s="64" t="s">
        <v>8304</v>
      </c>
      <c r="H49" s="64" t="s">
        <v>8305</v>
      </c>
      <c r="I49" s="64" t="s">
        <v>8306</v>
      </c>
      <c r="J49" s="64">
        <v>51</v>
      </c>
      <c r="K49" s="64" t="s">
        <v>8307</v>
      </c>
      <c r="L49" s="135">
        <v>48</v>
      </c>
      <c r="M49" s="36" t="s">
        <v>299</v>
      </c>
      <c r="N49" s="40"/>
    </row>
    <row r="50" s="80" customFormat="1" customHeight="1" spans="1:14">
      <c r="A50" s="64">
        <v>121019</v>
      </c>
      <c r="B50" s="134" t="s">
        <v>8308</v>
      </c>
      <c r="C50" s="64" t="s">
        <v>8082</v>
      </c>
      <c r="D50" s="64" t="s">
        <v>8083</v>
      </c>
      <c r="E50" s="64" t="s">
        <v>729</v>
      </c>
      <c r="F50" s="64" t="s">
        <v>8309</v>
      </c>
      <c r="G50" s="64" t="s">
        <v>8196</v>
      </c>
      <c r="H50" s="64" t="s">
        <v>8086</v>
      </c>
      <c r="I50" s="64" t="s">
        <v>8309</v>
      </c>
      <c r="J50" s="64">
        <v>51</v>
      </c>
      <c r="K50" s="64" t="s">
        <v>8310</v>
      </c>
      <c r="L50" s="135">
        <v>49</v>
      </c>
      <c r="M50" s="36" t="s">
        <v>299</v>
      </c>
      <c r="N50" s="40"/>
    </row>
    <row r="51" s="80" customFormat="1" customHeight="1" spans="1:14">
      <c r="A51" s="64">
        <v>83727</v>
      </c>
      <c r="B51" s="134" t="s">
        <v>8311</v>
      </c>
      <c r="C51" s="64" t="s">
        <v>8082</v>
      </c>
      <c r="D51" s="64" t="s">
        <v>8083</v>
      </c>
      <c r="E51" s="64" t="s">
        <v>729</v>
      </c>
      <c r="F51" s="64" t="s">
        <v>8312</v>
      </c>
      <c r="G51" s="64" t="s">
        <v>8313</v>
      </c>
      <c r="H51" s="64" t="s">
        <v>8314</v>
      </c>
      <c r="I51" s="64" t="s">
        <v>8315</v>
      </c>
      <c r="J51" s="64">
        <v>51</v>
      </c>
      <c r="K51" s="64" t="s">
        <v>8316</v>
      </c>
      <c r="L51" s="135">
        <v>50</v>
      </c>
      <c r="M51" s="36" t="s">
        <v>299</v>
      </c>
      <c r="N51" s="40"/>
    </row>
    <row r="52" s="80" customFormat="1" customHeight="1" spans="1:14">
      <c r="A52" s="64">
        <v>107901</v>
      </c>
      <c r="B52" s="134" t="s">
        <v>8317</v>
      </c>
      <c r="C52" s="64" t="s">
        <v>8082</v>
      </c>
      <c r="D52" s="64" t="s">
        <v>8083</v>
      </c>
      <c r="E52" s="64" t="s">
        <v>729</v>
      </c>
      <c r="F52" s="64" t="s">
        <v>8318</v>
      </c>
      <c r="G52" s="64" t="s">
        <v>8319</v>
      </c>
      <c r="H52" s="64" t="s">
        <v>8104</v>
      </c>
      <c r="I52" s="64" t="s">
        <v>8320</v>
      </c>
      <c r="J52" s="64">
        <v>51</v>
      </c>
      <c r="K52" s="64" t="s">
        <v>8321</v>
      </c>
      <c r="L52" s="135">
        <v>51</v>
      </c>
      <c r="M52" s="36" t="s">
        <v>299</v>
      </c>
      <c r="N52" s="40"/>
    </row>
    <row r="53" s="80" customFormat="1" customHeight="1" spans="1:14">
      <c r="A53" s="64">
        <v>85415</v>
      </c>
      <c r="B53" s="134" t="s">
        <v>8322</v>
      </c>
      <c r="C53" s="64" t="s">
        <v>8082</v>
      </c>
      <c r="D53" s="64" t="s">
        <v>8083</v>
      </c>
      <c r="E53" s="64" t="s">
        <v>729</v>
      </c>
      <c r="F53" s="64" t="s">
        <v>8323</v>
      </c>
      <c r="G53" s="64" t="s">
        <v>8170</v>
      </c>
      <c r="H53" s="64" t="s">
        <v>8171</v>
      </c>
      <c r="I53" s="64" t="s">
        <v>8324</v>
      </c>
      <c r="J53" s="64">
        <v>51</v>
      </c>
      <c r="K53" s="64" t="s">
        <v>8325</v>
      </c>
      <c r="L53" s="135">
        <v>52</v>
      </c>
      <c r="M53" s="36" t="s">
        <v>299</v>
      </c>
      <c r="N53" s="40"/>
    </row>
    <row r="54" s="80" customFormat="1" customHeight="1" spans="1:14">
      <c r="A54" s="64">
        <v>85349</v>
      </c>
      <c r="B54" s="134" t="s">
        <v>8326</v>
      </c>
      <c r="C54" s="64" t="s">
        <v>8082</v>
      </c>
      <c r="D54" s="64" t="s">
        <v>8083</v>
      </c>
      <c r="E54" s="64" t="s">
        <v>729</v>
      </c>
      <c r="F54" s="64" t="s">
        <v>8327</v>
      </c>
      <c r="G54" s="64" t="s">
        <v>8328</v>
      </c>
      <c r="H54" s="64" t="s">
        <v>16</v>
      </c>
      <c r="I54" s="64" t="s">
        <v>8329</v>
      </c>
      <c r="J54" s="64">
        <v>51</v>
      </c>
      <c r="K54" s="64" t="s">
        <v>8330</v>
      </c>
      <c r="L54" s="135">
        <v>53</v>
      </c>
      <c r="M54" s="36" t="s">
        <v>299</v>
      </c>
      <c r="N54" s="40"/>
    </row>
    <row r="55" s="80" customFormat="1" customHeight="1" spans="1:14">
      <c r="A55" s="64">
        <v>85143</v>
      </c>
      <c r="B55" s="134" t="s">
        <v>8331</v>
      </c>
      <c r="C55" s="64" t="s">
        <v>8082</v>
      </c>
      <c r="D55" s="64" t="s">
        <v>8083</v>
      </c>
      <c r="E55" s="64" t="s">
        <v>729</v>
      </c>
      <c r="F55" s="64" t="s">
        <v>8332</v>
      </c>
      <c r="G55" s="64" t="s">
        <v>8333</v>
      </c>
      <c r="H55" s="64" t="s">
        <v>8334</v>
      </c>
      <c r="I55" s="64" t="s">
        <v>8335</v>
      </c>
      <c r="J55" s="64">
        <v>51</v>
      </c>
      <c r="K55" s="64" t="s">
        <v>8336</v>
      </c>
      <c r="L55" s="135">
        <v>54</v>
      </c>
      <c r="M55" s="36" t="s">
        <v>299</v>
      </c>
      <c r="N55" s="40"/>
    </row>
    <row r="56" s="80" customFormat="1" customHeight="1" spans="1:14">
      <c r="A56" s="64">
        <v>84222</v>
      </c>
      <c r="B56" s="134" t="s">
        <v>8337</v>
      </c>
      <c r="C56" s="64" t="s">
        <v>8082</v>
      </c>
      <c r="D56" s="64" t="s">
        <v>8083</v>
      </c>
      <c r="E56" s="64" t="s">
        <v>729</v>
      </c>
      <c r="F56" s="64" t="s">
        <v>8338</v>
      </c>
      <c r="G56" s="64" t="s">
        <v>8339</v>
      </c>
      <c r="H56" s="64" t="s">
        <v>8340</v>
      </c>
      <c r="I56" s="64" t="s">
        <v>8341</v>
      </c>
      <c r="J56" s="64">
        <v>51</v>
      </c>
      <c r="K56" s="64" t="s">
        <v>8342</v>
      </c>
      <c r="L56" s="135">
        <v>55</v>
      </c>
      <c r="M56" s="36" t="s">
        <v>432</v>
      </c>
      <c r="N56" s="40"/>
    </row>
    <row r="57" s="80" customFormat="1" customHeight="1" spans="1:14">
      <c r="A57" s="64">
        <v>85433</v>
      </c>
      <c r="B57" s="134" t="s">
        <v>8343</v>
      </c>
      <c r="C57" s="64" t="s">
        <v>8082</v>
      </c>
      <c r="D57" s="64" t="s">
        <v>8083</v>
      </c>
      <c r="E57" s="64" t="s">
        <v>729</v>
      </c>
      <c r="F57" s="64" t="s">
        <v>8344</v>
      </c>
      <c r="G57" s="64" t="s">
        <v>8345</v>
      </c>
      <c r="H57" s="64" t="s">
        <v>8346</v>
      </c>
      <c r="I57" s="64" t="s">
        <v>8347</v>
      </c>
      <c r="J57" s="64">
        <v>51</v>
      </c>
      <c r="K57" s="64" t="s">
        <v>8348</v>
      </c>
      <c r="L57" s="135">
        <v>56</v>
      </c>
      <c r="M57" s="36" t="s">
        <v>432</v>
      </c>
      <c r="N57" s="40"/>
    </row>
    <row r="58" s="80" customFormat="1" customHeight="1" spans="1:14">
      <c r="A58" s="64">
        <v>84206</v>
      </c>
      <c r="B58" s="134" t="s">
        <v>8349</v>
      </c>
      <c r="C58" s="64" t="s">
        <v>8082</v>
      </c>
      <c r="D58" s="64" t="s">
        <v>8083</v>
      </c>
      <c r="E58" s="64" t="s">
        <v>729</v>
      </c>
      <c r="F58" s="64" t="s">
        <v>8350</v>
      </c>
      <c r="G58" s="64" t="s">
        <v>8351</v>
      </c>
      <c r="H58" s="64" t="s">
        <v>8352</v>
      </c>
      <c r="I58" s="64" t="s">
        <v>8353</v>
      </c>
      <c r="J58" s="64">
        <v>51</v>
      </c>
      <c r="K58" s="64" t="s">
        <v>8354</v>
      </c>
      <c r="L58" s="135">
        <v>57</v>
      </c>
      <c r="M58" s="36" t="s">
        <v>432</v>
      </c>
      <c r="N58" s="40"/>
    </row>
    <row r="59" s="80" customFormat="1" customHeight="1" spans="1:14">
      <c r="A59" s="64">
        <v>106337</v>
      </c>
      <c r="B59" s="134" t="s">
        <v>8355</v>
      </c>
      <c r="C59" s="64" t="s">
        <v>8082</v>
      </c>
      <c r="D59" s="64" t="s">
        <v>8083</v>
      </c>
      <c r="E59" s="64" t="s">
        <v>729</v>
      </c>
      <c r="F59" s="64" t="s">
        <v>8356</v>
      </c>
      <c r="G59" s="64" t="s">
        <v>8357</v>
      </c>
      <c r="H59" s="64" t="s">
        <v>8095</v>
      </c>
      <c r="I59" s="64" t="s">
        <v>8356</v>
      </c>
      <c r="J59" s="64">
        <v>51</v>
      </c>
      <c r="K59" s="64" t="s">
        <v>8358</v>
      </c>
      <c r="L59" s="135">
        <v>58</v>
      </c>
      <c r="M59" s="36" t="s">
        <v>432</v>
      </c>
      <c r="N59" s="40"/>
    </row>
    <row r="60" s="80" customFormat="1" customHeight="1" spans="1:14">
      <c r="A60" s="64">
        <v>107799</v>
      </c>
      <c r="B60" s="134" t="s">
        <v>8359</v>
      </c>
      <c r="C60" s="64" t="s">
        <v>8082</v>
      </c>
      <c r="D60" s="64" t="s">
        <v>8083</v>
      </c>
      <c r="E60" s="64" t="s">
        <v>729</v>
      </c>
      <c r="F60" s="64" t="s">
        <v>8360</v>
      </c>
      <c r="G60" s="64" t="s">
        <v>8361</v>
      </c>
      <c r="H60" s="64" t="s">
        <v>8104</v>
      </c>
      <c r="I60" s="64" t="s">
        <v>8362</v>
      </c>
      <c r="J60" s="64">
        <v>51</v>
      </c>
      <c r="K60" s="64" t="s">
        <v>8363</v>
      </c>
      <c r="L60" s="135">
        <v>59</v>
      </c>
      <c r="M60" s="36" t="s">
        <v>432</v>
      </c>
      <c r="N60" s="40"/>
    </row>
    <row r="61" s="80" customFormat="1" customHeight="1" spans="1:14">
      <c r="A61" s="64">
        <v>93790</v>
      </c>
      <c r="B61" s="134" t="s">
        <v>8364</v>
      </c>
      <c r="C61" s="64" t="s">
        <v>8082</v>
      </c>
      <c r="D61" s="64" t="s">
        <v>8083</v>
      </c>
      <c r="E61" s="64" t="s">
        <v>729</v>
      </c>
      <c r="F61" s="64" t="s">
        <v>8365</v>
      </c>
      <c r="G61" s="64" t="s">
        <v>8366</v>
      </c>
      <c r="H61" s="64" t="s">
        <v>8095</v>
      </c>
      <c r="I61" s="64" t="s">
        <v>8365</v>
      </c>
      <c r="J61" s="64">
        <v>51</v>
      </c>
      <c r="K61" s="64" t="s">
        <v>8367</v>
      </c>
      <c r="L61" s="135">
        <v>60</v>
      </c>
      <c r="M61" s="36" t="s">
        <v>432</v>
      </c>
      <c r="N61" s="40"/>
    </row>
    <row r="62" s="80" customFormat="1" customHeight="1" spans="1:14">
      <c r="A62" s="64">
        <v>84107</v>
      </c>
      <c r="B62" s="134" t="s">
        <v>8368</v>
      </c>
      <c r="C62" s="64" t="s">
        <v>8082</v>
      </c>
      <c r="D62" s="64" t="s">
        <v>8083</v>
      </c>
      <c r="E62" s="64" t="s">
        <v>729</v>
      </c>
      <c r="F62" s="64" t="s">
        <v>8369</v>
      </c>
      <c r="G62" s="64" t="s">
        <v>8370</v>
      </c>
      <c r="H62" s="64" t="s">
        <v>8352</v>
      </c>
      <c r="I62" s="64" t="s">
        <v>8371</v>
      </c>
      <c r="J62" s="64">
        <v>51</v>
      </c>
      <c r="K62" s="64" t="s">
        <v>8372</v>
      </c>
      <c r="L62" s="135">
        <v>61</v>
      </c>
      <c r="M62" s="36" t="s">
        <v>432</v>
      </c>
      <c r="N62" s="40"/>
    </row>
    <row r="63" s="80" customFormat="1" customHeight="1" spans="1:14">
      <c r="A63" s="64">
        <v>84724</v>
      </c>
      <c r="B63" s="134" t="s">
        <v>8373</v>
      </c>
      <c r="C63" s="64" t="s">
        <v>8082</v>
      </c>
      <c r="D63" s="64" t="s">
        <v>8083</v>
      </c>
      <c r="E63" s="64" t="s">
        <v>729</v>
      </c>
      <c r="F63" s="64" t="s">
        <v>8374</v>
      </c>
      <c r="G63" s="64" t="s">
        <v>8375</v>
      </c>
      <c r="H63" s="64" t="s">
        <v>8376</v>
      </c>
      <c r="I63" s="64" t="s">
        <v>8377</v>
      </c>
      <c r="J63" s="64">
        <v>51</v>
      </c>
      <c r="K63" s="64" t="s">
        <v>8378</v>
      </c>
      <c r="L63" s="135">
        <v>62</v>
      </c>
      <c r="M63" s="36" t="s">
        <v>432</v>
      </c>
      <c r="N63" s="40"/>
    </row>
    <row r="64" s="80" customFormat="1" customHeight="1" spans="1:14">
      <c r="A64" s="64">
        <v>91625</v>
      </c>
      <c r="B64" s="134" t="s">
        <v>8379</v>
      </c>
      <c r="C64" s="64" t="s">
        <v>8082</v>
      </c>
      <c r="D64" s="64" t="s">
        <v>8083</v>
      </c>
      <c r="E64" s="64" t="s">
        <v>729</v>
      </c>
      <c r="F64" s="64" t="s">
        <v>8380</v>
      </c>
      <c r="G64" s="64" t="s">
        <v>8381</v>
      </c>
      <c r="H64" s="64" t="s">
        <v>8382</v>
      </c>
      <c r="I64" s="64" t="s">
        <v>8383</v>
      </c>
      <c r="J64" s="64">
        <v>51</v>
      </c>
      <c r="K64" s="64" t="s">
        <v>8384</v>
      </c>
      <c r="L64" s="135">
        <v>63</v>
      </c>
      <c r="M64" s="36" t="s">
        <v>432</v>
      </c>
      <c r="N64" s="40"/>
    </row>
    <row r="65" s="80" customFormat="1" customHeight="1" spans="1:14">
      <c r="A65" s="64">
        <v>108210</v>
      </c>
      <c r="B65" s="134" t="s">
        <v>8385</v>
      </c>
      <c r="C65" s="64" t="s">
        <v>8082</v>
      </c>
      <c r="D65" s="64" t="s">
        <v>8083</v>
      </c>
      <c r="E65" s="64" t="s">
        <v>729</v>
      </c>
      <c r="F65" s="64" t="s">
        <v>8386</v>
      </c>
      <c r="G65" s="64" t="s">
        <v>8387</v>
      </c>
      <c r="H65" s="64" t="s">
        <v>8388</v>
      </c>
      <c r="I65" s="64" t="s">
        <v>8389</v>
      </c>
      <c r="J65" s="64">
        <v>51</v>
      </c>
      <c r="K65" s="64" t="s">
        <v>8390</v>
      </c>
      <c r="L65" s="135">
        <v>64</v>
      </c>
      <c r="M65" s="36" t="s">
        <v>432</v>
      </c>
      <c r="N65" s="40"/>
    </row>
    <row r="66" s="80" customFormat="1" customHeight="1" spans="1:14">
      <c r="A66" s="64">
        <v>85423</v>
      </c>
      <c r="B66" s="134" t="s">
        <v>8391</v>
      </c>
      <c r="C66" s="64" t="s">
        <v>8082</v>
      </c>
      <c r="D66" s="64" t="s">
        <v>8083</v>
      </c>
      <c r="E66" s="64" t="s">
        <v>729</v>
      </c>
      <c r="F66" s="64" t="s">
        <v>8392</v>
      </c>
      <c r="G66" s="64" t="s">
        <v>8393</v>
      </c>
      <c r="H66" s="64" t="s">
        <v>8346</v>
      </c>
      <c r="I66" s="64" t="s">
        <v>8394</v>
      </c>
      <c r="J66" s="64">
        <v>51</v>
      </c>
      <c r="K66" s="64" t="s">
        <v>8395</v>
      </c>
      <c r="L66" s="135">
        <v>65</v>
      </c>
      <c r="M66" s="36" t="s">
        <v>432</v>
      </c>
      <c r="N66" s="40"/>
    </row>
    <row r="67" s="80" customFormat="1" customHeight="1" spans="1:14">
      <c r="A67" s="64">
        <v>85936</v>
      </c>
      <c r="B67" s="134" t="s">
        <v>8396</v>
      </c>
      <c r="C67" s="64" t="s">
        <v>8082</v>
      </c>
      <c r="D67" s="64" t="s">
        <v>8083</v>
      </c>
      <c r="E67" s="64" t="s">
        <v>729</v>
      </c>
      <c r="F67" s="64" t="s">
        <v>8397</v>
      </c>
      <c r="G67" s="64" t="s">
        <v>8204</v>
      </c>
      <c r="H67" s="64" t="s">
        <v>8398</v>
      </c>
      <c r="I67" s="64" t="s">
        <v>8399</v>
      </c>
      <c r="J67" s="64">
        <v>51</v>
      </c>
      <c r="K67" s="64" t="s">
        <v>8395</v>
      </c>
      <c r="L67" s="135">
        <v>66</v>
      </c>
      <c r="M67" s="36" t="s">
        <v>432</v>
      </c>
      <c r="N67" s="40"/>
    </row>
    <row r="68" s="80" customFormat="1" customHeight="1" spans="1:14">
      <c r="A68" s="64">
        <v>117915</v>
      </c>
      <c r="B68" s="134" t="s">
        <v>8400</v>
      </c>
      <c r="C68" s="64" t="s">
        <v>8082</v>
      </c>
      <c r="D68" s="64" t="s">
        <v>8083</v>
      </c>
      <c r="E68" s="64" t="s">
        <v>729</v>
      </c>
      <c r="F68" s="64" t="s">
        <v>8401</v>
      </c>
      <c r="G68" s="64" t="s">
        <v>8304</v>
      </c>
      <c r="H68" s="64" t="s">
        <v>8305</v>
      </c>
      <c r="I68" s="64" t="s">
        <v>8402</v>
      </c>
      <c r="J68" s="64">
        <v>50</v>
      </c>
      <c r="K68" s="64" t="s">
        <v>8403</v>
      </c>
      <c r="L68" s="135">
        <v>67</v>
      </c>
      <c r="M68" s="36" t="s">
        <v>432</v>
      </c>
      <c r="N68" s="40"/>
    </row>
    <row r="69" s="80" customFormat="1" customHeight="1" spans="1:14">
      <c r="A69" s="64">
        <v>111810</v>
      </c>
      <c r="B69" s="134" t="s">
        <v>8404</v>
      </c>
      <c r="C69" s="64" t="s">
        <v>8082</v>
      </c>
      <c r="D69" s="64" t="s">
        <v>8083</v>
      </c>
      <c r="E69" s="64" t="s">
        <v>729</v>
      </c>
      <c r="F69" s="64" t="s">
        <v>8405</v>
      </c>
      <c r="G69" s="64" t="s">
        <v>8406</v>
      </c>
      <c r="H69" s="64" t="s">
        <v>8407</v>
      </c>
      <c r="I69" s="64" t="s">
        <v>8408</v>
      </c>
      <c r="J69" s="64">
        <v>50</v>
      </c>
      <c r="K69" s="64" t="s">
        <v>8409</v>
      </c>
      <c r="L69" s="135">
        <v>68</v>
      </c>
      <c r="M69" s="36" t="s">
        <v>432</v>
      </c>
      <c r="N69" s="40"/>
    </row>
    <row r="70" s="80" customFormat="1" customHeight="1" spans="1:14">
      <c r="A70" s="64">
        <v>82829</v>
      </c>
      <c r="B70" s="134" t="s">
        <v>8410</v>
      </c>
      <c r="C70" s="64" t="s">
        <v>8082</v>
      </c>
      <c r="D70" s="64" t="s">
        <v>8083</v>
      </c>
      <c r="E70" s="64" t="s">
        <v>729</v>
      </c>
      <c r="F70" s="64" t="s">
        <v>8411</v>
      </c>
      <c r="G70" s="64" t="s">
        <v>8412</v>
      </c>
      <c r="H70" s="64" t="s">
        <v>8114</v>
      </c>
      <c r="I70" s="64" t="s">
        <v>8413</v>
      </c>
      <c r="J70" s="64">
        <v>50</v>
      </c>
      <c r="K70" s="64" t="s">
        <v>8414</v>
      </c>
      <c r="L70" s="135">
        <v>69</v>
      </c>
      <c r="M70" s="36" t="s">
        <v>432</v>
      </c>
      <c r="N70" s="40"/>
    </row>
    <row r="71" s="80" customFormat="1" customHeight="1" spans="1:14">
      <c r="A71" s="64">
        <v>102130</v>
      </c>
      <c r="B71" s="134" t="s">
        <v>8415</v>
      </c>
      <c r="C71" s="64" t="s">
        <v>8082</v>
      </c>
      <c r="D71" s="64" t="s">
        <v>8083</v>
      </c>
      <c r="E71" s="64" t="s">
        <v>729</v>
      </c>
      <c r="F71" s="64" t="s">
        <v>8416</v>
      </c>
      <c r="G71" s="64" t="s">
        <v>8417</v>
      </c>
      <c r="H71" s="64" t="s">
        <v>8418</v>
      </c>
      <c r="I71" s="64" t="s">
        <v>8419</v>
      </c>
      <c r="J71" s="64">
        <v>50</v>
      </c>
      <c r="K71" s="64" t="s">
        <v>8420</v>
      </c>
      <c r="L71" s="135">
        <v>70</v>
      </c>
      <c r="M71" s="36" t="s">
        <v>432</v>
      </c>
      <c r="N71" s="40"/>
    </row>
    <row r="72" s="80" customFormat="1" customHeight="1" spans="1:14">
      <c r="A72" s="64">
        <v>103747</v>
      </c>
      <c r="B72" s="134" t="s">
        <v>8421</v>
      </c>
      <c r="C72" s="64" t="s">
        <v>8082</v>
      </c>
      <c r="D72" s="64" t="s">
        <v>8083</v>
      </c>
      <c r="E72" s="64" t="s">
        <v>729</v>
      </c>
      <c r="F72" s="64" t="s">
        <v>8422</v>
      </c>
      <c r="G72" s="64" t="s">
        <v>8423</v>
      </c>
      <c r="H72" s="64" t="s">
        <v>8137</v>
      </c>
      <c r="I72" s="64" t="s">
        <v>8424</v>
      </c>
      <c r="J72" s="64">
        <v>49</v>
      </c>
      <c r="K72" s="64" t="s">
        <v>8395</v>
      </c>
      <c r="L72" s="135">
        <v>71</v>
      </c>
      <c r="M72" s="36" t="s">
        <v>432</v>
      </c>
      <c r="N72" s="40"/>
    </row>
    <row r="73" s="80" customFormat="1" customHeight="1" spans="1:14">
      <c r="A73" s="64">
        <v>86065</v>
      </c>
      <c r="B73" s="134" t="s">
        <v>8425</v>
      </c>
      <c r="C73" s="64" t="s">
        <v>8082</v>
      </c>
      <c r="D73" s="64" t="s">
        <v>8083</v>
      </c>
      <c r="E73" s="64" t="s">
        <v>729</v>
      </c>
      <c r="F73" s="64" t="s">
        <v>8426</v>
      </c>
      <c r="G73" s="64" t="s">
        <v>8170</v>
      </c>
      <c r="H73" s="64" t="s">
        <v>8427</v>
      </c>
      <c r="I73" s="64" t="s">
        <v>8428</v>
      </c>
      <c r="J73" s="64">
        <v>48</v>
      </c>
      <c r="K73" s="64" t="s">
        <v>8429</v>
      </c>
      <c r="L73" s="135">
        <v>72</v>
      </c>
      <c r="M73" s="36" t="s">
        <v>432</v>
      </c>
      <c r="N73" s="40"/>
    </row>
    <row r="74" s="80" customFormat="1" customHeight="1" spans="1:14">
      <c r="A74" s="64">
        <v>121150</v>
      </c>
      <c r="B74" s="134" t="s">
        <v>8430</v>
      </c>
      <c r="C74" s="64" t="s">
        <v>8082</v>
      </c>
      <c r="D74" s="64" t="s">
        <v>8083</v>
      </c>
      <c r="E74" s="64" t="s">
        <v>729</v>
      </c>
      <c r="F74" s="64" t="s">
        <v>8431</v>
      </c>
      <c r="G74" s="64" t="s">
        <v>8432</v>
      </c>
      <c r="H74" s="64" t="s">
        <v>8086</v>
      </c>
      <c r="I74" s="64" t="s">
        <v>8431</v>
      </c>
      <c r="J74" s="64">
        <v>48</v>
      </c>
      <c r="K74" s="64" t="s">
        <v>8433</v>
      </c>
      <c r="L74" s="135">
        <v>73</v>
      </c>
      <c r="M74" s="36" t="s">
        <v>432</v>
      </c>
      <c r="N74" s="40"/>
    </row>
    <row r="75" s="80" customFormat="1" customHeight="1" spans="1:14">
      <c r="A75" s="64">
        <v>112414</v>
      </c>
      <c r="B75" s="134" t="s">
        <v>8434</v>
      </c>
      <c r="C75" s="64" t="s">
        <v>8082</v>
      </c>
      <c r="D75" s="64" t="s">
        <v>8083</v>
      </c>
      <c r="E75" s="64" t="s">
        <v>729</v>
      </c>
      <c r="F75" s="64" t="s">
        <v>8435</v>
      </c>
      <c r="G75" s="64" t="s">
        <v>8436</v>
      </c>
      <c r="H75" s="64" t="s">
        <v>8239</v>
      </c>
      <c r="I75" s="64" t="s">
        <v>8437</v>
      </c>
      <c r="J75" s="64">
        <v>48</v>
      </c>
      <c r="K75" s="64" t="s">
        <v>8438</v>
      </c>
      <c r="L75" s="135">
        <v>74</v>
      </c>
      <c r="M75" s="36" t="s">
        <v>432</v>
      </c>
      <c r="N75" s="40"/>
    </row>
    <row r="76" s="80" customFormat="1" customHeight="1" spans="1:14">
      <c r="A76" s="64">
        <v>107610</v>
      </c>
      <c r="B76" s="134" t="s">
        <v>8439</v>
      </c>
      <c r="C76" s="64" t="s">
        <v>8082</v>
      </c>
      <c r="D76" s="64" t="s">
        <v>8083</v>
      </c>
      <c r="E76" s="64" t="s">
        <v>729</v>
      </c>
      <c r="F76" s="64" t="s">
        <v>8440</v>
      </c>
      <c r="G76" s="64" t="s">
        <v>8441</v>
      </c>
      <c r="H76" s="64" t="s">
        <v>8442</v>
      </c>
      <c r="I76" s="64" t="s">
        <v>8443</v>
      </c>
      <c r="J76" s="64">
        <v>48</v>
      </c>
      <c r="K76" s="64" t="s">
        <v>8444</v>
      </c>
      <c r="L76" s="135">
        <v>75</v>
      </c>
      <c r="M76" s="36" t="s">
        <v>432</v>
      </c>
      <c r="N76" s="40"/>
    </row>
    <row r="77" s="80" customFormat="1" customHeight="1" spans="1:14">
      <c r="A77" s="64">
        <v>104666</v>
      </c>
      <c r="B77" s="134" t="s">
        <v>8445</v>
      </c>
      <c r="C77" s="64" t="s">
        <v>8082</v>
      </c>
      <c r="D77" s="64" t="s">
        <v>8083</v>
      </c>
      <c r="E77" s="64" t="s">
        <v>729</v>
      </c>
      <c r="F77" s="64" t="s">
        <v>8446</v>
      </c>
      <c r="G77" s="64" t="s">
        <v>8447</v>
      </c>
      <c r="H77" s="64" t="s">
        <v>8448</v>
      </c>
      <c r="I77" s="64" t="s">
        <v>8449</v>
      </c>
      <c r="J77" s="64">
        <v>48</v>
      </c>
      <c r="K77" s="64" t="s">
        <v>8450</v>
      </c>
      <c r="L77" s="135">
        <v>76</v>
      </c>
      <c r="M77" s="36" t="s">
        <v>432</v>
      </c>
      <c r="N77" s="40"/>
    </row>
    <row r="78" s="80" customFormat="1" customHeight="1" spans="1:14">
      <c r="A78" s="64">
        <v>95364</v>
      </c>
      <c r="B78" s="134" t="s">
        <v>8451</v>
      </c>
      <c r="C78" s="64" t="s">
        <v>8082</v>
      </c>
      <c r="D78" s="64" t="s">
        <v>8083</v>
      </c>
      <c r="E78" s="64" t="s">
        <v>729</v>
      </c>
      <c r="F78" s="64" t="s">
        <v>8452</v>
      </c>
      <c r="G78" s="64" t="s">
        <v>8387</v>
      </c>
      <c r="H78" s="64" t="s">
        <v>8388</v>
      </c>
      <c r="I78" s="64" t="s">
        <v>8453</v>
      </c>
      <c r="J78" s="64">
        <v>48</v>
      </c>
      <c r="K78" s="64" t="s">
        <v>8454</v>
      </c>
      <c r="L78" s="135">
        <v>77</v>
      </c>
      <c r="M78" s="36" t="s">
        <v>432</v>
      </c>
      <c r="N78" s="40"/>
    </row>
    <row r="79" s="80" customFormat="1" customHeight="1" spans="1:14">
      <c r="A79" s="64">
        <v>109751</v>
      </c>
      <c r="B79" s="134" t="s">
        <v>8455</v>
      </c>
      <c r="C79" s="64" t="s">
        <v>8082</v>
      </c>
      <c r="D79" s="64" t="s">
        <v>8083</v>
      </c>
      <c r="E79" s="64" t="s">
        <v>729</v>
      </c>
      <c r="F79" s="64" t="s">
        <v>8456</v>
      </c>
      <c r="G79" s="64" t="s">
        <v>8381</v>
      </c>
      <c r="H79" s="64" t="s">
        <v>8427</v>
      </c>
      <c r="I79" s="64" t="s">
        <v>8457</v>
      </c>
      <c r="J79" s="64">
        <v>48</v>
      </c>
      <c r="K79" s="64" t="s">
        <v>8458</v>
      </c>
      <c r="L79" s="135">
        <v>78</v>
      </c>
      <c r="M79" s="36" t="s">
        <v>432</v>
      </c>
      <c r="N79" s="40"/>
    </row>
    <row r="80" s="80" customFormat="1" customHeight="1" spans="1:14">
      <c r="A80" s="64">
        <v>82854</v>
      </c>
      <c r="B80" s="134" t="s">
        <v>8459</v>
      </c>
      <c r="C80" s="64" t="s">
        <v>8082</v>
      </c>
      <c r="D80" s="64" t="s">
        <v>8083</v>
      </c>
      <c r="E80" s="64" t="s">
        <v>729</v>
      </c>
      <c r="F80" s="64" t="s">
        <v>8460</v>
      </c>
      <c r="G80" s="64" t="s">
        <v>8461</v>
      </c>
      <c r="H80" s="64" t="s">
        <v>8114</v>
      </c>
      <c r="I80" s="64" t="s">
        <v>8462</v>
      </c>
      <c r="J80" s="64">
        <v>48</v>
      </c>
      <c r="K80" s="64" t="s">
        <v>8463</v>
      </c>
      <c r="L80" s="135">
        <v>79</v>
      </c>
      <c r="M80" s="36" t="s">
        <v>432</v>
      </c>
      <c r="N80" s="40"/>
    </row>
    <row r="81" s="80" customFormat="1" customHeight="1" spans="1:14">
      <c r="A81" s="64">
        <v>85732</v>
      </c>
      <c r="B81" s="134" t="s">
        <v>8464</v>
      </c>
      <c r="C81" s="64" t="s">
        <v>8082</v>
      </c>
      <c r="D81" s="64" t="s">
        <v>8083</v>
      </c>
      <c r="E81" s="64" t="s">
        <v>729</v>
      </c>
      <c r="F81" s="64" t="s">
        <v>8465</v>
      </c>
      <c r="G81" s="64" t="s">
        <v>8466</v>
      </c>
      <c r="H81" s="64" t="s">
        <v>8186</v>
      </c>
      <c r="I81" s="64" t="s">
        <v>8467</v>
      </c>
      <c r="J81" s="64">
        <v>46</v>
      </c>
      <c r="K81" s="64" t="s">
        <v>8468</v>
      </c>
      <c r="L81" s="135">
        <v>80</v>
      </c>
      <c r="M81" s="36" t="s">
        <v>432</v>
      </c>
      <c r="N81" s="40"/>
    </row>
    <row r="82" s="80" customFormat="1" customHeight="1" spans="1:14">
      <c r="A82" s="64">
        <v>84244</v>
      </c>
      <c r="B82" s="134" t="s">
        <v>8469</v>
      </c>
      <c r="C82" s="64" t="s">
        <v>8082</v>
      </c>
      <c r="D82" s="64" t="s">
        <v>8083</v>
      </c>
      <c r="E82" s="64" t="s">
        <v>729</v>
      </c>
      <c r="F82" s="64" t="s">
        <v>8470</v>
      </c>
      <c r="G82" s="64" t="s">
        <v>8471</v>
      </c>
      <c r="H82" s="64" t="s">
        <v>8472</v>
      </c>
      <c r="I82" s="64" t="s">
        <v>8473</v>
      </c>
      <c r="J82" s="64">
        <v>46</v>
      </c>
      <c r="K82" s="64" t="s">
        <v>8474</v>
      </c>
      <c r="L82" s="135">
        <v>81</v>
      </c>
      <c r="M82" s="36" t="s">
        <v>432</v>
      </c>
      <c r="N82" s="40"/>
    </row>
    <row r="83" s="80" customFormat="1" customHeight="1" spans="1:14">
      <c r="A83" s="64">
        <v>84865</v>
      </c>
      <c r="B83" s="134" t="s">
        <v>8475</v>
      </c>
      <c r="C83" s="64" t="s">
        <v>8082</v>
      </c>
      <c r="D83" s="64" t="s">
        <v>8083</v>
      </c>
      <c r="E83" s="64" t="s">
        <v>729</v>
      </c>
      <c r="F83" s="64" t="s">
        <v>8476</v>
      </c>
      <c r="G83" s="64" t="s">
        <v>8477</v>
      </c>
      <c r="H83" s="64" t="s">
        <v>8095</v>
      </c>
      <c r="I83" s="64" t="s">
        <v>8476</v>
      </c>
      <c r="J83" s="64">
        <v>45</v>
      </c>
      <c r="K83" s="64" t="s">
        <v>8478</v>
      </c>
      <c r="L83" s="135">
        <v>82</v>
      </c>
      <c r="M83" s="36" t="s">
        <v>432</v>
      </c>
      <c r="N83" s="40"/>
    </row>
    <row r="84" s="80" customFormat="1" customHeight="1" spans="1:14">
      <c r="A84" s="64">
        <v>85388</v>
      </c>
      <c r="B84" s="134" t="s">
        <v>8479</v>
      </c>
      <c r="C84" s="64" t="s">
        <v>8082</v>
      </c>
      <c r="D84" s="64" t="s">
        <v>8083</v>
      </c>
      <c r="E84" s="64" t="s">
        <v>729</v>
      </c>
      <c r="F84" s="64" t="s">
        <v>8480</v>
      </c>
      <c r="G84" s="64" t="s">
        <v>8191</v>
      </c>
      <c r="H84" s="64" t="s">
        <v>8346</v>
      </c>
      <c r="I84" s="64" t="s">
        <v>8481</v>
      </c>
      <c r="J84" s="64">
        <v>44</v>
      </c>
      <c r="K84" s="64" t="s">
        <v>8482</v>
      </c>
      <c r="L84" s="135">
        <v>83</v>
      </c>
      <c r="M84" s="36" t="s">
        <v>432</v>
      </c>
      <c r="N84" s="40"/>
    </row>
    <row r="85" s="80" customFormat="1" customHeight="1" spans="1:14">
      <c r="A85" s="64">
        <v>112348</v>
      </c>
      <c r="B85" s="134" t="s">
        <v>8483</v>
      </c>
      <c r="C85" s="64" t="s">
        <v>8082</v>
      </c>
      <c r="D85" s="64" t="s">
        <v>8083</v>
      </c>
      <c r="E85" s="64" t="s">
        <v>729</v>
      </c>
      <c r="F85" s="64" t="s">
        <v>8484</v>
      </c>
      <c r="G85" s="64" t="s">
        <v>8485</v>
      </c>
      <c r="H85" s="64" t="s">
        <v>8239</v>
      </c>
      <c r="I85" s="64" t="s">
        <v>8486</v>
      </c>
      <c r="J85" s="64">
        <v>43</v>
      </c>
      <c r="K85" s="64" t="s">
        <v>8487</v>
      </c>
      <c r="L85" s="135">
        <v>84</v>
      </c>
      <c r="M85" s="36" t="s">
        <v>432</v>
      </c>
      <c r="N85" s="40"/>
    </row>
    <row r="86" s="80" customFormat="1" customHeight="1" spans="1:14">
      <c r="A86" s="64">
        <v>109736</v>
      </c>
      <c r="B86" s="134" t="s">
        <v>8488</v>
      </c>
      <c r="C86" s="64" t="s">
        <v>8082</v>
      </c>
      <c r="D86" s="64" t="s">
        <v>8083</v>
      </c>
      <c r="E86" s="64" t="s">
        <v>729</v>
      </c>
      <c r="F86" s="64" t="s">
        <v>8489</v>
      </c>
      <c r="G86" s="64" t="s">
        <v>8490</v>
      </c>
      <c r="H86" s="64" t="s">
        <v>8491</v>
      </c>
      <c r="I86" s="64" t="s">
        <v>8489</v>
      </c>
      <c r="J86" s="64">
        <v>43</v>
      </c>
      <c r="K86" s="64" t="s">
        <v>8492</v>
      </c>
      <c r="L86" s="135">
        <v>85</v>
      </c>
      <c r="M86" s="36" t="s">
        <v>432</v>
      </c>
      <c r="N86" s="40"/>
    </row>
    <row r="87" s="80" customFormat="1" customHeight="1" spans="1:14">
      <c r="A87" s="64">
        <v>117535</v>
      </c>
      <c r="B87" s="134" t="s">
        <v>8493</v>
      </c>
      <c r="C87" s="64" t="s">
        <v>8082</v>
      </c>
      <c r="D87" s="64" t="s">
        <v>8083</v>
      </c>
      <c r="E87" s="64" t="s">
        <v>729</v>
      </c>
      <c r="F87" s="64" t="s">
        <v>8494</v>
      </c>
      <c r="G87" s="64" t="s">
        <v>8495</v>
      </c>
      <c r="H87" s="64" t="s">
        <v>8152</v>
      </c>
      <c r="I87" s="64" t="s">
        <v>8496</v>
      </c>
      <c r="J87" s="64">
        <v>43</v>
      </c>
      <c r="K87" s="64" t="s">
        <v>8497</v>
      </c>
      <c r="L87" s="135">
        <v>86</v>
      </c>
      <c r="M87" s="36" t="s">
        <v>432</v>
      </c>
      <c r="N87" s="40"/>
    </row>
    <row r="88" s="80" customFormat="1" customHeight="1" spans="1:14">
      <c r="A88" s="64">
        <v>83706</v>
      </c>
      <c r="B88" s="134" t="s">
        <v>8498</v>
      </c>
      <c r="C88" s="64" t="s">
        <v>8082</v>
      </c>
      <c r="D88" s="64" t="s">
        <v>8083</v>
      </c>
      <c r="E88" s="64" t="s">
        <v>729</v>
      </c>
      <c r="F88" s="64" t="s">
        <v>8499</v>
      </c>
      <c r="G88" s="64" t="s">
        <v>8500</v>
      </c>
      <c r="H88" s="64" t="s">
        <v>8501</v>
      </c>
      <c r="I88" s="64" t="s">
        <v>8502</v>
      </c>
      <c r="J88" s="64">
        <v>43</v>
      </c>
      <c r="K88" s="64" t="s">
        <v>8503</v>
      </c>
      <c r="L88" s="135">
        <v>87</v>
      </c>
      <c r="M88" s="36" t="s">
        <v>432</v>
      </c>
      <c r="N88" s="40"/>
    </row>
    <row r="89" s="80" customFormat="1" customHeight="1" spans="1:14">
      <c r="A89" s="64">
        <v>112324</v>
      </c>
      <c r="B89" s="134" t="s">
        <v>8504</v>
      </c>
      <c r="C89" s="64" t="s">
        <v>8082</v>
      </c>
      <c r="D89" s="64" t="s">
        <v>8083</v>
      </c>
      <c r="E89" s="64" t="s">
        <v>729</v>
      </c>
      <c r="F89" s="64" t="s">
        <v>8505</v>
      </c>
      <c r="G89" s="64" t="s">
        <v>8287</v>
      </c>
      <c r="H89" s="64" t="s">
        <v>8239</v>
      </c>
      <c r="I89" s="64" t="s">
        <v>8506</v>
      </c>
      <c r="J89" s="64">
        <v>41</v>
      </c>
      <c r="K89" s="64" t="s">
        <v>8507</v>
      </c>
      <c r="L89" s="135">
        <v>88</v>
      </c>
      <c r="M89" s="36" t="s">
        <v>432</v>
      </c>
      <c r="N89" s="40"/>
    </row>
    <row r="90" s="80" customFormat="1" customHeight="1" spans="1:14">
      <c r="A90" s="64">
        <v>101080</v>
      </c>
      <c r="B90" s="134" t="s">
        <v>8508</v>
      </c>
      <c r="C90" s="64" t="s">
        <v>8082</v>
      </c>
      <c r="D90" s="64" t="s">
        <v>8083</v>
      </c>
      <c r="E90" s="64" t="s">
        <v>729</v>
      </c>
      <c r="F90" s="64" t="s">
        <v>8509</v>
      </c>
      <c r="G90" s="64" t="s">
        <v>8094</v>
      </c>
      <c r="H90" s="64" t="s">
        <v>8095</v>
      </c>
      <c r="I90" s="64" t="s">
        <v>8509</v>
      </c>
      <c r="J90" s="64">
        <v>41</v>
      </c>
      <c r="K90" s="64" t="s">
        <v>8510</v>
      </c>
      <c r="L90" s="135">
        <v>89</v>
      </c>
      <c r="M90" s="36" t="s">
        <v>432</v>
      </c>
      <c r="N90" s="40"/>
    </row>
    <row r="91" s="132" customFormat="1" customHeight="1" spans="1:14">
      <c r="A91" s="64">
        <v>83658</v>
      </c>
      <c r="B91" s="134" t="s">
        <v>8511</v>
      </c>
      <c r="C91" s="64" t="s">
        <v>8082</v>
      </c>
      <c r="D91" s="64" t="s">
        <v>8083</v>
      </c>
      <c r="E91" s="64" t="s">
        <v>729</v>
      </c>
      <c r="F91" s="64" t="s">
        <v>8512</v>
      </c>
      <c r="G91" s="64" t="s">
        <v>8513</v>
      </c>
      <c r="H91" s="64" t="s">
        <v>8514</v>
      </c>
      <c r="I91" s="64" t="s">
        <v>8515</v>
      </c>
      <c r="J91" s="64">
        <v>40</v>
      </c>
      <c r="K91" s="64" t="s">
        <v>8395</v>
      </c>
      <c r="L91" s="135">
        <v>90</v>
      </c>
      <c r="M91" s="36" t="s">
        <v>432</v>
      </c>
      <c r="N91" s="55"/>
    </row>
    <row r="92" s="80" customFormat="1" customHeight="1" spans="1:14">
      <c r="A92" s="64">
        <v>82871</v>
      </c>
      <c r="B92" s="134" t="s">
        <v>8516</v>
      </c>
      <c r="C92" s="64" t="s">
        <v>8082</v>
      </c>
      <c r="D92" s="64" t="s">
        <v>8083</v>
      </c>
      <c r="E92" s="64" t="s">
        <v>729</v>
      </c>
      <c r="F92" s="64" t="s">
        <v>8517</v>
      </c>
      <c r="G92" s="64" t="s">
        <v>8518</v>
      </c>
      <c r="H92" s="64" t="s">
        <v>8114</v>
      </c>
      <c r="I92" s="64" t="s">
        <v>8519</v>
      </c>
      <c r="J92" s="64">
        <v>38</v>
      </c>
      <c r="K92" s="64" t="s">
        <v>8520</v>
      </c>
      <c r="L92" s="135">
        <v>91</v>
      </c>
      <c r="M92" s="36" t="s">
        <v>432</v>
      </c>
      <c r="N92" s="40"/>
    </row>
    <row r="93" s="80" customFormat="1" customHeight="1" spans="1:14">
      <c r="A93" s="64">
        <v>83563</v>
      </c>
      <c r="B93" s="134" t="s">
        <v>8521</v>
      </c>
      <c r="C93" s="64" t="s">
        <v>8082</v>
      </c>
      <c r="D93" s="64" t="s">
        <v>8083</v>
      </c>
      <c r="E93" s="64" t="s">
        <v>729</v>
      </c>
      <c r="F93" s="64" t="s">
        <v>8522</v>
      </c>
      <c r="G93" s="64" t="s">
        <v>8500</v>
      </c>
      <c r="H93" s="64" t="s">
        <v>8501</v>
      </c>
      <c r="I93" s="64" t="s">
        <v>8523</v>
      </c>
      <c r="J93" s="64">
        <v>38</v>
      </c>
      <c r="K93" s="64" t="s">
        <v>8395</v>
      </c>
      <c r="L93" s="135">
        <v>92</v>
      </c>
      <c r="M93" s="36" t="s">
        <v>432</v>
      </c>
      <c r="N93" s="40"/>
    </row>
    <row r="94" s="80" customFormat="1" customHeight="1" spans="1:14">
      <c r="A94" s="64">
        <v>84581</v>
      </c>
      <c r="B94" s="134" t="s">
        <v>8524</v>
      </c>
      <c r="C94" s="64" t="s">
        <v>8082</v>
      </c>
      <c r="D94" s="64" t="s">
        <v>8083</v>
      </c>
      <c r="E94" s="64" t="s">
        <v>729</v>
      </c>
      <c r="F94" s="64" t="s">
        <v>8525</v>
      </c>
      <c r="G94" s="64" t="s">
        <v>8526</v>
      </c>
      <c r="H94" s="64" t="s">
        <v>8352</v>
      </c>
      <c r="I94" s="64" t="s">
        <v>8527</v>
      </c>
      <c r="J94" s="64">
        <v>38</v>
      </c>
      <c r="K94" s="64" t="s">
        <v>8528</v>
      </c>
      <c r="L94" s="135">
        <v>93</v>
      </c>
      <c r="M94" s="36" t="s">
        <v>432</v>
      </c>
      <c r="N94" s="40"/>
    </row>
    <row r="95" s="80" customFormat="1" customHeight="1" spans="1:14">
      <c r="A95" s="64">
        <v>84957</v>
      </c>
      <c r="B95" s="134" t="s">
        <v>8529</v>
      </c>
      <c r="C95" s="64" t="s">
        <v>8082</v>
      </c>
      <c r="D95" s="64" t="s">
        <v>8083</v>
      </c>
      <c r="E95" s="64" t="s">
        <v>729</v>
      </c>
      <c r="F95" s="64" t="s">
        <v>8530</v>
      </c>
      <c r="G95" s="64" t="s">
        <v>8531</v>
      </c>
      <c r="H95" s="64" t="s">
        <v>8095</v>
      </c>
      <c r="I95" s="64" t="s">
        <v>8530</v>
      </c>
      <c r="J95" s="64">
        <v>35</v>
      </c>
      <c r="K95" s="64" t="s">
        <v>8532</v>
      </c>
      <c r="L95" s="135">
        <v>94</v>
      </c>
      <c r="M95" s="36" t="s">
        <v>432</v>
      </c>
      <c r="N95" s="40"/>
    </row>
    <row r="96" s="80" customFormat="1" customHeight="1" spans="1:14">
      <c r="A96" s="64">
        <v>85836</v>
      </c>
      <c r="B96" s="134" t="s">
        <v>8533</v>
      </c>
      <c r="C96" s="64" t="s">
        <v>8082</v>
      </c>
      <c r="D96" s="64" t="s">
        <v>8083</v>
      </c>
      <c r="E96" s="64" t="s">
        <v>729</v>
      </c>
      <c r="F96" s="64" t="s">
        <v>8534</v>
      </c>
      <c r="G96" s="64" t="s">
        <v>8170</v>
      </c>
      <c r="H96" s="64" t="s">
        <v>8334</v>
      </c>
      <c r="I96" s="64" t="s">
        <v>8535</v>
      </c>
      <c r="J96" s="64">
        <v>35</v>
      </c>
      <c r="K96" s="64" t="s">
        <v>8395</v>
      </c>
      <c r="L96" s="135">
        <v>95</v>
      </c>
      <c r="M96" s="36" t="s">
        <v>432</v>
      </c>
      <c r="N96" s="40"/>
    </row>
    <row r="97" s="132" customFormat="1" customHeight="1" spans="1:14">
      <c r="A97" s="64">
        <v>108357</v>
      </c>
      <c r="B97" s="134" t="s">
        <v>8536</v>
      </c>
      <c r="C97" s="64" t="s">
        <v>8082</v>
      </c>
      <c r="D97" s="64" t="s">
        <v>8083</v>
      </c>
      <c r="E97" s="64" t="s">
        <v>729</v>
      </c>
      <c r="F97" s="64" t="s">
        <v>8537</v>
      </c>
      <c r="G97" s="64" t="s">
        <v>8387</v>
      </c>
      <c r="H97" s="64" t="s">
        <v>8538</v>
      </c>
      <c r="I97" s="64" t="s">
        <v>8539</v>
      </c>
      <c r="J97" s="64">
        <v>30</v>
      </c>
      <c r="K97" s="64" t="s">
        <v>8395</v>
      </c>
      <c r="L97" s="135">
        <v>96</v>
      </c>
      <c r="M97" s="36" t="s">
        <v>432</v>
      </c>
      <c r="N97" s="55"/>
    </row>
    <row r="98" s="132" customFormat="1" customHeight="1" spans="1:14">
      <c r="A98" s="64">
        <v>106189</v>
      </c>
      <c r="B98" s="134" t="s">
        <v>8540</v>
      </c>
      <c r="C98" s="64" t="s">
        <v>8082</v>
      </c>
      <c r="D98" s="64" t="s">
        <v>8083</v>
      </c>
      <c r="E98" s="64" t="s">
        <v>729</v>
      </c>
      <c r="F98" s="64" t="s">
        <v>8541</v>
      </c>
      <c r="G98" s="136" t="s">
        <v>8542</v>
      </c>
      <c r="H98" s="64" t="s">
        <v>8104</v>
      </c>
      <c r="I98" s="64" t="s">
        <v>8543</v>
      </c>
      <c r="J98" s="64">
        <v>27</v>
      </c>
      <c r="K98" s="64" t="s">
        <v>8544</v>
      </c>
      <c r="L98" s="135">
        <v>97</v>
      </c>
      <c r="M98" s="36" t="s">
        <v>432</v>
      </c>
      <c r="N98" s="55"/>
    </row>
    <row r="99" s="80" customFormat="1" customHeight="1" spans="1:14">
      <c r="A99" s="64">
        <v>94953</v>
      </c>
      <c r="B99" s="134" t="s">
        <v>8545</v>
      </c>
      <c r="C99" s="64" t="s">
        <v>8082</v>
      </c>
      <c r="D99" s="64" t="s">
        <v>8083</v>
      </c>
      <c r="E99" s="64" t="s">
        <v>729</v>
      </c>
      <c r="F99" s="64" t="s">
        <v>8546</v>
      </c>
      <c r="G99" s="64" t="s">
        <v>8387</v>
      </c>
      <c r="H99" s="64" t="s">
        <v>8547</v>
      </c>
      <c r="I99" s="64" t="s">
        <v>8548</v>
      </c>
      <c r="J99" s="64">
        <v>25</v>
      </c>
      <c r="K99" s="64" t="s">
        <v>8395</v>
      </c>
      <c r="L99" s="135">
        <v>98</v>
      </c>
      <c r="M99" s="36" t="s">
        <v>432</v>
      </c>
      <c r="N99" s="40"/>
    </row>
    <row r="100" s="80" customFormat="1" customHeight="1" spans="1:14">
      <c r="A100" s="64">
        <v>102238</v>
      </c>
      <c r="B100" s="134" t="s">
        <v>8549</v>
      </c>
      <c r="C100" s="64" t="s">
        <v>8082</v>
      </c>
      <c r="D100" s="64" t="s">
        <v>8083</v>
      </c>
      <c r="E100" s="64" t="s">
        <v>729</v>
      </c>
      <c r="F100" s="64" t="s">
        <v>8550</v>
      </c>
      <c r="G100" s="64" t="s">
        <v>8417</v>
      </c>
      <c r="H100" s="64" t="s">
        <v>8418</v>
      </c>
      <c r="I100" s="64" t="s">
        <v>8551</v>
      </c>
      <c r="J100" s="64">
        <v>24</v>
      </c>
      <c r="K100" s="64" t="s">
        <v>8552</v>
      </c>
      <c r="L100" s="135">
        <v>99</v>
      </c>
      <c r="M100" s="36" t="s">
        <v>432</v>
      </c>
      <c r="N100" s="40"/>
    </row>
    <row r="101" s="80" customFormat="1" customHeight="1" spans="1:14">
      <c r="A101" s="64">
        <v>107945</v>
      </c>
      <c r="B101" s="134" t="s">
        <v>8553</v>
      </c>
      <c r="C101" s="64" t="s">
        <v>8082</v>
      </c>
      <c r="D101" s="64" t="s">
        <v>8083</v>
      </c>
      <c r="E101" s="64" t="s">
        <v>729</v>
      </c>
      <c r="F101" s="64" t="s">
        <v>8554</v>
      </c>
      <c r="G101" s="64" t="s">
        <v>8555</v>
      </c>
      <c r="H101" s="64" t="s">
        <v>8104</v>
      </c>
      <c r="I101" s="64" t="s">
        <v>8556</v>
      </c>
      <c r="J101" s="64">
        <v>22</v>
      </c>
      <c r="K101" s="64" t="s">
        <v>8557</v>
      </c>
      <c r="L101" s="135">
        <v>100</v>
      </c>
      <c r="M101" s="36" t="s">
        <v>432</v>
      </c>
      <c r="N101" s="40"/>
    </row>
    <row r="102" s="80" customFormat="1" customHeight="1" spans="1:14">
      <c r="A102" s="64">
        <v>88071</v>
      </c>
      <c r="B102" s="134" t="s">
        <v>8558</v>
      </c>
      <c r="C102" s="64" t="s">
        <v>8082</v>
      </c>
      <c r="D102" s="64" t="s">
        <v>8083</v>
      </c>
      <c r="E102" s="64" t="s">
        <v>729</v>
      </c>
      <c r="F102" s="64" t="s">
        <v>8559</v>
      </c>
      <c r="G102" s="64" t="s">
        <v>8560</v>
      </c>
      <c r="H102" s="64" t="s">
        <v>8561</v>
      </c>
      <c r="I102" s="64" t="s">
        <v>8562</v>
      </c>
      <c r="J102" s="64">
        <v>20</v>
      </c>
      <c r="K102" s="64" t="s">
        <v>8395</v>
      </c>
      <c r="L102" s="135">
        <v>101</v>
      </c>
      <c r="M102" s="36" t="s">
        <v>432</v>
      </c>
      <c r="N102" s="40"/>
    </row>
    <row r="103" s="80" customFormat="1" customHeight="1" spans="1:14">
      <c r="A103" s="64">
        <v>95412</v>
      </c>
      <c r="B103" s="134" t="s">
        <v>8563</v>
      </c>
      <c r="C103" s="64" t="s">
        <v>8082</v>
      </c>
      <c r="D103" s="64" t="s">
        <v>8083</v>
      </c>
      <c r="E103" s="64" t="s">
        <v>729</v>
      </c>
      <c r="F103" s="64" t="s">
        <v>8564</v>
      </c>
      <c r="G103" s="64" t="s">
        <v>8387</v>
      </c>
      <c r="H103" s="64" t="s">
        <v>8388</v>
      </c>
      <c r="I103" s="64" t="s">
        <v>8565</v>
      </c>
      <c r="J103" s="64">
        <v>13</v>
      </c>
      <c r="K103" s="64" t="s">
        <v>8395</v>
      </c>
      <c r="L103" s="135">
        <v>102</v>
      </c>
      <c r="M103" s="36" t="s">
        <v>432</v>
      </c>
      <c r="N103" s="40"/>
    </row>
    <row r="104" s="80" customFormat="1" customHeight="1" spans="1:14">
      <c r="A104" s="64">
        <v>112375</v>
      </c>
      <c r="B104" s="134" t="s">
        <v>8566</v>
      </c>
      <c r="C104" s="64" t="s">
        <v>8082</v>
      </c>
      <c r="D104" s="64" t="s">
        <v>8083</v>
      </c>
      <c r="E104" s="64" t="s">
        <v>729</v>
      </c>
      <c r="F104" s="64" t="s">
        <v>8567</v>
      </c>
      <c r="G104" s="64" t="s">
        <v>8287</v>
      </c>
      <c r="H104" s="64" t="s">
        <v>8239</v>
      </c>
      <c r="I104" s="64" t="s">
        <v>8568</v>
      </c>
      <c r="J104" s="64">
        <v>10</v>
      </c>
      <c r="K104" s="64" t="s">
        <v>8569</v>
      </c>
      <c r="L104" s="135">
        <v>103</v>
      </c>
      <c r="M104" s="36" t="s">
        <v>432</v>
      </c>
      <c r="N104" s="40"/>
    </row>
    <row r="105" s="80" customFormat="1" customHeight="1" spans="1:14">
      <c r="A105" s="64">
        <v>107613</v>
      </c>
      <c r="B105" s="134" t="s">
        <v>8570</v>
      </c>
      <c r="C105" s="64" t="s">
        <v>8082</v>
      </c>
      <c r="D105" s="64" t="s">
        <v>8083</v>
      </c>
      <c r="E105" s="64" t="s">
        <v>729</v>
      </c>
      <c r="F105" s="64" t="s">
        <v>8571</v>
      </c>
      <c r="G105" s="64" t="s">
        <v>8441</v>
      </c>
      <c r="H105" s="64" t="s">
        <v>8442</v>
      </c>
      <c r="I105" s="64" t="s">
        <v>8572</v>
      </c>
      <c r="J105" s="64">
        <v>5</v>
      </c>
      <c r="K105" s="64" t="s">
        <v>8395</v>
      </c>
      <c r="L105" s="135">
        <v>104</v>
      </c>
      <c r="M105" s="36" t="s">
        <v>432</v>
      </c>
      <c r="N105" s="40"/>
    </row>
    <row r="106" s="80" customFormat="1" customHeight="1" spans="1:14">
      <c r="A106" s="64">
        <v>108347</v>
      </c>
      <c r="B106" s="134" t="s">
        <v>8573</v>
      </c>
      <c r="C106" s="64" t="s">
        <v>8082</v>
      </c>
      <c r="D106" s="64" t="s">
        <v>8083</v>
      </c>
      <c r="E106" s="64" t="s">
        <v>729</v>
      </c>
      <c r="F106" s="64" t="s">
        <v>8574</v>
      </c>
      <c r="G106" s="64" t="s">
        <v>8387</v>
      </c>
      <c r="H106" s="64" t="s">
        <v>8538</v>
      </c>
      <c r="I106" s="64" t="s">
        <v>8575</v>
      </c>
      <c r="J106" s="64">
        <v>5</v>
      </c>
      <c r="K106" s="64" t="s">
        <v>8576</v>
      </c>
      <c r="L106" s="135">
        <v>105</v>
      </c>
      <c r="M106" s="36" t="s">
        <v>432</v>
      </c>
      <c r="N106" s="40"/>
    </row>
    <row r="107" s="132" customFormat="1" customHeight="1" spans="1:14">
      <c r="A107" s="64">
        <v>120557</v>
      </c>
      <c r="B107" s="134" t="s">
        <v>8577</v>
      </c>
      <c r="C107" s="64" t="s">
        <v>8082</v>
      </c>
      <c r="D107" s="64" t="s">
        <v>8083</v>
      </c>
      <c r="E107" s="64" t="s">
        <v>729</v>
      </c>
      <c r="F107" s="64" t="s">
        <v>8578</v>
      </c>
      <c r="G107" s="64" t="s">
        <v>8579</v>
      </c>
      <c r="H107" s="64" t="s">
        <v>8305</v>
      </c>
      <c r="I107" s="64" t="s">
        <v>8580</v>
      </c>
      <c r="J107" s="64">
        <v>5</v>
      </c>
      <c r="K107" s="64" t="s">
        <v>8395</v>
      </c>
      <c r="L107" s="135">
        <v>106</v>
      </c>
      <c r="M107" s="36" t="s">
        <v>432</v>
      </c>
      <c r="N107" s="55"/>
    </row>
    <row r="108" s="132" customFormat="1" customHeight="1" spans="1:14">
      <c r="A108" s="64">
        <v>112399</v>
      </c>
      <c r="B108" s="134" t="s">
        <v>8581</v>
      </c>
      <c r="C108" s="64" t="s">
        <v>8082</v>
      </c>
      <c r="D108" s="64" t="s">
        <v>8083</v>
      </c>
      <c r="E108" s="64" t="s">
        <v>729</v>
      </c>
      <c r="F108" s="64" t="s">
        <v>8582</v>
      </c>
      <c r="G108" s="64" t="s">
        <v>8583</v>
      </c>
      <c r="H108" s="64" t="s">
        <v>8584</v>
      </c>
      <c r="I108" s="64" t="s">
        <v>8585</v>
      </c>
      <c r="J108" s="64">
        <v>5</v>
      </c>
      <c r="K108" s="64" t="s">
        <v>8395</v>
      </c>
      <c r="L108" s="135">
        <v>107</v>
      </c>
      <c r="M108" s="36" t="s">
        <v>432</v>
      </c>
      <c r="N108" s="55"/>
    </row>
    <row r="109" s="80" customFormat="1" customHeight="1" spans="1:14">
      <c r="M109" s="40"/>
      <c r="N109" s="40"/>
    </row>
    <row r="110" s="80" customFormat="1" customHeight="1" spans="1:14">
      <c r="A110" s="16">
        <v>89318</v>
      </c>
      <c r="B110" s="137" t="s">
        <v>8586</v>
      </c>
      <c r="C110" s="16" t="s">
        <v>8082</v>
      </c>
      <c r="D110" s="16" t="s">
        <v>8083</v>
      </c>
      <c r="E110" s="16" t="s">
        <v>240</v>
      </c>
      <c r="F110" s="16" t="s">
        <v>8587</v>
      </c>
      <c r="G110" s="16" t="s">
        <v>6080</v>
      </c>
      <c r="H110" s="16" t="s">
        <v>8588</v>
      </c>
      <c r="I110" s="16" t="s">
        <v>8589</v>
      </c>
      <c r="J110" s="16">
        <v>120</v>
      </c>
      <c r="K110" s="16" t="s">
        <v>8590</v>
      </c>
      <c r="L110" s="138">
        <v>1</v>
      </c>
      <c r="M110" s="55" t="s">
        <v>245</v>
      </c>
      <c r="N110" s="36" t="s">
        <v>246</v>
      </c>
    </row>
    <row r="111" s="80" customFormat="1" customHeight="1" spans="1:14">
      <c r="A111" s="16">
        <v>91989</v>
      </c>
      <c r="B111" s="137" t="s">
        <v>8591</v>
      </c>
      <c r="C111" s="16" t="s">
        <v>8082</v>
      </c>
      <c r="D111" s="16" t="s">
        <v>8083</v>
      </c>
      <c r="E111" s="16" t="s">
        <v>240</v>
      </c>
      <c r="F111" s="16" t="s">
        <v>8592</v>
      </c>
      <c r="G111" s="16" t="s">
        <v>7752</v>
      </c>
      <c r="H111" s="16" t="s">
        <v>8593</v>
      </c>
      <c r="I111" s="16" t="s">
        <v>8594</v>
      </c>
      <c r="J111" s="16">
        <v>120</v>
      </c>
      <c r="K111" s="16" t="s">
        <v>8595</v>
      </c>
      <c r="L111" s="138">
        <v>2</v>
      </c>
      <c r="M111" s="55" t="s">
        <v>252</v>
      </c>
      <c r="N111" s="36" t="s">
        <v>246</v>
      </c>
    </row>
    <row r="112" s="80" customFormat="1" customHeight="1" spans="1:14">
      <c r="A112" s="16">
        <v>84920</v>
      </c>
      <c r="B112" s="137" t="s">
        <v>8596</v>
      </c>
      <c r="C112" s="16" t="s">
        <v>8082</v>
      </c>
      <c r="D112" s="16" t="s">
        <v>8083</v>
      </c>
      <c r="E112" s="16" t="s">
        <v>240</v>
      </c>
      <c r="F112" s="16" t="s">
        <v>8597</v>
      </c>
      <c r="G112" s="16" t="s">
        <v>6080</v>
      </c>
      <c r="H112" s="16" t="s">
        <v>8598</v>
      </c>
      <c r="I112" s="16" t="s">
        <v>8599</v>
      </c>
      <c r="J112" s="16">
        <v>110</v>
      </c>
      <c r="K112" s="16" t="s">
        <v>8600</v>
      </c>
      <c r="L112" s="138">
        <v>3</v>
      </c>
      <c r="M112" s="55" t="s">
        <v>262</v>
      </c>
      <c r="N112" s="36" t="s">
        <v>246</v>
      </c>
    </row>
    <row r="113" s="80" customFormat="1" customHeight="1" spans="1:14">
      <c r="A113" s="16">
        <v>103002</v>
      </c>
      <c r="B113" s="137" t="s">
        <v>8601</v>
      </c>
      <c r="C113" s="16" t="s">
        <v>8082</v>
      </c>
      <c r="D113" s="16" t="s">
        <v>8083</v>
      </c>
      <c r="E113" s="16" t="s">
        <v>240</v>
      </c>
      <c r="F113" s="16" t="s">
        <v>8602</v>
      </c>
      <c r="G113" s="16" t="s">
        <v>8603</v>
      </c>
      <c r="H113" s="16" t="s">
        <v>8604</v>
      </c>
      <c r="I113" s="16" t="s">
        <v>8605</v>
      </c>
      <c r="J113" s="16">
        <v>105</v>
      </c>
      <c r="K113" s="16" t="s">
        <v>8606</v>
      </c>
      <c r="L113" s="138">
        <v>4</v>
      </c>
      <c r="M113" s="36" t="s">
        <v>299</v>
      </c>
      <c r="N113" s="40"/>
    </row>
    <row r="114" s="80" customFormat="1" customHeight="1" spans="1:14">
      <c r="A114" s="16">
        <v>102974</v>
      </c>
      <c r="B114" s="137" t="s">
        <v>8607</v>
      </c>
      <c r="C114" s="16" t="s">
        <v>8082</v>
      </c>
      <c r="D114" s="16" t="s">
        <v>8083</v>
      </c>
      <c r="E114" s="16" t="s">
        <v>240</v>
      </c>
      <c r="F114" s="16" t="s">
        <v>8608</v>
      </c>
      <c r="G114" s="16" t="s">
        <v>8609</v>
      </c>
      <c r="H114" s="16" t="s">
        <v>8610</v>
      </c>
      <c r="I114" s="16" t="s">
        <v>8611</v>
      </c>
      <c r="J114" s="16">
        <v>105</v>
      </c>
      <c r="K114" s="16" t="s">
        <v>8612</v>
      </c>
      <c r="L114" s="138">
        <v>5</v>
      </c>
      <c r="M114" s="36" t="s">
        <v>299</v>
      </c>
      <c r="N114" s="40"/>
    </row>
    <row r="115" s="80" customFormat="1" customHeight="1" spans="1:14">
      <c r="A115" s="16">
        <v>89413</v>
      </c>
      <c r="B115" s="137" t="s">
        <v>8613</v>
      </c>
      <c r="C115" s="16" t="s">
        <v>8082</v>
      </c>
      <c r="D115" s="16" t="s">
        <v>8083</v>
      </c>
      <c r="E115" s="16" t="s">
        <v>240</v>
      </c>
      <c r="F115" s="16" t="s">
        <v>8614</v>
      </c>
      <c r="G115" s="16" t="s">
        <v>6080</v>
      </c>
      <c r="H115" s="16" t="s">
        <v>8615</v>
      </c>
      <c r="I115" s="16" t="s">
        <v>8616</v>
      </c>
      <c r="J115" s="16">
        <v>90</v>
      </c>
      <c r="K115" s="16" t="s">
        <v>8617</v>
      </c>
      <c r="L115" s="138">
        <v>6</v>
      </c>
      <c r="M115" s="36" t="s">
        <v>299</v>
      </c>
      <c r="N115" s="40"/>
    </row>
    <row r="116" s="80" customFormat="1" customHeight="1" spans="1:14">
      <c r="A116" s="16">
        <v>92174</v>
      </c>
      <c r="B116" s="137" t="s">
        <v>8618</v>
      </c>
      <c r="C116" s="16" t="s">
        <v>8082</v>
      </c>
      <c r="D116" s="16" t="s">
        <v>8083</v>
      </c>
      <c r="E116" s="16" t="s">
        <v>240</v>
      </c>
      <c r="F116" s="16" t="s">
        <v>8619</v>
      </c>
      <c r="G116" s="16" t="s">
        <v>8620</v>
      </c>
      <c r="H116" s="16" t="s">
        <v>8621</v>
      </c>
      <c r="I116" s="16" t="s">
        <v>8622</v>
      </c>
      <c r="J116" s="16">
        <v>80</v>
      </c>
      <c r="K116" s="16" t="s">
        <v>8623</v>
      </c>
      <c r="L116" s="138">
        <v>7</v>
      </c>
      <c r="M116" s="36" t="s">
        <v>299</v>
      </c>
      <c r="N116" s="40"/>
    </row>
    <row r="117" s="80" customFormat="1" customHeight="1" spans="1:14">
      <c r="A117" s="16">
        <v>96273</v>
      </c>
      <c r="B117" s="137" t="s">
        <v>8624</v>
      </c>
      <c r="C117" s="16" t="s">
        <v>8082</v>
      </c>
      <c r="D117" s="16" t="s">
        <v>8083</v>
      </c>
      <c r="E117" s="16" t="s">
        <v>240</v>
      </c>
      <c r="F117" s="16" t="s">
        <v>8625</v>
      </c>
      <c r="G117" s="16" t="s">
        <v>6080</v>
      </c>
      <c r="H117" s="16" t="s">
        <v>8626</v>
      </c>
      <c r="I117" s="16" t="s">
        <v>8627</v>
      </c>
      <c r="J117" s="16">
        <v>75</v>
      </c>
      <c r="K117" s="16" t="s">
        <v>8628</v>
      </c>
      <c r="L117" s="138">
        <v>8</v>
      </c>
      <c r="M117" s="36" t="s">
        <v>299</v>
      </c>
      <c r="N117" s="40"/>
    </row>
    <row r="118" s="80" customFormat="1" customHeight="1" spans="1:14">
      <c r="A118" s="16">
        <v>88052</v>
      </c>
      <c r="B118" s="137" t="s">
        <v>8629</v>
      </c>
      <c r="C118" s="16" t="s">
        <v>8082</v>
      </c>
      <c r="D118" s="16" t="s">
        <v>8083</v>
      </c>
      <c r="E118" s="16" t="s">
        <v>240</v>
      </c>
      <c r="F118" s="16" t="s">
        <v>8630</v>
      </c>
      <c r="G118" s="16" t="s">
        <v>8631</v>
      </c>
      <c r="H118" s="16" t="s">
        <v>8632</v>
      </c>
      <c r="I118" s="16" t="s">
        <v>8633</v>
      </c>
      <c r="J118" s="16">
        <v>65</v>
      </c>
      <c r="K118" s="16" t="s">
        <v>8634</v>
      </c>
      <c r="L118" s="138">
        <v>9</v>
      </c>
      <c r="M118" s="36" t="s">
        <v>299</v>
      </c>
      <c r="N118" s="40"/>
    </row>
    <row r="119" s="80" customFormat="1" customHeight="1" spans="1:14">
      <c r="A119" s="16">
        <v>90716</v>
      </c>
      <c r="B119" s="137" t="s">
        <v>8635</v>
      </c>
      <c r="C119" s="16" t="s">
        <v>8082</v>
      </c>
      <c r="D119" s="16" t="s">
        <v>8083</v>
      </c>
      <c r="E119" s="16" t="s">
        <v>240</v>
      </c>
      <c r="F119" s="16" t="s">
        <v>8636</v>
      </c>
      <c r="G119" s="16" t="s">
        <v>8637</v>
      </c>
      <c r="H119" s="16" t="s">
        <v>8638</v>
      </c>
      <c r="I119" s="16" t="s">
        <v>8639</v>
      </c>
      <c r="J119" s="16">
        <v>65</v>
      </c>
      <c r="K119" s="16" t="s">
        <v>8640</v>
      </c>
      <c r="L119" s="138">
        <v>10</v>
      </c>
      <c r="M119" s="36" t="s">
        <v>299</v>
      </c>
      <c r="N119" s="40"/>
    </row>
    <row r="120" s="80" customFormat="1" customHeight="1" spans="1:14">
      <c r="A120" s="16">
        <v>89843</v>
      </c>
      <c r="B120" s="137" t="s">
        <v>8641</v>
      </c>
      <c r="C120" s="16" t="s">
        <v>8082</v>
      </c>
      <c r="D120" s="16" t="s">
        <v>8083</v>
      </c>
      <c r="E120" s="16" t="s">
        <v>240</v>
      </c>
      <c r="F120" s="16" t="s">
        <v>8642</v>
      </c>
      <c r="G120" s="16" t="s">
        <v>6080</v>
      </c>
      <c r="H120" s="16" t="s">
        <v>8643</v>
      </c>
      <c r="I120" s="16" t="s">
        <v>8644</v>
      </c>
      <c r="J120" s="16">
        <v>60</v>
      </c>
      <c r="K120" s="16" t="s">
        <v>8645</v>
      </c>
      <c r="L120" s="138">
        <v>11</v>
      </c>
      <c r="M120" s="36" t="s">
        <v>299</v>
      </c>
      <c r="N120" s="40"/>
    </row>
    <row r="121" s="80" customFormat="1" customHeight="1" spans="1:14">
      <c r="A121" s="16">
        <v>88103</v>
      </c>
      <c r="B121" s="137" t="s">
        <v>8646</v>
      </c>
      <c r="C121" s="16" t="s">
        <v>8082</v>
      </c>
      <c r="D121" s="16" t="s">
        <v>8083</v>
      </c>
      <c r="E121" s="16" t="s">
        <v>240</v>
      </c>
      <c r="F121" s="16" t="s">
        <v>8647</v>
      </c>
      <c r="G121" s="16" t="s">
        <v>6868</v>
      </c>
      <c r="H121" s="16" t="s">
        <v>8648</v>
      </c>
      <c r="I121" s="16" t="s">
        <v>8649</v>
      </c>
      <c r="J121" s="16">
        <v>60</v>
      </c>
      <c r="K121" s="16" t="s">
        <v>8650</v>
      </c>
      <c r="L121" s="138">
        <v>12</v>
      </c>
      <c r="M121" s="14" t="s">
        <v>432</v>
      </c>
      <c r="N121" s="40"/>
    </row>
    <row r="122" s="80" customFormat="1" customHeight="1" spans="1:14">
      <c r="A122" s="16">
        <v>90744</v>
      </c>
      <c r="B122" s="137" t="s">
        <v>8651</v>
      </c>
      <c r="C122" s="16" t="s">
        <v>8082</v>
      </c>
      <c r="D122" s="16" t="s">
        <v>8083</v>
      </c>
      <c r="E122" s="16" t="s">
        <v>240</v>
      </c>
      <c r="F122" s="16" t="s">
        <v>8652</v>
      </c>
      <c r="G122" s="16" t="s">
        <v>6189</v>
      </c>
      <c r="H122" s="16" t="s">
        <v>8653</v>
      </c>
      <c r="I122" s="16" t="s">
        <v>8654</v>
      </c>
      <c r="J122" s="16">
        <v>50</v>
      </c>
      <c r="K122" s="16" t="s">
        <v>8655</v>
      </c>
      <c r="L122" s="138">
        <v>13</v>
      </c>
      <c r="M122" s="14" t="s">
        <v>432</v>
      </c>
      <c r="N122" s="40"/>
    </row>
    <row r="123" s="80" customFormat="1" customHeight="1" spans="1:14">
      <c r="A123" s="16">
        <v>89123</v>
      </c>
      <c r="B123" s="137" t="s">
        <v>8656</v>
      </c>
      <c r="C123" s="16" t="s">
        <v>8082</v>
      </c>
      <c r="D123" s="16" t="s">
        <v>8083</v>
      </c>
      <c r="E123" s="16" t="s">
        <v>240</v>
      </c>
      <c r="F123" s="16" t="s">
        <v>8657</v>
      </c>
      <c r="G123" s="16" t="s">
        <v>8631</v>
      </c>
      <c r="H123" s="16" t="s">
        <v>8658</v>
      </c>
      <c r="I123" s="16" t="s">
        <v>8659</v>
      </c>
      <c r="J123" s="16">
        <v>50</v>
      </c>
      <c r="K123" s="16" t="s">
        <v>8660</v>
      </c>
      <c r="L123" s="138">
        <v>14</v>
      </c>
      <c r="M123" s="14" t="s">
        <v>432</v>
      </c>
      <c r="N123" s="40"/>
    </row>
    <row r="124" s="80" customFormat="1" customHeight="1" spans="1:14">
      <c r="A124" s="16">
        <v>102902</v>
      </c>
      <c r="B124" s="137" t="s">
        <v>8661</v>
      </c>
      <c r="C124" s="16" t="s">
        <v>8082</v>
      </c>
      <c r="D124" s="16" t="s">
        <v>8083</v>
      </c>
      <c r="E124" s="16" t="s">
        <v>240</v>
      </c>
      <c r="F124" s="16" t="s">
        <v>8662</v>
      </c>
      <c r="G124" s="16" t="s">
        <v>8663</v>
      </c>
      <c r="H124" s="16" t="s">
        <v>8664</v>
      </c>
      <c r="I124" s="16" t="s">
        <v>8665</v>
      </c>
      <c r="J124" s="16">
        <v>50</v>
      </c>
      <c r="K124" s="16" t="s">
        <v>8666</v>
      </c>
      <c r="L124" s="138">
        <v>15</v>
      </c>
      <c r="M124" s="14" t="s">
        <v>432</v>
      </c>
      <c r="N124" s="40"/>
    </row>
    <row r="125" s="80" customFormat="1" customHeight="1" spans="1:14">
      <c r="A125" s="16">
        <v>89958</v>
      </c>
      <c r="B125" s="137" t="s">
        <v>8667</v>
      </c>
      <c r="C125" s="16" t="s">
        <v>8082</v>
      </c>
      <c r="D125" s="16" t="s">
        <v>8083</v>
      </c>
      <c r="E125" s="16" t="s">
        <v>240</v>
      </c>
      <c r="F125" s="16" t="s">
        <v>8668</v>
      </c>
      <c r="G125" s="16" t="s">
        <v>8669</v>
      </c>
      <c r="H125" s="16" t="s">
        <v>8670</v>
      </c>
      <c r="I125" s="16" t="s">
        <v>8671</v>
      </c>
      <c r="J125" s="16">
        <v>50</v>
      </c>
      <c r="K125" s="16" t="s">
        <v>8672</v>
      </c>
      <c r="L125" s="138">
        <v>16</v>
      </c>
      <c r="M125" s="14" t="s">
        <v>432</v>
      </c>
      <c r="N125" s="40"/>
    </row>
    <row r="126" s="80" customFormat="1" customHeight="1" spans="1:14">
      <c r="A126" s="16">
        <v>92196</v>
      </c>
      <c r="B126" s="137" t="s">
        <v>8673</v>
      </c>
      <c r="C126" s="16" t="s">
        <v>8082</v>
      </c>
      <c r="D126" s="16" t="s">
        <v>8083</v>
      </c>
      <c r="E126" s="16" t="s">
        <v>240</v>
      </c>
      <c r="F126" s="16" t="s">
        <v>8674</v>
      </c>
      <c r="G126" s="16" t="s">
        <v>8620</v>
      </c>
      <c r="H126" s="16" t="s">
        <v>8675</v>
      </c>
      <c r="I126" s="16" t="s">
        <v>8676</v>
      </c>
      <c r="J126" s="16">
        <v>40</v>
      </c>
      <c r="K126" s="16" t="s">
        <v>8677</v>
      </c>
      <c r="L126" s="138">
        <v>17</v>
      </c>
      <c r="M126" s="14" t="s">
        <v>432</v>
      </c>
      <c r="N126" s="40"/>
    </row>
    <row r="127" s="80" customFormat="1" customHeight="1" spans="1:14">
      <c r="A127" s="16">
        <v>103026</v>
      </c>
      <c r="B127" s="137" t="s">
        <v>8678</v>
      </c>
      <c r="C127" s="16" t="s">
        <v>8082</v>
      </c>
      <c r="D127" s="16" t="s">
        <v>8083</v>
      </c>
      <c r="E127" s="16" t="s">
        <v>240</v>
      </c>
      <c r="F127" s="16" t="s">
        <v>8679</v>
      </c>
      <c r="G127" s="16" t="s">
        <v>8680</v>
      </c>
      <c r="H127" s="16" t="s">
        <v>8681</v>
      </c>
      <c r="I127" s="16" t="s">
        <v>8682</v>
      </c>
      <c r="J127" s="16">
        <v>15</v>
      </c>
      <c r="K127" s="16" t="s">
        <v>8683</v>
      </c>
      <c r="L127" s="138">
        <v>18</v>
      </c>
      <c r="M127" s="14" t="s">
        <v>432</v>
      </c>
      <c r="N127" s="40"/>
    </row>
    <row r="128" s="80" customFormat="1" customHeight="1" spans="1:14">
      <c r="A128" s="16">
        <v>122021</v>
      </c>
      <c r="B128" s="137" t="s">
        <v>8684</v>
      </c>
      <c r="C128" s="16" t="s">
        <v>8082</v>
      </c>
      <c r="D128" s="16" t="s">
        <v>8083</v>
      </c>
      <c r="E128" s="16" t="s">
        <v>240</v>
      </c>
      <c r="F128" s="16" t="s">
        <v>8685</v>
      </c>
      <c r="G128" s="16" t="s">
        <v>8685</v>
      </c>
      <c r="H128" s="16" t="s">
        <v>8686</v>
      </c>
      <c r="I128" s="16" t="s">
        <v>8687</v>
      </c>
      <c r="J128" s="16">
        <v>15</v>
      </c>
      <c r="K128" s="16" t="s">
        <v>8688</v>
      </c>
      <c r="L128" s="138">
        <v>19</v>
      </c>
      <c r="M128" s="14" t="s">
        <v>432</v>
      </c>
      <c r="N128" s="40"/>
    </row>
    <row r="129" s="80" customFormat="1" customHeight="1" spans="1:14">
      <c r="A129" s="16">
        <v>122517</v>
      </c>
      <c r="B129" s="137" t="s">
        <v>8689</v>
      </c>
      <c r="C129" s="16" t="s">
        <v>8082</v>
      </c>
      <c r="D129" s="16" t="s">
        <v>8083</v>
      </c>
      <c r="E129" s="16" t="s">
        <v>240</v>
      </c>
      <c r="F129" s="16" t="s">
        <v>8690</v>
      </c>
      <c r="G129" s="16" t="s">
        <v>8691</v>
      </c>
      <c r="H129" s="16" t="s">
        <v>8692</v>
      </c>
      <c r="I129" s="16" t="s">
        <v>8693</v>
      </c>
      <c r="J129" s="16">
        <v>5</v>
      </c>
      <c r="K129" s="16" t="s">
        <v>8694</v>
      </c>
      <c r="L129" s="138">
        <v>20</v>
      </c>
      <c r="M129" s="14" t="s">
        <v>432</v>
      </c>
      <c r="N129" s="40"/>
    </row>
    <row r="130" s="80" customFormat="1" customHeight="1" spans="1:14">
      <c r="A130" s="16">
        <v>82533</v>
      </c>
      <c r="B130" s="137" t="s">
        <v>8695</v>
      </c>
      <c r="C130" s="16" t="s">
        <v>8082</v>
      </c>
      <c r="D130" s="16" t="s">
        <v>8083</v>
      </c>
      <c r="E130" s="16" t="s">
        <v>240</v>
      </c>
      <c r="F130" s="16" t="s">
        <v>8696</v>
      </c>
      <c r="G130" s="16" t="s">
        <v>8697</v>
      </c>
      <c r="H130" s="16" t="s">
        <v>8698</v>
      </c>
      <c r="I130" s="16" t="s">
        <v>8699</v>
      </c>
      <c r="J130" s="16">
        <v>5</v>
      </c>
      <c r="K130" s="16" t="s">
        <v>8700</v>
      </c>
      <c r="L130" s="138">
        <v>21</v>
      </c>
      <c r="M130" s="14" t="s">
        <v>432</v>
      </c>
      <c r="N130" s="40"/>
    </row>
    <row r="131" s="80" customFormat="1" customHeight="1" spans="1:14">
      <c r="M131" s="40"/>
      <c r="N131" s="40"/>
    </row>
    <row r="132" s="79" customFormat="1" customHeight="1" spans="1:14">
      <c r="A132" s="36" t="s">
        <v>0</v>
      </c>
      <c r="B132" s="36" t="s">
        <v>1</v>
      </c>
      <c r="C132" s="36" t="s">
        <v>232</v>
      </c>
      <c r="D132" s="36" t="s">
        <v>233</v>
      </c>
      <c r="E132" s="36" t="s">
        <v>234</v>
      </c>
      <c r="F132" s="36" t="s">
        <v>2</v>
      </c>
      <c r="G132" s="36" t="s">
        <v>3</v>
      </c>
      <c r="H132" s="36" t="s">
        <v>4</v>
      </c>
      <c r="I132" s="36" t="s">
        <v>5</v>
      </c>
      <c r="J132" s="36" t="s">
        <v>1094</v>
      </c>
      <c r="K132" s="36" t="s">
        <v>1095</v>
      </c>
      <c r="L132" s="133" t="s">
        <v>726</v>
      </c>
      <c r="M132" s="36" t="s">
        <v>6</v>
      </c>
      <c r="N132" s="40" t="s">
        <v>236</v>
      </c>
    </row>
    <row r="133" s="80" customFormat="1" customHeight="1" spans="1:14">
      <c r="A133" s="139">
        <v>123533</v>
      </c>
      <c r="B133" s="140" t="s">
        <v>8701</v>
      </c>
      <c r="C133" s="139" t="s">
        <v>8082</v>
      </c>
      <c r="D133" s="139" t="s">
        <v>8702</v>
      </c>
      <c r="E133" s="139" t="s">
        <v>729</v>
      </c>
      <c r="F133" s="139" t="s">
        <v>8703</v>
      </c>
      <c r="G133" s="62" t="s">
        <v>8704</v>
      </c>
      <c r="H133" s="139" t="s">
        <v>8705</v>
      </c>
      <c r="I133" s="139" t="s">
        <v>8706</v>
      </c>
      <c r="J133" s="139">
        <v>64</v>
      </c>
      <c r="K133" s="38" t="s">
        <v>1104</v>
      </c>
      <c r="L133" s="141">
        <v>1</v>
      </c>
      <c r="M133" s="55" t="s">
        <v>245</v>
      </c>
      <c r="N133" s="36" t="s">
        <v>246</v>
      </c>
    </row>
    <row r="134" s="80" customFormat="1" customHeight="1" spans="1:14">
      <c r="A134" s="139">
        <v>122693</v>
      </c>
      <c r="B134" s="140" t="s">
        <v>8707</v>
      </c>
      <c r="C134" s="139" t="s">
        <v>8082</v>
      </c>
      <c r="D134" s="139" t="s">
        <v>8702</v>
      </c>
      <c r="E134" s="139" t="s">
        <v>729</v>
      </c>
      <c r="F134" s="139" t="s">
        <v>8708</v>
      </c>
      <c r="G134" s="62" t="s">
        <v>8704</v>
      </c>
      <c r="H134" s="139" t="s">
        <v>8705</v>
      </c>
      <c r="I134" s="139" t="s">
        <v>8709</v>
      </c>
      <c r="J134" s="139">
        <v>60</v>
      </c>
      <c r="K134" s="38" t="s">
        <v>1104</v>
      </c>
      <c r="L134" s="141">
        <v>2</v>
      </c>
      <c r="M134" s="55" t="s">
        <v>252</v>
      </c>
      <c r="N134" s="36" t="s">
        <v>246</v>
      </c>
    </row>
    <row r="135" s="80" customFormat="1" customHeight="1" spans="1:14">
      <c r="A135" s="139">
        <v>95781</v>
      </c>
      <c r="B135" s="140" t="s">
        <v>8710</v>
      </c>
      <c r="C135" s="139" t="s">
        <v>8082</v>
      </c>
      <c r="D135" s="139" t="s">
        <v>8702</v>
      </c>
      <c r="E135" s="139" t="s">
        <v>729</v>
      </c>
      <c r="F135" s="139" t="s">
        <v>8711</v>
      </c>
      <c r="G135" s="139" t="s">
        <v>8712</v>
      </c>
      <c r="H135" s="139" t="s">
        <v>8713</v>
      </c>
      <c r="I135" s="139" t="s">
        <v>8714</v>
      </c>
      <c r="J135" s="139">
        <v>44</v>
      </c>
      <c r="K135" s="38" t="s">
        <v>1104</v>
      </c>
      <c r="L135" s="141">
        <v>3</v>
      </c>
      <c r="M135" s="55" t="s">
        <v>262</v>
      </c>
      <c r="N135" s="36" t="s">
        <v>246</v>
      </c>
    </row>
    <row r="136" s="80" customFormat="1" customHeight="1" spans="1:14">
      <c r="A136" s="139">
        <v>123597</v>
      </c>
      <c r="B136" s="140" t="s">
        <v>8715</v>
      </c>
      <c r="C136" s="139" t="s">
        <v>8082</v>
      </c>
      <c r="D136" s="139" t="s">
        <v>8702</v>
      </c>
      <c r="E136" s="139" t="s">
        <v>729</v>
      </c>
      <c r="F136" s="139" t="s">
        <v>8716</v>
      </c>
      <c r="G136" s="139" t="s">
        <v>8717</v>
      </c>
      <c r="H136" s="139" t="s">
        <v>8718</v>
      </c>
      <c r="I136" s="139" t="s">
        <v>8719</v>
      </c>
      <c r="J136" s="139">
        <v>30</v>
      </c>
      <c r="K136" s="38" t="s">
        <v>1104</v>
      </c>
      <c r="L136" s="141">
        <v>4</v>
      </c>
      <c r="M136" s="142" t="s">
        <v>299</v>
      </c>
      <c r="N136" s="40"/>
    </row>
    <row r="137" s="80" customFormat="1" customHeight="1" spans="1:14">
      <c r="A137" s="139">
        <v>95796</v>
      </c>
      <c r="B137" s="140" t="s">
        <v>8720</v>
      </c>
      <c r="C137" s="139" t="s">
        <v>8082</v>
      </c>
      <c r="D137" s="139" t="s">
        <v>8702</v>
      </c>
      <c r="E137" s="139" t="s">
        <v>729</v>
      </c>
      <c r="F137" s="139" t="s">
        <v>8721</v>
      </c>
      <c r="G137" s="139" t="s">
        <v>8722</v>
      </c>
      <c r="H137" s="139" t="s">
        <v>8713</v>
      </c>
      <c r="I137" s="139" t="s">
        <v>8723</v>
      </c>
      <c r="J137" s="139">
        <v>17</v>
      </c>
      <c r="K137" s="38" t="s">
        <v>1104</v>
      </c>
      <c r="L137" s="141">
        <v>5</v>
      </c>
      <c r="M137" s="142" t="s">
        <v>299</v>
      </c>
      <c r="N137" s="40"/>
    </row>
    <row r="138" s="80" customFormat="1" customHeight="1" spans="1:14">
      <c r="A138" s="139">
        <v>115600</v>
      </c>
      <c r="B138" s="140" t="s">
        <v>8724</v>
      </c>
      <c r="C138" s="139" t="s">
        <v>8082</v>
      </c>
      <c r="D138" s="139" t="s">
        <v>8702</v>
      </c>
      <c r="E138" s="139" t="s">
        <v>729</v>
      </c>
      <c r="F138" s="139" t="s">
        <v>8725</v>
      </c>
      <c r="G138" s="139" t="s">
        <v>8726</v>
      </c>
      <c r="H138" s="139" t="s">
        <v>8727</v>
      </c>
      <c r="I138" s="139" t="s">
        <v>8728</v>
      </c>
      <c r="J138" s="139">
        <v>15</v>
      </c>
      <c r="K138" s="38" t="s">
        <v>1104</v>
      </c>
      <c r="L138" s="141">
        <v>6</v>
      </c>
      <c r="M138" s="142" t="s">
        <v>299</v>
      </c>
      <c r="N138" s="40"/>
    </row>
    <row r="139" s="80" customFormat="1" customHeight="1" spans="1:14">
      <c r="A139" s="139">
        <v>123856</v>
      </c>
      <c r="B139" s="140" t="s">
        <v>8729</v>
      </c>
      <c r="C139" s="139" t="s">
        <v>8082</v>
      </c>
      <c r="D139" s="139" t="s">
        <v>8702</v>
      </c>
      <c r="E139" s="139" t="s">
        <v>729</v>
      </c>
      <c r="F139" s="139" t="s">
        <v>8730</v>
      </c>
      <c r="G139" s="139" t="s">
        <v>8717</v>
      </c>
      <c r="H139" s="139" t="s">
        <v>8731</v>
      </c>
      <c r="I139" s="139" t="s">
        <v>8732</v>
      </c>
      <c r="J139" s="139">
        <v>13</v>
      </c>
      <c r="K139" s="38" t="s">
        <v>1104</v>
      </c>
      <c r="L139" s="141">
        <v>7</v>
      </c>
      <c r="M139" s="142" t="s">
        <v>299</v>
      </c>
      <c r="N139" s="40"/>
    </row>
    <row r="140" s="80" customFormat="1" customHeight="1" spans="1:14">
      <c r="A140" s="139">
        <v>113842</v>
      </c>
      <c r="B140" s="140" t="s">
        <v>8733</v>
      </c>
      <c r="C140" s="139" t="s">
        <v>8082</v>
      </c>
      <c r="D140" s="139" t="s">
        <v>8702</v>
      </c>
      <c r="E140" s="139" t="s">
        <v>729</v>
      </c>
      <c r="F140" s="139" t="s">
        <v>8734</v>
      </c>
      <c r="G140" s="139" t="s">
        <v>8735</v>
      </c>
      <c r="H140" s="139" t="s">
        <v>4576</v>
      </c>
      <c r="I140" s="139" t="s">
        <v>8736</v>
      </c>
      <c r="J140" s="139">
        <v>12</v>
      </c>
      <c r="K140" s="38" t="s">
        <v>1104</v>
      </c>
      <c r="L140" s="141">
        <v>8</v>
      </c>
      <c r="M140" s="142" t="s">
        <v>432</v>
      </c>
      <c r="N140" s="40"/>
    </row>
    <row r="141" s="80" customFormat="1" customHeight="1" spans="1:14">
      <c r="A141" s="139">
        <v>115545</v>
      </c>
      <c r="B141" s="140" t="s">
        <v>8737</v>
      </c>
      <c r="C141" s="139" t="s">
        <v>8082</v>
      </c>
      <c r="D141" s="139" t="s">
        <v>8702</v>
      </c>
      <c r="E141" s="139" t="s">
        <v>729</v>
      </c>
      <c r="F141" s="139" t="s">
        <v>8738</v>
      </c>
      <c r="G141" s="139" t="s">
        <v>8726</v>
      </c>
      <c r="H141" s="139" t="s">
        <v>8727</v>
      </c>
      <c r="I141" s="139" t="s">
        <v>8739</v>
      </c>
      <c r="J141" s="139">
        <v>9</v>
      </c>
      <c r="K141" s="38" t="s">
        <v>1104</v>
      </c>
      <c r="L141" s="141">
        <v>9</v>
      </c>
      <c r="M141" s="142" t="s">
        <v>432</v>
      </c>
      <c r="N141" s="40"/>
    </row>
    <row r="142" s="80" customFormat="1" customHeight="1" spans="1:14">
      <c r="A142" s="139">
        <v>83331</v>
      </c>
      <c r="B142" s="140" t="s">
        <v>8740</v>
      </c>
      <c r="C142" s="139" t="s">
        <v>8082</v>
      </c>
      <c r="D142" s="139" t="s">
        <v>8702</v>
      </c>
      <c r="E142" s="139" t="s">
        <v>729</v>
      </c>
      <c r="F142" s="139" t="s">
        <v>8741</v>
      </c>
      <c r="G142" s="139" t="s">
        <v>1564</v>
      </c>
      <c r="H142" s="139" t="s">
        <v>1565</v>
      </c>
      <c r="I142" s="139" t="s">
        <v>8742</v>
      </c>
      <c r="J142" s="139">
        <v>9</v>
      </c>
      <c r="K142" s="38" t="s">
        <v>1104</v>
      </c>
      <c r="L142" s="141">
        <v>10</v>
      </c>
      <c r="M142" s="142" t="s">
        <v>432</v>
      </c>
      <c r="N142" s="40"/>
    </row>
    <row r="143" s="80" customFormat="1" customHeight="1" spans="1:14">
      <c r="A143" s="139">
        <v>113890</v>
      </c>
      <c r="B143" s="140" t="s">
        <v>8743</v>
      </c>
      <c r="C143" s="139" t="s">
        <v>8082</v>
      </c>
      <c r="D143" s="139" t="s">
        <v>8702</v>
      </c>
      <c r="E143" s="139" t="s">
        <v>729</v>
      </c>
      <c r="F143" s="139" t="s">
        <v>8744</v>
      </c>
      <c r="G143" s="139" t="s">
        <v>8745</v>
      </c>
      <c r="H143" s="139" t="s">
        <v>8746</v>
      </c>
      <c r="I143" s="139" t="s">
        <v>8747</v>
      </c>
      <c r="J143" s="139">
        <v>7</v>
      </c>
      <c r="K143" s="38" t="s">
        <v>1104</v>
      </c>
      <c r="L143" s="141">
        <v>11</v>
      </c>
      <c r="M143" s="142" t="s">
        <v>432</v>
      </c>
      <c r="N143" s="40"/>
    </row>
    <row r="144" s="80" customFormat="1" customHeight="1" spans="1:14">
      <c r="A144" s="139">
        <v>83353</v>
      </c>
      <c r="B144" s="140" t="s">
        <v>8748</v>
      </c>
      <c r="C144" s="139" t="s">
        <v>8082</v>
      </c>
      <c r="D144" s="139" t="s">
        <v>8702</v>
      </c>
      <c r="E144" s="139" t="s">
        <v>729</v>
      </c>
      <c r="F144" s="139" t="s">
        <v>8749</v>
      </c>
      <c r="G144" s="139" t="s">
        <v>1564</v>
      </c>
      <c r="H144" s="139" t="s">
        <v>1565</v>
      </c>
      <c r="I144" s="139" t="s">
        <v>8750</v>
      </c>
      <c r="J144" s="139">
        <v>7</v>
      </c>
      <c r="K144" s="38" t="s">
        <v>1104</v>
      </c>
      <c r="L144" s="141">
        <v>12</v>
      </c>
      <c r="M144" s="142" t="s">
        <v>432</v>
      </c>
      <c r="N144" s="40"/>
    </row>
    <row r="145" s="80" customFormat="1" customHeight="1" spans="1:14">
      <c r="A145" s="139">
        <v>115633</v>
      </c>
      <c r="B145" s="140" t="s">
        <v>8751</v>
      </c>
      <c r="C145" s="139" t="s">
        <v>8082</v>
      </c>
      <c r="D145" s="139" t="s">
        <v>8702</v>
      </c>
      <c r="E145" s="139" t="s">
        <v>729</v>
      </c>
      <c r="F145" s="139" t="s">
        <v>8752</v>
      </c>
      <c r="G145" s="139" t="s">
        <v>8726</v>
      </c>
      <c r="H145" s="139" t="s">
        <v>8727</v>
      </c>
      <c r="I145" s="139" t="s">
        <v>8753</v>
      </c>
      <c r="J145" s="139">
        <v>3</v>
      </c>
      <c r="K145" s="38" t="s">
        <v>1104</v>
      </c>
      <c r="L145" s="141">
        <v>13</v>
      </c>
      <c r="M145" s="142" t="s">
        <v>432</v>
      </c>
      <c r="N145" s="40"/>
    </row>
    <row r="146" s="80" customFormat="1" customHeight="1" spans="1:14">
      <c r="A146" s="139">
        <v>104909</v>
      </c>
      <c r="B146" s="140" t="s">
        <v>8754</v>
      </c>
      <c r="C146" s="139" t="s">
        <v>8082</v>
      </c>
      <c r="D146" s="139" t="s">
        <v>8702</v>
      </c>
      <c r="E146" s="139" t="s">
        <v>729</v>
      </c>
      <c r="F146" s="139" t="s">
        <v>8755</v>
      </c>
      <c r="G146" s="139" t="s">
        <v>8756</v>
      </c>
      <c r="H146" s="139" t="s">
        <v>8757</v>
      </c>
      <c r="I146" s="139" t="s">
        <v>8758</v>
      </c>
      <c r="J146" s="139">
        <v>1</v>
      </c>
      <c r="K146" s="38" t="s">
        <v>1104</v>
      </c>
      <c r="L146" s="141">
        <v>14</v>
      </c>
      <c r="M146" s="142" t="s">
        <v>432</v>
      </c>
      <c r="N146" s="40"/>
    </row>
    <row r="147" s="80" customFormat="1" customHeight="1" spans="1:14">
      <c r="M147" s="40"/>
      <c r="N147" s="40"/>
    </row>
    <row r="148" s="79" customFormat="1" customHeight="1" spans="1:14">
      <c r="A148" s="40" t="s">
        <v>0</v>
      </c>
      <c r="B148" s="40" t="s">
        <v>1</v>
      </c>
      <c r="C148" s="40" t="s">
        <v>232</v>
      </c>
      <c r="D148" s="40" t="s">
        <v>233</v>
      </c>
      <c r="E148" s="40" t="s">
        <v>234</v>
      </c>
      <c r="F148" s="40" t="s">
        <v>2</v>
      </c>
      <c r="G148" s="40" t="s">
        <v>3</v>
      </c>
      <c r="H148" s="40" t="s">
        <v>4</v>
      </c>
      <c r="I148" s="40" t="s">
        <v>5</v>
      </c>
      <c r="J148" s="40" t="s">
        <v>1094</v>
      </c>
      <c r="K148" s="40" t="s">
        <v>1095</v>
      </c>
      <c r="L148" s="143" t="s">
        <v>726</v>
      </c>
      <c r="M148" s="40" t="s">
        <v>6</v>
      </c>
      <c r="N148" s="40" t="s">
        <v>236</v>
      </c>
    </row>
    <row r="149" s="80" customFormat="1" customHeight="1" spans="1:14">
      <c r="A149" s="38" t="s">
        <v>8759</v>
      </c>
      <c r="B149" s="38"/>
      <c r="C149" s="38"/>
      <c r="D149" s="38"/>
      <c r="E149" s="38"/>
      <c r="F149" s="38"/>
      <c r="G149" s="38"/>
      <c r="H149" s="38"/>
      <c r="I149" s="38"/>
      <c r="J149" s="38"/>
      <c r="K149" s="38"/>
      <c r="L149" s="112"/>
      <c r="M149" s="40"/>
      <c r="N149" s="38"/>
    </row>
    <row r="150" s="80" customFormat="1" customHeight="1" spans="1:14">
      <c r="A150" s="38">
        <v>110402</v>
      </c>
      <c r="B150" s="38" t="s">
        <v>8760</v>
      </c>
      <c r="C150" s="38" t="s">
        <v>8082</v>
      </c>
      <c r="D150" s="38" t="s">
        <v>8761</v>
      </c>
      <c r="E150" s="38" t="s">
        <v>729</v>
      </c>
      <c r="F150" s="38" t="s">
        <v>8762</v>
      </c>
      <c r="G150" s="38" t="s">
        <v>8763</v>
      </c>
      <c r="H150" s="38" t="s">
        <v>8764</v>
      </c>
      <c r="I150" s="38" t="s">
        <v>8765</v>
      </c>
      <c r="J150" s="38">
        <v>215</v>
      </c>
      <c r="K150" s="38">
        <v>350</v>
      </c>
      <c r="L150" s="112" t="s">
        <v>3607</v>
      </c>
      <c r="M150" s="55" t="s">
        <v>245</v>
      </c>
      <c r="N150" s="40" t="s">
        <v>246</v>
      </c>
    </row>
    <row r="151" s="80" customFormat="1" customHeight="1" spans="1:14">
      <c r="A151" s="38">
        <v>111074</v>
      </c>
      <c r="B151" s="38" t="s">
        <v>8766</v>
      </c>
      <c r="C151" s="38" t="s">
        <v>8082</v>
      </c>
      <c r="D151" s="38" t="s">
        <v>8761</v>
      </c>
      <c r="E151" s="38" t="s">
        <v>729</v>
      </c>
      <c r="F151" s="38" t="s">
        <v>8767</v>
      </c>
      <c r="G151" s="38" t="s">
        <v>8768</v>
      </c>
      <c r="H151" s="38" t="s">
        <v>8769</v>
      </c>
      <c r="I151" s="38" t="s">
        <v>8770</v>
      </c>
      <c r="J151" s="38">
        <v>215</v>
      </c>
      <c r="K151" s="38">
        <v>412</v>
      </c>
      <c r="L151" s="112" t="s">
        <v>3613</v>
      </c>
      <c r="M151" s="55" t="s">
        <v>252</v>
      </c>
      <c r="N151" s="40" t="s">
        <v>246</v>
      </c>
    </row>
    <row r="152" s="80" customFormat="1" customHeight="1" spans="1:14">
      <c r="A152" s="38">
        <v>110358</v>
      </c>
      <c r="B152" s="38" t="s">
        <v>8771</v>
      </c>
      <c r="C152" s="38" t="s">
        <v>8082</v>
      </c>
      <c r="D152" s="38" t="s">
        <v>8761</v>
      </c>
      <c r="E152" s="38" t="s">
        <v>729</v>
      </c>
      <c r="F152" s="38" t="s">
        <v>8772</v>
      </c>
      <c r="G152" s="38" t="s">
        <v>8773</v>
      </c>
      <c r="H152" s="38" t="s">
        <v>8769</v>
      </c>
      <c r="I152" s="38" t="s">
        <v>8774</v>
      </c>
      <c r="J152" s="38">
        <v>215</v>
      </c>
      <c r="K152" s="38">
        <v>438</v>
      </c>
      <c r="L152" s="112" t="s">
        <v>3619</v>
      </c>
      <c r="M152" s="55" t="s">
        <v>262</v>
      </c>
      <c r="N152" s="40" t="s">
        <v>246</v>
      </c>
    </row>
    <row r="153" s="80" customFormat="1" customHeight="1" spans="1:14">
      <c r="A153" s="38">
        <v>106586</v>
      </c>
      <c r="B153" s="38" t="s">
        <v>8775</v>
      </c>
      <c r="C153" s="38" t="s">
        <v>8082</v>
      </c>
      <c r="D153" s="38" t="s">
        <v>8761</v>
      </c>
      <c r="E153" s="38" t="s">
        <v>729</v>
      </c>
      <c r="F153" s="38" t="s">
        <v>8776</v>
      </c>
      <c r="G153" s="38" t="s">
        <v>8777</v>
      </c>
      <c r="H153" s="38" t="s">
        <v>8778</v>
      </c>
      <c r="I153" s="38" t="s">
        <v>8779</v>
      </c>
      <c r="J153" s="38">
        <v>215</v>
      </c>
      <c r="K153" s="38">
        <v>503</v>
      </c>
      <c r="L153" s="112" t="s">
        <v>8780</v>
      </c>
      <c r="M153" s="40" t="s">
        <v>299</v>
      </c>
      <c r="N153" s="38"/>
    </row>
    <row r="154" s="80" customFormat="1" customHeight="1" spans="1:14">
      <c r="A154" s="38">
        <v>119946</v>
      </c>
      <c r="B154" s="38" t="s">
        <v>8781</v>
      </c>
      <c r="C154" s="38" t="s">
        <v>8082</v>
      </c>
      <c r="D154" s="38" t="s">
        <v>8761</v>
      </c>
      <c r="E154" s="38" t="s">
        <v>729</v>
      </c>
      <c r="F154" s="38" t="s">
        <v>8782</v>
      </c>
      <c r="G154" s="38" t="s">
        <v>8783</v>
      </c>
      <c r="H154" s="38" t="s">
        <v>8784</v>
      </c>
      <c r="I154" s="38" t="s">
        <v>8785</v>
      </c>
      <c r="J154" s="38">
        <v>200</v>
      </c>
      <c r="K154" s="38">
        <v>409</v>
      </c>
      <c r="L154" s="112" t="s">
        <v>8786</v>
      </c>
      <c r="M154" s="40" t="s">
        <v>299</v>
      </c>
      <c r="N154" s="38"/>
    </row>
    <row r="155" s="80" customFormat="1" customHeight="1" spans="1:14">
      <c r="A155" s="38">
        <v>106453</v>
      </c>
      <c r="B155" s="38" t="s">
        <v>8787</v>
      </c>
      <c r="C155" s="38" t="s">
        <v>8082</v>
      </c>
      <c r="D155" s="38" t="s">
        <v>8761</v>
      </c>
      <c r="E155" s="38" t="s">
        <v>729</v>
      </c>
      <c r="F155" s="38" t="s">
        <v>8788</v>
      </c>
      <c r="G155" s="38" t="s">
        <v>8789</v>
      </c>
      <c r="H155" s="38" t="s">
        <v>8790</v>
      </c>
      <c r="I155" s="38" t="s">
        <v>8791</v>
      </c>
      <c r="J155" s="38">
        <v>200</v>
      </c>
      <c r="K155" s="38">
        <v>428</v>
      </c>
      <c r="L155" s="112" t="s">
        <v>8792</v>
      </c>
      <c r="M155" s="40" t="s">
        <v>299</v>
      </c>
      <c r="N155" s="38"/>
    </row>
    <row r="156" s="80" customFormat="1" customHeight="1" spans="1:14">
      <c r="A156" s="38">
        <v>110592</v>
      </c>
      <c r="B156" s="38" t="s">
        <v>8793</v>
      </c>
      <c r="C156" s="38" t="s">
        <v>8082</v>
      </c>
      <c r="D156" s="38" t="s">
        <v>8761</v>
      </c>
      <c r="E156" s="38" t="s">
        <v>729</v>
      </c>
      <c r="F156" s="38" t="s">
        <v>8794</v>
      </c>
      <c r="G156" s="38" t="s">
        <v>8763</v>
      </c>
      <c r="H156" s="38" t="s">
        <v>8764</v>
      </c>
      <c r="I156" s="38" t="s">
        <v>8795</v>
      </c>
      <c r="J156" s="38">
        <v>200</v>
      </c>
      <c r="K156" s="38">
        <v>479</v>
      </c>
      <c r="L156" s="112" t="s">
        <v>8796</v>
      </c>
      <c r="M156" s="40" t="s">
        <v>299</v>
      </c>
      <c r="N156" s="38"/>
    </row>
    <row r="157" s="80" customFormat="1" customHeight="1" spans="1:14">
      <c r="A157" s="38">
        <v>111020</v>
      </c>
      <c r="B157" s="38" t="s">
        <v>8797</v>
      </c>
      <c r="C157" s="38" t="s">
        <v>8082</v>
      </c>
      <c r="D157" s="38" t="s">
        <v>8761</v>
      </c>
      <c r="E157" s="38" t="s">
        <v>729</v>
      </c>
      <c r="F157" s="38" t="s">
        <v>8798</v>
      </c>
      <c r="G157" s="38" t="s">
        <v>8799</v>
      </c>
      <c r="H157" s="38" t="s">
        <v>8769</v>
      </c>
      <c r="I157" s="38" t="s">
        <v>8800</v>
      </c>
      <c r="J157" s="38">
        <v>185</v>
      </c>
      <c r="K157" s="38">
        <v>524</v>
      </c>
      <c r="L157" s="112" t="s">
        <v>8801</v>
      </c>
      <c r="M157" s="40" t="s">
        <v>299</v>
      </c>
      <c r="N157" s="38"/>
    </row>
    <row r="158" s="80" customFormat="1" customHeight="1" spans="1:14">
      <c r="A158" s="38">
        <v>109415</v>
      </c>
      <c r="B158" s="38" t="s">
        <v>8802</v>
      </c>
      <c r="C158" s="38" t="s">
        <v>8082</v>
      </c>
      <c r="D158" s="38" t="s">
        <v>8761</v>
      </c>
      <c r="E158" s="38" t="s">
        <v>729</v>
      </c>
      <c r="F158" s="38" t="s">
        <v>8803</v>
      </c>
      <c r="G158" s="38" t="s">
        <v>8804</v>
      </c>
      <c r="H158" s="38" t="s">
        <v>8805</v>
      </c>
      <c r="I158" s="38" t="s">
        <v>8806</v>
      </c>
      <c r="J158" s="38">
        <v>180</v>
      </c>
      <c r="K158" s="38">
        <v>315</v>
      </c>
      <c r="L158" s="112" t="s">
        <v>8807</v>
      </c>
      <c r="M158" s="40" t="s">
        <v>299</v>
      </c>
      <c r="N158" s="38"/>
    </row>
    <row r="159" s="80" customFormat="1" customHeight="1" spans="1:14">
      <c r="A159" s="38">
        <v>102363</v>
      </c>
      <c r="B159" s="38" t="s">
        <v>8808</v>
      </c>
      <c r="C159" s="38" t="s">
        <v>8082</v>
      </c>
      <c r="D159" s="38" t="s">
        <v>8761</v>
      </c>
      <c r="E159" s="38" t="s">
        <v>729</v>
      </c>
      <c r="F159" s="38" t="s">
        <v>8809</v>
      </c>
      <c r="G159" s="38" t="s">
        <v>8810</v>
      </c>
      <c r="H159" s="38" t="s">
        <v>8811</v>
      </c>
      <c r="I159" s="38" t="s">
        <v>8812</v>
      </c>
      <c r="J159" s="38">
        <v>180</v>
      </c>
      <c r="K159" s="38">
        <v>353</v>
      </c>
      <c r="L159" s="112" t="s">
        <v>8813</v>
      </c>
      <c r="M159" s="40" t="s">
        <v>432</v>
      </c>
      <c r="N159" s="38"/>
    </row>
    <row r="160" s="80" customFormat="1" customHeight="1" spans="1:14">
      <c r="A160" s="38">
        <v>110641</v>
      </c>
      <c r="B160" s="38" t="s">
        <v>8814</v>
      </c>
      <c r="C160" s="38" t="s">
        <v>8082</v>
      </c>
      <c r="D160" s="38" t="s">
        <v>8761</v>
      </c>
      <c r="E160" s="38" t="s">
        <v>729</v>
      </c>
      <c r="F160" s="38" t="s">
        <v>8815</v>
      </c>
      <c r="G160" s="38" t="s">
        <v>8799</v>
      </c>
      <c r="H160" s="38" t="s">
        <v>8769</v>
      </c>
      <c r="I160" s="38" t="s">
        <v>8816</v>
      </c>
      <c r="J160" s="38">
        <v>180</v>
      </c>
      <c r="K160" s="38">
        <v>403</v>
      </c>
      <c r="L160" s="112" t="s">
        <v>8817</v>
      </c>
      <c r="M160" s="40" t="s">
        <v>432</v>
      </c>
      <c r="N160" s="38"/>
    </row>
    <row r="161" s="80" customFormat="1" customHeight="1" spans="1:14">
      <c r="A161" s="38">
        <v>111055</v>
      </c>
      <c r="B161" s="38" t="s">
        <v>8818</v>
      </c>
      <c r="C161" s="38" t="s">
        <v>8082</v>
      </c>
      <c r="D161" s="38" t="s">
        <v>8761</v>
      </c>
      <c r="E161" s="38" t="s">
        <v>729</v>
      </c>
      <c r="F161" s="38" t="s">
        <v>8819</v>
      </c>
      <c r="G161" s="38" t="s">
        <v>8820</v>
      </c>
      <c r="H161" s="38" t="s">
        <v>8769</v>
      </c>
      <c r="I161" s="38" t="s">
        <v>8821</v>
      </c>
      <c r="J161" s="38">
        <v>180</v>
      </c>
      <c r="K161" s="38">
        <v>619</v>
      </c>
      <c r="L161" s="112" t="s">
        <v>8822</v>
      </c>
      <c r="M161" s="40" t="s">
        <v>432</v>
      </c>
      <c r="N161" s="38"/>
    </row>
    <row r="162" s="80" customFormat="1" customHeight="1" spans="1:14">
      <c r="A162" s="38">
        <v>131477</v>
      </c>
      <c r="B162" s="38" t="s">
        <v>8823</v>
      </c>
      <c r="C162" s="38" t="s">
        <v>8082</v>
      </c>
      <c r="D162" s="38" t="s">
        <v>8761</v>
      </c>
      <c r="E162" s="38" t="s">
        <v>729</v>
      </c>
      <c r="F162" s="38" t="s">
        <v>8824</v>
      </c>
      <c r="G162" s="38" t="s">
        <v>8825</v>
      </c>
      <c r="H162" s="38" t="s">
        <v>6363</v>
      </c>
      <c r="I162" s="38" t="s">
        <v>8826</v>
      </c>
      <c r="J162" s="38">
        <v>145</v>
      </c>
      <c r="K162" s="38">
        <v>371</v>
      </c>
      <c r="L162" s="112" t="s">
        <v>8827</v>
      </c>
      <c r="M162" s="40" t="s">
        <v>432</v>
      </c>
      <c r="N162" s="38"/>
    </row>
    <row r="163" s="80" customFormat="1" customHeight="1" spans="1:14">
      <c r="A163" s="38">
        <v>131371</v>
      </c>
      <c r="B163" s="38" t="s">
        <v>8828</v>
      </c>
      <c r="C163" s="38" t="s">
        <v>8082</v>
      </c>
      <c r="D163" s="38" t="s">
        <v>8761</v>
      </c>
      <c r="E163" s="38" t="s">
        <v>729</v>
      </c>
      <c r="F163" s="38" t="s">
        <v>8829</v>
      </c>
      <c r="G163" s="38" t="s">
        <v>8830</v>
      </c>
      <c r="H163" s="38" t="s">
        <v>6363</v>
      </c>
      <c r="I163" s="38" t="s">
        <v>8831</v>
      </c>
      <c r="J163" s="38">
        <v>135</v>
      </c>
      <c r="K163" s="38">
        <v>574</v>
      </c>
      <c r="L163" s="112" t="s">
        <v>8832</v>
      </c>
      <c r="M163" s="40" t="s">
        <v>432</v>
      </c>
      <c r="N163" s="38"/>
    </row>
    <row r="164" s="80" customFormat="1" customHeight="1" spans="1:14">
      <c r="A164" s="38">
        <v>118615</v>
      </c>
      <c r="B164" s="38" t="s">
        <v>8833</v>
      </c>
      <c r="C164" s="38" t="s">
        <v>8082</v>
      </c>
      <c r="D164" s="38" t="s">
        <v>8761</v>
      </c>
      <c r="E164" s="38" t="s">
        <v>729</v>
      </c>
      <c r="F164" s="38" t="s">
        <v>8834</v>
      </c>
      <c r="G164" s="38" t="s">
        <v>8835</v>
      </c>
      <c r="H164" s="38" t="s">
        <v>8836</v>
      </c>
      <c r="I164" s="38" t="s">
        <v>8837</v>
      </c>
      <c r="J164" s="38">
        <v>115</v>
      </c>
      <c r="K164" s="38">
        <v>403</v>
      </c>
      <c r="L164" s="112" t="s">
        <v>8838</v>
      </c>
      <c r="M164" s="40" t="s">
        <v>432</v>
      </c>
      <c r="N164" s="38"/>
    </row>
    <row r="165" s="80" customFormat="1" customHeight="1" spans="1:14">
      <c r="A165" s="38">
        <v>131325</v>
      </c>
      <c r="B165" s="38" t="s">
        <v>8839</v>
      </c>
      <c r="C165" s="38" t="s">
        <v>8082</v>
      </c>
      <c r="D165" s="38" t="s">
        <v>8761</v>
      </c>
      <c r="E165" s="38" t="s">
        <v>729</v>
      </c>
      <c r="F165" s="38" t="s">
        <v>8840</v>
      </c>
      <c r="G165" s="38" t="s">
        <v>8841</v>
      </c>
      <c r="H165" s="38" t="s">
        <v>6363</v>
      </c>
      <c r="I165" s="38" t="s">
        <v>8842</v>
      </c>
      <c r="J165" s="38">
        <v>115</v>
      </c>
      <c r="K165" s="38">
        <v>446</v>
      </c>
      <c r="L165" s="112" t="s">
        <v>8843</v>
      </c>
      <c r="M165" s="40" t="s">
        <v>432</v>
      </c>
      <c r="N165" s="38"/>
    </row>
    <row r="166" s="80" customFormat="1" customHeight="1" spans="1:14">
      <c r="A166" s="38">
        <v>131398</v>
      </c>
      <c r="B166" s="38" t="s">
        <v>8844</v>
      </c>
      <c r="C166" s="38" t="s">
        <v>8082</v>
      </c>
      <c r="D166" s="38" t="s">
        <v>8761</v>
      </c>
      <c r="E166" s="38" t="s">
        <v>729</v>
      </c>
      <c r="F166" s="38" t="s">
        <v>8845</v>
      </c>
      <c r="G166" s="38" t="s">
        <v>8846</v>
      </c>
      <c r="H166" s="38" t="s">
        <v>6363</v>
      </c>
      <c r="I166" s="38" t="s">
        <v>8847</v>
      </c>
      <c r="J166" s="38">
        <v>70</v>
      </c>
      <c r="K166" s="38">
        <v>83</v>
      </c>
      <c r="L166" s="112" t="s">
        <v>8848</v>
      </c>
      <c r="M166" s="40" t="s">
        <v>432</v>
      </c>
      <c r="N166" s="38"/>
    </row>
    <row r="167" s="80" customFormat="1" customHeight="1" spans="1:14">
      <c r="A167" s="38" t="s">
        <v>8849</v>
      </c>
      <c r="B167" s="38"/>
      <c r="C167" s="38"/>
      <c r="D167" s="38"/>
      <c r="E167" s="38"/>
      <c r="F167" s="38"/>
      <c r="G167" s="38"/>
      <c r="H167" s="38"/>
      <c r="I167" s="38"/>
      <c r="J167" s="38"/>
      <c r="K167" s="38"/>
      <c r="L167" s="112"/>
      <c r="M167" s="40"/>
      <c r="N167" s="38"/>
    </row>
    <row r="168" s="80" customFormat="1" customHeight="1" spans="1:14">
      <c r="A168" s="38">
        <v>106538</v>
      </c>
      <c r="B168" s="38" t="s">
        <v>8850</v>
      </c>
      <c r="C168" s="38" t="s">
        <v>8082</v>
      </c>
      <c r="D168" s="38" t="s">
        <v>8761</v>
      </c>
      <c r="E168" s="38" t="s">
        <v>240</v>
      </c>
      <c r="F168" s="38" t="s">
        <v>8851</v>
      </c>
      <c r="G168" s="38" t="s">
        <v>8852</v>
      </c>
      <c r="H168" s="38" t="s">
        <v>8853</v>
      </c>
      <c r="I168" s="38" t="s">
        <v>8854</v>
      </c>
      <c r="J168" s="38">
        <v>295</v>
      </c>
      <c r="K168" s="38">
        <v>731</v>
      </c>
      <c r="L168" s="112" t="s">
        <v>3607</v>
      </c>
      <c r="M168" s="55" t="s">
        <v>245</v>
      </c>
      <c r="N168" s="40" t="s">
        <v>246</v>
      </c>
    </row>
    <row r="169" s="80" customFormat="1" customHeight="1" spans="1:14">
      <c r="A169" s="38">
        <v>110218</v>
      </c>
      <c r="B169" s="38" t="s">
        <v>8855</v>
      </c>
      <c r="C169" s="38" t="s">
        <v>8082</v>
      </c>
      <c r="D169" s="38" t="s">
        <v>8761</v>
      </c>
      <c r="E169" s="38" t="s">
        <v>240</v>
      </c>
      <c r="F169" s="38" t="s">
        <v>8856</v>
      </c>
      <c r="G169" s="38" t="s">
        <v>8857</v>
      </c>
      <c r="H169" s="38" t="s">
        <v>8769</v>
      </c>
      <c r="I169" s="38" t="s">
        <v>8858</v>
      </c>
      <c r="J169" s="38">
        <v>290</v>
      </c>
      <c r="K169" s="38">
        <v>534</v>
      </c>
      <c r="L169" s="112" t="s">
        <v>3613</v>
      </c>
      <c r="M169" s="55" t="s">
        <v>252</v>
      </c>
      <c r="N169" s="40" t="s">
        <v>246</v>
      </c>
    </row>
    <row r="170" s="80" customFormat="1" customHeight="1" spans="1:14">
      <c r="A170" s="38">
        <v>109168</v>
      </c>
      <c r="B170" s="38" t="s">
        <v>8859</v>
      </c>
      <c r="C170" s="38" t="s">
        <v>8082</v>
      </c>
      <c r="D170" s="38" t="s">
        <v>8761</v>
      </c>
      <c r="E170" s="38" t="s">
        <v>240</v>
      </c>
      <c r="F170" s="38" t="s">
        <v>8860</v>
      </c>
      <c r="G170" s="38" t="s">
        <v>8861</v>
      </c>
      <c r="H170" s="38" t="s">
        <v>8862</v>
      </c>
      <c r="I170" s="38" t="s">
        <v>8863</v>
      </c>
      <c r="J170" s="38">
        <v>285</v>
      </c>
      <c r="K170" s="38">
        <v>671</v>
      </c>
      <c r="L170" s="112" t="s">
        <v>3619</v>
      </c>
      <c r="M170" s="55" t="s">
        <v>262</v>
      </c>
      <c r="N170" s="40" t="s">
        <v>246</v>
      </c>
    </row>
    <row r="171" s="80" customFormat="1" customHeight="1" spans="1:14">
      <c r="A171" s="38">
        <v>110316</v>
      </c>
      <c r="B171" s="38" t="s">
        <v>8864</v>
      </c>
      <c r="C171" s="38" t="s">
        <v>8082</v>
      </c>
      <c r="D171" s="38" t="s">
        <v>8761</v>
      </c>
      <c r="E171" s="38" t="s">
        <v>240</v>
      </c>
      <c r="F171" s="38" t="s">
        <v>8865</v>
      </c>
      <c r="G171" s="38" t="s">
        <v>8763</v>
      </c>
      <c r="H171" s="38" t="s">
        <v>8769</v>
      </c>
      <c r="I171" s="38" t="s">
        <v>8866</v>
      </c>
      <c r="J171" s="38">
        <v>280</v>
      </c>
      <c r="K171" s="38">
        <v>527</v>
      </c>
      <c r="L171" s="112" t="s">
        <v>8780</v>
      </c>
      <c r="M171" s="40" t="s">
        <v>299</v>
      </c>
      <c r="N171" s="38"/>
    </row>
    <row r="172" s="80" customFormat="1" customHeight="1" spans="1:14">
      <c r="A172" s="38">
        <v>109970</v>
      </c>
      <c r="B172" s="38" t="s">
        <v>8867</v>
      </c>
      <c r="C172" s="38" t="s">
        <v>8082</v>
      </c>
      <c r="D172" s="38" t="s">
        <v>8761</v>
      </c>
      <c r="E172" s="38" t="s">
        <v>240</v>
      </c>
      <c r="F172" s="38" t="s">
        <v>8868</v>
      </c>
      <c r="G172" s="38" t="s">
        <v>8869</v>
      </c>
      <c r="H172" s="38" t="s">
        <v>8769</v>
      </c>
      <c r="I172" s="38" t="s">
        <v>8870</v>
      </c>
      <c r="J172" s="38">
        <v>275</v>
      </c>
      <c r="K172" s="38">
        <v>539</v>
      </c>
      <c r="L172" s="112" t="s">
        <v>8786</v>
      </c>
      <c r="M172" s="40" t="s">
        <v>299</v>
      </c>
      <c r="N172" s="38"/>
    </row>
    <row r="173" s="80" customFormat="1" customHeight="1" spans="1:14">
      <c r="A173" s="38">
        <v>118531</v>
      </c>
      <c r="B173" s="38" t="s">
        <v>8871</v>
      </c>
      <c r="C173" s="38" t="s">
        <v>8082</v>
      </c>
      <c r="D173" s="38" t="s">
        <v>8761</v>
      </c>
      <c r="E173" s="38" t="s">
        <v>240</v>
      </c>
      <c r="F173" s="38" t="s">
        <v>8872</v>
      </c>
      <c r="G173" s="38" t="s">
        <v>8873</v>
      </c>
      <c r="H173" s="38" t="s">
        <v>8874</v>
      </c>
      <c r="I173" s="38" t="s">
        <v>8875</v>
      </c>
      <c r="J173" s="38">
        <v>265</v>
      </c>
      <c r="K173" s="38">
        <v>682</v>
      </c>
      <c r="L173" s="112" t="s">
        <v>8792</v>
      </c>
      <c r="M173" s="40" t="s">
        <v>432</v>
      </c>
      <c r="N173" s="38"/>
    </row>
    <row r="174" s="80" customFormat="1" customHeight="1" spans="1:14">
      <c r="A174" s="38">
        <v>131494</v>
      </c>
      <c r="B174" s="38" t="s">
        <v>8876</v>
      </c>
      <c r="C174" s="38" t="s">
        <v>8082</v>
      </c>
      <c r="D174" s="38" t="s">
        <v>8761</v>
      </c>
      <c r="E174" s="38" t="s">
        <v>240</v>
      </c>
      <c r="F174" s="38" t="s">
        <v>8877</v>
      </c>
      <c r="G174" s="38" t="s">
        <v>6362</v>
      </c>
      <c r="H174" s="38" t="s">
        <v>6363</v>
      </c>
      <c r="I174" s="38" t="s">
        <v>8878</v>
      </c>
      <c r="J174" s="38">
        <v>235</v>
      </c>
      <c r="K174" s="38">
        <v>350</v>
      </c>
      <c r="L174" s="112" t="s">
        <v>8796</v>
      </c>
      <c r="M174" s="40" t="s">
        <v>432</v>
      </c>
      <c r="N174" s="38"/>
    </row>
    <row r="175" s="80" customFormat="1" customHeight="1" spans="1:14">
      <c r="A175" s="38">
        <v>118561</v>
      </c>
      <c r="B175" s="38" t="s">
        <v>8879</v>
      </c>
      <c r="C175" s="38" t="s">
        <v>8082</v>
      </c>
      <c r="D175" s="38" t="s">
        <v>8761</v>
      </c>
      <c r="E175" s="38" t="s">
        <v>240</v>
      </c>
      <c r="F175" s="38" t="s">
        <v>8880</v>
      </c>
      <c r="G175" s="38" t="s">
        <v>8881</v>
      </c>
      <c r="H175" s="38" t="s">
        <v>8836</v>
      </c>
      <c r="I175" s="38" t="s">
        <v>8882</v>
      </c>
      <c r="J175" s="38">
        <v>210</v>
      </c>
      <c r="K175" s="38">
        <v>457</v>
      </c>
      <c r="L175" s="112" t="s">
        <v>8801</v>
      </c>
      <c r="M175" s="40" t="s">
        <v>432</v>
      </c>
      <c r="N175" s="38"/>
    </row>
    <row r="176" s="80" customFormat="1" customHeight="1" spans="1:14">
      <c r="A176" s="38">
        <v>131446</v>
      </c>
      <c r="B176" s="38" t="s">
        <v>8883</v>
      </c>
      <c r="C176" s="38" t="s">
        <v>8082</v>
      </c>
      <c r="D176" s="38" t="s">
        <v>8761</v>
      </c>
      <c r="E176" s="38" t="s">
        <v>240</v>
      </c>
      <c r="F176" s="38" t="s">
        <v>8884</v>
      </c>
      <c r="G176" s="38" t="s">
        <v>8885</v>
      </c>
      <c r="H176" s="38" t="s">
        <v>6363</v>
      </c>
      <c r="I176" s="38" t="s">
        <v>8886</v>
      </c>
      <c r="J176" s="38">
        <v>95</v>
      </c>
      <c r="K176" s="38">
        <v>212</v>
      </c>
      <c r="L176" s="112" t="s">
        <v>8807</v>
      </c>
      <c r="M176" s="40" t="s">
        <v>432</v>
      </c>
      <c r="N176" s="38"/>
    </row>
    <row r="177" s="80" customFormat="1" customHeight="1" spans="1:14">
      <c r="A177" s="38">
        <v>131506</v>
      </c>
      <c r="B177" s="38" t="s">
        <v>8887</v>
      </c>
      <c r="C177" s="38" t="s">
        <v>8082</v>
      </c>
      <c r="D177" s="38" t="s">
        <v>8761</v>
      </c>
      <c r="E177" s="38" t="s">
        <v>240</v>
      </c>
      <c r="F177" s="38" t="s">
        <v>8888</v>
      </c>
      <c r="G177" s="38" t="s">
        <v>8889</v>
      </c>
      <c r="H177" s="38" t="s">
        <v>6363</v>
      </c>
      <c r="I177" s="38" t="s">
        <v>8890</v>
      </c>
      <c r="J177" s="38">
        <v>75</v>
      </c>
      <c r="K177" s="38">
        <v>122</v>
      </c>
      <c r="L177" s="112" t="s">
        <v>8813</v>
      </c>
      <c r="M177" s="40" t="s">
        <v>432</v>
      </c>
      <c r="N177" s="38"/>
    </row>
    <row r="178" s="80" customFormat="1" customHeight="1" spans="1:14">
      <c r="A178" s="38" t="s">
        <v>8891</v>
      </c>
      <c r="B178" s="38"/>
      <c r="C178" s="38"/>
      <c r="D178" s="38"/>
      <c r="E178" s="38"/>
      <c r="F178" s="38"/>
      <c r="G178" s="38"/>
      <c r="H178" s="38"/>
      <c r="I178" s="38"/>
      <c r="J178" s="38"/>
      <c r="K178" s="38"/>
      <c r="L178" s="112"/>
      <c r="M178" s="40"/>
      <c r="N178" s="38"/>
    </row>
    <row r="179" s="80" customFormat="1" customHeight="1" spans="1:14">
      <c r="A179" s="38">
        <v>104673</v>
      </c>
      <c r="B179" s="38" t="s">
        <v>8892</v>
      </c>
      <c r="C179" s="38" t="s">
        <v>8082</v>
      </c>
      <c r="D179" s="38" t="s">
        <v>8761</v>
      </c>
      <c r="E179" s="38" t="s">
        <v>729</v>
      </c>
      <c r="F179" s="38" t="s">
        <v>8893</v>
      </c>
      <c r="G179" s="38" t="s">
        <v>8894</v>
      </c>
      <c r="H179" s="38" t="s">
        <v>8895</v>
      </c>
      <c r="I179" s="38" t="s">
        <v>8896</v>
      </c>
      <c r="J179" s="38">
        <v>1140</v>
      </c>
      <c r="K179" s="38">
        <v>219.28</v>
      </c>
      <c r="L179" s="112" t="s">
        <v>3607</v>
      </c>
      <c r="M179" s="55" t="s">
        <v>245</v>
      </c>
      <c r="N179" s="40" t="s">
        <v>246</v>
      </c>
    </row>
    <row r="180" s="80" customFormat="1" customHeight="1" spans="1:14">
      <c r="A180" s="38">
        <v>104303</v>
      </c>
      <c r="B180" s="38" t="s">
        <v>8897</v>
      </c>
      <c r="C180" s="38" t="s">
        <v>8082</v>
      </c>
      <c r="D180" s="38" t="s">
        <v>8761</v>
      </c>
      <c r="E180" s="38" t="s">
        <v>729</v>
      </c>
      <c r="F180" s="38" t="s">
        <v>8898</v>
      </c>
      <c r="G180" s="38" t="s">
        <v>8899</v>
      </c>
      <c r="H180" s="38" t="s">
        <v>8900</v>
      </c>
      <c r="I180" s="38" t="s">
        <v>8901</v>
      </c>
      <c r="J180" s="38">
        <v>1140</v>
      </c>
      <c r="K180" s="38">
        <v>265.53</v>
      </c>
      <c r="L180" s="112" t="s">
        <v>3613</v>
      </c>
      <c r="M180" s="55" t="s">
        <v>252</v>
      </c>
      <c r="N180" s="40" t="s">
        <v>246</v>
      </c>
    </row>
    <row r="181" s="80" customFormat="1" customHeight="1" spans="1:14">
      <c r="A181" s="38">
        <v>104096</v>
      </c>
      <c r="B181" s="38" t="s">
        <v>8902</v>
      </c>
      <c r="C181" s="38" t="s">
        <v>8082</v>
      </c>
      <c r="D181" s="38" t="s">
        <v>8761</v>
      </c>
      <c r="E181" s="38" t="s">
        <v>729</v>
      </c>
      <c r="F181" s="38" t="s">
        <v>8903</v>
      </c>
      <c r="G181" s="38" t="s">
        <v>8904</v>
      </c>
      <c r="H181" s="38" t="s">
        <v>8905</v>
      </c>
      <c r="I181" s="38" t="s">
        <v>8906</v>
      </c>
      <c r="J181" s="38">
        <v>1130</v>
      </c>
      <c r="K181" s="38">
        <v>266.37</v>
      </c>
      <c r="L181" s="112" t="s">
        <v>3619</v>
      </c>
      <c r="M181" s="55" t="s">
        <v>262</v>
      </c>
      <c r="N181" s="40" t="s">
        <v>246</v>
      </c>
    </row>
    <row r="182" s="80" customFormat="1" customHeight="1" spans="1:14">
      <c r="A182" s="38">
        <v>102970</v>
      </c>
      <c r="B182" s="38" t="s">
        <v>8907</v>
      </c>
      <c r="C182" s="38" t="s">
        <v>8082</v>
      </c>
      <c r="D182" s="38" t="s">
        <v>8761</v>
      </c>
      <c r="E182" s="38" t="s">
        <v>729</v>
      </c>
      <c r="F182" s="38" t="s">
        <v>8908</v>
      </c>
      <c r="G182" s="38" t="s">
        <v>8909</v>
      </c>
      <c r="H182" s="38" t="s">
        <v>8910</v>
      </c>
      <c r="I182" s="38" t="s">
        <v>8908</v>
      </c>
      <c r="J182" s="38">
        <v>1070</v>
      </c>
      <c r="K182" s="38">
        <v>208.55</v>
      </c>
      <c r="L182" s="112" t="s">
        <v>8780</v>
      </c>
      <c r="M182" s="40" t="s">
        <v>273</v>
      </c>
      <c r="N182" s="40" t="s">
        <v>246</v>
      </c>
    </row>
    <row r="183" s="80" customFormat="1" customHeight="1" spans="1:14">
      <c r="A183" s="38">
        <v>114832</v>
      </c>
      <c r="B183" s="38" t="s">
        <v>8911</v>
      </c>
      <c r="C183" s="38" t="s">
        <v>8082</v>
      </c>
      <c r="D183" s="38" t="s">
        <v>8761</v>
      </c>
      <c r="E183" s="38" t="s">
        <v>729</v>
      </c>
      <c r="F183" s="38" t="s">
        <v>5016</v>
      </c>
      <c r="G183" s="38" t="s">
        <v>5016</v>
      </c>
      <c r="H183" s="38" t="s">
        <v>8912</v>
      </c>
      <c r="I183" s="38" t="s">
        <v>8913</v>
      </c>
      <c r="J183" s="38">
        <v>1060</v>
      </c>
      <c r="K183" s="38">
        <v>326.66</v>
      </c>
      <c r="L183" s="112" t="s">
        <v>8786</v>
      </c>
      <c r="M183" s="40" t="s">
        <v>273</v>
      </c>
      <c r="N183" s="40" t="s">
        <v>246</v>
      </c>
    </row>
    <row r="184" s="80" customFormat="1" customHeight="1" spans="1:14">
      <c r="A184" s="38">
        <v>112329</v>
      </c>
      <c r="B184" s="38" t="s">
        <v>8914</v>
      </c>
      <c r="C184" s="38" t="s">
        <v>8082</v>
      </c>
      <c r="D184" s="38" t="s">
        <v>8761</v>
      </c>
      <c r="E184" s="38" t="s">
        <v>729</v>
      </c>
      <c r="F184" s="38" t="s">
        <v>8915</v>
      </c>
      <c r="G184" s="38" t="s">
        <v>8899</v>
      </c>
      <c r="H184" s="38" t="s">
        <v>8916</v>
      </c>
      <c r="I184" s="38" t="s">
        <v>8917</v>
      </c>
      <c r="J184" s="38">
        <v>1000</v>
      </c>
      <c r="K184" s="38">
        <v>260.63</v>
      </c>
      <c r="L184" s="112" t="s">
        <v>8792</v>
      </c>
      <c r="M184" s="40" t="s">
        <v>273</v>
      </c>
      <c r="N184" s="40" t="s">
        <v>246</v>
      </c>
    </row>
    <row r="185" s="80" customFormat="1" customHeight="1" spans="1:14">
      <c r="A185" s="38">
        <v>104082</v>
      </c>
      <c r="B185" s="38" t="s">
        <v>8918</v>
      </c>
      <c r="C185" s="38" t="s">
        <v>8082</v>
      </c>
      <c r="D185" s="38" t="s">
        <v>8761</v>
      </c>
      <c r="E185" s="38" t="s">
        <v>729</v>
      </c>
      <c r="F185" s="38" t="s">
        <v>8919</v>
      </c>
      <c r="G185" s="38" t="s">
        <v>8920</v>
      </c>
      <c r="H185" s="38" t="s">
        <v>8916</v>
      </c>
      <c r="I185" s="38" t="s">
        <v>8921</v>
      </c>
      <c r="J185" s="38">
        <v>970</v>
      </c>
      <c r="K185" s="38">
        <v>340.72</v>
      </c>
      <c r="L185" s="112" t="s">
        <v>8796</v>
      </c>
      <c r="M185" s="40" t="s">
        <v>273</v>
      </c>
      <c r="N185" s="40" t="s">
        <v>246</v>
      </c>
    </row>
    <row r="186" s="80" customFormat="1" customHeight="1" spans="1:14">
      <c r="A186" s="38">
        <v>103371</v>
      </c>
      <c r="B186" s="38" t="s">
        <v>8922</v>
      </c>
      <c r="C186" s="38" t="s">
        <v>8082</v>
      </c>
      <c r="D186" s="38" t="s">
        <v>8761</v>
      </c>
      <c r="E186" s="38" t="s">
        <v>729</v>
      </c>
      <c r="F186" s="38" t="s">
        <v>8923</v>
      </c>
      <c r="G186" s="38" t="s">
        <v>8924</v>
      </c>
      <c r="H186" s="38" t="s">
        <v>8925</v>
      </c>
      <c r="I186" s="38" t="s">
        <v>8926</v>
      </c>
      <c r="J186" s="38">
        <v>930</v>
      </c>
      <c r="K186" s="38">
        <v>340.36</v>
      </c>
      <c r="L186" s="112" t="s">
        <v>8801</v>
      </c>
      <c r="M186" s="40" t="s">
        <v>273</v>
      </c>
      <c r="N186" s="40" t="s">
        <v>246</v>
      </c>
    </row>
    <row r="187" s="80" customFormat="1" customHeight="1" spans="1:14">
      <c r="A187" s="38">
        <v>114941</v>
      </c>
      <c r="B187" s="38" t="s">
        <v>8927</v>
      </c>
      <c r="C187" s="38" t="s">
        <v>8082</v>
      </c>
      <c r="D187" s="38" t="s">
        <v>8761</v>
      </c>
      <c r="E187" s="38" t="s">
        <v>729</v>
      </c>
      <c r="F187" s="38" t="s">
        <v>8928</v>
      </c>
      <c r="G187" s="38" t="s">
        <v>8928</v>
      </c>
      <c r="H187" s="38" t="s">
        <v>8912</v>
      </c>
      <c r="I187" s="38" t="s">
        <v>8929</v>
      </c>
      <c r="J187" s="38">
        <v>920</v>
      </c>
      <c r="K187" s="38">
        <v>305.67</v>
      </c>
      <c r="L187" s="112" t="s">
        <v>8807</v>
      </c>
      <c r="M187" s="40" t="s">
        <v>273</v>
      </c>
      <c r="N187" s="40" t="s">
        <v>246</v>
      </c>
    </row>
    <row r="188" s="80" customFormat="1" customHeight="1" spans="1:14">
      <c r="A188" s="38">
        <v>114861</v>
      </c>
      <c r="B188" s="38" t="s">
        <v>8930</v>
      </c>
      <c r="C188" s="38" t="s">
        <v>8082</v>
      </c>
      <c r="D188" s="38" t="s">
        <v>8761</v>
      </c>
      <c r="E188" s="38" t="s">
        <v>729</v>
      </c>
      <c r="F188" s="38" t="s">
        <v>8931</v>
      </c>
      <c r="G188" s="38" t="s">
        <v>8931</v>
      </c>
      <c r="H188" s="38" t="s">
        <v>8912</v>
      </c>
      <c r="I188" s="38" t="s">
        <v>8932</v>
      </c>
      <c r="J188" s="38">
        <v>920</v>
      </c>
      <c r="K188" s="38">
        <v>331.01</v>
      </c>
      <c r="L188" s="112" t="s">
        <v>8813</v>
      </c>
      <c r="M188" s="40" t="s">
        <v>273</v>
      </c>
      <c r="N188" s="40" t="s">
        <v>246</v>
      </c>
    </row>
    <row r="189" s="80" customFormat="1" customHeight="1" spans="1:14">
      <c r="A189" s="38">
        <v>104879</v>
      </c>
      <c r="B189" s="38" t="s">
        <v>8933</v>
      </c>
      <c r="C189" s="38" t="s">
        <v>8082</v>
      </c>
      <c r="D189" s="38" t="s">
        <v>8761</v>
      </c>
      <c r="E189" s="38" t="s">
        <v>729</v>
      </c>
      <c r="F189" s="38" t="s">
        <v>8934</v>
      </c>
      <c r="G189" s="38" t="s">
        <v>8935</v>
      </c>
      <c r="H189" s="38" t="s">
        <v>8936</v>
      </c>
      <c r="I189" s="38" t="s">
        <v>8937</v>
      </c>
      <c r="J189" s="38">
        <v>910</v>
      </c>
      <c r="K189" s="38">
        <v>293.61</v>
      </c>
      <c r="L189" s="112" t="s">
        <v>8817</v>
      </c>
      <c r="M189" s="40" t="s">
        <v>273</v>
      </c>
      <c r="N189" s="40" t="s">
        <v>246</v>
      </c>
    </row>
    <row r="190" s="80" customFormat="1" customHeight="1" spans="1:14">
      <c r="A190" s="38">
        <v>112301</v>
      </c>
      <c r="B190" s="38" t="s">
        <v>8938</v>
      </c>
      <c r="C190" s="38" t="s">
        <v>8082</v>
      </c>
      <c r="D190" s="38" t="s">
        <v>8761</v>
      </c>
      <c r="E190" s="38" t="s">
        <v>729</v>
      </c>
      <c r="F190" s="38" t="s">
        <v>8939</v>
      </c>
      <c r="G190" s="38" t="s">
        <v>8899</v>
      </c>
      <c r="H190" s="38" t="s">
        <v>8900</v>
      </c>
      <c r="I190" s="38" t="s">
        <v>8940</v>
      </c>
      <c r="J190" s="38">
        <v>900</v>
      </c>
      <c r="K190" s="38">
        <v>322.39</v>
      </c>
      <c r="L190" s="112" t="s">
        <v>8822</v>
      </c>
      <c r="M190" s="40" t="s">
        <v>273</v>
      </c>
      <c r="N190" s="40" t="s">
        <v>246</v>
      </c>
    </row>
    <row r="191" s="80" customFormat="1" customHeight="1" spans="1:14">
      <c r="A191" s="38">
        <v>104838</v>
      </c>
      <c r="B191" s="38" t="s">
        <v>8941</v>
      </c>
      <c r="C191" s="38" t="s">
        <v>8082</v>
      </c>
      <c r="D191" s="38" t="s">
        <v>8761</v>
      </c>
      <c r="E191" s="38" t="s">
        <v>729</v>
      </c>
      <c r="F191" s="38" t="s">
        <v>8942</v>
      </c>
      <c r="G191" s="38" t="s">
        <v>8943</v>
      </c>
      <c r="H191" s="38" t="s">
        <v>8944</v>
      </c>
      <c r="I191" s="38" t="s">
        <v>8945</v>
      </c>
      <c r="J191" s="38">
        <v>890</v>
      </c>
      <c r="K191" s="38">
        <v>201.87</v>
      </c>
      <c r="L191" s="112" t="s">
        <v>8827</v>
      </c>
      <c r="M191" s="40" t="s">
        <v>273</v>
      </c>
      <c r="N191" s="40" t="s">
        <v>246</v>
      </c>
    </row>
    <row r="192" s="80" customFormat="1" customHeight="1" spans="1:14">
      <c r="A192" s="38">
        <v>105034</v>
      </c>
      <c r="B192" s="38" t="s">
        <v>8946</v>
      </c>
      <c r="C192" s="38" t="s">
        <v>8082</v>
      </c>
      <c r="D192" s="38" t="s">
        <v>8761</v>
      </c>
      <c r="E192" s="38" t="s">
        <v>729</v>
      </c>
      <c r="F192" s="38" t="s">
        <v>8947</v>
      </c>
      <c r="G192" s="38" t="s">
        <v>8948</v>
      </c>
      <c r="H192" s="38" t="s">
        <v>8949</v>
      </c>
      <c r="I192" s="38" t="s">
        <v>8950</v>
      </c>
      <c r="J192" s="38">
        <v>890</v>
      </c>
      <c r="K192" s="38">
        <v>281.61</v>
      </c>
      <c r="L192" s="112" t="s">
        <v>8832</v>
      </c>
      <c r="M192" s="40" t="s">
        <v>273</v>
      </c>
      <c r="N192" s="40" t="s">
        <v>246</v>
      </c>
    </row>
    <row r="193" s="80" customFormat="1" customHeight="1" spans="1:14">
      <c r="A193" s="38">
        <v>103777</v>
      </c>
      <c r="B193" s="38" t="s">
        <v>8951</v>
      </c>
      <c r="C193" s="38" t="s">
        <v>8082</v>
      </c>
      <c r="D193" s="38" t="s">
        <v>8761</v>
      </c>
      <c r="E193" s="38" t="s">
        <v>729</v>
      </c>
      <c r="F193" s="38" t="s">
        <v>8952</v>
      </c>
      <c r="G193" s="38" t="s">
        <v>8953</v>
      </c>
      <c r="H193" s="38" t="s">
        <v>8954</v>
      </c>
      <c r="I193" s="38" t="s">
        <v>8955</v>
      </c>
      <c r="J193" s="38">
        <v>890</v>
      </c>
      <c r="K193" s="38">
        <v>302.38</v>
      </c>
      <c r="L193" s="112" t="s">
        <v>8838</v>
      </c>
      <c r="M193" s="40" t="s">
        <v>273</v>
      </c>
      <c r="N193" s="40" t="s">
        <v>246</v>
      </c>
    </row>
    <row r="194" s="80" customFormat="1" customHeight="1" spans="1:14">
      <c r="A194" s="38">
        <v>105178</v>
      </c>
      <c r="B194" s="38" t="s">
        <v>8956</v>
      </c>
      <c r="C194" s="38" t="s">
        <v>8082</v>
      </c>
      <c r="D194" s="38" t="s">
        <v>8761</v>
      </c>
      <c r="E194" s="38" t="s">
        <v>729</v>
      </c>
      <c r="F194" s="38" t="s">
        <v>8957</v>
      </c>
      <c r="G194" s="38" t="s">
        <v>8958</v>
      </c>
      <c r="H194" s="38" t="s">
        <v>8936</v>
      </c>
      <c r="I194" s="38" t="s">
        <v>8959</v>
      </c>
      <c r="J194" s="38">
        <v>880</v>
      </c>
      <c r="K194" s="38">
        <v>340.46</v>
      </c>
      <c r="L194" s="112" t="s">
        <v>8843</v>
      </c>
      <c r="M194" s="40" t="s">
        <v>273</v>
      </c>
      <c r="N194" s="40" t="s">
        <v>246</v>
      </c>
    </row>
    <row r="195" s="80" customFormat="1" customHeight="1" spans="1:14">
      <c r="A195" s="38">
        <v>103403</v>
      </c>
      <c r="B195" s="38" t="s">
        <v>8960</v>
      </c>
      <c r="C195" s="38" t="s">
        <v>8082</v>
      </c>
      <c r="D195" s="38" t="s">
        <v>8761</v>
      </c>
      <c r="E195" s="38" t="s">
        <v>729</v>
      </c>
      <c r="F195" s="38" t="s">
        <v>8961</v>
      </c>
      <c r="G195" s="38" t="s">
        <v>8924</v>
      </c>
      <c r="H195" s="38" t="s">
        <v>8925</v>
      </c>
      <c r="I195" s="38" t="s">
        <v>8962</v>
      </c>
      <c r="J195" s="38">
        <v>880</v>
      </c>
      <c r="K195" s="38">
        <v>357.47</v>
      </c>
      <c r="L195" s="112" t="s">
        <v>8848</v>
      </c>
      <c r="M195" s="40" t="s">
        <v>273</v>
      </c>
      <c r="N195" s="40" t="s">
        <v>246</v>
      </c>
    </row>
    <row r="196" s="80" customFormat="1" customHeight="1" spans="1:14">
      <c r="A196" s="38">
        <v>109175</v>
      </c>
      <c r="B196" s="38" t="s">
        <v>8963</v>
      </c>
      <c r="C196" s="38" t="s">
        <v>8082</v>
      </c>
      <c r="D196" s="38" t="s">
        <v>8761</v>
      </c>
      <c r="E196" s="38" t="s">
        <v>729</v>
      </c>
      <c r="F196" s="38" t="s">
        <v>8964</v>
      </c>
      <c r="G196" s="38" t="s">
        <v>8964</v>
      </c>
      <c r="H196" s="38" t="s">
        <v>8965</v>
      </c>
      <c r="I196" s="38" t="s">
        <v>8966</v>
      </c>
      <c r="J196" s="38">
        <v>860</v>
      </c>
      <c r="K196" s="38">
        <v>283.99</v>
      </c>
      <c r="L196" s="112" t="s">
        <v>8967</v>
      </c>
      <c r="M196" s="40" t="s">
        <v>299</v>
      </c>
      <c r="N196" s="38"/>
    </row>
    <row r="197" s="80" customFormat="1" customHeight="1" spans="1:14">
      <c r="A197" s="38">
        <v>104770</v>
      </c>
      <c r="B197" s="38" t="s">
        <v>8968</v>
      </c>
      <c r="C197" s="38" t="s">
        <v>8082</v>
      </c>
      <c r="D197" s="38" t="s">
        <v>8761</v>
      </c>
      <c r="E197" s="38" t="s">
        <v>729</v>
      </c>
      <c r="F197" s="38" t="s">
        <v>8969</v>
      </c>
      <c r="G197" s="38" t="s">
        <v>8970</v>
      </c>
      <c r="H197" s="38" t="s">
        <v>8971</v>
      </c>
      <c r="I197" s="38" t="s">
        <v>8972</v>
      </c>
      <c r="J197" s="38">
        <v>860</v>
      </c>
      <c r="K197" s="38">
        <v>319.5</v>
      </c>
      <c r="L197" s="112" t="s">
        <v>8973</v>
      </c>
      <c r="M197" s="40" t="s">
        <v>299</v>
      </c>
      <c r="N197" s="38"/>
    </row>
    <row r="198" s="80" customFormat="1" customHeight="1" spans="1:14">
      <c r="A198" s="38">
        <v>103390</v>
      </c>
      <c r="B198" s="38" t="s">
        <v>8974</v>
      </c>
      <c r="C198" s="38" t="s">
        <v>8082</v>
      </c>
      <c r="D198" s="38" t="s">
        <v>8761</v>
      </c>
      <c r="E198" s="38" t="s">
        <v>729</v>
      </c>
      <c r="F198" s="38" t="s">
        <v>8975</v>
      </c>
      <c r="G198" s="38" t="s">
        <v>8924</v>
      </c>
      <c r="H198" s="38" t="s">
        <v>8976</v>
      </c>
      <c r="I198" s="38" t="s">
        <v>8977</v>
      </c>
      <c r="J198" s="38">
        <v>850</v>
      </c>
      <c r="K198" s="38">
        <v>222.73</v>
      </c>
      <c r="L198" s="112" t="s">
        <v>8978</v>
      </c>
      <c r="M198" s="40" t="s">
        <v>299</v>
      </c>
      <c r="N198" s="38"/>
    </row>
    <row r="199" s="80" customFormat="1" customHeight="1" spans="1:14">
      <c r="A199" s="38">
        <v>103340</v>
      </c>
      <c r="B199" s="38" t="s">
        <v>8979</v>
      </c>
      <c r="C199" s="38" t="s">
        <v>8082</v>
      </c>
      <c r="D199" s="38" t="s">
        <v>8761</v>
      </c>
      <c r="E199" s="38" t="s">
        <v>729</v>
      </c>
      <c r="F199" s="38" t="s">
        <v>8980</v>
      </c>
      <c r="G199" s="38" t="s">
        <v>8924</v>
      </c>
      <c r="H199" s="38" t="s">
        <v>8976</v>
      </c>
      <c r="I199" s="38" t="s">
        <v>8981</v>
      </c>
      <c r="J199" s="38">
        <v>850</v>
      </c>
      <c r="K199" s="38">
        <v>290.61</v>
      </c>
      <c r="L199" s="112" t="s">
        <v>8982</v>
      </c>
      <c r="M199" s="40" t="s">
        <v>299</v>
      </c>
      <c r="N199" s="38"/>
    </row>
    <row r="200" s="80" customFormat="1" customHeight="1" spans="1:14">
      <c r="A200" s="38">
        <v>103565</v>
      </c>
      <c r="B200" s="38" t="s">
        <v>8983</v>
      </c>
      <c r="C200" s="38" t="s">
        <v>8082</v>
      </c>
      <c r="D200" s="38" t="s">
        <v>8761</v>
      </c>
      <c r="E200" s="38" t="s">
        <v>729</v>
      </c>
      <c r="F200" s="38" t="s">
        <v>8984</v>
      </c>
      <c r="G200" s="38" t="s">
        <v>8924</v>
      </c>
      <c r="H200" s="38" t="s">
        <v>8976</v>
      </c>
      <c r="I200" s="38" t="s">
        <v>8985</v>
      </c>
      <c r="J200" s="38">
        <v>840</v>
      </c>
      <c r="K200" s="38">
        <v>299.98</v>
      </c>
      <c r="L200" s="112" t="s">
        <v>8986</v>
      </c>
      <c r="M200" s="40" t="s">
        <v>299</v>
      </c>
      <c r="N200" s="38"/>
    </row>
    <row r="201" s="80" customFormat="1" customHeight="1" spans="1:14">
      <c r="A201" s="38">
        <v>104192</v>
      </c>
      <c r="B201" s="38" t="s">
        <v>8987</v>
      </c>
      <c r="C201" s="38" t="s">
        <v>8082</v>
      </c>
      <c r="D201" s="38" t="s">
        <v>8761</v>
      </c>
      <c r="E201" s="38" t="s">
        <v>729</v>
      </c>
      <c r="F201" s="38" t="s">
        <v>8988</v>
      </c>
      <c r="G201" s="38" t="s">
        <v>8989</v>
      </c>
      <c r="H201" s="38" t="s">
        <v>8905</v>
      </c>
      <c r="I201" s="38" t="s">
        <v>8990</v>
      </c>
      <c r="J201" s="38">
        <v>840</v>
      </c>
      <c r="K201" s="38">
        <v>355.71</v>
      </c>
      <c r="L201" s="112" t="s">
        <v>8991</v>
      </c>
      <c r="M201" s="40" t="s">
        <v>299</v>
      </c>
      <c r="N201" s="38"/>
    </row>
    <row r="202" s="80" customFormat="1" customHeight="1" spans="1:14">
      <c r="A202" s="38">
        <v>105131</v>
      </c>
      <c r="B202" s="38" t="s">
        <v>8992</v>
      </c>
      <c r="C202" s="38" t="s">
        <v>8082</v>
      </c>
      <c r="D202" s="38" t="s">
        <v>8761</v>
      </c>
      <c r="E202" s="38" t="s">
        <v>729</v>
      </c>
      <c r="F202" s="38" t="s">
        <v>8993</v>
      </c>
      <c r="G202" s="38" t="s">
        <v>8994</v>
      </c>
      <c r="H202" s="38" t="s">
        <v>8995</v>
      </c>
      <c r="I202" s="38" t="s">
        <v>8996</v>
      </c>
      <c r="J202" s="38">
        <v>820</v>
      </c>
      <c r="K202" s="38">
        <v>309.62</v>
      </c>
      <c r="L202" s="112" t="s">
        <v>8997</v>
      </c>
      <c r="M202" s="40" t="s">
        <v>299</v>
      </c>
      <c r="N202" s="38"/>
    </row>
    <row r="203" s="80" customFormat="1" customHeight="1" spans="1:14">
      <c r="A203" s="80">
        <v>152482</v>
      </c>
      <c r="B203" s="80" t="s">
        <v>8998</v>
      </c>
      <c r="C203" s="38" t="s">
        <v>8082</v>
      </c>
      <c r="D203" s="38" t="s">
        <v>8761</v>
      </c>
      <c r="E203" s="38" t="s">
        <v>729</v>
      </c>
      <c r="F203" s="38" t="s">
        <v>8999</v>
      </c>
      <c r="G203" s="38" t="s">
        <v>9000</v>
      </c>
      <c r="H203" s="38" t="s">
        <v>9001</v>
      </c>
      <c r="I203" s="38" t="s">
        <v>9002</v>
      </c>
      <c r="J203" s="38">
        <v>810</v>
      </c>
      <c r="K203" s="38">
        <v>308.55</v>
      </c>
      <c r="L203" s="112" t="s">
        <v>9003</v>
      </c>
      <c r="M203" s="40" t="s">
        <v>299</v>
      </c>
      <c r="N203" s="38"/>
    </row>
    <row r="204" s="80" customFormat="1" customHeight="1" spans="1:14">
      <c r="A204" s="38">
        <v>112253</v>
      </c>
      <c r="B204" s="38" t="s">
        <v>9004</v>
      </c>
      <c r="C204" s="38" t="s">
        <v>8082</v>
      </c>
      <c r="D204" s="38" t="s">
        <v>8761</v>
      </c>
      <c r="E204" s="38" t="s">
        <v>729</v>
      </c>
      <c r="F204" s="38" t="s">
        <v>9005</v>
      </c>
      <c r="G204" s="38" t="s">
        <v>9006</v>
      </c>
      <c r="H204" s="38" t="s">
        <v>8900</v>
      </c>
      <c r="I204" s="38" t="s">
        <v>9007</v>
      </c>
      <c r="J204" s="38">
        <v>810</v>
      </c>
      <c r="K204" s="38">
        <v>354.3</v>
      </c>
      <c r="L204" s="112" t="s">
        <v>9008</v>
      </c>
      <c r="M204" s="40" t="s">
        <v>299</v>
      </c>
      <c r="N204" s="38"/>
    </row>
    <row r="205" s="80" customFormat="1" customHeight="1" spans="1:14">
      <c r="A205" s="38">
        <v>104121</v>
      </c>
      <c r="B205" s="38" t="s">
        <v>9009</v>
      </c>
      <c r="C205" s="38" t="s">
        <v>8082</v>
      </c>
      <c r="D205" s="38" t="s">
        <v>8761</v>
      </c>
      <c r="E205" s="38" t="s">
        <v>729</v>
      </c>
      <c r="F205" s="38" t="s">
        <v>9010</v>
      </c>
      <c r="G205" s="38" t="s">
        <v>9011</v>
      </c>
      <c r="H205" s="38" t="s">
        <v>8905</v>
      </c>
      <c r="I205" s="38" t="s">
        <v>9012</v>
      </c>
      <c r="J205" s="38">
        <v>810</v>
      </c>
      <c r="K205" s="38">
        <v>360</v>
      </c>
      <c r="L205" s="112" t="s">
        <v>9013</v>
      </c>
      <c r="M205" s="40" t="s">
        <v>299</v>
      </c>
      <c r="N205" s="38"/>
    </row>
    <row r="206" s="80" customFormat="1" customHeight="1" spans="1:14">
      <c r="A206" s="38">
        <v>105025</v>
      </c>
      <c r="B206" s="38" t="s">
        <v>9014</v>
      </c>
      <c r="C206" s="38" t="s">
        <v>8082</v>
      </c>
      <c r="D206" s="38" t="s">
        <v>8761</v>
      </c>
      <c r="E206" s="38" t="s">
        <v>729</v>
      </c>
      <c r="F206" s="38" t="s">
        <v>9015</v>
      </c>
      <c r="G206" s="38" t="s">
        <v>9016</v>
      </c>
      <c r="H206" s="38" t="s">
        <v>8936</v>
      </c>
      <c r="I206" s="38" t="s">
        <v>9017</v>
      </c>
      <c r="J206" s="38">
        <v>800</v>
      </c>
      <c r="K206" s="38">
        <v>207.2</v>
      </c>
      <c r="L206" s="112" t="s">
        <v>9018</v>
      </c>
      <c r="M206" s="40" t="s">
        <v>299</v>
      </c>
      <c r="N206" s="38"/>
    </row>
    <row r="207" s="80" customFormat="1" customHeight="1" spans="1:14">
      <c r="A207" s="38">
        <v>103741</v>
      </c>
      <c r="B207" s="38" t="s">
        <v>9019</v>
      </c>
      <c r="C207" s="38" t="s">
        <v>8082</v>
      </c>
      <c r="D207" s="38" t="s">
        <v>8761</v>
      </c>
      <c r="E207" s="38" t="s">
        <v>729</v>
      </c>
      <c r="F207" s="38" t="s">
        <v>9020</v>
      </c>
      <c r="G207" s="38" t="s">
        <v>8924</v>
      </c>
      <c r="H207" s="38" t="s">
        <v>8925</v>
      </c>
      <c r="I207" s="38" t="s">
        <v>9021</v>
      </c>
      <c r="J207" s="38">
        <v>800</v>
      </c>
      <c r="K207" s="38">
        <v>328.8</v>
      </c>
      <c r="L207" s="112" t="s">
        <v>9022</v>
      </c>
      <c r="M207" s="40" t="s">
        <v>299</v>
      </c>
      <c r="N207" s="38"/>
    </row>
    <row r="208" s="80" customFormat="1" customHeight="1" spans="1:14">
      <c r="A208" s="38">
        <v>104376</v>
      </c>
      <c r="B208" s="38" t="s">
        <v>9023</v>
      </c>
      <c r="C208" s="38" t="s">
        <v>8082</v>
      </c>
      <c r="D208" s="38" t="s">
        <v>8761</v>
      </c>
      <c r="E208" s="38" t="s">
        <v>729</v>
      </c>
      <c r="F208" s="38" t="s">
        <v>9024</v>
      </c>
      <c r="G208" s="38" t="s">
        <v>9025</v>
      </c>
      <c r="H208" s="38" t="s">
        <v>9026</v>
      </c>
      <c r="I208" s="38" t="s">
        <v>9027</v>
      </c>
      <c r="J208" s="38">
        <v>800</v>
      </c>
      <c r="K208" s="38">
        <v>360</v>
      </c>
      <c r="L208" s="112" t="s">
        <v>9028</v>
      </c>
      <c r="M208" s="40" t="s">
        <v>299</v>
      </c>
      <c r="N208" s="38"/>
    </row>
    <row r="209" s="80" customFormat="1" customHeight="1" spans="1:14">
      <c r="A209" s="38">
        <v>105158</v>
      </c>
      <c r="B209" s="38" t="s">
        <v>9029</v>
      </c>
      <c r="C209" s="38" t="s">
        <v>8082</v>
      </c>
      <c r="D209" s="38" t="s">
        <v>8761</v>
      </c>
      <c r="E209" s="38" t="s">
        <v>729</v>
      </c>
      <c r="F209" s="38" t="s">
        <v>9030</v>
      </c>
      <c r="G209" s="38" t="s">
        <v>9031</v>
      </c>
      <c r="H209" s="38" t="s">
        <v>8936</v>
      </c>
      <c r="I209" s="38" t="s">
        <v>9032</v>
      </c>
      <c r="J209" s="38">
        <v>790</v>
      </c>
      <c r="K209" s="38">
        <v>254.5</v>
      </c>
      <c r="L209" s="112" t="s">
        <v>9033</v>
      </c>
      <c r="M209" s="40" t="s">
        <v>299</v>
      </c>
      <c r="N209" s="38"/>
    </row>
    <row r="210" s="80" customFormat="1" customHeight="1" spans="1:14">
      <c r="A210" s="38">
        <v>104267</v>
      </c>
      <c r="B210" s="38" t="s">
        <v>9034</v>
      </c>
      <c r="C210" s="38" t="s">
        <v>8082</v>
      </c>
      <c r="D210" s="38" t="s">
        <v>8761</v>
      </c>
      <c r="E210" s="38" t="s">
        <v>729</v>
      </c>
      <c r="F210" s="38" t="s">
        <v>9035</v>
      </c>
      <c r="G210" s="38" t="s">
        <v>9036</v>
      </c>
      <c r="H210" s="38" t="s">
        <v>9026</v>
      </c>
      <c r="I210" s="38" t="s">
        <v>9037</v>
      </c>
      <c r="J210" s="38">
        <v>790</v>
      </c>
      <c r="K210" s="38">
        <v>354.94</v>
      </c>
      <c r="L210" s="112" t="s">
        <v>9038</v>
      </c>
      <c r="M210" s="40" t="s">
        <v>299</v>
      </c>
      <c r="N210" s="38"/>
    </row>
    <row r="211" s="80" customFormat="1" customHeight="1" spans="1:14">
      <c r="A211" s="38">
        <v>97156</v>
      </c>
      <c r="B211" s="38" t="s">
        <v>9039</v>
      </c>
      <c r="C211" s="38" t="s">
        <v>8082</v>
      </c>
      <c r="D211" s="38" t="s">
        <v>8761</v>
      </c>
      <c r="E211" s="38" t="s">
        <v>729</v>
      </c>
      <c r="F211" s="38" t="s">
        <v>9040</v>
      </c>
      <c r="G211" s="38" t="s">
        <v>9041</v>
      </c>
      <c r="H211" s="38" t="s">
        <v>9042</v>
      </c>
      <c r="I211" s="38" t="s">
        <v>9040</v>
      </c>
      <c r="J211" s="38">
        <v>780</v>
      </c>
      <c r="K211" s="38">
        <v>331.49</v>
      </c>
      <c r="L211" s="112" t="s">
        <v>9043</v>
      </c>
      <c r="M211" s="40" t="s">
        <v>299</v>
      </c>
      <c r="N211" s="38"/>
    </row>
    <row r="212" s="80" customFormat="1" customHeight="1" spans="1:14">
      <c r="A212" s="38">
        <v>104390</v>
      </c>
      <c r="B212" s="38" t="s">
        <v>9044</v>
      </c>
      <c r="C212" s="38" t="s">
        <v>8082</v>
      </c>
      <c r="D212" s="38" t="s">
        <v>8761</v>
      </c>
      <c r="E212" s="38" t="s">
        <v>729</v>
      </c>
      <c r="F212" s="38" t="s">
        <v>9045</v>
      </c>
      <c r="G212" s="38" t="s">
        <v>9046</v>
      </c>
      <c r="H212" s="38" t="s">
        <v>9047</v>
      </c>
      <c r="I212" s="38" t="s">
        <v>9048</v>
      </c>
      <c r="J212" s="38">
        <v>770</v>
      </c>
      <c r="K212" s="38">
        <v>319.84</v>
      </c>
      <c r="L212" s="112" t="s">
        <v>9049</v>
      </c>
      <c r="M212" s="40" t="s">
        <v>299</v>
      </c>
      <c r="N212" s="38"/>
    </row>
    <row r="213" s="80" customFormat="1" customHeight="1" spans="1:14">
      <c r="A213" s="38">
        <v>104173</v>
      </c>
      <c r="B213" s="38" t="s">
        <v>9050</v>
      </c>
      <c r="C213" s="38" t="s">
        <v>8082</v>
      </c>
      <c r="D213" s="38" t="s">
        <v>8761</v>
      </c>
      <c r="E213" s="38" t="s">
        <v>729</v>
      </c>
      <c r="F213" s="38" t="s">
        <v>9051</v>
      </c>
      <c r="G213" s="38" t="s">
        <v>9052</v>
      </c>
      <c r="H213" s="38" t="s">
        <v>8905</v>
      </c>
      <c r="I213" s="38" t="s">
        <v>9053</v>
      </c>
      <c r="J213" s="38">
        <v>760</v>
      </c>
      <c r="K213" s="38">
        <v>314.27</v>
      </c>
      <c r="L213" s="112" t="s">
        <v>9054</v>
      </c>
      <c r="M213" s="40" t="s">
        <v>299</v>
      </c>
      <c r="N213" s="38"/>
    </row>
    <row r="214" s="80" customFormat="1" customHeight="1" spans="1:14">
      <c r="A214" s="38">
        <v>104906</v>
      </c>
      <c r="B214" s="38" t="s">
        <v>9055</v>
      </c>
      <c r="C214" s="38" t="s">
        <v>8082</v>
      </c>
      <c r="D214" s="38" t="s">
        <v>8761</v>
      </c>
      <c r="E214" s="38" t="s">
        <v>729</v>
      </c>
      <c r="F214" s="38" t="s">
        <v>9056</v>
      </c>
      <c r="G214" s="38" t="s">
        <v>9057</v>
      </c>
      <c r="H214" s="38" t="s">
        <v>8936</v>
      </c>
      <c r="I214" s="38" t="s">
        <v>9058</v>
      </c>
      <c r="J214" s="38">
        <v>760</v>
      </c>
      <c r="K214" s="38">
        <v>319.42</v>
      </c>
      <c r="L214" s="112" t="s">
        <v>9059</v>
      </c>
      <c r="M214" s="40" t="s">
        <v>299</v>
      </c>
      <c r="N214" s="38"/>
    </row>
    <row r="215" s="80" customFormat="1" customHeight="1" spans="1:14">
      <c r="A215" s="38">
        <v>121114</v>
      </c>
      <c r="B215" s="38" t="s">
        <v>9060</v>
      </c>
      <c r="C215" s="38" t="s">
        <v>8082</v>
      </c>
      <c r="D215" s="38" t="s">
        <v>8761</v>
      </c>
      <c r="E215" s="38" t="s">
        <v>729</v>
      </c>
      <c r="F215" s="38" t="s">
        <v>9061</v>
      </c>
      <c r="G215" s="38" t="s">
        <v>9062</v>
      </c>
      <c r="H215" s="38" t="s">
        <v>9063</v>
      </c>
      <c r="I215" s="38" t="s">
        <v>9064</v>
      </c>
      <c r="J215" s="38">
        <v>760</v>
      </c>
      <c r="K215" s="38">
        <v>360</v>
      </c>
      <c r="L215" s="112" t="s">
        <v>9065</v>
      </c>
      <c r="M215" s="40" t="s">
        <v>299</v>
      </c>
      <c r="N215" s="38"/>
    </row>
    <row r="216" s="80" customFormat="1" customHeight="1" spans="1:14">
      <c r="A216" s="38">
        <v>104793</v>
      </c>
      <c r="B216" s="38" t="s">
        <v>9066</v>
      </c>
      <c r="C216" s="38" t="s">
        <v>8082</v>
      </c>
      <c r="D216" s="38" t="s">
        <v>8761</v>
      </c>
      <c r="E216" s="38" t="s">
        <v>729</v>
      </c>
      <c r="F216" s="38" t="s">
        <v>9067</v>
      </c>
      <c r="G216" s="38" t="s">
        <v>9068</v>
      </c>
      <c r="H216" s="38" t="s">
        <v>8895</v>
      </c>
      <c r="I216" s="38" t="s">
        <v>9069</v>
      </c>
      <c r="J216" s="38">
        <v>750</v>
      </c>
      <c r="K216" s="38">
        <v>360</v>
      </c>
      <c r="L216" s="112" t="s">
        <v>9070</v>
      </c>
      <c r="M216" s="40" t="s">
        <v>299</v>
      </c>
      <c r="N216" s="38"/>
    </row>
    <row r="217" s="80" customFormat="1" customHeight="1" spans="1:14">
      <c r="A217" s="38">
        <v>104778</v>
      </c>
      <c r="B217" s="38" t="s">
        <v>9071</v>
      </c>
      <c r="C217" s="38" t="s">
        <v>8082</v>
      </c>
      <c r="D217" s="38" t="s">
        <v>8761</v>
      </c>
      <c r="E217" s="38" t="s">
        <v>729</v>
      </c>
      <c r="F217" s="38" t="s">
        <v>9072</v>
      </c>
      <c r="G217" s="38" t="s">
        <v>9073</v>
      </c>
      <c r="H217" s="38" t="s">
        <v>8895</v>
      </c>
      <c r="I217" s="38" t="s">
        <v>9074</v>
      </c>
      <c r="J217" s="38">
        <v>740</v>
      </c>
      <c r="K217" s="38">
        <v>266</v>
      </c>
      <c r="L217" s="112" t="s">
        <v>9075</v>
      </c>
      <c r="M217" s="40" t="s">
        <v>299</v>
      </c>
      <c r="N217" s="38"/>
    </row>
    <row r="218" s="80" customFormat="1" customHeight="1" spans="1:14">
      <c r="A218" s="38">
        <v>104245</v>
      </c>
      <c r="B218" s="38" t="s">
        <v>9076</v>
      </c>
      <c r="C218" s="38" t="s">
        <v>8082</v>
      </c>
      <c r="D218" s="38" t="s">
        <v>8761</v>
      </c>
      <c r="E218" s="38" t="s">
        <v>729</v>
      </c>
      <c r="F218" s="38" t="s">
        <v>9077</v>
      </c>
      <c r="G218" s="38" t="s">
        <v>9078</v>
      </c>
      <c r="H218" s="38" t="s">
        <v>9047</v>
      </c>
      <c r="I218" s="38" t="s">
        <v>9079</v>
      </c>
      <c r="J218" s="38">
        <v>740</v>
      </c>
      <c r="K218" s="38">
        <v>347.31</v>
      </c>
      <c r="L218" s="112" t="s">
        <v>9080</v>
      </c>
      <c r="M218" s="40" t="s">
        <v>299</v>
      </c>
      <c r="N218" s="38"/>
    </row>
    <row r="219" s="80" customFormat="1" customHeight="1" spans="1:14">
      <c r="A219" s="38">
        <v>102501</v>
      </c>
      <c r="B219" s="38" t="s">
        <v>9081</v>
      </c>
      <c r="C219" s="38" t="s">
        <v>8082</v>
      </c>
      <c r="D219" s="38" t="s">
        <v>8761</v>
      </c>
      <c r="E219" s="38" t="s">
        <v>729</v>
      </c>
      <c r="F219" s="38" t="s">
        <v>9082</v>
      </c>
      <c r="G219" s="38" t="s">
        <v>9083</v>
      </c>
      <c r="H219" s="38" t="s">
        <v>9084</v>
      </c>
      <c r="I219" s="38" t="s">
        <v>9085</v>
      </c>
      <c r="J219" s="38">
        <v>740</v>
      </c>
      <c r="K219" s="38">
        <v>360</v>
      </c>
      <c r="L219" s="112" t="s">
        <v>9086</v>
      </c>
      <c r="M219" s="40" t="s">
        <v>299</v>
      </c>
      <c r="N219" s="38"/>
    </row>
    <row r="220" s="80" customFormat="1" customHeight="1" spans="1:14">
      <c r="A220" s="38">
        <v>104196</v>
      </c>
      <c r="B220" s="38" t="s">
        <v>9087</v>
      </c>
      <c r="C220" s="38" t="s">
        <v>8082</v>
      </c>
      <c r="D220" s="38" t="s">
        <v>8761</v>
      </c>
      <c r="E220" s="38" t="s">
        <v>729</v>
      </c>
      <c r="F220" s="38" t="s">
        <v>9088</v>
      </c>
      <c r="G220" s="38" t="s">
        <v>9089</v>
      </c>
      <c r="H220" s="38" t="s">
        <v>8916</v>
      </c>
      <c r="I220" s="38" t="s">
        <v>9090</v>
      </c>
      <c r="J220" s="38">
        <v>730</v>
      </c>
      <c r="K220" s="38">
        <v>327.14</v>
      </c>
      <c r="L220" s="112" t="s">
        <v>9091</v>
      </c>
      <c r="M220" s="40" t="s">
        <v>299</v>
      </c>
      <c r="N220" s="38"/>
    </row>
    <row r="221" s="80" customFormat="1" customHeight="1" spans="1:14">
      <c r="A221" s="38">
        <v>104931</v>
      </c>
      <c r="B221" s="38" t="s">
        <v>9092</v>
      </c>
      <c r="C221" s="38" t="s">
        <v>8082</v>
      </c>
      <c r="D221" s="38" t="s">
        <v>8761</v>
      </c>
      <c r="E221" s="38" t="s">
        <v>729</v>
      </c>
      <c r="F221" s="38" t="s">
        <v>9093</v>
      </c>
      <c r="G221" s="38" t="s">
        <v>9094</v>
      </c>
      <c r="H221" s="38" t="s">
        <v>8936</v>
      </c>
      <c r="I221" s="38" t="s">
        <v>9095</v>
      </c>
      <c r="J221" s="38">
        <v>700</v>
      </c>
      <c r="K221" s="38">
        <v>304.09</v>
      </c>
      <c r="L221" s="112" t="s">
        <v>9096</v>
      </c>
      <c r="M221" s="40" t="s">
        <v>299</v>
      </c>
      <c r="N221" s="38"/>
    </row>
    <row r="222" s="80" customFormat="1" customHeight="1" spans="1:14">
      <c r="A222" s="38">
        <v>104759</v>
      </c>
      <c r="B222" s="38" t="s">
        <v>9097</v>
      </c>
      <c r="C222" s="38" t="s">
        <v>8082</v>
      </c>
      <c r="D222" s="38" t="s">
        <v>8761</v>
      </c>
      <c r="E222" s="38" t="s">
        <v>729</v>
      </c>
      <c r="F222" s="38" t="s">
        <v>9098</v>
      </c>
      <c r="G222" s="38" t="s">
        <v>9068</v>
      </c>
      <c r="H222" s="38" t="s">
        <v>8895</v>
      </c>
      <c r="I222" s="38" t="s">
        <v>9099</v>
      </c>
      <c r="J222" s="38">
        <v>700</v>
      </c>
      <c r="K222" s="38">
        <v>313.13</v>
      </c>
      <c r="L222" s="112" t="s">
        <v>9100</v>
      </c>
      <c r="M222" s="40" t="s">
        <v>299</v>
      </c>
      <c r="N222" s="38"/>
    </row>
    <row r="223" s="80" customFormat="1" customHeight="1" spans="1:14">
      <c r="A223" s="38">
        <v>105088</v>
      </c>
      <c r="B223" s="38" t="s">
        <v>9101</v>
      </c>
      <c r="C223" s="38" t="s">
        <v>8082</v>
      </c>
      <c r="D223" s="38" t="s">
        <v>8761</v>
      </c>
      <c r="E223" s="38" t="s">
        <v>729</v>
      </c>
      <c r="F223" s="38" t="s">
        <v>9102</v>
      </c>
      <c r="G223" s="38" t="s">
        <v>9103</v>
      </c>
      <c r="H223" s="38" t="s">
        <v>9104</v>
      </c>
      <c r="I223" s="38" t="s">
        <v>9105</v>
      </c>
      <c r="J223" s="38">
        <v>690</v>
      </c>
      <c r="K223" s="38">
        <v>360</v>
      </c>
      <c r="L223" s="112" t="s">
        <v>9106</v>
      </c>
      <c r="M223" s="40" t="s">
        <v>299</v>
      </c>
      <c r="N223" s="38"/>
    </row>
    <row r="224" s="80" customFormat="1" customHeight="1" spans="1:14">
      <c r="A224" s="38">
        <v>104117</v>
      </c>
      <c r="B224" s="38" t="s">
        <v>9107</v>
      </c>
      <c r="C224" s="38" t="s">
        <v>8082</v>
      </c>
      <c r="D224" s="38" t="s">
        <v>8761</v>
      </c>
      <c r="E224" s="38" t="s">
        <v>729</v>
      </c>
      <c r="F224" s="38" t="s">
        <v>9108</v>
      </c>
      <c r="G224" s="38" t="s">
        <v>9109</v>
      </c>
      <c r="H224" s="38" t="s">
        <v>8900</v>
      </c>
      <c r="I224" s="38" t="s">
        <v>9110</v>
      </c>
      <c r="J224" s="38">
        <v>670</v>
      </c>
      <c r="K224" s="38">
        <v>294.27</v>
      </c>
      <c r="L224" s="112" t="s">
        <v>9111</v>
      </c>
      <c r="M224" s="40" t="s">
        <v>299</v>
      </c>
      <c r="N224" s="38"/>
    </row>
    <row r="225" s="80" customFormat="1" customHeight="1" spans="1:14">
      <c r="A225" s="38">
        <v>104446</v>
      </c>
      <c r="B225" s="38" t="s">
        <v>9112</v>
      </c>
      <c r="C225" s="38" t="s">
        <v>8082</v>
      </c>
      <c r="D225" s="38" t="s">
        <v>8761</v>
      </c>
      <c r="E225" s="38" t="s">
        <v>729</v>
      </c>
      <c r="F225" s="38" t="s">
        <v>9113</v>
      </c>
      <c r="G225" s="38" t="s">
        <v>9089</v>
      </c>
      <c r="H225" s="38" t="s">
        <v>8900</v>
      </c>
      <c r="I225" s="38" t="s">
        <v>9114</v>
      </c>
      <c r="J225" s="38">
        <v>670</v>
      </c>
      <c r="K225" s="38">
        <v>301.18</v>
      </c>
      <c r="L225" s="112" t="s">
        <v>9115</v>
      </c>
      <c r="M225" s="40" t="s">
        <v>299</v>
      </c>
      <c r="N225" s="38"/>
    </row>
    <row r="226" s="80" customFormat="1" customHeight="1" spans="1:14">
      <c r="A226" s="38">
        <v>106074</v>
      </c>
      <c r="B226" s="38" t="s">
        <v>9116</v>
      </c>
      <c r="C226" s="38" t="s">
        <v>8082</v>
      </c>
      <c r="D226" s="38" t="s">
        <v>8761</v>
      </c>
      <c r="E226" s="38" t="s">
        <v>729</v>
      </c>
      <c r="F226" s="38" t="s">
        <v>9117</v>
      </c>
      <c r="G226" s="38" t="s">
        <v>9118</v>
      </c>
      <c r="H226" s="38" t="s">
        <v>9119</v>
      </c>
      <c r="I226" s="38" t="s">
        <v>9120</v>
      </c>
      <c r="J226" s="38">
        <v>660</v>
      </c>
      <c r="K226" s="38">
        <v>271.86</v>
      </c>
      <c r="L226" s="112" t="s">
        <v>9121</v>
      </c>
      <c r="M226" s="40" t="s">
        <v>299</v>
      </c>
      <c r="N226" s="38"/>
    </row>
    <row r="227" s="80" customFormat="1" customHeight="1" spans="1:14">
      <c r="A227" s="38">
        <v>103527</v>
      </c>
      <c r="B227" s="38" t="s">
        <v>9122</v>
      </c>
      <c r="C227" s="38" t="s">
        <v>8082</v>
      </c>
      <c r="D227" s="38" t="s">
        <v>8761</v>
      </c>
      <c r="E227" s="38" t="s">
        <v>729</v>
      </c>
      <c r="F227" s="38" t="s">
        <v>9123</v>
      </c>
      <c r="G227" s="38" t="s">
        <v>8924</v>
      </c>
      <c r="H227" s="38" t="s">
        <v>9124</v>
      </c>
      <c r="I227" s="38" t="s">
        <v>9125</v>
      </c>
      <c r="J227" s="38">
        <v>660</v>
      </c>
      <c r="K227" s="38">
        <v>277.82</v>
      </c>
      <c r="L227" s="112" t="s">
        <v>9126</v>
      </c>
      <c r="M227" s="40" t="s">
        <v>299</v>
      </c>
      <c r="N227" s="38"/>
    </row>
    <row r="228" s="80" customFormat="1" customHeight="1" spans="1:14">
      <c r="A228" s="38">
        <v>109185</v>
      </c>
      <c r="B228" s="38" t="s">
        <v>9127</v>
      </c>
      <c r="C228" s="38" t="s">
        <v>8082</v>
      </c>
      <c r="D228" s="38" t="s">
        <v>8761</v>
      </c>
      <c r="E228" s="38" t="s">
        <v>729</v>
      </c>
      <c r="F228" s="38" t="s">
        <v>9128</v>
      </c>
      <c r="G228" s="38" t="s">
        <v>9128</v>
      </c>
      <c r="H228" s="38" t="s">
        <v>8965</v>
      </c>
      <c r="I228" s="38" t="s">
        <v>9129</v>
      </c>
      <c r="J228" s="38">
        <v>660</v>
      </c>
      <c r="K228" s="38">
        <v>318.22</v>
      </c>
      <c r="L228" s="112" t="s">
        <v>9130</v>
      </c>
      <c r="M228" s="40" t="s">
        <v>299</v>
      </c>
      <c r="N228" s="38"/>
    </row>
    <row r="229" s="80" customFormat="1" customHeight="1" spans="1:14">
      <c r="A229" s="38">
        <v>104726</v>
      </c>
      <c r="B229" s="38" t="s">
        <v>9131</v>
      </c>
      <c r="C229" s="38" t="s">
        <v>8082</v>
      </c>
      <c r="D229" s="38" t="s">
        <v>8761</v>
      </c>
      <c r="E229" s="38" t="s">
        <v>729</v>
      </c>
      <c r="F229" s="38" t="s">
        <v>9132</v>
      </c>
      <c r="G229" s="38" t="s">
        <v>9068</v>
      </c>
      <c r="H229" s="38" t="s">
        <v>8895</v>
      </c>
      <c r="I229" s="38" t="s">
        <v>9133</v>
      </c>
      <c r="J229" s="38">
        <v>660</v>
      </c>
      <c r="K229" s="38">
        <v>360</v>
      </c>
      <c r="L229" s="112" t="s">
        <v>9134</v>
      </c>
      <c r="M229" s="40" t="s">
        <v>299</v>
      </c>
      <c r="N229" s="38"/>
    </row>
    <row r="230" s="80" customFormat="1" customHeight="1" spans="1:14">
      <c r="A230" s="38">
        <v>103423</v>
      </c>
      <c r="B230" s="38" t="s">
        <v>9135</v>
      </c>
      <c r="C230" s="38" t="s">
        <v>8082</v>
      </c>
      <c r="D230" s="38" t="s">
        <v>8761</v>
      </c>
      <c r="E230" s="38" t="s">
        <v>729</v>
      </c>
      <c r="F230" s="38" t="s">
        <v>9136</v>
      </c>
      <c r="G230" s="38" t="s">
        <v>8924</v>
      </c>
      <c r="H230" s="38" t="s">
        <v>8976</v>
      </c>
      <c r="I230" s="38" t="s">
        <v>9137</v>
      </c>
      <c r="J230" s="38">
        <v>650</v>
      </c>
      <c r="K230" s="38">
        <v>225.93</v>
      </c>
      <c r="L230" s="112" t="s">
        <v>9138</v>
      </c>
      <c r="M230" s="40" t="s">
        <v>299</v>
      </c>
      <c r="N230" s="38"/>
    </row>
    <row r="231" s="80" customFormat="1" customHeight="1" spans="1:14">
      <c r="A231" s="38">
        <v>103468</v>
      </c>
      <c r="B231" s="38" t="s">
        <v>9139</v>
      </c>
      <c r="C231" s="38" t="s">
        <v>8082</v>
      </c>
      <c r="D231" s="38" t="s">
        <v>8761</v>
      </c>
      <c r="E231" s="38" t="s">
        <v>729</v>
      </c>
      <c r="F231" s="38" t="s">
        <v>9140</v>
      </c>
      <c r="G231" s="38" t="s">
        <v>8924</v>
      </c>
      <c r="H231" s="38" t="s">
        <v>8976</v>
      </c>
      <c r="I231" s="38" t="s">
        <v>9141</v>
      </c>
      <c r="J231" s="38">
        <v>650</v>
      </c>
      <c r="K231" s="38">
        <v>360</v>
      </c>
      <c r="L231" s="112" t="s">
        <v>9142</v>
      </c>
      <c r="M231" s="40" t="s">
        <v>299</v>
      </c>
      <c r="N231" s="38"/>
    </row>
    <row r="232" s="80" customFormat="1" customHeight="1" spans="1:14">
      <c r="A232" s="38">
        <v>112336</v>
      </c>
      <c r="B232" s="38" t="s">
        <v>9143</v>
      </c>
      <c r="C232" s="38" t="s">
        <v>8082</v>
      </c>
      <c r="D232" s="38" t="s">
        <v>8761</v>
      </c>
      <c r="E232" s="38" t="s">
        <v>729</v>
      </c>
      <c r="F232" s="38" t="s">
        <v>9144</v>
      </c>
      <c r="G232" s="38" t="s">
        <v>9089</v>
      </c>
      <c r="H232" s="38" t="s">
        <v>8916</v>
      </c>
      <c r="I232" s="38" t="s">
        <v>9145</v>
      </c>
      <c r="J232" s="38">
        <v>640</v>
      </c>
      <c r="K232" s="38">
        <v>244.04</v>
      </c>
      <c r="L232" s="112" t="s">
        <v>9146</v>
      </c>
      <c r="M232" s="40" t="s">
        <v>299</v>
      </c>
      <c r="N232" s="38"/>
    </row>
    <row r="233" s="80" customFormat="1" customHeight="1" spans="1:14">
      <c r="A233" s="38">
        <v>103784</v>
      </c>
      <c r="B233" s="38" t="s">
        <v>9147</v>
      </c>
      <c r="C233" s="38" t="s">
        <v>8082</v>
      </c>
      <c r="D233" s="38" t="s">
        <v>8761</v>
      </c>
      <c r="E233" s="38" t="s">
        <v>729</v>
      </c>
      <c r="F233" s="38" t="s">
        <v>9148</v>
      </c>
      <c r="G233" s="38" t="s">
        <v>8924</v>
      </c>
      <c r="H233" s="38" t="s">
        <v>8976</v>
      </c>
      <c r="I233" s="38" t="s">
        <v>9149</v>
      </c>
      <c r="J233" s="38">
        <v>640</v>
      </c>
      <c r="K233" s="38">
        <v>316.24</v>
      </c>
      <c r="L233" s="112" t="s">
        <v>9150</v>
      </c>
      <c r="M233" s="40" t="s">
        <v>299</v>
      </c>
      <c r="N233" s="38"/>
    </row>
    <row r="234" s="80" customFormat="1" customHeight="1" spans="1:14">
      <c r="A234" s="38">
        <v>97432</v>
      </c>
      <c r="B234" s="38" t="s">
        <v>9151</v>
      </c>
      <c r="C234" s="38" t="s">
        <v>8082</v>
      </c>
      <c r="D234" s="38" t="s">
        <v>8761</v>
      </c>
      <c r="E234" s="38" t="s">
        <v>729</v>
      </c>
      <c r="F234" s="38" t="s">
        <v>9152</v>
      </c>
      <c r="G234" s="38" t="s">
        <v>9153</v>
      </c>
      <c r="H234" s="38" t="s">
        <v>9154</v>
      </c>
      <c r="I234" s="38" t="s">
        <v>9155</v>
      </c>
      <c r="J234" s="38">
        <v>630</v>
      </c>
      <c r="K234" s="38">
        <v>288.93</v>
      </c>
      <c r="L234" s="112" t="s">
        <v>9156</v>
      </c>
      <c r="M234" s="40" t="s">
        <v>299</v>
      </c>
      <c r="N234" s="38"/>
    </row>
    <row r="235" s="80" customFormat="1" customHeight="1" spans="1:14">
      <c r="A235" s="38">
        <v>104956</v>
      </c>
      <c r="B235" s="38" t="s">
        <v>9157</v>
      </c>
      <c r="C235" s="38" t="s">
        <v>8082</v>
      </c>
      <c r="D235" s="38" t="s">
        <v>8761</v>
      </c>
      <c r="E235" s="38" t="s">
        <v>729</v>
      </c>
      <c r="F235" s="38" t="s">
        <v>9158</v>
      </c>
      <c r="G235" s="38" t="s">
        <v>9159</v>
      </c>
      <c r="H235" s="38" t="s">
        <v>8936</v>
      </c>
      <c r="I235" s="38" t="s">
        <v>9160</v>
      </c>
      <c r="J235" s="38">
        <v>630</v>
      </c>
      <c r="K235" s="38">
        <v>350.46</v>
      </c>
      <c r="L235" s="112" t="s">
        <v>9161</v>
      </c>
      <c r="M235" s="40" t="s">
        <v>299</v>
      </c>
      <c r="N235" s="38"/>
    </row>
    <row r="236" s="80" customFormat="1" customHeight="1" spans="1:14">
      <c r="A236" s="38">
        <v>104002</v>
      </c>
      <c r="B236" s="38" t="s">
        <v>9162</v>
      </c>
      <c r="C236" s="38" t="s">
        <v>8082</v>
      </c>
      <c r="D236" s="38" t="s">
        <v>8761</v>
      </c>
      <c r="E236" s="38" t="s">
        <v>729</v>
      </c>
      <c r="F236" s="38" t="s">
        <v>9163</v>
      </c>
      <c r="G236" s="38" t="s">
        <v>9164</v>
      </c>
      <c r="H236" s="38" t="s">
        <v>8900</v>
      </c>
      <c r="I236" s="38" t="s">
        <v>9165</v>
      </c>
      <c r="J236" s="38">
        <v>630</v>
      </c>
      <c r="K236" s="38">
        <v>360</v>
      </c>
      <c r="L236" s="112" t="s">
        <v>9166</v>
      </c>
      <c r="M236" s="40" t="s">
        <v>432</v>
      </c>
      <c r="N236" s="38"/>
    </row>
    <row r="237" s="80" customFormat="1" customHeight="1" spans="1:14">
      <c r="A237" s="38">
        <v>106157</v>
      </c>
      <c r="B237" s="38" t="s">
        <v>9167</v>
      </c>
      <c r="C237" s="38" t="s">
        <v>8082</v>
      </c>
      <c r="D237" s="38" t="s">
        <v>8761</v>
      </c>
      <c r="E237" s="38" t="s">
        <v>729</v>
      </c>
      <c r="F237" s="38" t="s">
        <v>9168</v>
      </c>
      <c r="G237" s="38" t="s">
        <v>9169</v>
      </c>
      <c r="H237" s="38" t="s">
        <v>9170</v>
      </c>
      <c r="I237" s="38" t="s">
        <v>9171</v>
      </c>
      <c r="J237" s="38">
        <v>620</v>
      </c>
      <c r="K237" s="38">
        <v>264.67</v>
      </c>
      <c r="L237" s="112" t="s">
        <v>9172</v>
      </c>
      <c r="M237" s="40" t="s">
        <v>432</v>
      </c>
      <c r="N237" s="38"/>
    </row>
    <row r="238" s="80" customFormat="1" customHeight="1" spans="1:14">
      <c r="A238" s="38">
        <v>105079</v>
      </c>
      <c r="B238" s="38" t="s">
        <v>9173</v>
      </c>
      <c r="C238" s="38" t="s">
        <v>8082</v>
      </c>
      <c r="D238" s="38" t="s">
        <v>8761</v>
      </c>
      <c r="E238" s="38" t="s">
        <v>729</v>
      </c>
      <c r="F238" s="38" t="s">
        <v>9174</v>
      </c>
      <c r="G238" s="38" t="s">
        <v>9175</v>
      </c>
      <c r="H238" s="38" t="s">
        <v>9176</v>
      </c>
      <c r="I238" s="38" t="s">
        <v>9177</v>
      </c>
      <c r="J238" s="38">
        <v>620</v>
      </c>
      <c r="K238" s="38">
        <v>307.83</v>
      </c>
      <c r="L238" s="112" t="s">
        <v>9178</v>
      </c>
      <c r="M238" s="40" t="s">
        <v>432</v>
      </c>
      <c r="N238" s="38"/>
    </row>
    <row r="239" s="80" customFormat="1" customHeight="1" spans="1:14">
      <c r="A239" s="38">
        <v>104356</v>
      </c>
      <c r="B239" s="38" t="s">
        <v>9179</v>
      </c>
      <c r="C239" s="38" t="s">
        <v>8082</v>
      </c>
      <c r="D239" s="38" t="s">
        <v>8761</v>
      </c>
      <c r="E239" s="38" t="s">
        <v>729</v>
      </c>
      <c r="F239" s="38" t="s">
        <v>9180</v>
      </c>
      <c r="G239" s="38" t="s">
        <v>9181</v>
      </c>
      <c r="H239" s="38" t="s">
        <v>9047</v>
      </c>
      <c r="I239" s="38" t="s">
        <v>9182</v>
      </c>
      <c r="J239" s="38">
        <v>620</v>
      </c>
      <c r="K239" s="38">
        <v>341.55</v>
      </c>
      <c r="L239" s="112" t="s">
        <v>9183</v>
      </c>
      <c r="M239" s="40" t="s">
        <v>432</v>
      </c>
      <c r="N239" s="38"/>
    </row>
    <row r="240" s="80" customFormat="1" customHeight="1" spans="1:14">
      <c r="A240" s="38">
        <v>103433</v>
      </c>
      <c r="B240" s="38" t="s">
        <v>9184</v>
      </c>
      <c r="C240" s="38" t="s">
        <v>8082</v>
      </c>
      <c r="D240" s="38" t="s">
        <v>8761</v>
      </c>
      <c r="E240" s="38" t="s">
        <v>729</v>
      </c>
      <c r="F240" s="38" t="s">
        <v>9185</v>
      </c>
      <c r="G240" s="38" t="s">
        <v>8924</v>
      </c>
      <c r="H240" s="38" t="s">
        <v>8976</v>
      </c>
      <c r="I240" s="38" t="s">
        <v>9186</v>
      </c>
      <c r="J240" s="38">
        <v>620</v>
      </c>
      <c r="K240" s="38">
        <v>360</v>
      </c>
      <c r="L240" s="112" t="s">
        <v>9187</v>
      </c>
      <c r="M240" s="40" t="s">
        <v>432</v>
      </c>
      <c r="N240" s="38"/>
    </row>
    <row r="241" s="80" customFormat="1" customHeight="1" spans="1:14">
      <c r="A241" s="38">
        <v>105067</v>
      </c>
      <c r="B241" s="38" t="s">
        <v>9188</v>
      </c>
      <c r="C241" s="38" t="s">
        <v>8082</v>
      </c>
      <c r="D241" s="38" t="s">
        <v>8761</v>
      </c>
      <c r="E241" s="38" t="s">
        <v>729</v>
      </c>
      <c r="F241" s="38" t="s">
        <v>9189</v>
      </c>
      <c r="G241" s="38" t="s">
        <v>9190</v>
      </c>
      <c r="H241" s="38" t="s">
        <v>9176</v>
      </c>
      <c r="I241" s="38" t="s">
        <v>9191</v>
      </c>
      <c r="J241" s="38">
        <v>610</v>
      </c>
      <c r="K241" s="38">
        <v>281.24</v>
      </c>
      <c r="L241" s="112" t="s">
        <v>9192</v>
      </c>
      <c r="M241" s="40" t="s">
        <v>432</v>
      </c>
      <c r="N241" s="38"/>
    </row>
    <row r="242" s="80" customFormat="1" customHeight="1" spans="1:14">
      <c r="A242" s="38">
        <v>104505</v>
      </c>
      <c r="B242" s="38" t="s">
        <v>9193</v>
      </c>
      <c r="C242" s="38" t="s">
        <v>8082</v>
      </c>
      <c r="D242" s="38" t="s">
        <v>8761</v>
      </c>
      <c r="E242" s="38" t="s">
        <v>729</v>
      </c>
      <c r="F242" s="38" t="s">
        <v>9194</v>
      </c>
      <c r="G242" s="38" t="s">
        <v>9195</v>
      </c>
      <c r="H242" s="38" t="s">
        <v>8916</v>
      </c>
      <c r="I242" s="38" t="s">
        <v>9196</v>
      </c>
      <c r="J242" s="38">
        <v>610</v>
      </c>
      <c r="K242" s="38">
        <v>311.05</v>
      </c>
      <c r="L242" s="112" t="s">
        <v>9197</v>
      </c>
      <c r="M242" s="40" t="s">
        <v>432</v>
      </c>
      <c r="N242" s="38"/>
    </row>
    <row r="243" s="80" customFormat="1" customHeight="1" spans="1:14">
      <c r="A243" s="38">
        <v>104706</v>
      </c>
      <c r="B243" s="38" t="s">
        <v>9198</v>
      </c>
      <c r="C243" s="38" t="s">
        <v>8082</v>
      </c>
      <c r="D243" s="38" t="s">
        <v>8761</v>
      </c>
      <c r="E243" s="38" t="s">
        <v>729</v>
      </c>
      <c r="F243" s="38" t="s">
        <v>9199</v>
      </c>
      <c r="G243" s="38" t="s">
        <v>9200</v>
      </c>
      <c r="H243" s="38" t="s">
        <v>8900</v>
      </c>
      <c r="I243" s="38" t="s">
        <v>9201</v>
      </c>
      <c r="J243" s="38">
        <v>610</v>
      </c>
      <c r="K243" s="38">
        <v>360</v>
      </c>
      <c r="L243" s="112" t="s">
        <v>9202</v>
      </c>
      <c r="M243" s="40" t="s">
        <v>432</v>
      </c>
      <c r="N243" s="38"/>
    </row>
    <row r="244" s="80" customFormat="1" customHeight="1" spans="1:14">
      <c r="A244" s="38">
        <v>112315</v>
      </c>
      <c r="B244" s="38" t="s">
        <v>9203</v>
      </c>
      <c r="C244" s="38" t="s">
        <v>8082</v>
      </c>
      <c r="D244" s="38" t="s">
        <v>8761</v>
      </c>
      <c r="E244" s="38" t="s">
        <v>729</v>
      </c>
      <c r="F244" s="38" t="s">
        <v>9204</v>
      </c>
      <c r="G244" s="38" t="s">
        <v>8899</v>
      </c>
      <c r="H244" s="38" t="s">
        <v>8900</v>
      </c>
      <c r="I244" s="38" t="s">
        <v>9205</v>
      </c>
      <c r="J244" s="38">
        <v>600</v>
      </c>
      <c r="K244" s="38">
        <v>285.71</v>
      </c>
      <c r="L244" s="112" t="s">
        <v>9206</v>
      </c>
      <c r="M244" s="40" t="s">
        <v>432</v>
      </c>
      <c r="N244" s="38"/>
    </row>
    <row r="245" s="80" customFormat="1" customHeight="1" spans="1:14">
      <c r="A245" s="38">
        <v>103483</v>
      </c>
      <c r="B245" s="38" t="s">
        <v>9207</v>
      </c>
      <c r="C245" s="38" t="s">
        <v>8082</v>
      </c>
      <c r="D245" s="38" t="s">
        <v>8761</v>
      </c>
      <c r="E245" s="38" t="s">
        <v>729</v>
      </c>
      <c r="F245" s="38" t="s">
        <v>9208</v>
      </c>
      <c r="G245" s="38" t="s">
        <v>8924</v>
      </c>
      <c r="H245" s="38" t="s">
        <v>9124</v>
      </c>
      <c r="I245" s="38" t="s">
        <v>9209</v>
      </c>
      <c r="J245" s="38">
        <v>600</v>
      </c>
      <c r="K245" s="38">
        <v>360</v>
      </c>
      <c r="L245" s="112" t="s">
        <v>9210</v>
      </c>
      <c r="M245" s="40" t="s">
        <v>432</v>
      </c>
      <c r="N245" s="38"/>
    </row>
    <row r="246" s="80" customFormat="1" customHeight="1" spans="1:14">
      <c r="A246" s="144">
        <v>104481</v>
      </c>
      <c r="B246" s="144" t="s">
        <v>9211</v>
      </c>
      <c r="C246" s="144" t="s">
        <v>8082</v>
      </c>
      <c r="D246" s="144" t="s">
        <v>8761</v>
      </c>
      <c r="E246" s="144" t="s">
        <v>729</v>
      </c>
      <c r="F246" s="144" t="s">
        <v>9212</v>
      </c>
      <c r="G246" s="144" t="s">
        <v>8899</v>
      </c>
      <c r="H246" s="144" t="s">
        <v>8900</v>
      </c>
      <c r="I246" s="144" t="s">
        <v>9213</v>
      </c>
      <c r="J246" s="144">
        <v>590</v>
      </c>
      <c r="K246" s="144">
        <v>294.51</v>
      </c>
      <c r="L246" s="145" t="s">
        <v>9214</v>
      </c>
      <c r="M246" s="146" t="s">
        <v>432</v>
      </c>
      <c r="N246" s="38"/>
    </row>
    <row r="247" s="80" customFormat="1" customHeight="1" spans="1:14">
      <c r="A247" s="38">
        <v>97594</v>
      </c>
      <c r="B247" s="38" t="s">
        <v>9215</v>
      </c>
      <c r="C247" s="38" t="s">
        <v>8082</v>
      </c>
      <c r="D247" s="38" t="s">
        <v>8761</v>
      </c>
      <c r="E247" s="38" t="s">
        <v>729</v>
      </c>
      <c r="F247" s="38" t="s">
        <v>9216</v>
      </c>
      <c r="G247" s="38" t="s">
        <v>9153</v>
      </c>
      <c r="H247" s="38" t="s">
        <v>9154</v>
      </c>
      <c r="I247" s="38" t="s">
        <v>9217</v>
      </c>
      <c r="J247" s="38">
        <v>560</v>
      </c>
      <c r="K247" s="38">
        <v>359.35</v>
      </c>
      <c r="L247" s="112" t="s">
        <v>9218</v>
      </c>
      <c r="M247" s="40" t="s">
        <v>432</v>
      </c>
      <c r="N247" s="38"/>
    </row>
    <row r="248" s="80" customFormat="1" customHeight="1" spans="1:14">
      <c r="A248" s="38">
        <v>120376</v>
      </c>
      <c r="B248" s="38" t="s">
        <v>9219</v>
      </c>
      <c r="C248" s="38" t="s">
        <v>8082</v>
      </c>
      <c r="D248" s="38" t="s">
        <v>8761</v>
      </c>
      <c r="E248" s="38" t="s">
        <v>729</v>
      </c>
      <c r="F248" s="38" t="s">
        <v>9220</v>
      </c>
      <c r="G248" s="38" t="s">
        <v>9221</v>
      </c>
      <c r="H248" s="38" t="s">
        <v>9222</v>
      </c>
      <c r="I248" s="38" t="s">
        <v>9223</v>
      </c>
      <c r="J248" s="38">
        <v>550</v>
      </c>
      <c r="K248" s="38">
        <v>218.91</v>
      </c>
      <c r="L248" s="112" t="s">
        <v>9224</v>
      </c>
      <c r="M248" s="40" t="s">
        <v>432</v>
      </c>
      <c r="N248" s="38"/>
    </row>
    <row r="249" s="80" customFormat="1" customHeight="1" spans="1:14">
      <c r="A249" s="38">
        <v>114984</v>
      </c>
      <c r="B249" s="38" t="s">
        <v>9225</v>
      </c>
      <c r="C249" s="38" t="s">
        <v>8082</v>
      </c>
      <c r="D249" s="38" t="s">
        <v>8761</v>
      </c>
      <c r="E249" s="38" t="s">
        <v>729</v>
      </c>
      <c r="F249" s="38" t="s">
        <v>9226</v>
      </c>
      <c r="G249" s="38" t="s">
        <v>5016</v>
      </c>
      <c r="H249" s="38" t="s">
        <v>8912</v>
      </c>
      <c r="I249" s="38" t="s">
        <v>9227</v>
      </c>
      <c r="J249" s="38">
        <v>540</v>
      </c>
      <c r="K249" s="38">
        <v>296.99</v>
      </c>
      <c r="L249" s="112" t="s">
        <v>9228</v>
      </c>
      <c r="M249" s="40" t="s">
        <v>432</v>
      </c>
      <c r="N249" s="38"/>
    </row>
    <row r="250" s="80" customFormat="1" customHeight="1" spans="1:14">
      <c r="A250" s="38">
        <v>103449</v>
      </c>
      <c r="B250" s="38" t="s">
        <v>9229</v>
      </c>
      <c r="C250" s="38" t="s">
        <v>8082</v>
      </c>
      <c r="D250" s="38" t="s">
        <v>8761</v>
      </c>
      <c r="E250" s="38" t="s">
        <v>729</v>
      </c>
      <c r="F250" s="38" t="s">
        <v>9230</v>
      </c>
      <c r="G250" s="38" t="s">
        <v>8924</v>
      </c>
      <c r="H250" s="38" t="s">
        <v>8925</v>
      </c>
      <c r="I250" s="38" t="s">
        <v>9231</v>
      </c>
      <c r="J250" s="38">
        <v>540</v>
      </c>
      <c r="K250" s="38">
        <v>330.59</v>
      </c>
      <c r="L250" s="112" t="s">
        <v>9232</v>
      </c>
      <c r="M250" s="40" t="s">
        <v>432</v>
      </c>
      <c r="N250" s="38"/>
    </row>
    <row r="251" s="80" customFormat="1" customHeight="1" spans="1:14">
      <c r="A251" s="38">
        <v>104292</v>
      </c>
      <c r="B251" s="38" t="s">
        <v>9233</v>
      </c>
      <c r="C251" s="38" t="s">
        <v>8082</v>
      </c>
      <c r="D251" s="38" t="s">
        <v>8761</v>
      </c>
      <c r="E251" s="38" t="s">
        <v>729</v>
      </c>
      <c r="F251" s="38" t="s">
        <v>9234</v>
      </c>
      <c r="G251" s="38" t="s">
        <v>9235</v>
      </c>
      <c r="H251" s="38" t="s">
        <v>9047</v>
      </c>
      <c r="I251" s="38" t="s">
        <v>8192</v>
      </c>
      <c r="J251" s="38">
        <v>540</v>
      </c>
      <c r="K251" s="38">
        <v>360</v>
      </c>
      <c r="L251" s="112" t="s">
        <v>9236</v>
      </c>
      <c r="M251" s="40" t="s">
        <v>432</v>
      </c>
      <c r="N251" s="38"/>
    </row>
    <row r="252" s="80" customFormat="1" customHeight="1" spans="1:14">
      <c r="A252" s="80">
        <v>152483</v>
      </c>
      <c r="B252" s="80" t="s">
        <v>9237</v>
      </c>
      <c r="C252" s="38" t="s">
        <v>8082</v>
      </c>
      <c r="D252" s="38" t="s">
        <v>8761</v>
      </c>
      <c r="E252" s="38" t="s">
        <v>729</v>
      </c>
      <c r="F252" s="38" t="s">
        <v>9238</v>
      </c>
      <c r="G252" s="38" t="s">
        <v>9000</v>
      </c>
      <c r="H252" s="38" t="s">
        <v>9239</v>
      </c>
      <c r="I252" s="38" t="s">
        <v>9240</v>
      </c>
      <c r="J252" s="38">
        <v>530</v>
      </c>
      <c r="K252" s="38">
        <v>301.32</v>
      </c>
      <c r="L252" s="112" t="s">
        <v>9241</v>
      </c>
      <c r="M252" s="40" t="s">
        <v>432</v>
      </c>
      <c r="N252" s="38"/>
    </row>
    <row r="253" s="80" customFormat="1" customHeight="1" spans="1:14">
      <c r="A253" s="38">
        <v>103818</v>
      </c>
      <c r="B253" s="38" t="s">
        <v>9242</v>
      </c>
      <c r="C253" s="38" t="s">
        <v>8082</v>
      </c>
      <c r="D253" s="38" t="s">
        <v>8761</v>
      </c>
      <c r="E253" s="38" t="s">
        <v>729</v>
      </c>
      <c r="F253" s="38" t="s">
        <v>9243</v>
      </c>
      <c r="G253" s="38" t="s">
        <v>9244</v>
      </c>
      <c r="H253" s="38" t="s">
        <v>8905</v>
      </c>
      <c r="I253" s="38" t="s">
        <v>9245</v>
      </c>
      <c r="J253" s="38">
        <v>530</v>
      </c>
      <c r="K253" s="38">
        <v>354.43</v>
      </c>
      <c r="L253" s="112" t="s">
        <v>9246</v>
      </c>
      <c r="M253" s="40" t="s">
        <v>432</v>
      </c>
      <c r="N253" s="38"/>
    </row>
    <row r="254" s="80" customFormat="1" customHeight="1" spans="1:14">
      <c r="A254" s="38">
        <v>114925</v>
      </c>
      <c r="B254" s="38" t="s">
        <v>9247</v>
      </c>
      <c r="C254" s="38" t="s">
        <v>8082</v>
      </c>
      <c r="D254" s="38" t="s">
        <v>8761</v>
      </c>
      <c r="E254" s="38" t="s">
        <v>729</v>
      </c>
      <c r="F254" s="38" t="s">
        <v>9248</v>
      </c>
      <c r="G254" s="38" t="s">
        <v>8928</v>
      </c>
      <c r="H254" s="38" t="s">
        <v>8912</v>
      </c>
      <c r="I254" s="38" t="s">
        <v>9249</v>
      </c>
      <c r="J254" s="38">
        <v>520</v>
      </c>
      <c r="K254" s="38">
        <v>303.59</v>
      </c>
      <c r="L254" s="112" t="s">
        <v>9250</v>
      </c>
      <c r="M254" s="40" t="s">
        <v>432</v>
      </c>
      <c r="N254" s="38"/>
    </row>
    <row r="255" s="80" customFormat="1" customHeight="1" spans="1:14">
      <c r="A255" s="38">
        <v>104458</v>
      </c>
      <c r="B255" s="38" t="s">
        <v>9251</v>
      </c>
      <c r="C255" s="38" t="s">
        <v>8082</v>
      </c>
      <c r="D255" s="38" t="s">
        <v>8761</v>
      </c>
      <c r="E255" s="38" t="s">
        <v>729</v>
      </c>
      <c r="F255" s="38" t="s">
        <v>9252</v>
      </c>
      <c r="G255" s="38" t="s">
        <v>9253</v>
      </c>
      <c r="H255" s="38" t="s">
        <v>8900</v>
      </c>
      <c r="I255" s="38" t="s">
        <v>9254</v>
      </c>
      <c r="J255" s="38">
        <v>520</v>
      </c>
      <c r="K255" s="38">
        <v>327.69</v>
      </c>
      <c r="L255" s="112" t="s">
        <v>9255</v>
      </c>
      <c r="M255" s="40" t="s">
        <v>432</v>
      </c>
      <c r="N255" s="38"/>
    </row>
    <row r="256" s="80" customFormat="1" customHeight="1" spans="1:14">
      <c r="A256" s="38">
        <v>97583</v>
      </c>
      <c r="B256" s="38" t="s">
        <v>9256</v>
      </c>
      <c r="C256" s="38" t="s">
        <v>8082</v>
      </c>
      <c r="D256" s="38" t="s">
        <v>8761</v>
      </c>
      <c r="E256" s="38" t="s">
        <v>729</v>
      </c>
      <c r="F256" s="38" t="s">
        <v>9257</v>
      </c>
      <c r="G256" s="38" t="s">
        <v>9153</v>
      </c>
      <c r="H256" s="38" t="s">
        <v>9154</v>
      </c>
      <c r="I256" s="38" t="s">
        <v>9258</v>
      </c>
      <c r="J256" s="38">
        <v>510</v>
      </c>
      <c r="K256" s="38">
        <v>360</v>
      </c>
      <c r="L256" s="112" t="s">
        <v>9259</v>
      </c>
      <c r="M256" s="40" t="s">
        <v>432</v>
      </c>
      <c r="N256" s="38"/>
    </row>
    <row r="257" s="80" customFormat="1" customHeight="1" spans="1:14">
      <c r="A257" s="38">
        <v>124126</v>
      </c>
      <c r="B257" s="38" t="s">
        <v>9260</v>
      </c>
      <c r="C257" s="38" t="s">
        <v>8082</v>
      </c>
      <c r="D257" s="38" t="s">
        <v>8761</v>
      </c>
      <c r="E257" s="38" t="s">
        <v>729</v>
      </c>
      <c r="F257" s="38" t="s">
        <v>9261</v>
      </c>
      <c r="G257" s="38" t="s">
        <v>9262</v>
      </c>
      <c r="H257" s="38" t="s">
        <v>9263</v>
      </c>
      <c r="I257" s="38" t="s">
        <v>9264</v>
      </c>
      <c r="J257" s="38">
        <v>500</v>
      </c>
      <c r="K257" s="38">
        <v>242.47</v>
      </c>
      <c r="L257" s="112" t="s">
        <v>9265</v>
      </c>
      <c r="M257" s="40" t="s">
        <v>432</v>
      </c>
      <c r="N257" s="38"/>
    </row>
    <row r="258" s="80" customFormat="1" customHeight="1" spans="1:14">
      <c r="A258" s="38">
        <v>104068</v>
      </c>
      <c r="B258" s="38" t="s">
        <v>9266</v>
      </c>
      <c r="C258" s="38" t="s">
        <v>8082</v>
      </c>
      <c r="D258" s="38" t="s">
        <v>8761</v>
      </c>
      <c r="E258" s="38" t="s">
        <v>729</v>
      </c>
      <c r="F258" s="38" t="s">
        <v>9267</v>
      </c>
      <c r="G258" s="38" t="s">
        <v>9268</v>
      </c>
      <c r="H258" s="38" t="s">
        <v>8954</v>
      </c>
      <c r="I258" s="38" t="s">
        <v>9269</v>
      </c>
      <c r="J258" s="38">
        <v>500</v>
      </c>
      <c r="K258" s="38">
        <v>262.86</v>
      </c>
      <c r="L258" s="112" t="s">
        <v>9270</v>
      </c>
      <c r="M258" s="40" t="s">
        <v>432</v>
      </c>
      <c r="N258" s="38"/>
    </row>
    <row r="259" s="80" customFormat="1" customHeight="1" spans="1:14">
      <c r="A259" s="38">
        <v>101270</v>
      </c>
      <c r="B259" s="38" t="s">
        <v>9271</v>
      </c>
      <c r="C259" s="38" t="s">
        <v>8082</v>
      </c>
      <c r="D259" s="38" t="s">
        <v>8761</v>
      </c>
      <c r="E259" s="38" t="s">
        <v>729</v>
      </c>
      <c r="F259" s="38" t="s">
        <v>9272</v>
      </c>
      <c r="G259" s="38" t="s">
        <v>9273</v>
      </c>
      <c r="H259" s="38" t="s">
        <v>9274</v>
      </c>
      <c r="I259" s="38" t="s">
        <v>9275</v>
      </c>
      <c r="J259" s="38">
        <v>490</v>
      </c>
      <c r="K259" s="38">
        <v>331.79</v>
      </c>
      <c r="L259" s="112" t="s">
        <v>9276</v>
      </c>
      <c r="M259" s="40" t="s">
        <v>432</v>
      </c>
      <c r="N259" s="38"/>
    </row>
    <row r="260" s="80" customFormat="1" customHeight="1" spans="1:14">
      <c r="A260" s="38">
        <v>109763</v>
      </c>
      <c r="B260" s="38" t="s">
        <v>9277</v>
      </c>
      <c r="C260" s="38" t="s">
        <v>8082</v>
      </c>
      <c r="D260" s="38" t="s">
        <v>8761</v>
      </c>
      <c r="E260" s="38" t="s">
        <v>729</v>
      </c>
      <c r="F260" s="38" t="s">
        <v>9278</v>
      </c>
      <c r="G260" s="38" t="s">
        <v>9278</v>
      </c>
      <c r="H260" s="38" t="s">
        <v>8965</v>
      </c>
      <c r="I260" s="38" t="s">
        <v>9279</v>
      </c>
      <c r="J260" s="38">
        <v>480</v>
      </c>
      <c r="K260" s="38">
        <v>360</v>
      </c>
      <c r="L260" s="112" t="s">
        <v>9280</v>
      </c>
      <c r="M260" s="40" t="s">
        <v>432</v>
      </c>
      <c r="N260" s="38"/>
    </row>
    <row r="261" s="80" customFormat="1" customHeight="1" spans="1:14">
      <c r="A261" s="38">
        <v>120759</v>
      </c>
      <c r="B261" s="38" t="s">
        <v>9281</v>
      </c>
      <c r="C261" s="38" t="s">
        <v>8082</v>
      </c>
      <c r="D261" s="38" t="s">
        <v>8761</v>
      </c>
      <c r="E261" s="38" t="s">
        <v>729</v>
      </c>
      <c r="F261" s="38" t="s">
        <v>9282</v>
      </c>
      <c r="G261" s="38" t="s">
        <v>9283</v>
      </c>
      <c r="H261" s="38" t="s">
        <v>9284</v>
      </c>
      <c r="I261" s="38" t="s">
        <v>9285</v>
      </c>
      <c r="J261" s="38">
        <v>470</v>
      </c>
      <c r="K261" s="38">
        <v>253.84</v>
      </c>
      <c r="L261" s="112" t="s">
        <v>9286</v>
      </c>
      <c r="M261" s="40" t="s">
        <v>432</v>
      </c>
      <c r="N261" s="38"/>
    </row>
    <row r="262" s="80" customFormat="1" customHeight="1" spans="1:14">
      <c r="A262" s="38">
        <v>105112</v>
      </c>
      <c r="B262" s="38" t="s">
        <v>9287</v>
      </c>
      <c r="C262" s="38" t="s">
        <v>8082</v>
      </c>
      <c r="D262" s="38" t="s">
        <v>8761</v>
      </c>
      <c r="E262" s="38" t="s">
        <v>729</v>
      </c>
      <c r="F262" s="38" t="s">
        <v>9288</v>
      </c>
      <c r="G262" s="38" t="s">
        <v>9016</v>
      </c>
      <c r="H262" s="38" t="s">
        <v>9176</v>
      </c>
      <c r="I262" s="38" t="s">
        <v>9289</v>
      </c>
      <c r="J262" s="38">
        <v>460</v>
      </c>
      <c r="K262" s="38">
        <v>302.42</v>
      </c>
      <c r="L262" s="112" t="s">
        <v>9290</v>
      </c>
      <c r="M262" s="40" t="s">
        <v>432</v>
      </c>
      <c r="N262" s="38"/>
    </row>
    <row r="263" s="80" customFormat="1" customHeight="1" spans="1:14">
      <c r="A263" s="38">
        <v>105900</v>
      </c>
      <c r="B263" s="38" t="s">
        <v>9291</v>
      </c>
      <c r="C263" s="38" t="s">
        <v>8082</v>
      </c>
      <c r="D263" s="38" t="s">
        <v>8761</v>
      </c>
      <c r="E263" s="38" t="s">
        <v>729</v>
      </c>
      <c r="F263" s="38" t="s">
        <v>9292</v>
      </c>
      <c r="G263" s="38" t="s">
        <v>5016</v>
      </c>
      <c r="H263" s="38" t="s">
        <v>9293</v>
      </c>
      <c r="I263" s="38" t="s">
        <v>9294</v>
      </c>
      <c r="J263" s="38">
        <v>460</v>
      </c>
      <c r="K263" s="38">
        <v>360</v>
      </c>
      <c r="L263" s="112" t="s">
        <v>9295</v>
      </c>
      <c r="M263" s="40" t="s">
        <v>432</v>
      </c>
      <c r="N263" s="38"/>
    </row>
    <row r="264" s="80" customFormat="1" customHeight="1" spans="1:14">
      <c r="A264" s="38">
        <v>106200</v>
      </c>
      <c r="B264" s="38" t="s">
        <v>9296</v>
      </c>
      <c r="C264" s="38" t="s">
        <v>8082</v>
      </c>
      <c r="D264" s="38" t="s">
        <v>8761</v>
      </c>
      <c r="E264" s="38" t="s">
        <v>729</v>
      </c>
      <c r="F264" s="38" t="s">
        <v>9297</v>
      </c>
      <c r="G264" s="38" t="s">
        <v>9298</v>
      </c>
      <c r="H264" s="38" t="s">
        <v>9119</v>
      </c>
      <c r="I264" s="38" t="s">
        <v>9299</v>
      </c>
      <c r="J264" s="38">
        <v>460</v>
      </c>
      <c r="K264" s="38">
        <v>360</v>
      </c>
      <c r="L264" s="112" t="s">
        <v>9300</v>
      </c>
      <c r="M264" s="40" t="s">
        <v>432</v>
      </c>
      <c r="N264" s="38"/>
    </row>
    <row r="265" s="80" customFormat="1" customHeight="1" spans="1:14">
      <c r="A265" s="38">
        <v>104708</v>
      </c>
      <c r="B265" s="38" t="s">
        <v>9301</v>
      </c>
      <c r="C265" s="38" t="s">
        <v>8082</v>
      </c>
      <c r="D265" s="38" t="s">
        <v>8761</v>
      </c>
      <c r="E265" s="38" t="s">
        <v>729</v>
      </c>
      <c r="F265" s="38" t="s">
        <v>9302</v>
      </c>
      <c r="G265" s="38" t="s">
        <v>9068</v>
      </c>
      <c r="H265" s="38" t="s">
        <v>8895</v>
      </c>
      <c r="I265" s="38" t="s">
        <v>9303</v>
      </c>
      <c r="J265" s="38">
        <v>440</v>
      </c>
      <c r="K265" s="38">
        <v>345.08</v>
      </c>
      <c r="L265" s="112" t="s">
        <v>9304</v>
      </c>
      <c r="M265" s="40" t="s">
        <v>432</v>
      </c>
      <c r="N265" s="38"/>
    </row>
    <row r="266" s="80" customFormat="1" customHeight="1" spans="1:14">
      <c r="A266" s="38">
        <v>109166</v>
      </c>
      <c r="B266" s="38" t="s">
        <v>9305</v>
      </c>
      <c r="C266" s="38" t="s">
        <v>8082</v>
      </c>
      <c r="D266" s="38" t="s">
        <v>8761</v>
      </c>
      <c r="E266" s="38" t="s">
        <v>729</v>
      </c>
      <c r="F266" s="38" t="s">
        <v>9306</v>
      </c>
      <c r="G266" s="38" t="s">
        <v>9306</v>
      </c>
      <c r="H266" s="38" t="s">
        <v>8965</v>
      </c>
      <c r="I266" s="38" t="s">
        <v>9307</v>
      </c>
      <c r="J266" s="38">
        <v>420</v>
      </c>
      <c r="K266" s="38">
        <v>314.35</v>
      </c>
      <c r="L266" s="112" t="s">
        <v>9308</v>
      </c>
      <c r="M266" s="40" t="s">
        <v>432</v>
      </c>
      <c r="N266" s="38"/>
    </row>
    <row r="267" s="80" customFormat="1" customHeight="1" spans="1:14">
      <c r="A267" s="38">
        <v>103113</v>
      </c>
      <c r="B267" s="38" t="s">
        <v>9309</v>
      </c>
      <c r="C267" s="38" t="s">
        <v>8082</v>
      </c>
      <c r="D267" s="38" t="s">
        <v>8761</v>
      </c>
      <c r="E267" s="38" t="s">
        <v>729</v>
      </c>
      <c r="F267" s="38" t="s">
        <v>9310</v>
      </c>
      <c r="G267" s="38" t="s">
        <v>8909</v>
      </c>
      <c r="H267" s="38" t="s">
        <v>9311</v>
      </c>
      <c r="I267" s="38" t="s">
        <v>9312</v>
      </c>
      <c r="J267" s="38">
        <v>410</v>
      </c>
      <c r="K267" s="38">
        <v>206.89</v>
      </c>
      <c r="L267" s="112" t="s">
        <v>9313</v>
      </c>
      <c r="M267" s="40" t="s">
        <v>432</v>
      </c>
      <c r="N267" s="38"/>
    </row>
    <row r="268" s="80" customFormat="1" customHeight="1" spans="1:14">
      <c r="A268" s="38">
        <v>105200</v>
      </c>
      <c r="B268" s="38" t="s">
        <v>9314</v>
      </c>
      <c r="C268" s="38" t="s">
        <v>8082</v>
      </c>
      <c r="D268" s="38" t="s">
        <v>8761</v>
      </c>
      <c r="E268" s="38" t="s">
        <v>729</v>
      </c>
      <c r="F268" s="38" t="s">
        <v>9315</v>
      </c>
      <c r="G268" s="38" t="s">
        <v>9316</v>
      </c>
      <c r="H268" s="38" t="s">
        <v>8936</v>
      </c>
      <c r="I268" s="38" t="s">
        <v>9317</v>
      </c>
      <c r="J268" s="38">
        <v>400</v>
      </c>
      <c r="K268" s="38">
        <v>334.83</v>
      </c>
      <c r="L268" s="112" t="s">
        <v>9318</v>
      </c>
      <c r="M268" s="40" t="s">
        <v>432</v>
      </c>
      <c r="N268" s="38"/>
    </row>
    <row r="269" s="80" customFormat="1" customHeight="1" spans="1:14">
      <c r="A269" s="38">
        <v>114901</v>
      </c>
      <c r="B269" s="38" t="s">
        <v>9319</v>
      </c>
      <c r="C269" s="38" t="s">
        <v>8082</v>
      </c>
      <c r="D269" s="38" t="s">
        <v>8761</v>
      </c>
      <c r="E269" s="38" t="s">
        <v>729</v>
      </c>
      <c r="F269" s="38" t="s">
        <v>9320</v>
      </c>
      <c r="G269" s="38" t="s">
        <v>9320</v>
      </c>
      <c r="H269" s="38" t="s">
        <v>8912</v>
      </c>
      <c r="I269" s="38" t="s">
        <v>9321</v>
      </c>
      <c r="J269" s="38">
        <v>390</v>
      </c>
      <c r="K269" s="38">
        <v>264.76</v>
      </c>
      <c r="L269" s="112" t="s">
        <v>9322</v>
      </c>
      <c r="M269" s="40" t="s">
        <v>432</v>
      </c>
      <c r="N269" s="38"/>
    </row>
    <row r="270" s="80" customFormat="1" customHeight="1" spans="1:14">
      <c r="A270" s="38">
        <v>97148</v>
      </c>
      <c r="B270" s="38" t="s">
        <v>9323</v>
      </c>
      <c r="C270" s="38" t="s">
        <v>8082</v>
      </c>
      <c r="D270" s="38" t="s">
        <v>8761</v>
      </c>
      <c r="E270" s="38" t="s">
        <v>729</v>
      </c>
      <c r="F270" s="38" t="s">
        <v>9324</v>
      </c>
      <c r="G270" s="38" t="s">
        <v>9041</v>
      </c>
      <c r="H270" s="38" t="s">
        <v>9325</v>
      </c>
      <c r="I270" s="38" t="s">
        <v>9324</v>
      </c>
      <c r="J270" s="38">
        <v>380</v>
      </c>
      <c r="K270" s="38">
        <v>360</v>
      </c>
      <c r="L270" s="112" t="s">
        <v>9326</v>
      </c>
      <c r="M270" s="40" t="s">
        <v>432</v>
      </c>
      <c r="N270" s="38"/>
    </row>
    <row r="271" s="80" customFormat="1" customHeight="1" spans="1:14">
      <c r="A271" s="38">
        <v>99689</v>
      </c>
      <c r="B271" s="38" t="s">
        <v>9327</v>
      </c>
      <c r="C271" s="38" t="s">
        <v>8082</v>
      </c>
      <c r="D271" s="38" t="s">
        <v>8761</v>
      </c>
      <c r="E271" s="38" t="s">
        <v>729</v>
      </c>
      <c r="F271" s="38" t="s">
        <v>9328</v>
      </c>
      <c r="G271" s="38" t="s">
        <v>9329</v>
      </c>
      <c r="H271" s="38" t="s">
        <v>9330</v>
      </c>
      <c r="I271" s="38" t="s">
        <v>9331</v>
      </c>
      <c r="J271" s="38">
        <v>370</v>
      </c>
      <c r="K271" s="38">
        <v>250</v>
      </c>
      <c r="L271" s="112" t="s">
        <v>9332</v>
      </c>
      <c r="M271" s="40" t="s">
        <v>432</v>
      </c>
      <c r="N271" s="38"/>
    </row>
    <row r="272" s="80" customFormat="1" customHeight="1" spans="1:14">
      <c r="A272" s="38">
        <v>118876</v>
      </c>
      <c r="B272" s="38" t="s">
        <v>9333</v>
      </c>
      <c r="C272" s="38" t="s">
        <v>8082</v>
      </c>
      <c r="D272" s="38" t="s">
        <v>8761</v>
      </c>
      <c r="E272" s="38" t="s">
        <v>729</v>
      </c>
      <c r="F272" s="38" t="s">
        <v>9334</v>
      </c>
      <c r="G272" s="38" t="s">
        <v>9335</v>
      </c>
      <c r="H272" s="38" t="s">
        <v>9336</v>
      </c>
      <c r="I272" s="38" t="s">
        <v>9337</v>
      </c>
      <c r="J272" s="38">
        <v>370</v>
      </c>
      <c r="K272" s="38">
        <v>360</v>
      </c>
      <c r="L272" s="112" t="s">
        <v>9338</v>
      </c>
      <c r="M272" s="40" t="s">
        <v>432</v>
      </c>
      <c r="N272" s="38"/>
    </row>
    <row r="273" s="80" customFormat="1" customHeight="1" spans="1:14">
      <c r="A273" s="38">
        <v>103688</v>
      </c>
      <c r="B273" s="38" t="s">
        <v>9339</v>
      </c>
      <c r="C273" s="38" t="s">
        <v>8082</v>
      </c>
      <c r="D273" s="38" t="s">
        <v>8761</v>
      </c>
      <c r="E273" s="38" t="s">
        <v>729</v>
      </c>
      <c r="F273" s="38" t="s">
        <v>9340</v>
      </c>
      <c r="G273" s="38" t="s">
        <v>8924</v>
      </c>
      <c r="H273" s="38" t="s">
        <v>9124</v>
      </c>
      <c r="I273" s="38" t="s">
        <v>9341</v>
      </c>
      <c r="J273" s="38">
        <v>350</v>
      </c>
      <c r="K273" s="38">
        <v>223.27</v>
      </c>
      <c r="L273" s="112" t="s">
        <v>9342</v>
      </c>
      <c r="M273" s="40" t="s">
        <v>432</v>
      </c>
      <c r="N273" s="38"/>
    </row>
    <row r="274" s="80" customFormat="1" customHeight="1" spans="1:14">
      <c r="A274" s="38">
        <v>117330</v>
      </c>
      <c r="B274" s="38" t="s">
        <v>9343</v>
      </c>
      <c r="C274" s="38" t="s">
        <v>8082</v>
      </c>
      <c r="D274" s="38" t="s">
        <v>8761</v>
      </c>
      <c r="E274" s="38" t="s">
        <v>729</v>
      </c>
      <c r="F274" s="38" t="s">
        <v>9344</v>
      </c>
      <c r="G274" s="38" t="s">
        <v>9345</v>
      </c>
      <c r="H274" s="38" t="s">
        <v>9119</v>
      </c>
      <c r="I274" s="38" t="s">
        <v>9346</v>
      </c>
      <c r="J274" s="38">
        <v>350</v>
      </c>
      <c r="K274" s="38">
        <v>256.23</v>
      </c>
      <c r="L274" s="112" t="s">
        <v>9347</v>
      </c>
      <c r="M274" s="40" t="s">
        <v>432</v>
      </c>
      <c r="N274" s="38"/>
    </row>
    <row r="275" s="80" customFormat="1" customHeight="1" spans="1:14">
      <c r="A275" s="38">
        <v>104895</v>
      </c>
      <c r="B275" s="38" t="s">
        <v>9348</v>
      </c>
      <c r="C275" s="38" t="s">
        <v>8082</v>
      </c>
      <c r="D275" s="38" t="s">
        <v>8761</v>
      </c>
      <c r="E275" s="38" t="s">
        <v>729</v>
      </c>
      <c r="F275" s="38" t="s">
        <v>9349</v>
      </c>
      <c r="G275" s="38" t="s">
        <v>9350</v>
      </c>
      <c r="H275" s="38" t="s">
        <v>8936</v>
      </c>
      <c r="I275" s="38" t="s">
        <v>9351</v>
      </c>
      <c r="J275" s="38">
        <v>350</v>
      </c>
      <c r="K275" s="38">
        <v>360</v>
      </c>
      <c r="L275" s="112" t="s">
        <v>9352</v>
      </c>
      <c r="M275" s="40" t="s">
        <v>432</v>
      </c>
      <c r="N275" s="38"/>
    </row>
    <row r="276" s="80" customFormat="1" customHeight="1" spans="1:14">
      <c r="A276" s="38">
        <v>103654</v>
      </c>
      <c r="B276" s="38" t="s">
        <v>9353</v>
      </c>
      <c r="C276" s="38" t="s">
        <v>8082</v>
      </c>
      <c r="D276" s="38" t="s">
        <v>8761</v>
      </c>
      <c r="E276" s="38" t="s">
        <v>729</v>
      </c>
      <c r="F276" s="38" t="s">
        <v>9354</v>
      </c>
      <c r="G276" s="38" t="s">
        <v>8924</v>
      </c>
      <c r="H276" s="38" t="s">
        <v>9124</v>
      </c>
      <c r="I276" s="38" t="s">
        <v>9355</v>
      </c>
      <c r="J276" s="38">
        <v>330</v>
      </c>
      <c r="K276" s="38">
        <v>229.29</v>
      </c>
      <c r="L276" s="112" t="s">
        <v>9356</v>
      </c>
      <c r="M276" s="40" t="s">
        <v>432</v>
      </c>
      <c r="N276" s="38"/>
    </row>
    <row r="277" s="80" customFormat="1" customHeight="1" spans="1:14">
      <c r="A277" s="38">
        <v>104142</v>
      </c>
      <c r="B277" s="38" t="s">
        <v>9357</v>
      </c>
      <c r="C277" s="38" t="s">
        <v>8082</v>
      </c>
      <c r="D277" s="38" t="s">
        <v>8761</v>
      </c>
      <c r="E277" s="38" t="s">
        <v>729</v>
      </c>
      <c r="F277" s="38" t="s">
        <v>9358</v>
      </c>
      <c r="G277" s="38" t="s">
        <v>9359</v>
      </c>
      <c r="H277" s="38" t="s">
        <v>8954</v>
      </c>
      <c r="I277" s="38" t="s">
        <v>9360</v>
      </c>
      <c r="J277" s="38">
        <v>330</v>
      </c>
      <c r="K277" s="38">
        <v>260.97</v>
      </c>
      <c r="L277" s="112" t="s">
        <v>9361</v>
      </c>
      <c r="M277" s="40" t="s">
        <v>432</v>
      </c>
      <c r="N277" s="38"/>
    </row>
    <row r="278" s="80" customFormat="1" customHeight="1" spans="1:14">
      <c r="A278" s="38">
        <v>97153</v>
      </c>
      <c r="B278" s="38" t="s">
        <v>9362</v>
      </c>
      <c r="C278" s="38" t="s">
        <v>8082</v>
      </c>
      <c r="D278" s="38" t="s">
        <v>8761</v>
      </c>
      <c r="E278" s="38" t="s">
        <v>729</v>
      </c>
      <c r="F278" s="38" t="s">
        <v>9363</v>
      </c>
      <c r="G278" s="38" t="s">
        <v>9041</v>
      </c>
      <c r="H278" s="38" t="s">
        <v>9042</v>
      </c>
      <c r="I278" s="38" t="s">
        <v>9363</v>
      </c>
      <c r="J278" s="38">
        <v>330</v>
      </c>
      <c r="K278" s="38">
        <v>360</v>
      </c>
      <c r="L278" s="112" t="s">
        <v>9364</v>
      </c>
      <c r="M278" s="40" t="s">
        <v>432</v>
      </c>
      <c r="N278" s="38"/>
    </row>
    <row r="279" s="80" customFormat="1" customHeight="1" spans="1:14">
      <c r="A279" s="38">
        <v>105099</v>
      </c>
      <c r="B279" s="38" t="s">
        <v>9365</v>
      </c>
      <c r="C279" s="38" t="s">
        <v>8082</v>
      </c>
      <c r="D279" s="38" t="s">
        <v>8761</v>
      </c>
      <c r="E279" s="38" t="s">
        <v>729</v>
      </c>
      <c r="F279" s="38" t="s">
        <v>9366</v>
      </c>
      <c r="G279" s="38" t="s">
        <v>9367</v>
      </c>
      <c r="H279" s="38" t="s">
        <v>9176</v>
      </c>
      <c r="I279" s="38" t="s">
        <v>9368</v>
      </c>
      <c r="J279" s="38">
        <v>310</v>
      </c>
      <c r="K279" s="38">
        <v>180</v>
      </c>
      <c r="L279" s="112" t="s">
        <v>9369</v>
      </c>
      <c r="M279" s="40" t="s">
        <v>432</v>
      </c>
      <c r="N279" s="38"/>
    </row>
    <row r="280" s="80" customFormat="1" customHeight="1" spans="1:14">
      <c r="A280" s="38">
        <v>114959</v>
      </c>
      <c r="B280" s="38" t="s">
        <v>9370</v>
      </c>
      <c r="C280" s="38" t="s">
        <v>8082</v>
      </c>
      <c r="D280" s="38" t="s">
        <v>8761</v>
      </c>
      <c r="E280" s="38" t="s">
        <v>729</v>
      </c>
      <c r="F280" s="38" t="s">
        <v>9371</v>
      </c>
      <c r="G280" s="38" t="s">
        <v>9372</v>
      </c>
      <c r="H280" s="38" t="s">
        <v>8912</v>
      </c>
      <c r="I280" s="38" t="s">
        <v>9373</v>
      </c>
      <c r="J280" s="38">
        <v>300</v>
      </c>
      <c r="K280" s="38">
        <v>271.09</v>
      </c>
      <c r="L280" s="112" t="s">
        <v>9374</v>
      </c>
      <c r="M280" s="40" t="s">
        <v>432</v>
      </c>
      <c r="N280" s="38"/>
    </row>
    <row r="281" s="80" customFormat="1" customHeight="1" spans="1:14">
      <c r="A281" s="38">
        <v>106091</v>
      </c>
      <c r="B281" s="38" t="s">
        <v>9375</v>
      </c>
      <c r="C281" s="38" t="s">
        <v>8082</v>
      </c>
      <c r="D281" s="38" t="s">
        <v>8761</v>
      </c>
      <c r="E281" s="38" t="s">
        <v>729</v>
      </c>
      <c r="F281" s="38" t="s">
        <v>9376</v>
      </c>
      <c r="G281" s="38" t="s">
        <v>9377</v>
      </c>
      <c r="H281" s="38" t="s">
        <v>9293</v>
      </c>
      <c r="I281" s="38" t="s">
        <v>9378</v>
      </c>
      <c r="J281" s="38">
        <v>270</v>
      </c>
      <c r="K281" s="38">
        <v>332.93</v>
      </c>
      <c r="L281" s="112" t="s">
        <v>9379</v>
      </c>
      <c r="M281" s="40" t="s">
        <v>432</v>
      </c>
      <c r="N281" s="38"/>
    </row>
    <row r="282" s="80" customFormat="1" customHeight="1" spans="1:14">
      <c r="A282" s="38">
        <v>105049</v>
      </c>
      <c r="B282" s="38" t="s">
        <v>9380</v>
      </c>
      <c r="C282" s="38" t="s">
        <v>8082</v>
      </c>
      <c r="D282" s="38" t="s">
        <v>8761</v>
      </c>
      <c r="E282" s="38" t="s">
        <v>729</v>
      </c>
      <c r="F282" s="38" t="s">
        <v>9381</v>
      </c>
      <c r="G282" s="38" t="s">
        <v>9382</v>
      </c>
      <c r="H282" s="38" t="s">
        <v>9176</v>
      </c>
      <c r="I282" s="38" t="s">
        <v>9383</v>
      </c>
      <c r="J282" s="38">
        <v>250</v>
      </c>
      <c r="K282" s="38">
        <v>180</v>
      </c>
      <c r="L282" s="112" t="s">
        <v>9384</v>
      </c>
      <c r="M282" s="40" t="s">
        <v>432</v>
      </c>
      <c r="N282" s="38"/>
    </row>
    <row r="283" s="80" customFormat="1" customHeight="1" spans="1:14">
      <c r="A283" s="38">
        <v>97162</v>
      </c>
      <c r="B283" s="38" t="s">
        <v>9385</v>
      </c>
      <c r="C283" s="38" t="s">
        <v>8082</v>
      </c>
      <c r="D283" s="38" t="s">
        <v>8761</v>
      </c>
      <c r="E283" s="38" t="s">
        <v>729</v>
      </c>
      <c r="F283" s="38" t="s">
        <v>9386</v>
      </c>
      <c r="G283" s="38" t="s">
        <v>9041</v>
      </c>
      <c r="H283" s="38" t="s">
        <v>9042</v>
      </c>
      <c r="I283" s="38" t="s">
        <v>9386</v>
      </c>
      <c r="J283" s="38">
        <v>240</v>
      </c>
      <c r="K283" s="38">
        <v>180</v>
      </c>
      <c r="L283" s="112" t="s">
        <v>9387</v>
      </c>
      <c r="M283" s="40" t="s">
        <v>432</v>
      </c>
      <c r="N283" s="38"/>
    </row>
    <row r="284" s="80" customFormat="1" customHeight="1" spans="1:14">
      <c r="A284" s="38">
        <v>106017</v>
      </c>
      <c r="B284" s="38" t="s">
        <v>9388</v>
      </c>
      <c r="C284" s="38" t="s">
        <v>8082</v>
      </c>
      <c r="D284" s="38" t="s">
        <v>8761</v>
      </c>
      <c r="E284" s="38" t="s">
        <v>729</v>
      </c>
      <c r="F284" s="38" t="s">
        <v>9389</v>
      </c>
      <c r="G284" s="38" t="s">
        <v>5016</v>
      </c>
      <c r="H284" s="38" t="s">
        <v>9293</v>
      </c>
      <c r="I284" s="38" t="s">
        <v>9390</v>
      </c>
      <c r="J284" s="38">
        <v>230</v>
      </c>
      <c r="K284" s="38">
        <v>160.58</v>
      </c>
      <c r="L284" s="112" t="s">
        <v>9391</v>
      </c>
      <c r="M284" s="40" t="s">
        <v>432</v>
      </c>
      <c r="N284" s="38"/>
    </row>
    <row r="285" s="80" customFormat="1" customHeight="1" spans="1:14">
      <c r="A285" s="38">
        <v>120448</v>
      </c>
      <c r="B285" s="38" t="s">
        <v>9392</v>
      </c>
      <c r="C285" s="38" t="s">
        <v>8082</v>
      </c>
      <c r="D285" s="38" t="s">
        <v>8761</v>
      </c>
      <c r="E285" s="38" t="s">
        <v>729</v>
      </c>
      <c r="F285" s="38" t="s">
        <v>9393</v>
      </c>
      <c r="G285" s="38" t="s">
        <v>9221</v>
      </c>
      <c r="H285" s="38" t="s">
        <v>9222</v>
      </c>
      <c r="I285" s="38" t="s">
        <v>9394</v>
      </c>
      <c r="J285" s="38">
        <v>230</v>
      </c>
      <c r="K285" s="38">
        <v>360</v>
      </c>
      <c r="L285" s="112" t="s">
        <v>9395</v>
      </c>
      <c r="M285" s="40" t="s">
        <v>432</v>
      </c>
      <c r="N285" s="38"/>
    </row>
    <row r="286" s="80" customFormat="1" customHeight="1" spans="1:14">
      <c r="A286" s="38">
        <v>97130</v>
      </c>
      <c r="B286" s="38" t="s">
        <v>9396</v>
      </c>
      <c r="C286" s="38" t="s">
        <v>8082</v>
      </c>
      <c r="D286" s="38" t="s">
        <v>8761</v>
      </c>
      <c r="E286" s="38" t="s">
        <v>729</v>
      </c>
      <c r="F286" s="38" t="s">
        <v>9397</v>
      </c>
      <c r="G286" s="38" t="s">
        <v>9041</v>
      </c>
      <c r="H286" s="38" t="s">
        <v>9325</v>
      </c>
      <c r="I286" s="38" t="s">
        <v>9397</v>
      </c>
      <c r="J286" s="38">
        <v>200</v>
      </c>
      <c r="K286" s="38">
        <v>360</v>
      </c>
      <c r="L286" s="112" t="s">
        <v>9398</v>
      </c>
      <c r="M286" s="40" t="s">
        <v>432</v>
      </c>
      <c r="N286" s="38"/>
    </row>
    <row r="287" s="80" customFormat="1" customHeight="1" spans="1:14">
      <c r="A287" s="38">
        <v>99752</v>
      </c>
      <c r="B287" s="38" t="s">
        <v>9399</v>
      </c>
      <c r="C287" s="38" t="s">
        <v>8082</v>
      </c>
      <c r="D287" s="38" t="s">
        <v>8761</v>
      </c>
      <c r="E287" s="38" t="s">
        <v>729</v>
      </c>
      <c r="F287" s="38" t="s">
        <v>9400</v>
      </c>
      <c r="G287" s="38" t="s">
        <v>9329</v>
      </c>
      <c r="H287" s="38" t="s">
        <v>9330</v>
      </c>
      <c r="I287" s="38" t="s">
        <v>9401</v>
      </c>
      <c r="J287" s="38">
        <v>160</v>
      </c>
      <c r="K287" s="38">
        <v>223.09</v>
      </c>
      <c r="L287" s="112" t="s">
        <v>9402</v>
      </c>
      <c r="M287" s="40" t="s">
        <v>432</v>
      </c>
      <c r="N287" s="38"/>
    </row>
    <row r="288" s="80" customFormat="1" customHeight="1" spans="1:14">
      <c r="A288" s="38">
        <v>105167</v>
      </c>
      <c r="B288" s="38" t="s">
        <v>9403</v>
      </c>
      <c r="C288" s="38" t="s">
        <v>8082</v>
      </c>
      <c r="D288" s="38" t="s">
        <v>8761</v>
      </c>
      <c r="E288" s="38" t="s">
        <v>729</v>
      </c>
      <c r="F288" s="38" t="s">
        <v>9404</v>
      </c>
      <c r="G288" s="38" t="s">
        <v>9405</v>
      </c>
      <c r="H288" s="38" t="s">
        <v>9176</v>
      </c>
      <c r="I288" s="38" t="s">
        <v>9406</v>
      </c>
      <c r="J288" s="38">
        <v>150</v>
      </c>
      <c r="K288" s="38">
        <v>204.61</v>
      </c>
      <c r="L288" s="112" t="s">
        <v>9407</v>
      </c>
      <c r="M288" s="40" t="s">
        <v>432</v>
      </c>
      <c r="N288" s="38"/>
    </row>
    <row r="289" s="80" customFormat="1" customHeight="1" spans="1:14">
      <c r="A289" s="38">
        <v>114328</v>
      </c>
      <c r="B289" s="38" t="s">
        <v>9408</v>
      </c>
      <c r="C289" s="38" t="s">
        <v>8082</v>
      </c>
      <c r="D289" s="38" t="s">
        <v>8761</v>
      </c>
      <c r="E289" s="38" t="s">
        <v>729</v>
      </c>
      <c r="F289" s="38" t="s">
        <v>9409</v>
      </c>
      <c r="G289" s="38" t="s">
        <v>9410</v>
      </c>
      <c r="H289" s="38" t="s">
        <v>9119</v>
      </c>
      <c r="I289" s="38" t="s">
        <v>9411</v>
      </c>
      <c r="J289" s="38">
        <v>150</v>
      </c>
      <c r="K289" s="38">
        <v>340.69</v>
      </c>
      <c r="L289" s="112" t="s">
        <v>9412</v>
      </c>
      <c r="M289" s="40" t="s">
        <v>432</v>
      </c>
      <c r="N289" s="38"/>
    </row>
    <row r="290" s="80" customFormat="1" customHeight="1" spans="1:14">
      <c r="A290" s="38">
        <v>108280</v>
      </c>
      <c r="B290" s="38" t="s">
        <v>9413</v>
      </c>
      <c r="C290" s="38" t="s">
        <v>8082</v>
      </c>
      <c r="D290" s="38" t="s">
        <v>8761</v>
      </c>
      <c r="E290" s="38" t="s">
        <v>729</v>
      </c>
      <c r="F290" s="38" t="s">
        <v>9414</v>
      </c>
      <c r="G290" s="38" t="s">
        <v>9415</v>
      </c>
      <c r="H290" s="38" t="s">
        <v>9416</v>
      </c>
      <c r="I290" s="38" t="s">
        <v>9417</v>
      </c>
      <c r="J290" s="38">
        <v>140</v>
      </c>
      <c r="K290" s="38">
        <v>205.12</v>
      </c>
      <c r="L290" s="112" t="s">
        <v>9418</v>
      </c>
      <c r="M290" s="40" t="s">
        <v>432</v>
      </c>
      <c r="N290" s="38"/>
    </row>
    <row r="291" s="80" customFormat="1" customHeight="1" spans="1:14">
      <c r="A291" s="38">
        <v>122610</v>
      </c>
      <c r="B291" s="38" t="s">
        <v>9419</v>
      </c>
      <c r="C291" s="38" t="s">
        <v>8082</v>
      </c>
      <c r="D291" s="38" t="s">
        <v>8761</v>
      </c>
      <c r="E291" s="38" t="s">
        <v>729</v>
      </c>
      <c r="F291" s="38" t="s">
        <v>9420</v>
      </c>
      <c r="G291" s="38" t="s">
        <v>9421</v>
      </c>
      <c r="H291" s="38" t="s">
        <v>9422</v>
      </c>
      <c r="I291" s="38" t="s">
        <v>9423</v>
      </c>
      <c r="J291" s="38">
        <v>110</v>
      </c>
      <c r="K291" s="38">
        <v>135.65</v>
      </c>
      <c r="L291" s="112" t="s">
        <v>9424</v>
      </c>
      <c r="M291" s="40" t="s">
        <v>432</v>
      </c>
      <c r="N291" s="38"/>
    </row>
    <row r="292" s="80" customFormat="1" customHeight="1" spans="1:14">
      <c r="A292" s="38" t="s">
        <v>9425</v>
      </c>
      <c r="B292" s="38"/>
      <c r="C292" s="38"/>
      <c r="D292" s="38"/>
      <c r="E292" s="38"/>
      <c r="F292" s="38"/>
      <c r="G292" s="38"/>
      <c r="H292" s="38"/>
      <c r="I292" s="38"/>
      <c r="J292" s="38"/>
      <c r="K292" s="38"/>
      <c r="L292" s="112"/>
      <c r="M292" s="40"/>
      <c r="N292" s="38"/>
    </row>
    <row r="293" s="80" customFormat="1" customHeight="1" spans="1:14">
      <c r="A293" s="38">
        <v>105230</v>
      </c>
      <c r="B293" s="38" t="s">
        <v>9426</v>
      </c>
      <c r="C293" s="38" t="s">
        <v>8082</v>
      </c>
      <c r="D293" s="38" t="s">
        <v>8761</v>
      </c>
      <c r="E293" s="38" t="s">
        <v>240</v>
      </c>
      <c r="F293" s="38" t="s">
        <v>9427</v>
      </c>
      <c r="G293" s="38" t="s">
        <v>9428</v>
      </c>
      <c r="H293" s="38" t="s">
        <v>9026</v>
      </c>
      <c r="I293" s="38" t="s">
        <v>9429</v>
      </c>
      <c r="J293" s="38">
        <v>1080</v>
      </c>
      <c r="K293" s="38">
        <v>270.4</v>
      </c>
      <c r="L293" s="112" t="s">
        <v>3607</v>
      </c>
      <c r="M293" s="55" t="s">
        <v>245</v>
      </c>
      <c r="N293" s="40" t="s">
        <v>246</v>
      </c>
    </row>
    <row r="294" s="80" customFormat="1" customHeight="1" spans="1:14">
      <c r="A294" s="38">
        <v>105242</v>
      </c>
      <c r="B294" s="38" t="s">
        <v>9430</v>
      </c>
      <c r="C294" s="38" t="s">
        <v>8082</v>
      </c>
      <c r="D294" s="38" t="s">
        <v>8761</v>
      </c>
      <c r="E294" s="38" t="s">
        <v>240</v>
      </c>
      <c r="F294" s="38" t="s">
        <v>9431</v>
      </c>
      <c r="G294" s="38" t="s">
        <v>9432</v>
      </c>
      <c r="H294" s="38" t="s">
        <v>9026</v>
      </c>
      <c r="I294" s="38" t="s">
        <v>9433</v>
      </c>
      <c r="J294" s="38">
        <v>1050</v>
      </c>
      <c r="K294" s="38">
        <v>287.61</v>
      </c>
      <c r="L294" s="112" t="s">
        <v>3613</v>
      </c>
      <c r="M294" s="55" t="s">
        <v>252</v>
      </c>
      <c r="N294" s="40" t="s">
        <v>246</v>
      </c>
    </row>
    <row r="295" s="80" customFormat="1" customHeight="1" spans="1:14">
      <c r="A295" s="38">
        <v>105091</v>
      </c>
      <c r="B295" s="38" t="s">
        <v>9434</v>
      </c>
      <c r="C295" s="38" t="s">
        <v>8082</v>
      </c>
      <c r="D295" s="38" t="s">
        <v>8761</v>
      </c>
      <c r="E295" s="38" t="s">
        <v>240</v>
      </c>
      <c r="F295" s="38" t="s">
        <v>9435</v>
      </c>
      <c r="G295" s="38" t="s">
        <v>3604</v>
      </c>
      <c r="H295" s="38" t="s">
        <v>9436</v>
      </c>
      <c r="I295" s="38" t="s">
        <v>9437</v>
      </c>
      <c r="J295" s="38">
        <v>1000</v>
      </c>
      <c r="K295" s="38">
        <v>279.01</v>
      </c>
      <c r="L295" s="112" t="s">
        <v>3619</v>
      </c>
      <c r="M295" s="55" t="s">
        <v>262</v>
      </c>
      <c r="N295" s="40" t="s">
        <v>246</v>
      </c>
    </row>
    <row r="296" s="80" customFormat="1" customHeight="1" spans="1:14">
      <c r="A296" s="38">
        <v>104254</v>
      </c>
      <c r="B296" s="38" t="s">
        <v>9438</v>
      </c>
      <c r="C296" s="38" t="s">
        <v>8082</v>
      </c>
      <c r="D296" s="38" t="s">
        <v>8761</v>
      </c>
      <c r="E296" s="38" t="s">
        <v>240</v>
      </c>
      <c r="F296" s="38" t="s">
        <v>9439</v>
      </c>
      <c r="G296" s="38" t="s">
        <v>4431</v>
      </c>
      <c r="H296" s="38" t="s">
        <v>8900</v>
      </c>
      <c r="I296" s="38" t="s">
        <v>9440</v>
      </c>
      <c r="J296" s="38">
        <v>980</v>
      </c>
      <c r="K296" s="38">
        <v>306.87</v>
      </c>
      <c r="L296" s="112" t="s">
        <v>8780</v>
      </c>
      <c r="M296" s="40" t="s">
        <v>273</v>
      </c>
      <c r="N296" s="40" t="s">
        <v>246</v>
      </c>
    </row>
    <row r="297" s="80" customFormat="1" customHeight="1" spans="1:14">
      <c r="A297" s="38">
        <v>98466</v>
      </c>
      <c r="B297" s="38" t="s">
        <v>9441</v>
      </c>
      <c r="C297" s="38" t="s">
        <v>8082</v>
      </c>
      <c r="D297" s="38" t="s">
        <v>8761</v>
      </c>
      <c r="E297" s="38" t="s">
        <v>240</v>
      </c>
      <c r="F297" s="38" t="s">
        <v>9442</v>
      </c>
      <c r="G297" s="38" t="s">
        <v>9443</v>
      </c>
      <c r="H297" s="38" t="s">
        <v>8561</v>
      </c>
      <c r="I297" s="38" t="s">
        <v>9444</v>
      </c>
      <c r="J297" s="38">
        <v>980</v>
      </c>
      <c r="K297" s="38">
        <v>308.2</v>
      </c>
      <c r="L297" s="112" t="s">
        <v>8786</v>
      </c>
      <c r="M297" s="40" t="s">
        <v>273</v>
      </c>
      <c r="N297" s="40" t="s">
        <v>246</v>
      </c>
    </row>
    <row r="298" s="80" customFormat="1" customHeight="1" spans="1:14">
      <c r="A298" s="38">
        <v>104420</v>
      </c>
      <c r="B298" s="38" t="s">
        <v>9445</v>
      </c>
      <c r="C298" s="38" t="s">
        <v>8082</v>
      </c>
      <c r="D298" s="38" t="s">
        <v>8761</v>
      </c>
      <c r="E298" s="38" t="s">
        <v>240</v>
      </c>
      <c r="F298" s="38" t="s">
        <v>9446</v>
      </c>
      <c r="G298" s="38" t="s">
        <v>9447</v>
      </c>
      <c r="H298" s="38" t="s">
        <v>9448</v>
      </c>
      <c r="I298" s="38" t="s">
        <v>9449</v>
      </c>
      <c r="J298" s="38">
        <v>970</v>
      </c>
      <c r="K298" s="38">
        <v>228.7</v>
      </c>
      <c r="L298" s="112" t="s">
        <v>8792</v>
      </c>
      <c r="M298" s="40" t="s">
        <v>273</v>
      </c>
      <c r="N298" s="40" t="s">
        <v>246</v>
      </c>
    </row>
    <row r="299" s="80" customFormat="1" customHeight="1" spans="1:14">
      <c r="A299" s="38">
        <v>104867</v>
      </c>
      <c r="B299" s="38" t="s">
        <v>9450</v>
      </c>
      <c r="C299" s="38" t="s">
        <v>8082</v>
      </c>
      <c r="D299" s="38" t="s">
        <v>8761</v>
      </c>
      <c r="E299" s="38" t="s">
        <v>240</v>
      </c>
      <c r="F299" s="38" t="s">
        <v>9451</v>
      </c>
      <c r="G299" s="38" t="s">
        <v>9452</v>
      </c>
      <c r="H299" s="38" t="s">
        <v>9453</v>
      </c>
      <c r="I299" s="38" t="s">
        <v>9454</v>
      </c>
      <c r="J299" s="38">
        <v>970</v>
      </c>
      <c r="K299" s="38">
        <v>295.8</v>
      </c>
      <c r="L299" s="112" t="s">
        <v>8796</v>
      </c>
      <c r="M299" s="40" t="s">
        <v>299</v>
      </c>
      <c r="N299" s="38"/>
    </row>
    <row r="300" s="80" customFormat="1" customHeight="1" spans="1:14">
      <c r="A300" s="38">
        <v>105220</v>
      </c>
      <c r="B300" s="38" t="s">
        <v>9455</v>
      </c>
      <c r="C300" s="38" t="s">
        <v>8082</v>
      </c>
      <c r="D300" s="38" t="s">
        <v>8761</v>
      </c>
      <c r="E300" s="38" t="s">
        <v>240</v>
      </c>
      <c r="F300" s="38" t="s">
        <v>9456</v>
      </c>
      <c r="G300" s="38" t="s">
        <v>8894</v>
      </c>
      <c r="H300" s="38" t="s">
        <v>9026</v>
      </c>
      <c r="I300" s="38" t="s">
        <v>9457</v>
      </c>
      <c r="J300" s="38">
        <v>920</v>
      </c>
      <c r="K300" s="38">
        <v>295.24</v>
      </c>
      <c r="L300" s="112" t="s">
        <v>8801</v>
      </c>
      <c r="M300" s="40" t="s">
        <v>299</v>
      </c>
      <c r="N300" s="38"/>
    </row>
    <row r="301" s="80" customFormat="1" customHeight="1" spans="1:14">
      <c r="A301" s="38">
        <v>104455</v>
      </c>
      <c r="B301" s="38" t="s">
        <v>9458</v>
      </c>
      <c r="C301" s="38" t="s">
        <v>8082</v>
      </c>
      <c r="D301" s="38" t="s">
        <v>8761</v>
      </c>
      <c r="E301" s="38" t="s">
        <v>240</v>
      </c>
      <c r="F301" s="38" t="s">
        <v>9459</v>
      </c>
      <c r="G301" s="38" t="s">
        <v>9447</v>
      </c>
      <c r="H301" s="38" t="s">
        <v>9460</v>
      </c>
      <c r="I301" s="38" t="s">
        <v>9461</v>
      </c>
      <c r="J301" s="38">
        <v>920</v>
      </c>
      <c r="K301" s="38">
        <v>314.09</v>
      </c>
      <c r="L301" s="112" t="s">
        <v>8807</v>
      </c>
      <c r="M301" s="40" t="s">
        <v>299</v>
      </c>
      <c r="N301" s="38"/>
    </row>
    <row r="302" s="80" customFormat="1" customHeight="1" spans="1:14">
      <c r="A302" s="38">
        <v>104984</v>
      </c>
      <c r="B302" s="38" t="s">
        <v>9462</v>
      </c>
      <c r="C302" s="38" t="s">
        <v>8082</v>
      </c>
      <c r="D302" s="38" t="s">
        <v>8761</v>
      </c>
      <c r="E302" s="38" t="s">
        <v>240</v>
      </c>
      <c r="F302" s="38" t="s">
        <v>9463</v>
      </c>
      <c r="G302" s="38" t="s">
        <v>3604</v>
      </c>
      <c r="H302" s="38" t="s">
        <v>9436</v>
      </c>
      <c r="I302" s="38" t="s">
        <v>9464</v>
      </c>
      <c r="J302" s="38">
        <v>860</v>
      </c>
      <c r="K302" s="38">
        <v>347.68</v>
      </c>
      <c r="L302" s="112" t="s">
        <v>8813</v>
      </c>
      <c r="M302" s="40" t="s">
        <v>299</v>
      </c>
      <c r="N302" s="38"/>
    </row>
    <row r="303" s="80" customFormat="1" customHeight="1" spans="1:14">
      <c r="A303" s="38">
        <v>114654</v>
      </c>
      <c r="B303" s="38" t="s">
        <v>9465</v>
      </c>
      <c r="C303" s="38" t="s">
        <v>8082</v>
      </c>
      <c r="D303" s="38" t="s">
        <v>8761</v>
      </c>
      <c r="E303" s="38" t="s">
        <v>240</v>
      </c>
      <c r="F303" s="38" t="s">
        <v>9466</v>
      </c>
      <c r="G303" s="38" t="s">
        <v>9467</v>
      </c>
      <c r="H303" s="38" t="s">
        <v>9468</v>
      </c>
      <c r="I303" s="38" t="s">
        <v>9469</v>
      </c>
      <c r="J303" s="38">
        <v>860</v>
      </c>
      <c r="K303" s="38">
        <v>348.69</v>
      </c>
      <c r="L303" s="112" t="s">
        <v>8817</v>
      </c>
      <c r="M303" s="40" t="s">
        <v>299</v>
      </c>
      <c r="N303" s="38"/>
    </row>
    <row r="304" s="80" customFormat="1" customHeight="1" spans="1:14">
      <c r="A304" s="38">
        <v>103355</v>
      </c>
      <c r="B304" s="38" t="s">
        <v>9470</v>
      </c>
      <c r="C304" s="38" t="s">
        <v>8082</v>
      </c>
      <c r="D304" s="38" t="s">
        <v>8761</v>
      </c>
      <c r="E304" s="38" t="s">
        <v>240</v>
      </c>
      <c r="F304" s="38" t="s">
        <v>9471</v>
      </c>
      <c r="G304" s="38" t="s">
        <v>9472</v>
      </c>
      <c r="H304" s="38" t="s">
        <v>9473</v>
      </c>
      <c r="I304" s="38" t="s">
        <v>2407</v>
      </c>
      <c r="J304" s="38">
        <v>850</v>
      </c>
      <c r="K304" s="38">
        <v>282.63</v>
      </c>
      <c r="L304" s="112" t="s">
        <v>8822</v>
      </c>
      <c r="M304" s="40" t="s">
        <v>299</v>
      </c>
      <c r="N304" s="38"/>
    </row>
    <row r="305" s="80" customFormat="1" customHeight="1" spans="1:14">
      <c r="A305" s="38">
        <v>110256</v>
      </c>
      <c r="B305" s="38" t="s">
        <v>9474</v>
      </c>
      <c r="C305" s="38" t="s">
        <v>8082</v>
      </c>
      <c r="D305" s="38" t="s">
        <v>8761</v>
      </c>
      <c r="E305" s="38" t="s">
        <v>240</v>
      </c>
      <c r="F305" s="38" t="s">
        <v>9475</v>
      </c>
      <c r="G305" s="38" t="s">
        <v>9476</v>
      </c>
      <c r="H305" s="38" t="s">
        <v>9436</v>
      </c>
      <c r="I305" s="38" t="s">
        <v>9477</v>
      </c>
      <c r="J305" s="38">
        <v>810</v>
      </c>
      <c r="K305" s="38">
        <v>290.09</v>
      </c>
      <c r="L305" s="112" t="s">
        <v>8827</v>
      </c>
      <c r="M305" s="40" t="s">
        <v>299</v>
      </c>
      <c r="N305" s="38"/>
    </row>
    <row r="306" s="80" customFormat="1" customHeight="1" spans="1:14">
      <c r="A306" s="38">
        <v>120385</v>
      </c>
      <c r="B306" s="38" t="s">
        <v>9478</v>
      </c>
      <c r="C306" s="38" t="s">
        <v>8082</v>
      </c>
      <c r="D306" s="38" t="s">
        <v>8761</v>
      </c>
      <c r="E306" s="38" t="s">
        <v>240</v>
      </c>
      <c r="F306" s="38" t="s">
        <v>9479</v>
      </c>
      <c r="G306" s="38" t="s">
        <v>9447</v>
      </c>
      <c r="H306" s="38" t="s">
        <v>9480</v>
      </c>
      <c r="I306" s="38" t="s">
        <v>9481</v>
      </c>
      <c r="J306" s="38">
        <v>800</v>
      </c>
      <c r="K306" s="38">
        <v>252.87</v>
      </c>
      <c r="L306" s="112" t="s">
        <v>8832</v>
      </c>
      <c r="M306" s="40" t="s">
        <v>299</v>
      </c>
      <c r="N306" s="38"/>
    </row>
    <row r="307" s="80" customFormat="1" customHeight="1" spans="1:14">
      <c r="A307" s="38">
        <v>106255</v>
      </c>
      <c r="B307" s="38" t="s">
        <v>9482</v>
      </c>
      <c r="C307" s="38" t="s">
        <v>8082</v>
      </c>
      <c r="D307" s="38" t="s">
        <v>8761</v>
      </c>
      <c r="E307" s="38" t="s">
        <v>240</v>
      </c>
      <c r="F307" s="38" t="s">
        <v>9483</v>
      </c>
      <c r="G307" s="38" t="s">
        <v>9484</v>
      </c>
      <c r="H307" s="38" t="s">
        <v>9119</v>
      </c>
      <c r="I307" s="38" t="s">
        <v>9485</v>
      </c>
      <c r="J307" s="38">
        <v>760</v>
      </c>
      <c r="K307" s="38">
        <v>360</v>
      </c>
      <c r="L307" s="112" t="s">
        <v>8838</v>
      </c>
      <c r="M307" s="40" t="s">
        <v>299</v>
      </c>
      <c r="N307" s="38"/>
    </row>
    <row r="308" s="80" customFormat="1" customHeight="1" spans="1:14">
      <c r="A308" s="38">
        <v>104834</v>
      </c>
      <c r="B308" s="38" t="s">
        <v>9486</v>
      </c>
      <c r="C308" s="38" t="s">
        <v>8082</v>
      </c>
      <c r="D308" s="38" t="s">
        <v>8761</v>
      </c>
      <c r="E308" s="38" t="s">
        <v>240</v>
      </c>
      <c r="F308" s="38" t="s">
        <v>9487</v>
      </c>
      <c r="G308" s="38" t="s">
        <v>9488</v>
      </c>
      <c r="H308" s="38" t="s">
        <v>8900</v>
      </c>
      <c r="I308" s="38" t="s">
        <v>9489</v>
      </c>
      <c r="J308" s="38">
        <v>720</v>
      </c>
      <c r="K308" s="38">
        <v>358.79</v>
      </c>
      <c r="L308" s="112" t="s">
        <v>8843</v>
      </c>
      <c r="M308" s="40" t="s">
        <v>299</v>
      </c>
      <c r="N308" s="38"/>
    </row>
    <row r="309" s="80" customFormat="1" customHeight="1" spans="1:14">
      <c r="A309" s="38">
        <v>122357</v>
      </c>
      <c r="B309" s="38" t="s">
        <v>9490</v>
      </c>
      <c r="C309" s="38" t="s">
        <v>8082</v>
      </c>
      <c r="D309" s="38" t="s">
        <v>8761</v>
      </c>
      <c r="E309" s="38" t="s">
        <v>240</v>
      </c>
      <c r="F309" s="38" t="s">
        <v>9491</v>
      </c>
      <c r="G309" s="38" t="s">
        <v>9447</v>
      </c>
      <c r="H309" s="38" t="s">
        <v>9492</v>
      </c>
      <c r="I309" s="38" t="s">
        <v>9493</v>
      </c>
      <c r="J309" s="38">
        <v>590</v>
      </c>
      <c r="K309" s="38">
        <v>355.02</v>
      </c>
      <c r="L309" s="112" t="s">
        <v>8848</v>
      </c>
      <c r="M309" s="40" t="s">
        <v>299</v>
      </c>
      <c r="N309" s="38"/>
    </row>
    <row r="310" s="80" customFormat="1" customHeight="1" spans="1:14">
      <c r="A310" s="38">
        <v>106284</v>
      </c>
      <c r="B310" s="38" t="s">
        <v>9494</v>
      </c>
      <c r="C310" s="38" t="s">
        <v>8082</v>
      </c>
      <c r="D310" s="38" t="s">
        <v>8761</v>
      </c>
      <c r="E310" s="38" t="s">
        <v>240</v>
      </c>
      <c r="F310" s="38" t="s">
        <v>9495</v>
      </c>
      <c r="G310" s="38" t="s">
        <v>9410</v>
      </c>
      <c r="H310" s="38" t="s">
        <v>9119</v>
      </c>
      <c r="I310" s="38" t="s">
        <v>9496</v>
      </c>
      <c r="J310" s="38">
        <v>570</v>
      </c>
      <c r="K310" s="38">
        <v>341.22</v>
      </c>
      <c r="L310" s="112" t="s">
        <v>8967</v>
      </c>
      <c r="M310" s="40" t="s">
        <v>299</v>
      </c>
      <c r="N310" s="38"/>
    </row>
    <row r="311" s="80" customFormat="1" customHeight="1" spans="1:14">
      <c r="A311" s="38">
        <v>102285</v>
      </c>
      <c r="B311" s="38" t="s">
        <v>9497</v>
      </c>
      <c r="C311" s="38" t="s">
        <v>8082</v>
      </c>
      <c r="D311" s="38" t="s">
        <v>8761</v>
      </c>
      <c r="E311" s="38" t="s">
        <v>240</v>
      </c>
      <c r="F311" s="38" t="s">
        <v>9498</v>
      </c>
      <c r="G311" s="38" t="s">
        <v>9499</v>
      </c>
      <c r="H311" s="38" t="s">
        <v>9293</v>
      </c>
      <c r="I311" s="38" t="s">
        <v>9500</v>
      </c>
      <c r="J311" s="38">
        <v>560</v>
      </c>
      <c r="K311" s="38">
        <v>305.16</v>
      </c>
      <c r="L311" s="112" t="s">
        <v>8973</v>
      </c>
      <c r="M311" s="40" t="s">
        <v>299</v>
      </c>
      <c r="N311" s="38"/>
    </row>
    <row r="312" s="80" customFormat="1" customHeight="1" spans="1:14">
      <c r="A312" s="38">
        <v>131384</v>
      </c>
      <c r="B312" s="38" t="s">
        <v>9501</v>
      </c>
      <c r="C312" s="38" t="s">
        <v>8082</v>
      </c>
      <c r="D312" s="38" t="s">
        <v>8761</v>
      </c>
      <c r="E312" s="38" t="s">
        <v>240</v>
      </c>
      <c r="F312" s="38" t="s">
        <v>9502</v>
      </c>
      <c r="G312" s="38" t="s">
        <v>9503</v>
      </c>
      <c r="H312" s="38" t="s">
        <v>9504</v>
      </c>
      <c r="I312" s="38" t="s">
        <v>9505</v>
      </c>
      <c r="J312" s="38">
        <v>550</v>
      </c>
      <c r="K312" s="38">
        <v>274.9</v>
      </c>
      <c r="L312" s="112" t="s">
        <v>8978</v>
      </c>
      <c r="M312" s="40" t="s">
        <v>432</v>
      </c>
      <c r="N312" s="38"/>
    </row>
    <row r="313" s="80" customFormat="1" customHeight="1" spans="1:14">
      <c r="A313" s="38">
        <v>106182</v>
      </c>
      <c r="B313" s="38" t="s">
        <v>9506</v>
      </c>
      <c r="C313" s="38" t="s">
        <v>8082</v>
      </c>
      <c r="D313" s="38" t="s">
        <v>8761</v>
      </c>
      <c r="E313" s="38" t="s">
        <v>240</v>
      </c>
      <c r="F313" s="38" t="s">
        <v>9507</v>
      </c>
      <c r="G313" s="38" t="s">
        <v>9508</v>
      </c>
      <c r="H313" s="38" t="s">
        <v>9509</v>
      </c>
      <c r="I313" s="38" t="s">
        <v>9510</v>
      </c>
      <c r="J313" s="38">
        <v>550</v>
      </c>
      <c r="K313" s="38">
        <v>360</v>
      </c>
      <c r="L313" s="112" t="s">
        <v>8982</v>
      </c>
      <c r="M313" s="40" t="s">
        <v>432</v>
      </c>
      <c r="N313" s="38"/>
    </row>
    <row r="314" s="80" customFormat="1" customHeight="1" spans="1:14">
      <c r="A314" s="38">
        <v>110184</v>
      </c>
      <c r="B314" s="38" t="s">
        <v>9511</v>
      </c>
      <c r="C314" s="38" t="s">
        <v>8082</v>
      </c>
      <c r="D314" s="38" t="s">
        <v>8761</v>
      </c>
      <c r="E314" s="38" t="s">
        <v>240</v>
      </c>
      <c r="F314" s="38" t="s">
        <v>9512</v>
      </c>
      <c r="G314" s="38" t="s">
        <v>3604</v>
      </c>
      <c r="H314" s="38" t="s">
        <v>9436</v>
      </c>
      <c r="I314" s="38" t="s">
        <v>9513</v>
      </c>
      <c r="J314" s="38">
        <v>540</v>
      </c>
      <c r="K314" s="38">
        <v>316.27</v>
      </c>
      <c r="L314" s="112" t="s">
        <v>8986</v>
      </c>
      <c r="M314" s="40" t="s">
        <v>432</v>
      </c>
      <c r="N314" s="38"/>
    </row>
    <row r="315" s="80" customFormat="1" customHeight="1" spans="1:14">
      <c r="A315" s="80">
        <v>152484</v>
      </c>
      <c r="B315" s="80" t="s">
        <v>9514</v>
      </c>
      <c r="C315" s="38" t="s">
        <v>8082</v>
      </c>
      <c r="D315" s="38" t="s">
        <v>8761</v>
      </c>
      <c r="E315" s="38" t="s">
        <v>240</v>
      </c>
      <c r="F315" s="38" t="s">
        <v>9515</v>
      </c>
      <c r="G315" s="38" t="s">
        <v>9447</v>
      </c>
      <c r="H315" s="38" t="s">
        <v>9460</v>
      </c>
      <c r="I315" s="38" t="s">
        <v>9516</v>
      </c>
      <c r="J315" s="38">
        <v>520</v>
      </c>
      <c r="K315" s="38">
        <v>360</v>
      </c>
      <c r="L315" s="112" t="s">
        <v>8991</v>
      </c>
      <c r="M315" s="40" t="s">
        <v>432</v>
      </c>
      <c r="N315" s="38"/>
    </row>
    <row r="316" s="80" customFormat="1" customHeight="1" spans="1:14">
      <c r="A316" s="38">
        <v>106341</v>
      </c>
      <c r="B316" s="38" t="s">
        <v>9517</v>
      </c>
      <c r="C316" s="38" t="s">
        <v>8082</v>
      </c>
      <c r="D316" s="38" t="s">
        <v>8761</v>
      </c>
      <c r="E316" s="38" t="s">
        <v>240</v>
      </c>
      <c r="F316" s="38" t="s">
        <v>9518</v>
      </c>
      <c r="G316" s="38" t="s">
        <v>9519</v>
      </c>
      <c r="H316" s="38" t="s">
        <v>9119</v>
      </c>
      <c r="I316" s="38" t="s">
        <v>9520</v>
      </c>
      <c r="J316" s="38">
        <v>510</v>
      </c>
      <c r="K316" s="38">
        <v>313.21</v>
      </c>
      <c r="L316" s="112" t="s">
        <v>8997</v>
      </c>
      <c r="M316" s="40" t="s">
        <v>432</v>
      </c>
      <c r="N316" s="38"/>
    </row>
    <row r="317" s="80" customFormat="1" customHeight="1" spans="1:14">
      <c r="A317" s="38">
        <v>106304</v>
      </c>
      <c r="B317" s="38" t="s">
        <v>9521</v>
      </c>
      <c r="C317" s="38" t="s">
        <v>8082</v>
      </c>
      <c r="D317" s="38" t="s">
        <v>8761</v>
      </c>
      <c r="E317" s="38" t="s">
        <v>240</v>
      </c>
      <c r="F317" s="38" t="s">
        <v>9522</v>
      </c>
      <c r="G317" s="38" t="s">
        <v>9523</v>
      </c>
      <c r="H317" s="38" t="s">
        <v>9170</v>
      </c>
      <c r="I317" s="38" t="s">
        <v>9524</v>
      </c>
      <c r="J317" s="38">
        <v>510</v>
      </c>
      <c r="K317" s="38">
        <v>360</v>
      </c>
      <c r="L317" s="112" t="s">
        <v>9003</v>
      </c>
      <c r="M317" s="40" t="s">
        <v>432</v>
      </c>
      <c r="N317" s="38"/>
    </row>
    <row r="318" s="80" customFormat="1" customHeight="1" spans="1:14">
      <c r="A318" s="38">
        <v>104217</v>
      </c>
      <c r="B318" s="38" t="s">
        <v>9525</v>
      </c>
      <c r="C318" s="38" t="s">
        <v>8082</v>
      </c>
      <c r="D318" s="38" t="s">
        <v>8761</v>
      </c>
      <c r="E318" s="38" t="s">
        <v>240</v>
      </c>
      <c r="F318" s="38" t="s">
        <v>9526</v>
      </c>
      <c r="G318" s="38" t="s">
        <v>9527</v>
      </c>
      <c r="H318" s="38" t="s">
        <v>8905</v>
      </c>
      <c r="I318" s="38" t="s">
        <v>9528</v>
      </c>
      <c r="J318" s="38">
        <v>460</v>
      </c>
      <c r="K318" s="38">
        <v>275.88</v>
      </c>
      <c r="L318" s="112" t="s">
        <v>9008</v>
      </c>
      <c r="M318" s="40" t="s">
        <v>432</v>
      </c>
      <c r="N318" s="38"/>
    </row>
    <row r="319" s="80" customFormat="1" customHeight="1" spans="1:14">
      <c r="A319" s="38">
        <v>101977</v>
      </c>
      <c r="B319" s="38" t="s">
        <v>9529</v>
      </c>
      <c r="C319" s="38" t="s">
        <v>8082</v>
      </c>
      <c r="D319" s="38" t="s">
        <v>8761</v>
      </c>
      <c r="E319" s="38" t="s">
        <v>240</v>
      </c>
      <c r="F319" s="38" t="s">
        <v>9530</v>
      </c>
      <c r="G319" s="38" t="s">
        <v>9531</v>
      </c>
      <c r="H319" s="38" t="s">
        <v>9532</v>
      </c>
      <c r="I319" s="38" t="s">
        <v>9533</v>
      </c>
      <c r="J319" s="38">
        <v>420</v>
      </c>
      <c r="K319" s="38">
        <v>346.2</v>
      </c>
      <c r="L319" s="112" t="s">
        <v>9013</v>
      </c>
      <c r="M319" s="40" t="s">
        <v>432</v>
      </c>
      <c r="N319" s="38"/>
    </row>
    <row r="320" s="80" customFormat="1" customHeight="1" spans="1:14">
      <c r="A320" s="38">
        <v>102147</v>
      </c>
      <c r="B320" s="38" t="s">
        <v>9534</v>
      </c>
      <c r="C320" s="38" t="s">
        <v>8082</v>
      </c>
      <c r="D320" s="38" t="s">
        <v>8761</v>
      </c>
      <c r="E320" s="38" t="s">
        <v>240</v>
      </c>
      <c r="F320" s="38" t="s">
        <v>9535</v>
      </c>
      <c r="G320" s="38" t="s">
        <v>9531</v>
      </c>
      <c r="H320" s="38" t="s">
        <v>9536</v>
      </c>
      <c r="I320" s="38" t="s">
        <v>9537</v>
      </c>
      <c r="J320" s="38">
        <v>410</v>
      </c>
      <c r="K320" s="38">
        <v>131.52</v>
      </c>
      <c r="L320" s="112" t="s">
        <v>9018</v>
      </c>
      <c r="M320" s="40" t="s">
        <v>432</v>
      </c>
      <c r="N320" s="38"/>
    </row>
    <row r="321" s="80" customFormat="1" customHeight="1" spans="1:14">
      <c r="A321" s="38">
        <v>106267</v>
      </c>
      <c r="B321" s="38" t="s">
        <v>9538</v>
      </c>
      <c r="C321" s="38" t="s">
        <v>8082</v>
      </c>
      <c r="D321" s="38" t="s">
        <v>8761</v>
      </c>
      <c r="E321" s="38" t="s">
        <v>240</v>
      </c>
      <c r="F321" s="38" t="s">
        <v>9539</v>
      </c>
      <c r="G321" s="38" t="s">
        <v>9540</v>
      </c>
      <c r="H321" s="38" t="s">
        <v>9170</v>
      </c>
      <c r="I321" s="38" t="s">
        <v>9541</v>
      </c>
      <c r="J321" s="38">
        <v>390</v>
      </c>
      <c r="K321" s="38">
        <v>286.66</v>
      </c>
      <c r="L321" s="112" t="s">
        <v>9022</v>
      </c>
      <c r="M321" s="40" t="s">
        <v>432</v>
      </c>
      <c r="N321" s="38"/>
    </row>
    <row r="322" s="80" customFormat="1" customHeight="1" spans="1:14">
      <c r="A322" s="38">
        <v>104145</v>
      </c>
      <c r="B322" s="38" t="s">
        <v>9542</v>
      </c>
      <c r="C322" s="38" t="s">
        <v>8082</v>
      </c>
      <c r="D322" s="38" t="s">
        <v>8761</v>
      </c>
      <c r="E322" s="38" t="s">
        <v>240</v>
      </c>
      <c r="F322" s="38" t="s">
        <v>9543</v>
      </c>
      <c r="G322" s="38" t="s">
        <v>4431</v>
      </c>
      <c r="H322" s="38" t="s">
        <v>8916</v>
      </c>
      <c r="I322" s="38" t="s">
        <v>9544</v>
      </c>
      <c r="J322" s="38">
        <v>370</v>
      </c>
      <c r="K322" s="38">
        <v>289.23</v>
      </c>
      <c r="L322" s="112" t="s">
        <v>9028</v>
      </c>
      <c r="M322" s="40" t="s">
        <v>432</v>
      </c>
      <c r="N322" s="38"/>
    </row>
    <row r="323" s="80" customFormat="1" customHeight="1" spans="1:14">
      <c r="A323" s="38">
        <v>115024</v>
      </c>
      <c r="B323" s="38" t="s">
        <v>9545</v>
      </c>
      <c r="C323" s="38" t="s">
        <v>8082</v>
      </c>
      <c r="D323" s="38" t="s">
        <v>8761</v>
      </c>
      <c r="E323" s="38" t="s">
        <v>240</v>
      </c>
      <c r="F323" s="38" t="s">
        <v>9546</v>
      </c>
      <c r="G323" s="38" t="s">
        <v>9467</v>
      </c>
      <c r="H323" s="38" t="s">
        <v>9547</v>
      </c>
      <c r="I323" s="38" t="s">
        <v>9548</v>
      </c>
      <c r="J323" s="38">
        <v>370</v>
      </c>
      <c r="K323" s="38">
        <v>337.88</v>
      </c>
      <c r="L323" s="112" t="s">
        <v>9033</v>
      </c>
      <c r="M323" s="40" t="s">
        <v>432</v>
      </c>
      <c r="N323" s="38"/>
    </row>
    <row r="324" s="80" customFormat="1" customHeight="1" spans="1:14">
      <c r="A324" s="38">
        <v>116363</v>
      </c>
      <c r="B324" s="38" t="s">
        <v>9549</v>
      </c>
      <c r="C324" s="38" t="s">
        <v>8082</v>
      </c>
      <c r="D324" s="38" t="s">
        <v>8761</v>
      </c>
      <c r="E324" s="38" t="s">
        <v>240</v>
      </c>
      <c r="F324" s="38" t="s">
        <v>9550</v>
      </c>
      <c r="G324" s="38" t="s">
        <v>9</v>
      </c>
      <c r="H324" s="38" t="s">
        <v>9551</v>
      </c>
      <c r="I324" s="38" t="s">
        <v>9552</v>
      </c>
      <c r="J324" s="38">
        <v>350</v>
      </c>
      <c r="K324" s="38">
        <v>189.15</v>
      </c>
      <c r="L324" s="112" t="s">
        <v>9038</v>
      </c>
      <c r="M324" s="40" t="s">
        <v>432</v>
      </c>
      <c r="N324" s="38"/>
    </row>
    <row r="325" s="80" customFormat="1" customHeight="1" spans="1:14">
      <c r="A325" s="38">
        <v>106236</v>
      </c>
      <c r="B325" s="38" t="s">
        <v>9553</v>
      </c>
      <c r="C325" s="38" t="s">
        <v>8082</v>
      </c>
      <c r="D325" s="38" t="s">
        <v>8761</v>
      </c>
      <c r="E325" s="38" t="s">
        <v>240</v>
      </c>
      <c r="F325" s="38" t="s">
        <v>9554</v>
      </c>
      <c r="G325" s="38" t="s">
        <v>9555</v>
      </c>
      <c r="H325" s="38" t="s">
        <v>9170</v>
      </c>
      <c r="I325" s="38" t="s">
        <v>9556</v>
      </c>
      <c r="J325" s="38">
        <v>350</v>
      </c>
      <c r="K325" s="38">
        <v>189.88</v>
      </c>
      <c r="L325" s="112" t="s">
        <v>9043</v>
      </c>
      <c r="M325" s="40" t="s">
        <v>432</v>
      </c>
      <c r="N325" s="38"/>
    </row>
    <row r="326" s="80" customFormat="1" customHeight="1" spans="1:14">
      <c r="A326" s="38">
        <v>116408</v>
      </c>
      <c r="B326" s="38" t="s">
        <v>9557</v>
      </c>
      <c r="C326" s="38" t="s">
        <v>8082</v>
      </c>
      <c r="D326" s="38" t="s">
        <v>8761</v>
      </c>
      <c r="E326" s="38" t="s">
        <v>240</v>
      </c>
      <c r="F326" s="38" t="s">
        <v>9558</v>
      </c>
      <c r="G326" s="38" t="s">
        <v>9</v>
      </c>
      <c r="H326" s="38" t="s">
        <v>9559</v>
      </c>
      <c r="I326" s="38" t="s">
        <v>9560</v>
      </c>
      <c r="J326" s="38">
        <v>270</v>
      </c>
      <c r="K326" s="38">
        <v>258.55</v>
      </c>
      <c r="L326" s="112" t="s">
        <v>9049</v>
      </c>
      <c r="M326" s="40" t="s">
        <v>432</v>
      </c>
      <c r="N326" s="38"/>
    </row>
    <row r="327" s="80" customFormat="1" customHeight="1" spans="1:14">
      <c r="A327" s="38">
        <v>100892</v>
      </c>
      <c r="B327" s="38" t="s">
        <v>9561</v>
      </c>
      <c r="C327" s="38" t="s">
        <v>8082</v>
      </c>
      <c r="D327" s="38" t="s">
        <v>8761</v>
      </c>
      <c r="E327" s="38" t="s">
        <v>240</v>
      </c>
      <c r="F327" s="38" t="s">
        <v>9562</v>
      </c>
      <c r="G327" s="38" t="s">
        <v>9531</v>
      </c>
      <c r="H327" s="38" t="s">
        <v>9563</v>
      </c>
      <c r="I327" s="38" t="s">
        <v>9564</v>
      </c>
      <c r="J327" s="38">
        <v>200</v>
      </c>
      <c r="K327" s="38">
        <v>79.61</v>
      </c>
      <c r="L327" s="112" t="s">
        <v>9054</v>
      </c>
      <c r="M327" s="40" t="s">
        <v>432</v>
      </c>
      <c r="N327" s="38"/>
    </row>
    <row r="328" s="80" customFormat="1" customHeight="1" spans="1:14">
      <c r="A328" s="38">
        <v>102400</v>
      </c>
      <c r="B328" s="38" t="s">
        <v>9565</v>
      </c>
      <c r="C328" s="38" t="s">
        <v>8082</v>
      </c>
      <c r="D328" s="38" t="s">
        <v>8761</v>
      </c>
      <c r="E328" s="38" t="s">
        <v>240</v>
      </c>
      <c r="F328" s="38" t="s">
        <v>9566</v>
      </c>
      <c r="G328" s="38" t="s">
        <v>9499</v>
      </c>
      <c r="H328" s="38" t="s">
        <v>9293</v>
      </c>
      <c r="I328" s="38" t="s">
        <v>9567</v>
      </c>
      <c r="J328" s="38">
        <v>200</v>
      </c>
      <c r="K328" s="38">
        <v>158.77</v>
      </c>
      <c r="L328" s="112" t="s">
        <v>9059</v>
      </c>
      <c r="M328" s="40" t="s">
        <v>432</v>
      </c>
      <c r="N328" s="38"/>
    </row>
    <row r="329" s="80" customFormat="1" customHeight="1" spans="1:14">
      <c r="A329" s="38">
        <v>102225</v>
      </c>
      <c r="B329" s="38" t="s">
        <v>9568</v>
      </c>
      <c r="C329" s="38" t="s">
        <v>8082</v>
      </c>
      <c r="D329" s="38" t="s">
        <v>8761</v>
      </c>
      <c r="E329" s="38" t="s">
        <v>240</v>
      </c>
      <c r="F329" s="38" t="s">
        <v>9569</v>
      </c>
      <c r="G329" s="38" t="s">
        <v>9531</v>
      </c>
      <c r="H329" s="38" t="s">
        <v>9570</v>
      </c>
      <c r="I329" s="38" t="s">
        <v>9571</v>
      </c>
      <c r="J329" s="38">
        <v>190</v>
      </c>
      <c r="K329" s="38">
        <v>360</v>
      </c>
      <c r="L329" s="112" t="s">
        <v>9065</v>
      </c>
      <c r="M329" s="40" t="s">
        <v>432</v>
      </c>
      <c r="N329" s="38"/>
    </row>
    <row r="330" s="80" customFormat="1" customHeight="1" spans="1:14">
      <c r="A330" s="38">
        <v>103934</v>
      </c>
      <c r="B330" s="38" t="s">
        <v>9572</v>
      </c>
      <c r="C330" s="38" t="s">
        <v>8082</v>
      </c>
      <c r="D330" s="38" t="s">
        <v>8761</v>
      </c>
      <c r="E330" s="38" t="s">
        <v>240</v>
      </c>
      <c r="F330" s="38" t="s">
        <v>9573</v>
      </c>
      <c r="G330" s="38" t="s">
        <v>9447</v>
      </c>
      <c r="H330" s="38" t="s">
        <v>9448</v>
      </c>
      <c r="I330" s="38" t="s">
        <v>9574</v>
      </c>
      <c r="J330" s="38">
        <v>150</v>
      </c>
      <c r="K330" s="38">
        <v>218.31</v>
      </c>
      <c r="L330" s="112" t="s">
        <v>9070</v>
      </c>
      <c r="M330" s="40" t="s">
        <v>432</v>
      </c>
      <c r="N330" s="38"/>
    </row>
  </sheetData>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941"/>
  <sheetViews>
    <sheetView zoomScale="80" zoomScaleNormal="80" workbookViewId="0">
      <selection activeCell="E17" sqref="E17"/>
    </sheetView>
  </sheetViews>
  <sheetFormatPr defaultColWidth="9" defaultRowHeight="16" customHeight="1"/>
  <cols>
    <col min="1" max="1" width="9.7787610619469" style="2" customWidth="1"/>
    <col min="2" max="2" width="21.5840707964602" style="2" customWidth="1"/>
    <col min="3" max="3" width="16" style="2" customWidth="1"/>
    <col min="4" max="4" width="16.0176991150442" style="2" customWidth="1"/>
    <col min="5" max="5" width="15.4424778761062" style="2" customWidth="1"/>
    <col min="6" max="6" width="20.1061946902655" style="2" customWidth="1"/>
    <col min="7" max="7" width="27.2212389380531" style="2" customWidth="1"/>
    <col min="8" max="8" width="11.787610619469" style="2" customWidth="1"/>
    <col min="9" max="9" width="20.1592920353982" style="2" customWidth="1"/>
    <col min="10" max="10" width="11.4513274336283" style="2" customWidth="1"/>
    <col min="11" max="11" width="12.787610619469" style="2" customWidth="1"/>
    <col min="12" max="12" width="11.6194690265487" style="2" customWidth="1"/>
    <col min="13" max="13" width="15.0973451327434" style="13" customWidth="1"/>
    <col min="14" max="14" width="14.353982300885" style="1" customWidth="1"/>
    <col min="15" max="16384" width="9" style="2"/>
  </cols>
  <sheetData>
    <row r="1" s="2" customFormat="1" customHeight="1" spans="1:14">
      <c r="A1" s="14" t="s">
        <v>0</v>
      </c>
      <c r="B1" s="14" t="s">
        <v>1</v>
      </c>
      <c r="C1" s="14" t="s">
        <v>232</v>
      </c>
      <c r="D1" s="14" t="s">
        <v>233</v>
      </c>
      <c r="E1" s="14" t="s">
        <v>234</v>
      </c>
      <c r="F1" s="14" t="s">
        <v>2</v>
      </c>
      <c r="G1" s="14" t="s">
        <v>3</v>
      </c>
      <c r="H1" s="14" t="s">
        <v>4</v>
      </c>
      <c r="I1" s="14" t="s">
        <v>5</v>
      </c>
      <c r="J1" s="14"/>
      <c r="K1" s="14"/>
      <c r="L1" s="14" t="s">
        <v>235</v>
      </c>
      <c r="M1" s="15" t="s">
        <v>6</v>
      </c>
      <c r="N1" s="14" t="s">
        <v>236</v>
      </c>
    </row>
    <row r="2" s="2" customFormat="1" customHeight="1" spans="1:14">
      <c r="A2" s="16">
        <v>88194</v>
      </c>
      <c r="B2" s="16" t="s">
        <v>9575</v>
      </c>
      <c r="C2" s="16" t="s">
        <v>9576</v>
      </c>
      <c r="D2" s="16" t="s">
        <v>9577</v>
      </c>
      <c r="E2" s="16" t="s">
        <v>729</v>
      </c>
      <c r="F2" s="16" t="s">
        <v>9578</v>
      </c>
      <c r="G2" s="16" t="s">
        <v>9579</v>
      </c>
      <c r="H2" s="16" t="s">
        <v>103</v>
      </c>
      <c r="I2" s="16" t="s">
        <v>9580</v>
      </c>
      <c r="J2" s="16"/>
      <c r="K2" s="16"/>
      <c r="L2" s="16">
        <v>15</v>
      </c>
      <c r="M2" s="15" t="s">
        <v>245</v>
      </c>
      <c r="N2" s="14" t="s">
        <v>246</v>
      </c>
    </row>
    <row r="3" s="2" customFormat="1" customHeight="1" spans="1:14">
      <c r="A3" s="16">
        <v>91477</v>
      </c>
      <c r="B3" s="16" t="s">
        <v>9581</v>
      </c>
      <c r="C3" s="16" t="s">
        <v>9576</v>
      </c>
      <c r="D3" s="16" t="s">
        <v>9577</v>
      </c>
      <c r="E3" s="16" t="s">
        <v>729</v>
      </c>
      <c r="F3" s="16" t="s">
        <v>9582</v>
      </c>
      <c r="G3" s="16" t="s">
        <v>9583</v>
      </c>
      <c r="H3" s="16" t="s">
        <v>9584</v>
      </c>
      <c r="I3" s="16" t="s">
        <v>9585</v>
      </c>
      <c r="J3" s="16"/>
      <c r="K3" s="16"/>
      <c r="L3" s="16">
        <v>16</v>
      </c>
      <c r="M3" s="15" t="s">
        <v>245</v>
      </c>
      <c r="N3" s="14" t="s">
        <v>246</v>
      </c>
    </row>
    <row r="4" s="2" customFormat="1" customHeight="1" spans="1:14">
      <c r="A4" s="16">
        <v>85753</v>
      </c>
      <c r="B4" s="16" t="s">
        <v>9586</v>
      </c>
      <c r="C4" s="16" t="s">
        <v>9576</v>
      </c>
      <c r="D4" s="16" t="s">
        <v>9577</v>
      </c>
      <c r="E4" s="16" t="s">
        <v>729</v>
      </c>
      <c r="F4" s="16" t="s">
        <v>9587</v>
      </c>
      <c r="G4" s="16" t="s">
        <v>599</v>
      </c>
      <c r="H4" s="16" t="s">
        <v>9588</v>
      </c>
      <c r="I4" s="16" t="s">
        <v>9589</v>
      </c>
      <c r="J4" s="16"/>
      <c r="K4" s="16"/>
      <c r="L4" s="16">
        <v>1</v>
      </c>
      <c r="M4" s="15" t="s">
        <v>252</v>
      </c>
      <c r="N4" s="14" t="s">
        <v>246</v>
      </c>
    </row>
    <row r="5" s="2" customFormat="1" customHeight="1" spans="1:14">
      <c r="A5" s="16">
        <v>86042</v>
      </c>
      <c r="B5" s="16" t="s">
        <v>37</v>
      </c>
      <c r="C5" s="16" t="s">
        <v>9576</v>
      </c>
      <c r="D5" s="16" t="s">
        <v>9577</v>
      </c>
      <c r="E5" s="16" t="s">
        <v>729</v>
      </c>
      <c r="F5" s="16" t="s">
        <v>38</v>
      </c>
      <c r="G5" s="16" t="s">
        <v>39</v>
      </c>
      <c r="H5" s="16" t="s">
        <v>40</v>
      </c>
      <c r="I5" s="16" t="s">
        <v>41</v>
      </c>
      <c r="J5" s="16"/>
      <c r="K5" s="16"/>
      <c r="L5" s="16">
        <v>2</v>
      </c>
      <c r="M5" s="15" t="s">
        <v>252</v>
      </c>
      <c r="N5" s="14" t="s">
        <v>246</v>
      </c>
    </row>
    <row r="6" s="2" customFormat="1" customHeight="1" spans="1:14">
      <c r="A6" s="16">
        <v>85059</v>
      </c>
      <c r="B6" s="16" t="s">
        <v>9590</v>
      </c>
      <c r="C6" s="16" t="s">
        <v>9576</v>
      </c>
      <c r="D6" s="16" t="s">
        <v>9577</v>
      </c>
      <c r="E6" s="16" t="s">
        <v>729</v>
      </c>
      <c r="F6" s="16" t="s">
        <v>9591</v>
      </c>
      <c r="G6" s="16" t="s">
        <v>406</v>
      </c>
      <c r="H6" s="16" t="s">
        <v>9592</v>
      </c>
      <c r="I6" s="16" t="s">
        <v>9593</v>
      </c>
      <c r="J6" s="16"/>
      <c r="K6" s="16"/>
      <c r="L6" s="16">
        <v>5</v>
      </c>
      <c r="M6" s="15" t="s">
        <v>262</v>
      </c>
      <c r="N6" s="14" t="s">
        <v>246</v>
      </c>
    </row>
    <row r="7" s="2" customFormat="1" customHeight="1" spans="1:14">
      <c r="A7" s="16">
        <v>94408</v>
      </c>
      <c r="B7" s="16" t="s">
        <v>9594</v>
      </c>
      <c r="C7" s="16" t="s">
        <v>9576</v>
      </c>
      <c r="D7" s="16" t="s">
        <v>9577</v>
      </c>
      <c r="E7" s="16" t="s">
        <v>729</v>
      </c>
      <c r="F7" s="16" t="s">
        <v>9595</v>
      </c>
      <c r="G7" s="16" t="s">
        <v>9596</v>
      </c>
      <c r="H7" s="16" t="s">
        <v>616</v>
      </c>
      <c r="I7" s="16" t="s">
        <v>9597</v>
      </c>
      <c r="J7" s="16"/>
      <c r="K7" s="16"/>
      <c r="L7" s="16">
        <v>6</v>
      </c>
      <c r="M7" s="15" t="s">
        <v>262</v>
      </c>
      <c r="N7" s="14" t="s">
        <v>246</v>
      </c>
    </row>
    <row r="8" s="2" customFormat="1" customHeight="1" spans="1:14">
      <c r="A8" s="16">
        <v>107600</v>
      </c>
      <c r="B8" s="16" t="s">
        <v>202</v>
      </c>
      <c r="C8" s="16" t="s">
        <v>9576</v>
      </c>
      <c r="D8" s="16" t="s">
        <v>9577</v>
      </c>
      <c r="E8" s="16" t="s">
        <v>729</v>
      </c>
      <c r="F8" s="16" t="s">
        <v>203</v>
      </c>
      <c r="G8" s="16" t="s">
        <v>204</v>
      </c>
      <c r="H8" s="16" t="s">
        <v>205</v>
      </c>
      <c r="I8" s="16" t="s">
        <v>206</v>
      </c>
      <c r="J8" s="16"/>
      <c r="K8" s="16"/>
      <c r="L8" s="16">
        <v>3</v>
      </c>
      <c r="M8" s="14" t="s">
        <v>273</v>
      </c>
      <c r="N8" s="14" t="s">
        <v>246</v>
      </c>
    </row>
    <row r="9" s="2" customFormat="1" customHeight="1" spans="1:14">
      <c r="A9" s="16">
        <v>111781</v>
      </c>
      <c r="B9" s="16" t="s">
        <v>9598</v>
      </c>
      <c r="C9" s="16" t="s">
        <v>9576</v>
      </c>
      <c r="D9" s="16" t="s">
        <v>9577</v>
      </c>
      <c r="E9" s="16" t="s">
        <v>729</v>
      </c>
      <c r="F9" s="16" t="s">
        <v>9599</v>
      </c>
      <c r="G9" s="16" t="s">
        <v>9600</v>
      </c>
      <c r="H9" s="16" t="s">
        <v>9601</v>
      </c>
      <c r="I9" s="16" t="s">
        <v>9602</v>
      </c>
      <c r="J9" s="16"/>
      <c r="K9" s="16"/>
      <c r="L9" s="16">
        <v>4</v>
      </c>
      <c r="M9" s="14" t="s">
        <v>273</v>
      </c>
      <c r="N9" s="14" t="s">
        <v>246</v>
      </c>
    </row>
    <row r="10" s="2" customFormat="1" customHeight="1" spans="1:14">
      <c r="A10" s="16">
        <v>85815</v>
      </c>
      <c r="B10" s="16" t="s">
        <v>9603</v>
      </c>
      <c r="C10" s="16" t="s">
        <v>9576</v>
      </c>
      <c r="D10" s="16" t="s">
        <v>9577</v>
      </c>
      <c r="E10" s="16" t="s">
        <v>729</v>
      </c>
      <c r="F10" s="16" t="s">
        <v>9604</v>
      </c>
      <c r="G10" s="16" t="s">
        <v>39</v>
      </c>
      <c r="H10" s="16" t="s">
        <v>40</v>
      </c>
      <c r="I10" s="16" t="s">
        <v>9605</v>
      </c>
      <c r="J10" s="16"/>
      <c r="K10" s="16"/>
      <c r="L10" s="16">
        <v>7</v>
      </c>
      <c r="M10" s="14" t="s">
        <v>273</v>
      </c>
      <c r="N10" s="14" t="s">
        <v>246</v>
      </c>
    </row>
    <row r="11" s="2" customFormat="1" customHeight="1" spans="1:14">
      <c r="A11" s="16">
        <v>95223</v>
      </c>
      <c r="B11" s="16" t="s">
        <v>9606</v>
      </c>
      <c r="C11" s="16" t="s">
        <v>9576</v>
      </c>
      <c r="D11" s="16" t="s">
        <v>9577</v>
      </c>
      <c r="E11" s="16" t="s">
        <v>729</v>
      </c>
      <c r="F11" s="16" t="s">
        <v>9607</v>
      </c>
      <c r="G11" s="16" t="s">
        <v>9608</v>
      </c>
      <c r="H11" s="16" t="s">
        <v>9609</v>
      </c>
      <c r="I11" s="16" t="s">
        <v>9610</v>
      </c>
      <c r="J11" s="16"/>
      <c r="K11" s="16"/>
      <c r="L11" s="16">
        <v>8</v>
      </c>
      <c r="M11" s="14" t="s">
        <v>273</v>
      </c>
      <c r="N11" s="14" t="s">
        <v>246</v>
      </c>
    </row>
    <row r="12" s="2" customFormat="1" customHeight="1" spans="1:14">
      <c r="A12" s="16">
        <v>98470</v>
      </c>
      <c r="B12" s="16" t="s">
        <v>9611</v>
      </c>
      <c r="C12" s="16" t="s">
        <v>9576</v>
      </c>
      <c r="D12" s="16" t="s">
        <v>9577</v>
      </c>
      <c r="E12" s="16" t="s">
        <v>729</v>
      </c>
      <c r="F12" s="16" t="s">
        <v>9612</v>
      </c>
      <c r="G12" s="16" t="s">
        <v>9613</v>
      </c>
      <c r="H12" s="16" t="s">
        <v>9614</v>
      </c>
      <c r="I12" s="16" t="s">
        <v>9615</v>
      </c>
      <c r="J12" s="16"/>
      <c r="K12" s="16"/>
      <c r="L12" s="16">
        <v>9</v>
      </c>
      <c r="M12" s="14" t="s">
        <v>273</v>
      </c>
      <c r="N12" s="14" t="s">
        <v>246</v>
      </c>
    </row>
    <row r="13" s="2" customFormat="1" customHeight="1" spans="1:14">
      <c r="A13" s="16">
        <v>100121</v>
      </c>
      <c r="B13" s="16" t="s">
        <v>9616</v>
      </c>
      <c r="C13" s="16" t="s">
        <v>9576</v>
      </c>
      <c r="D13" s="16" t="s">
        <v>9577</v>
      </c>
      <c r="E13" s="16" t="s">
        <v>729</v>
      </c>
      <c r="F13" s="16" t="s">
        <v>9617</v>
      </c>
      <c r="G13" s="16" t="s">
        <v>9618</v>
      </c>
      <c r="H13" s="16" t="s">
        <v>9619</v>
      </c>
      <c r="I13" s="16" t="s">
        <v>9620</v>
      </c>
      <c r="J13" s="16"/>
      <c r="K13" s="16"/>
      <c r="L13" s="16">
        <v>10</v>
      </c>
      <c r="M13" s="14" t="s">
        <v>273</v>
      </c>
      <c r="N13" s="14" t="s">
        <v>246</v>
      </c>
    </row>
    <row r="14" s="2" customFormat="1" customHeight="1" spans="1:14">
      <c r="A14" s="16">
        <v>94500</v>
      </c>
      <c r="B14" s="16" t="s">
        <v>9621</v>
      </c>
      <c r="C14" s="16" t="s">
        <v>9576</v>
      </c>
      <c r="D14" s="16" t="s">
        <v>9577</v>
      </c>
      <c r="E14" s="16" t="s">
        <v>729</v>
      </c>
      <c r="F14" s="16" t="s">
        <v>9622</v>
      </c>
      <c r="G14" s="16" t="s">
        <v>9623</v>
      </c>
      <c r="H14" s="16" t="s">
        <v>9624</v>
      </c>
      <c r="I14" s="16" t="s">
        <v>9625</v>
      </c>
      <c r="J14" s="16"/>
      <c r="K14" s="16"/>
      <c r="L14" s="16">
        <v>11</v>
      </c>
      <c r="M14" s="14" t="s">
        <v>273</v>
      </c>
      <c r="N14" s="14" t="s">
        <v>246</v>
      </c>
    </row>
    <row r="15" s="2" customFormat="1" customHeight="1" spans="1:14">
      <c r="A15" s="16">
        <v>88166</v>
      </c>
      <c r="B15" s="16" t="s">
        <v>9626</v>
      </c>
      <c r="C15" s="16" t="s">
        <v>9576</v>
      </c>
      <c r="D15" s="16" t="s">
        <v>9577</v>
      </c>
      <c r="E15" s="16" t="s">
        <v>729</v>
      </c>
      <c r="F15" s="16" t="s">
        <v>9627</v>
      </c>
      <c r="G15" s="16" t="s">
        <v>9628</v>
      </c>
      <c r="H15" s="16" t="s">
        <v>9629</v>
      </c>
      <c r="I15" s="16" t="s">
        <v>9630</v>
      </c>
      <c r="J15" s="16"/>
      <c r="K15" s="16"/>
      <c r="L15" s="16">
        <v>12</v>
      </c>
      <c r="M15" s="14" t="s">
        <v>299</v>
      </c>
      <c r="N15" s="14"/>
    </row>
    <row r="16" s="2" customFormat="1" customHeight="1" spans="1:14">
      <c r="A16" s="16">
        <v>107420</v>
      </c>
      <c r="B16" s="16" t="s">
        <v>9631</v>
      </c>
      <c r="C16" s="16" t="s">
        <v>9576</v>
      </c>
      <c r="D16" s="16" t="s">
        <v>9577</v>
      </c>
      <c r="E16" s="16" t="s">
        <v>729</v>
      </c>
      <c r="F16" s="16" t="s">
        <v>9632</v>
      </c>
      <c r="G16" s="16" t="s">
        <v>9633</v>
      </c>
      <c r="H16" s="16" t="s">
        <v>9634</v>
      </c>
      <c r="I16" s="16" t="s">
        <v>9635</v>
      </c>
      <c r="J16" s="16"/>
      <c r="K16" s="16"/>
      <c r="L16" s="16">
        <v>13</v>
      </c>
      <c r="M16" s="14" t="s">
        <v>299</v>
      </c>
      <c r="N16" s="14"/>
    </row>
    <row r="17" s="2" customFormat="1" customHeight="1" spans="1:14">
      <c r="A17" s="16">
        <v>109208</v>
      </c>
      <c r="B17" s="16" t="s">
        <v>9636</v>
      </c>
      <c r="C17" s="16" t="s">
        <v>9576</v>
      </c>
      <c r="D17" s="16" t="s">
        <v>9577</v>
      </c>
      <c r="E17" s="16" t="s">
        <v>729</v>
      </c>
      <c r="F17" s="16" t="s">
        <v>9637</v>
      </c>
      <c r="G17" s="16" t="s">
        <v>9638</v>
      </c>
      <c r="H17" s="16" t="s">
        <v>9639</v>
      </c>
      <c r="I17" s="16" t="s">
        <v>9640</v>
      </c>
      <c r="J17" s="16"/>
      <c r="K17" s="16"/>
      <c r="L17" s="16">
        <v>14</v>
      </c>
      <c r="M17" s="14" t="s">
        <v>299</v>
      </c>
      <c r="N17" s="14"/>
    </row>
    <row r="18" s="2" customFormat="1" customHeight="1" spans="1:14">
      <c r="A18" s="16">
        <v>86064</v>
      </c>
      <c r="B18" s="16" t="s">
        <v>9641</v>
      </c>
      <c r="C18" s="16" t="s">
        <v>9576</v>
      </c>
      <c r="D18" s="16" t="s">
        <v>9577</v>
      </c>
      <c r="E18" s="16" t="s">
        <v>729</v>
      </c>
      <c r="F18" s="16" t="s">
        <v>9642</v>
      </c>
      <c r="G18" s="16" t="s">
        <v>9643</v>
      </c>
      <c r="H18" s="16" t="s">
        <v>9644</v>
      </c>
      <c r="I18" s="16" t="s">
        <v>9645</v>
      </c>
      <c r="J18" s="16"/>
      <c r="K18" s="16"/>
      <c r="L18" s="16">
        <v>17</v>
      </c>
      <c r="M18" s="14" t="s">
        <v>299</v>
      </c>
      <c r="N18" s="14"/>
    </row>
    <row r="19" s="2" customFormat="1" customHeight="1" spans="1:14">
      <c r="A19" s="16">
        <v>88108</v>
      </c>
      <c r="B19" s="16" t="s">
        <v>9646</v>
      </c>
      <c r="C19" s="16" t="s">
        <v>9576</v>
      </c>
      <c r="D19" s="16" t="s">
        <v>9577</v>
      </c>
      <c r="E19" s="16" t="s">
        <v>729</v>
      </c>
      <c r="F19" s="16" t="s">
        <v>9647</v>
      </c>
      <c r="G19" s="16" t="s">
        <v>9648</v>
      </c>
      <c r="H19" s="16" t="s">
        <v>9629</v>
      </c>
      <c r="I19" s="16" t="s">
        <v>9649</v>
      </c>
      <c r="J19" s="16"/>
      <c r="K19" s="16"/>
      <c r="L19" s="16">
        <v>18</v>
      </c>
      <c r="M19" s="14" t="s">
        <v>299</v>
      </c>
      <c r="N19" s="14"/>
    </row>
    <row r="20" s="2" customFormat="1" customHeight="1" spans="1:14">
      <c r="A20" s="16">
        <v>115415</v>
      </c>
      <c r="B20" s="16" t="s">
        <v>9650</v>
      </c>
      <c r="C20" s="16" t="s">
        <v>9576</v>
      </c>
      <c r="D20" s="16" t="s">
        <v>9577</v>
      </c>
      <c r="E20" s="16" t="s">
        <v>729</v>
      </c>
      <c r="F20" s="16" t="s">
        <v>9651</v>
      </c>
      <c r="G20" s="16" t="s">
        <v>9652</v>
      </c>
      <c r="H20" s="16" t="s">
        <v>9653</v>
      </c>
      <c r="I20" s="16" t="s">
        <v>9654</v>
      </c>
      <c r="J20" s="16"/>
      <c r="K20" s="16"/>
      <c r="L20" s="16">
        <v>19</v>
      </c>
      <c r="M20" s="14" t="s">
        <v>299</v>
      </c>
      <c r="N20" s="14"/>
    </row>
    <row r="21" s="2" customFormat="1" customHeight="1" spans="1:14">
      <c r="A21" s="16">
        <v>106585</v>
      </c>
      <c r="B21" s="16" t="s">
        <v>9655</v>
      </c>
      <c r="C21" s="16" t="s">
        <v>9576</v>
      </c>
      <c r="D21" s="16" t="s">
        <v>9577</v>
      </c>
      <c r="E21" s="16" t="s">
        <v>729</v>
      </c>
      <c r="F21" s="16" t="s">
        <v>9656</v>
      </c>
      <c r="G21" s="16" t="s">
        <v>9657</v>
      </c>
      <c r="H21" s="16" t="s">
        <v>9658</v>
      </c>
      <c r="I21" s="16" t="s">
        <v>9659</v>
      </c>
      <c r="J21" s="16"/>
      <c r="K21" s="16"/>
      <c r="L21" s="16">
        <v>20</v>
      </c>
      <c r="M21" s="14" t="s">
        <v>299</v>
      </c>
      <c r="N21" s="14"/>
    </row>
    <row r="22" s="2" customFormat="1" customHeight="1" spans="1:14">
      <c r="A22" s="16">
        <v>111075</v>
      </c>
      <c r="B22" s="16" t="s">
        <v>9660</v>
      </c>
      <c r="C22" s="16" t="s">
        <v>9576</v>
      </c>
      <c r="D22" s="16" t="s">
        <v>9577</v>
      </c>
      <c r="E22" s="16" t="s">
        <v>729</v>
      </c>
      <c r="F22" s="16" t="s">
        <v>9661</v>
      </c>
      <c r="G22" s="16" t="s">
        <v>9662</v>
      </c>
      <c r="H22" s="16" t="s">
        <v>9663</v>
      </c>
      <c r="I22" s="16" t="s">
        <v>9664</v>
      </c>
      <c r="J22" s="16"/>
      <c r="K22" s="16"/>
      <c r="L22" s="16">
        <v>21</v>
      </c>
      <c r="M22" s="14" t="s">
        <v>299</v>
      </c>
      <c r="N22" s="14"/>
    </row>
    <row r="23" s="2" customFormat="1" customHeight="1" spans="1:14">
      <c r="A23" s="16">
        <v>83320</v>
      </c>
      <c r="B23" s="16" t="s">
        <v>9665</v>
      </c>
      <c r="C23" s="16" t="s">
        <v>9576</v>
      </c>
      <c r="D23" s="16" t="s">
        <v>9577</v>
      </c>
      <c r="E23" s="16" t="s">
        <v>729</v>
      </c>
      <c r="F23" s="16" t="s">
        <v>9666</v>
      </c>
      <c r="G23" s="16" t="s">
        <v>9667</v>
      </c>
      <c r="H23" s="16" t="s">
        <v>9668</v>
      </c>
      <c r="I23" s="16" t="s">
        <v>9669</v>
      </c>
      <c r="J23" s="16"/>
      <c r="K23" s="16"/>
      <c r="L23" s="16">
        <v>22</v>
      </c>
      <c r="M23" s="14" t="s">
        <v>299</v>
      </c>
      <c r="N23" s="14"/>
    </row>
    <row r="24" s="2" customFormat="1" customHeight="1" spans="1:14">
      <c r="A24" s="16">
        <v>111614</v>
      </c>
      <c r="B24" s="16" t="s">
        <v>9670</v>
      </c>
      <c r="C24" s="16" t="s">
        <v>9576</v>
      </c>
      <c r="D24" s="16" t="s">
        <v>9577</v>
      </c>
      <c r="E24" s="16" t="s">
        <v>729</v>
      </c>
      <c r="F24" s="16" t="s">
        <v>9671</v>
      </c>
      <c r="G24" s="16" t="s">
        <v>9672</v>
      </c>
      <c r="H24" s="16" t="s">
        <v>9673</v>
      </c>
      <c r="I24" s="16" t="s">
        <v>9674</v>
      </c>
      <c r="J24" s="16"/>
      <c r="K24" s="16"/>
      <c r="L24" s="16">
        <v>23</v>
      </c>
      <c r="M24" s="14" t="s">
        <v>299</v>
      </c>
      <c r="N24" s="14"/>
    </row>
    <row r="25" s="2" customFormat="1" customHeight="1" spans="1:14">
      <c r="A25" s="16">
        <v>83341</v>
      </c>
      <c r="B25" s="16" t="s">
        <v>9675</v>
      </c>
      <c r="C25" s="16" t="s">
        <v>9576</v>
      </c>
      <c r="D25" s="16" t="s">
        <v>9577</v>
      </c>
      <c r="E25" s="16" t="s">
        <v>729</v>
      </c>
      <c r="F25" s="16" t="s">
        <v>9676</v>
      </c>
      <c r="G25" s="16" t="s">
        <v>9667</v>
      </c>
      <c r="H25" s="16" t="s">
        <v>9668</v>
      </c>
      <c r="I25" s="16" t="s">
        <v>9677</v>
      </c>
      <c r="J25" s="16"/>
      <c r="K25" s="16"/>
      <c r="L25" s="16">
        <v>24</v>
      </c>
      <c r="M25" s="14" t="s">
        <v>299</v>
      </c>
      <c r="N25" s="14"/>
    </row>
    <row r="26" s="2" customFormat="1" customHeight="1" spans="1:14">
      <c r="A26" s="16">
        <v>109092</v>
      </c>
      <c r="B26" s="16" t="s">
        <v>9678</v>
      </c>
      <c r="C26" s="16" t="s">
        <v>9576</v>
      </c>
      <c r="D26" s="16" t="s">
        <v>9577</v>
      </c>
      <c r="E26" s="16" t="s">
        <v>729</v>
      </c>
      <c r="F26" s="16" t="s">
        <v>9679</v>
      </c>
      <c r="G26" s="16" t="s">
        <v>9638</v>
      </c>
      <c r="H26" s="16" t="s">
        <v>9639</v>
      </c>
      <c r="I26" s="16" t="s">
        <v>9680</v>
      </c>
      <c r="J26" s="16"/>
      <c r="K26" s="16"/>
      <c r="L26" s="16">
        <v>25</v>
      </c>
      <c r="M26" s="14" t="s">
        <v>299</v>
      </c>
      <c r="N26" s="14"/>
    </row>
    <row r="27" s="2" customFormat="1" customHeight="1" spans="1:14">
      <c r="A27" s="16">
        <v>117972</v>
      </c>
      <c r="B27" s="16" t="s">
        <v>9681</v>
      </c>
      <c r="C27" s="16" t="s">
        <v>9576</v>
      </c>
      <c r="D27" s="16" t="s">
        <v>9577</v>
      </c>
      <c r="E27" s="16" t="s">
        <v>729</v>
      </c>
      <c r="F27" s="16" t="s">
        <v>9682</v>
      </c>
      <c r="G27" s="16" t="s">
        <v>9662</v>
      </c>
      <c r="H27" s="16" t="s">
        <v>9683</v>
      </c>
      <c r="I27" s="16" t="s">
        <v>9684</v>
      </c>
      <c r="J27" s="16"/>
      <c r="K27" s="16"/>
      <c r="L27" s="16">
        <v>26</v>
      </c>
      <c r="M27" s="14" t="s">
        <v>299</v>
      </c>
      <c r="N27" s="14"/>
    </row>
    <row r="28" s="2" customFormat="1" customHeight="1" spans="1:14">
      <c r="A28" s="16">
        <v>83649</v>
      </c>
      <c r="B28" s="16" t="s">
        <v>9685</v>
      </c>
      <c r="C28" s="16" t="s">
        <v>9576</v>
      </c>
      <c r="D28" s="16" t="s">
        <v>9577</v>
      </c>
      <c r="E28" s="16" t="s">
        <v>729</v>
      </c>
      <c r="F28" s="16" t="s">
        <v>9686</v>
      </c>
      <c r="G28" s="16" t="s">
        <v>9667</v>
      </c>
      <c r="H28" s="16" t="s">
        <v>9687</v>
      </c>
      <c r="I28" s="16" t="s">
        <v>9688</v>
      </c>
      <c r="J28" s="16"/>
      <c r="K28" s="16"/>
      <c r="L28" s="16">
        <v>27</v>
      </c>
      <c r="M28" s="14" t="s">
        <v>299</v>
      </c>
      <c r="N28" s="14"/>
    </row>
    <row r="29" s="2" customFormat="1" customHeight="1" spans="1:14">
      <c r="A29" s="16">
        <v>109183</v>
      </c>
      <c r="B29" s="16" t="s">
        <v>9689</v>
      </c>
      <c r="C29" s="16" t="s">
        <v>9576</v>
      </c>
      <c r="D29" s="16" t="s">
        <v>9577</v>
      </c>
      <c r="E29" s="16" t="s">
        <v>729</v>
      </c>
      <c r="F29" s="16" t="s">
        <v>9690</v>
      </c>
      <c r="G29" s="16" t="s">
        <v>9638</v>
      </c>
      <c r="H29" s="16" t="s">
        <v>9639</v>
      </c>
      <c r="I29" s="16" t="s">
        <v>9691</v>
      </c>
      <c r="J29" s="16"/>
      <c r="K29" s="16"/>
      <c r="L29" s="16">
        <v>28</v>
      </c>
      <c r="M29" s="14" t="s">
        <v>299</v>
      </c>
      <c r="N29" s="14"/>
    </row>
    <row r="30" s="2" customFormat="1" customHeight="1" spans="1:14">
      <c r="A30" s="16">
        <v>121542</v>
      </c>
      <c r="B30" s="16" t="s">
        <v>9692</v>
      </c>
      <c r="C30" s="16" t="s">
        <v>9576</v>
      </c>
      <c r="D30" s="16" t="s">
        <v>9577</v>
      </c>
      <c r="E30" s="16" t="s">
        <v>729</v>
      </c>
      <c r="F30" s="16" t="s">
        <v>9693</v>
      </c>
      <c r="G30" s="16" t="s">
        <v>9662</v>
      </c>
      <c r="H30" s="16" t="s">
        <v>9683</v>
      </c>
      <c r="I30" s="16" t="s">
        <v>9694</v>
      </c>
      <c r="J30" s="16"/>
      <c r="K30" s="16"/>
      <c r="L30" s="16">
        <v>29</v>
      </c>
      <c r="M30" s="14" t="s">
        <v>299</v>
      </c>
      <c r="N30" s="14"/>
    </row>
    <row r="31" s="2" customFormat="1" customHeight="1" spans="1:14">
      <c r="A31" s="16">
        <v>112564</v>
      </c>
      <c r="B31" s="16" t="s">
        <v>9695</v>
      </c>
      <c r="C31" s="16" t="s">
        <v>9576</v>
      </c>
      <c r="D31" s="16" t="s">
        <v>9577</v>
      </c>
      <c r="E31" s="16" t="s">
        <v>729</v>
      </c>
      <c r="F31" s="16" t="s">
        <v>9696</v>
      </c>
      <c r="G31" s="16" t="s">
        <v>9697</v>
      </c>
      <c r="H31" s="16" t="s">
        <v>9601</v>
      </c>
      <c r="I31" s="16" t="s">
        <v>9698</v>
      </c>
      <c r="J31" s="16"/>
      <c r="K31" s="16"/>
      <c r="L31" s="16">
        <v>30</v>
      </c>
      <c r="M31" s="14" t="s">
        <v>299</v>
      </c>
      <c r="N31" s="14"/>
    </row>
    <row r="32" s="2" customFormat="1" customHeight="1" spans="1:14">
      <c r="A32" s="16">
        <v>82566</v>
      </c>
      <c r="B32" s="16" t="s">
        <v>9699</v>
      </c>
      <c r="C32" s="16" t="s">
        <v>9576</v>
      </c>
      <c r="D32" s="16" t="s">
        <v>9577</v>
      </c>
      <c r="E32" s="16" t="s">
        <v>729</v>
      </c>
      <c r="F32" s="16" t="s">
        <v>9700</v>
      </c>
      <c r="G32" s="16" t="s">
        <v>9701</v>
      </c>
      <c r="H32" s="16" t="s">
        <v>9702</v>
      </c>
      <c r="I32" s="16" t="s">
        <v>9703</v>
      </c>
      <c r="J32" s="16"/>
      <c r="K32" s="16"/>
      <c r="L32" s="16">
        <v>31</v>
      </c>
      <c r="M32" s="14" t="s">
        <v>299</v>
      </c>
      <c r="N32" s="14"/>
    </row>
    <row r="33" s="2" customFormat="1" customHeight="1" spans="1:14">
      <c r="A33" s="16">
        <v>115678</v>
      </c>
      <c r="B33" s="16" t="s">
        <v>9704</v>
      </c>
      <c r="C33" s="16" t="s">
        <v>9576</v>
      </c>
      <c r="D33" s="16" t="s">
        <v>9577</v>
      </c>
      <c r="E33" s="16" t="s">
        <v>729</v>
      </c>
      <c r="F33" s="16" t="s">
        <v>9705</v>
      </c>
      <c r="G33" s="16" t="s">
        <v>9706</v>
      </c>
      <c r="H33" s="16" t="s">
        <v>9707</v>
      </c>
      <c r="I33" s="16" t="s">
        <v>9708</v>
      </c>
      <c r="J33" s="16"/>
      <c r="K33" s="16"/>
      <c r="L33" s="16">
        <v>32</v>
      </c>
      <c r="M33" s="14" t="s">
        <v>299</v>
      </c>
      <c r="N33" s="14"/>
    </row>
    <row r="34" s="2" customFormat="1" customHeight="1" spans="1:14">
      <c r="A34" s="16">
        <v>107586</v>
      </c>
      <c r="B34" s="16" t="s">
        <v>9709</v>
      </c>
      <c r="C34" s="16" t="s">
        <v>9576</v>
      </c>
      <c r="D34" s="16" t="s">
        <v>9577</v>
      </c>
      <c r="E34" s="16" t="s">
        <v>729</v>
      </c>
      <c r="F34" s="16" t="s">
        <v>9710</v>
      </c>
      <c r="G34" s="16" t="s">
        <v>9711</v>
      </c>
      <c r="H34" s="16" t="s">
        <v>9712</v>
      </c>
      <c r="I34" s="16" t="s">
        <v>9713</v>
      </c>
      <c r="J34" s="16"/>
      <c r="K34" s="16"/>
      <c r="L34" s="16">
        <v>33</v>
      </c>
      <c r="M34" s="14" t="s">
        <v>299</v>
      </c>
      <c r="N34" s="14"/>
    </row>
    <row r="35" s="2" customFormat="1" customHeight="1" spans="1:14">
      <c r="A35" s="16">
        <v>82582</v>
      </c>
      <c r="B35" s="16" t="s">
        <v>9714</v>
      </c>
      <c r="C35" s="16" t="s">
        <v>9576</v>
      </c>
      <c r="D35" s="16" t="s">
        <v>9577</v>
      </c>
      <c r="E35" s="16" t="s">
        <v>729</v>
      </c>
      <c r="F35" s="16" t="s">
        <v>9715</v>
      </c>
      <c r="G35" s="16" t="s">
        <v>9716</v>
      </c>
      <c r="H35" s="16" t="s">
        <v>9717</v>
      </c>
      <c r="I35" s="16" t="s">
        <v>9718</v>
      </c>
      <c r="J35" s="16"/>
      <c r="K35" s="16"/>
      <c r="L35" s="16">
        <v>34</v>
      </c>
      <c r="M35" s="14" t="s">
        <v>299</v>
      </c>
      <c r="N35" s="14"/>
    </row>
    <row r="36" s="2" customFormat="1" customHeight="1" spans="1:14">
      <c r="A36" s="16">
        <v>95252</v>
      </c>
      <c r="B36" s="16" t="s">
        <v>9719</v>
      </c>
      <c r="C36" s="16" t="s">
        <v>9576</v>
      </c>
      <c r="D36" s="16" t="s">
        <v>9577</v>
      </c>
      <c r="E36" s="16" t="s">
        <v>729</v>
      </c>
      <c r="F36" s="16" t="s">
        <v>9720</v>
      </c>
      <c r="G36" s="16" t="s">
        <v>9608</v>
      </c>
      <c r="H36" s="16" t="s">
        <v>9721</v>
      </c>
      <c r="I36" s="16" t="s">
        <v>9722</v>
      </c>
      <c r="J36" s="16"/>
      <c r="K36" s="16"/>
      <c r="L36" s="16">
        <v>35</v>
      </c>
      <c r="M36" s="14" t="s">
        <v>299</v>
      </c>
      <c r="N36" s="14"/>
    </row>
    <row r="37" s="2" customFormat="1" customHeight="1" spans="1:14">
      <c r="A37" s="16">
        <v>87896</v>
      </c>
      <c r="B37" s="16" t="s">
        <v>9723</v>
      </c>
      <c r="C37" s="16" t="s">
        <v>9576</v>
      </c>
      <c r="D37" s="16" t="s">
        <v>9577</v>
      </c>
      <c r="E37" s="16" t="s">
        <v>729</v>
      </c>
      <c r="F37" s="16" t="s">
        <v>9724</v>
      </c>
      <c r="G37" s="16" t="s">
        <v>9725</v>
      </c>
      <c r="H37" s="16" t="s">
        <v>9726</v>
      </c>
      <c r="I37" s="16" t="s">
        <v>9727</v>
      </c>
      <c r="J37" s="16"/>
      <c r="K37" s="16"/>
      <c r="L37" s="16">
        <v>36</v>
      </c>
      <c r="M37" s="14" t="s">
        <v>299</v>
      </c>
      <c r="N37" s="14"/>
    </row>
    <row r="38" s="2" customFormat="1" customHeight="1" spans="1:14">
      <c r="A38" s="16">
        <v>115008</v>
      </c>
      <c r="B38" s="16" t="s">
        <v>9728</v>
      </c>
      <c r="C38" s="16" t="s">
        <v>9576</v>
      </c>
      <c r="D38" s="16" t="s">
        <v>9577</v>
      </c>
      <c r="E38" s="16" t="s">
        <v>729</v>
      </c>
      <c r="F38" s="16" t="s">
        <v>9729</v>
      </c>
      <c r="G38" s="16" t="s">
        <v>9662</v>
      </c>
      <c r="H38" s="16" t="s">
        <v>9663</v>
      </c>
      <c r="I38" s="16" t="s">
        <v>9730</v>
      </c>
      <c r="J38" s="16"/>
      <c r="K38" s="16"/>
      <c r="L38" s="16">
        <v>37</v>
      </c>
      <c r="M38" s="14" t="s">
        <v>299</v>
      </c>
      <c r="N38" s="14"/>
    </row>
    <row r="39" s="2" customFormat="1" customHeight="1" spans="1:14">
      <c r="A39" s="16">
        <v>110105</v>
      </c>
      <c r="B39" s="16" t="s">
        <v>9731</v>
      </c>
      <c r="C39" s="16" t="s">
        <v>9576</v>
      </c>
      <c r="D39" s="16" t="s">
        <v>9577</v>
      </c>
      <c r="E39" s="16" t="s">
        <v>729</v>
      </c>
      <c r="F39" s="16" t="s">
        <v>9732</v>
      </c>
      <c r="G39" s="16" t="s">
        <v>9733</v>
      </c>
      <c r="H39" s="16" t="s">
        <v>9734</v>
      </c>
      <c r="I39" s="16" t="s">
        <v>9735</v>
      </c>
      <c r="J39" s="16"/>
      <c r="K39" s="16"/>
      <c r="L39" s="16">
        <v>38</v>
      </c>
      <c r="M39" s="14" t="s">
        <v>299</v>
      </c>
      <c r="N39" s="14"/>
    </row>
    <row r="40" s="2" customFormat="1" customHeight="1" spans="1:14">
      <c r="A40" s="16">
        <v>109387</v>
      </c>
      <c r="B40" s="16" t="s">
        <v>9736</v>
      </c>
      <c r="C40" s="16" t="s">
        <v>9576</v>
      </c>
      <c r="D40" s="16" t="s">
        <v>9577</v>
      </c>
      <c r="E40" s="16" t="s">
        <v>729</v>
      </c>
      <c r="F40" s="16" t="s">
        <v>9737</v>
      </c>
      <c r="G40" s="16" t="s">
        <v>7535</v>
      </c>
      <c r="H40" s="16" t="s">
        <v>9734</v>
      </c>
      <c r="I40" s="16" t="s">
        <v>9738</v>
      </c>
      <c r="J40" s="16"/>
      <c r="K40" s="16"/>
      <c r="L40" s="16">
        <v>39</v>
      </c>
      <c r="M40" s="14" t="s">
        <v>299</v>
      </c>
      <c r="N40" s="14"/>
    </row>
    <row r="41" s="2" customFormat="1" customHeight="1" spans="1:14">
      <c r="A41" s="16">
        <v>112886</v>
      </c>
      <c r="B41" s="16" t="s">
        <v>9739</v>
      </c>
      <c r="C41" s="16" t="s">
        <v>9576</v>
      </c>
      <c r="D41" s="16" t="s">
        <v>9577</v>
      </c>
      <c r="E41" s="16" t="s">
        <v>729</v>
      </c>
      <c r="F41" s="16" t="s">
        <v>9740</v>
      </c>
      <c r="G41" s="16" t="s">
        <v>9741</v>
      </c>
      <c r="H41" s="16" t="s">
        <v>9742</v>
      </c>
      <c r="I41" s="16" t="s">
        <v>9743</v>
      </c>
      <c r="J41" s="16"/>
      <c r="K41" s="16"/>
      <c r="L41" s="16">
        <v>40</v>
      </c>
      <c r="M41" s="14" t="s">
        <v>299</v>
      </c>
      <c r="N41" s="14"/>
    </row>
    <row r="42" s="2" customFormat="1" customHeight="1" spans="1:14">
      <c r="A42" s="16">
        <v>112902</v>
      </c>
      <c r="B42" s="16" t="s">
        <v>9744</v>
      </c>
      <c r="C42" s="16" t="s">
        <v>9576</v>
      </c>
      <c r="D42" s="16" t="s">
        <v>9577</v>
      </c>
      <c r="E42" s="16" t="s">
        <v>729</v>
      </c>
      <c r="F42" s="16" t="s">
        <v>9745</v>
      </c>
      <c r="G42" s="16" t="s">
        <v>9741</v>
      </c>
      <c r="H42" s="16" t="s">
        <v>9742</v>
      </c>
      <c r="I42" s="16" t="s">
        <v>9746</v>
      </c>
      <c r="J42" s="16"/>
      <c r="K42" s="16"/>
      <c r="L42" s="16">
        <v>41</v>
      </c>
      <c r="M42" s="14" t="s">
        <v>299</v>
      </c>
      <c r="N42" s="14"/>
    </row>
    <row r="43" s="2" customFormat="1" customHeight="1" spans="1:14">
      <c r="A43" s="16">
        <v>85455</v>
      </c>
      <c r="B43" s="16" t="s">
        <v>100</v>
      </c>
      <c r="C43" s="16" t="s">
        <v>9576</v>
      </c>
      <c r="D43" s="16" t="s">
        <v>9577</v>
      </c>
      <c r="E43" s="16" t="s">
        <v>729</v>
      </c>
      <c r="F43" s="16" t="s">
        <v>101</v>
      </c>
      <c r="G43" s="16" t="s">
        <v>102</v>
      </c>
      <c r="H43" s="16" t="s">
        <v>103</v>
      </c>
      <c r="I43" s="16" t="s">
        <v>104</v>
      </c>
      <c r="J43" s="16"/>
      <c r="K43" s="16"/>
      <c r="L43" s="16">
        <v>42</v>
      </c>
      <c r="M43" s="14" t="s">
        <v>299</v>
      </c>
      <c r="N43" s="14"/>
    </row>
    <row r="44" s="2" customFormat="1" customHeight="1" spans="1:14">
      <c r="A44" s="16">
        <v>122369</v>
      </c>
      <c r="B44" s="16" t="s">
        <v>9747</v>
      </c>
      <c r="C44" s="16" t="s">
        <v>9576</v>
      </c>
      <c r="D44" s="16" t="s">
        <v>9577</v>
      </c>
      <c r="E44" s="16" t="s">
        <v>729</v>
      </c>
      <c r="F44" s="16" t="s">
        <v>9748</v>
      </c>
      <c r="G44" s="16" t="s">
        <v>9749</v>
      </c>
      <c r="H44" s="16" t="s">
        <v>9750</v>
      </c>
      <c r="I44" s="16" t="s">
        <v>9751</v>
      </c>
      <c r="J44" s="16"/>
      <c r="K44" s="16"/>
      <c r="L44" s="16">
        <v>43</v>
      </c>
      <c r="M44" s="14" t="s">
        <v>299</v>
      </c>
      <c r="N44" s="14"/>
    </row>
    <row r="45" s="2" customFormat="1" customHeight="1" spans="1:14">
      <c r="A45" s="16">
        <v>82367</v>
      </c>
      <c r="B45" s="16" t="s">
        <v>9752</v>
      </c>
      <c r="C45" s="16" t="s">
        <v>9576</v>
      </c>
      <c r="D45" s="16" t="s">
        <v>9577</v>
      </c>
      <c r="E45" s="16" t="s">
        <v>729</v>
      </c>
      <c r="F45" s="16" t="s">
        <v>9753</v>
      </c>
      <c r="G45" s="16" t="s">
        <v>9754</v>
      </c>
      <c r="H45" s="16" t="s">
        <v>9702</v>
      </c>
      <c r="I45" s="16" t="s">
        <v>9755</v>
      </c>
      <c r="J45" s="16"/>
      <c r="K45" s="16"/>
      <c r="L45" s="16">
        <v>44</v>
      </c>
      <c r="M45" s="14" t="s">
        <v>299</v>
      </c>
      <c r="N45" s="14"/>
    </row>
    <row r="46" s="2" customFormat="1" customHeight="1" spans="1:14">
      <c r="A46" s="16">
        <v>81310</v>
      </c>
      <c r="B46" s="16" t="s">
        <v>162</v>
      </c>
      <c r="C46" s="16" t="s">
        <v>9576</v>
      </c>
      <c r="D46" s="16" t="s">
        <v>9577</v>
      </c>
      <c r="E46" s="16" t="s">
        <v>729</v>
      </c>
      <c r="F46" s="16" t="s">
        <v>163</v>
      </c>
      <c r="G46" s="16" t="s">
        <v>164</v>
      </c>
      <c r="H46" s="16" t="s">
        <v>165</v>
      </c>
      <c r="I46" s="16" t="s">
        <v>166</v>
      </c>
      <c r="J46" s="16"/>
      <c r="K46" s="16"/>
      <c r="L46" s="16">
        <v>45</v>
      </c>
      <c r="M46" s="14" t="s">
        <v>299</v>
      </c>
      <c r="N46" s="14"/>
    </row>
    <row r="47" s="2" customFormat="1" customHeight="1" spans="1:14">
      <c r="A47" s="16">
        <v>83536</v>
      </c>
      <c r="B47" s="16" t="s">
        <v>9756</v>
      </c>
      <c r="C47" s="16" t="s">
        <v>9576</v>
      </c>
      <c r="D47" s="16" t="s">
        <v>9577</v>
      </c>
      <c r="E47" s="16" t="s">
        <v>729</v>
      </c>
      <c r="F47" s="16" t="s">
        <v>9757</v>
      </c>
      <c r="G47" s="16" t="s">
        <v>9667</v>
      </c>
      <c r="H47" s="16" t="s">
        <v>9687</v>
      </c>
      <c r="I47" s="16" t="s">
        <v>9758</v>
      </c>
      <c r="J47" s="16"/>
      <c r="K47" s="16"/>
      <c r="L47" s="16">
        <v>46</v>
      </c>
      <c r="M47" s="14" t="s">
        <v>432</v>
      </c>
      <c r="N47" s="14"/>
    </row>
    <row r="48" s="2" customFormat="1" customHeight="1" spans="1:14">
      <c r="A48" s="16">
        <v>106744</v>
      </c>
      <c r="B48" s="16" t="s">
        <v>9759</v>
      </c>
      <c r="C48" s="16" t="s">
        <v>9576</v>
      </c>
      <c r="D48" s="16" t="s">
        <v>9577</v>
      </c>
      <c r="E48" s="16" t="s">
        <v>729</v>
      </c>
      <c r="F48" s="16" t="s">
        <v>9760</v>
      </c>
      <c r="G48" s="16" t="s">
        <v>9761</v>
      </c>
      <c r="H48" s="16" t="s">
        <v>7443</v>
      </c>
      <c r="I48" s="16" t="s">
        <v>9762</v>
      </c>
      <c r="J48" s="16"/>
      <c r="K48" s="16"/>
      <c r="L48" s="16">
        <v>47</v>
      </c>
      <c r="M48" s="14" t="s">
        <v>432</v>
      </c>
      <c r="N48" s="14"/>
    </row>
    <row r="49" s="2" customFormat="1" customHeight="1" spans="1:14">
      <c r="A49" s="16">
        <v>109917</v>
      </c>
      <c r="B49" s="16" t="s">
        <v>9763</v>
      </c>
      <c r="C49" s="16" t="s">
        <v>9576</v>
      </c>
      <c r="D49" s="16" t="s">
        <v>9577</v>
      </c>
      <c r="E49" s="16" t="s">
        <v>729</v>
      </c>
      <c r="F49" s="16" t="s">
        <v>9764</v>
      </c>
      <c r="G49" s="16" t="s">
        <v>9662</v>
      </c>
      <c r="H49" s="16" t="s">
        <v>9663</v>
      </c>
      <c r="I49" s="16" t="s">
        <v>9765</v>
      </c>
      <c r="J49" s="16"/>
      <c r="K49" s="16"/>
      <c r="L49" s="16">
        <v>48</v>
      </c>
      <c r="M49" s="14" t="s">
        <v>432</v>
      </c>
      <c r="N49" s="14"/>
    </row>
    <row r="50" s="2" customFormat="1" customHeight="1" spans="1:14">
      <c r="A50" s="16">
        <v>82769</v>
      </c>
      <c r="B50" s="16" t="s">
        <v>9766</v>
      </c>
      <c r="C50" s="16" t="s">
        <v>9576</v>
      </c>
      <c r="D50" s="16" t="s">
        <v>9577</v>
      </c>
      <c r="E50" s="16" t="s">
        <v>729</v>
      </c>
      <c r="F50" s="16" t="s">
        <v>9767</v>
      </c>
      <c r="G50" s="16" t="s">
        <v>9768</v>
      </c>
      <c r="H50" s="16" t="s">
        <v>9769</v>
      </c>
      <c r="I50" s="16" t="s">
        <v>9770</v>
      </c>
      <c r="J50" s="16"/>
      <c r="K50" s="16"/>
      <c r="L50" s="16">
        <v>49</v>
      </c>
      <c r="M50" s="14" t="s">
        <v>432</v>
      </c>
      <c r="N50" s="14"/>
    </row>
    <row r="51" s="2" customFormat="1" customHeight="1" spans="1:14">
      <c r="A51" s="16">
        <v>86160</v>
      </c>
      <c r="B51" s="16" t="s">
        <v>9771</v>
      </c>
      <c r="C51" s="16" t="s">
        <v>9576</v>
      </c>
      <c r="D51" s="16" t="s">
        <v>9577</v>
      </c>
      <c r="E51" s="16" t="s">
        <v>729</v>
      </c>
      <c r="F51" s="16" t="s">
        <v>9772</v>
      </c>
      <c r="G51" s="16" t="s">
        <v>9773</v>
      </c>
      <c r="H51" s="16" t="s">
        <v>9774</v>
      </c>
      <c r="I51" s="16" t="s">
        <v>9775</v>
      </c>
      <c r="J51" s="16"/>
      <c r="K51" s="16"/>
      <c r="L51" s="16">
        <v>50</v>
      </c>
      <c r="M51" s="14" t="s">
        <v>432</v>
      </c>
      <c r="N51" s="14"/>
    </row>
    <row r="52" s="2" customFormat="1" customHeight="1" spans="1:14">
      <c r="A52" s="16">
        <v>85833</v>
      </c>
      <c r="B52" s="16" t="s">
        <v>9776</v>
      </c>
      <c r="C52" s="16" t="s">
        <v>9576</v>
      </c>
      <c r="D52" s="16" t="s">
        <v>9577</v>
      </c>
      <c r="E52" s="16" t="s">
        <v>729</v>
      </c>
      <c r="F52" s="16" t="s">
        <v>9777</v>
      </c>
      <c r="G52" s="16" t="s">
        <v>9773</v>
      </c>
      <c r="H52" s="16" t="s">
        <v>9774</v>
      </c>
      <c r="I52" s="16" t="s">
        <v>9778</v>
      </c>
      <c r="J52" s="16"/>
      <c r="K52" s="16"/>
      <c r="L52" s="16">
        <v>51</v>
      </c>
      <c r="M52" s="14" t="s">
        <v>432</v>
      </c>
      <c r="N52" s="14"/>
    </row>
    <row r="53" s="2" customFormat="1" customHeight="1" spans="1:14">
      <c r="A53" s="16">
        <v>115063</v>
      </c>
      <c r="B53" s="16" t="s">
        <v>9779</v>
      </c>
      <c r="C53" s="16" t="s">
        <v>9576</v>
      </c>
      <c r="D53" s="16" t="s">
        <v>9577</v>
      </c>
      <c r="E53" s="16" t="s">
        <v>729</v>
      </c>
      <c r="F53" s="16" t="s">
        <v>9780</v>
      </c>
      <c r="G53" s="16" t="s">
        <v>9780</v>
      </c>
      <c r="H53" s="16" t="s">
        <v>9781</v>
      </c>
      <c r="I53" s="16" t="s">
        <v>9782</v>
      </c>
      <c r="J53" s="16"/>
      <c r="K53" s="16"/>
      <c r="L53" s="16">
        <v>52</v>
      </c>
      <c r="M53" s="14" t="s">
        <v>432</v>
      </c>
      <c r="N53" s="14"/>
    </row>
    <row r="54" s="2" customFormat="1" customHeight="1" spans="1:14">
      <c r="A54" s="16">
        <v>112693</v>
      </c>
      <c r="B54" s="16" t="s">
        <v>9783</v>
      </c>
      <c r="C54" s="16" t="s">
        <v>9576</v>
      </c>
      <c r="D54" s="16" t="s">
        <v>9577</v>
      </c>
      <c r="E54" s="16" t="s">
        <v>729</v>
      </c>
      <c r="F54" s="16" t="s">
        <v>9784</v>
      </c>
      <c r="G54" s="16" t="s">
        <v>9785</v>
      </c>
      <c r="H54" s="16" t="s">
        <v>9786</v>
      </c>
      <c r="I54" s="16" t="s">
        <v>9787</v>
      </c>
      <c r="J54" s="16"/>
      <c r="K54" s="16"/>
      <c r="L54" s="16">
        <v>53</v>
      </c>
      <c r="M54" s="14" t="s">
        <v>432</v>
      </c>
      <c r="N54" s="14"/>
    </row>
    <row r="55" s="2" customFormat="1" customHeight="1" spans="1:14">
      <c r="A55" s="16">
        <v>112853</v>
      </c>
      <c r="B55" s="16" t="s">
        <v>9788</v>
      </c>
      <c r="C55" s="16" t="s">
        <v>9576</v>
      </c>
      <c r="D55" s="16" t="s">
        <v>9577</v>
      </c>
      <c r="E55" s="16" t="s">
        <v>729</v>
      </c>
      <c r="F55" s="16" t="s">
        <v>9789</v>
      </c>
      <c r="G55" s="16" t="s">
        <v>9741</v>
      </c>
      <c r="H55" s="16" t="s">
        <v>9742</v>
      </c>
      <c r="I55" s="16" t="s">
        <v>9790</v>
      </c>
      <c r="J55" s="16"/>
      <c r="K55" s="16"/>
      <c r="L55" s="16">
        <v>54</v>
      </c>
      <c r="M55" s="14" t="s">
        <v>432</v>
      </c>
      <c r="N55" s="14"/>
    </row>
    <row r="56" s="2" customFormat="1" customHeight="1" spans="1:14">
      <c r="A56" s="16">
        <v>94430</v>
      </c>
      <c r="B56" s="16" t="s">
        <v>9791</v>
      </c>
      <c r="C56" s="16" t="s">
        <v>9576</v>
      </c>
      <c r="D56" s="16" t="s">
        <v>9577</v>
      </c>
      <c r="E56" s="16" t="s">
        <v>729</v>
      </c>
      <c r="F56" s="16" t="s">
        <v>9792</v>
      </c>
      <c r="G56" s="16" t="s">
        <v>9793</v>
      </c>
      <c r="H56" s="16" t="s">
        <v>9794</v>
      </c>
      <c r="I56" s="16" t="s">
        <v>9795</v>
      </c>
      <c r="J56" s="16"/>
      <c r="K56" s="16"/>
      <c r="L56" s="16">
        <v>55</v>
      </c>
      <c r="M56" s="14" t="s">
        <v>432</v>
      </c>
      <c r="N56" s="14"/>
    </row>
    <row r="57" s="2" customFormat="1" customHeight="1" spans="1:14">
      <c r="A57" s="16">
        <v>81200</v>
      </c>
      <c r="B57" s="16" t="s">
        <v>9796</v>
      </c>
      <c r="C57" s="16" t="s">
        <v>9576</v>
      </c>
      <c r="D57" s="16" t="s">
        <v>9577</v>
      </c>
      <c r="E57" s="16" t="s">
        <v>729</v>
      </c>
      <c r="F57" s="16" t="s">
        <v>9797</v>
      </c>
      <c r="G57" s="16" t="s">
        <v>164</v>
      </c>
      <c r="H57" s="16" t="s">
        <v>165</v>
      </c>
      <c r="I57" s="16" t="s">
        <v>9798</v>
      </c>
      <c r="J57" s="16"/>
      <c r="K57" s="16"/>
      <c r="L57" s="16">
        <v>56</v>
      </c>
      <c r="M57" s="14" t="s">
        <v>432</v>
      </c>
      <c r="N57" s="14"/>
    </row>
    <row r="58" s="2" customFormat="1" customHeight="1" spans="1:14">
      <c r="A58" s="16">
        <v>118447</v>
      </c>
      <c r="B58" s="16" t="s">
        <v>9799</v>
      </c>
      <c r="C58" s="16" t="s">
        <v>9576</v>
      </c>
      <c r="D58" s="16" t="s">
        <v>9577</v>
      </c>
      <c r="E58" s="16" t="s">
        <v>729</v>
      </c>
      <c r="F58" s="16" t="s">
        <v>9800</v>
      </c>
      <c r="G58" s="16" t="s">
        <v>9633</v>
      </c>
      <c r="H58" s="16" t="s">
        <v>9801</v>
      </c>
      <c r="I58" s="16" t="s">
        <v>9802</v>
      </c>
      <c r="J58" s="16"/>
      <c r="K58" s="16"/>
      <c r="L58" s="16">
        <v>57</v>
      </c>
      <c r="M58" s="14" t="s">
        <v>432</v>
      </c>
      <c r="N58" s="14"/>
    </row>
    <row r="59" s="2" customFormat="1" customHeight="1" spans="1:14">
      <c r="A59" s="16">
        <v>121629</v>
      </c>
      <c r="B59" s="16" t="s">
        <v>9803</v>
      </c>
      <c r="C59" s="16" t="s">
        <v>9576</v>
      </c>
      <c r="D59" s="16" t="s">
        <v>9577</v>
      </c>
      <c r="E59" s="16" t="s">
        <v>729</v>
      </c>
      <c r="F59" s="16" t="s">
        <v>9804</v>
      </c>
      <c r="G59" s="16" t="s">
        <v>9608</v>
      </c>
      <c r="H59" s="16" t="s">
        <v>9805</v>
      </c>
      <c r="I59" s="16" t="s">
        <v>9806</v>
      </c>
      <c r="J59" s="16"/>
      <c r="K59" s="16"/>
      <c r="L59" s="16">
        <v>58</v>
      </c>
      <c r="M59" s="14" t="s">
        <v>432</v>
      </c>
      <c r="N59" s="14"/>
    </row>
    <row r="60" s="2" customFormat="1" customHeight="1" spans="1:14">
      <c r="A60" s="16">
        <v>87673</v>
      </c>
      <c r="B60" s="16" t="s">
        <v>9807</v>
      </c>
      <c r="C60" s="16" t="s">
        <v>9576</v>
      </c>
      <c r="D60" s="16" t="s">
        <v>9577</v>
      </c>
      <c r="E60" s="16" t="s">
        <v>729</v>
      </c>
      <c r="F60" s="16" t="s">
        <v>9808</v>
      </c>
      <c r="G60" s="16" t="s">
        <v>9667</v>
      </c>
      <c r="H60" s="16" t="s">
        <v>9668</v>
      </c>
      <c r="I60" s="16" t="s">
        <v>9809</v>
      </c>
      <c r="J60" s="16"/>
      <c r="K60" s="16"/>
      <c r="L60" s="16">
        <v>59</v>
      </c>
      <c r="M60" s="14" t="s">
        <v>432</v>
      </c>
      <c r="N60" s="14"/>
    </row>
    <row r="61" s="2" customFormat="1" customHeight="1" spans="1:14">
      <c r="A61" s="16">
        <v>85205</v>
      </c>
      <c r="B61" s="16" t="s">
        <v>9810</v>
      </c>
      <c r="C61" s="16" t="s">
        <v>9576</v>
      </c>
      <c r="D61" s="16" t="s">
        <v>9577</v>
      </c>
      <c r="E61" s="16" t="s">
        <v>729</v>
      </c>
      <c r="F61" s="16" t="s">
        <v>9811</v>
      </c>
      <c r="G61" s="16" t="s">
        <v>9725</v>
      </c>
      <c r="H61" s="16" t="s">
        <v>9726</v>
      </c>
      <c r="I61" s="16" t="s">
        <v>9812</v>
      </c>
      <c r="J61" s="16"/>
      <c r="K61" s="16"/>
      <c r="L61" s="16">
        <v>60</v>
      </c>
      <c r="M61" s="14" t="s">
        <v>432</v>
      </c>
      <c r="N61" s="14"/>
    </row>
    <row r="62" s="2" customFormat="1" customHeight="1" spans="1:14">
      <c r="A62" s="16">
        <v>115777</v>
      </c>
      <c r="B62" s="16" t="s">
        <v>9813</v>
      </c>
      <c r="C62" s="16" t="s">
        <v>9576</v>
      </c>
      <c r="D62" s="16" t="s">
        <v>9577</v>
      </c>
      <c r="E62" s="16" t="s">
        <v>729</v>
      </c>
      <c r="F62" s="16" t="s">
        <v>9814</v>
      </c>
      <c r="G62" s="16" t="s">
        <v>9815</v>
      </c>
      <c r="H62" s="16" t="s">
        <v>9816</v>
      </c>
      <c r="I62" s="16" t="s">
        <v>9817</v>
      </c>
      <c r="J62" s="16"/>
      <c r="K62" s="16"/>
      <c r="L62" s="16">
        <v>61</v>
      </c>
      <c r="M62" s="14" t="s">
        <v>432</v>
      </c>
      <c r="N62" s="14"/>
    </row>
    <row r="63" s="2" customFormat="1" customHeight="1" spans="1:14">
      <c r="A63" s="16">
        <v>114085</v>
      </c>
      <c r="B63" s="16" t="s">
        <v>9818</v>
      </c>
      <c r="C63" s="16" t="s">
        <v>9576</v>
      </c>
      <c r="D63" s="16" t="s">
        <v>9577</v>
      </c>
      <c r="E63" s="16" t="s">
        <v>729</v>
      </c>
      <c r="F63" s="16" t="s">
        <v>9819</v>
      </c>
      <c r="G63" s="16" t="s">
        <v>9820</v>
      </c>
      <c r="H63" s="16" t="s">
        <v>9821</v>
      </c>
      <c r="I63" s="16" t="s">
        <v>9822</v>
      </c>
      <c r="J63" s="16"/>
      <c r="K63" s="16"/>
      <c r="L63" s="16">
        <v>62</v>
      </c>
      <c r="M63" s="14" t="s">
        <v>432</v>
      </c>
      <c r="N63" s="14"/>
    </row>
    <row r="64" s="2" customFormat="1" customHeight="1" spans="1:14">
      <c r="A64" s="16">
        <v>81131</v>
      </c>
      <c r="B64" s="16" t="s">
        <v>9823</v>
      </c>
      <c r="C64" s="16" t="s">
        <v>9576</v>
      </c>
      <c r="D64" s="16" t="s">
        <v>9577</v>
      </c>
      <c r="E64" s="16" t="s">
        <v>729</v>
      </c>
      <c r="F64" s="16" t="s">
        <v>165</v>
      </c>
      <c r="G64" s="16" t="s">
        <v>164</v>
      </c>
      <c r="H64" s="16" t="s">
        <v>165</v>
      </c>
      <c r="I64" s="16" t="s">
        <v>9824</v>
      </c>
      <c r="J64" s="16"/>
      <c r="K64" s="16"/>
      <c r="L64" s="16">
        <v>63</v>
      </c>
      <c r="M64" s="14" t="s">
        <v>432</v>
      </c>
      <c r="N64" s="14"/>
    </row>
    <row r="65" s="2" customFormat="1" customHeight="1" spans="1:14">
      <c r="A65" s="16">
        <v>82948</v>
      </c>
      <c r="B65" s="16" t="s">
        <v>9825</v>
      </c>
      <c r="C65" s="16" t="s">
        <v>9576</v>
      </c>
      <c r="D65" s="16" t="s">
        <v>9577</v>
      </c>
      <c r="E65" s="16" t="s">
        <v>729</v>
      </c>
      <c r="F65" s="16" t="s">
        <v>9826</v>
      </c>
      <c r="G65" s="16" t="s">
        <v>9716</v>
      </c>
      <c r="H65" s="16" t="s">
        <v>9827</v>
      </c>
      <c r="I65" s="16" t="s">
        <v>9828</v>
      </c>
      <c r="J65" s="16"/>
      <c r="K65" s="16"/>
      <c r="L65" s="16">
        <v>64</v>
      </c>
      <c r="M65" s="14" t="s">
        <v>432</v>
      </c>
      <c r="N65" s="14"/>
    </row>
    <row r="66" s="2" customFormat="1" customHeight="1" spans="1:14">
      <c r="A66" s="16">
        <v>115833</v>
      </c>
      <c r="B66" s="16" t="s">
        <v>9829</v>
      </c>
      <c r="C66" s="16" t="s">
        <v>9576</v>
      </c>
      <c r="D66" s="16" t="s">
        <v>9577</v>
      </c>
      <c r="E66" s="16" t="s">
        <v>729</v>
      </c>
      <c r="F66" s="16" t="s">
        <v>9830</v>
      </c>
      <c r="G66" s="16" t="s">
        <v>9831</v>
      </c>
      <c r="H66" s="16" t="s">
        <v>9832</v>
      </c>
      <c r="I66" s="16" t="s">
        <v>9833</v>
      </c>
      <c r="J66" s="16"/>
      <c r="K66" s="16"/>
      <c r="L66" s="16">
        <v>65</v>
      </c>
      <c r="M66" s="14" t="s">
        <v>432</v>
      </c>
      <c r="N66" s="14"/>
    </row>
    <row r="67" s="2" customFormat="1" customHeight="1" spans="1:14">
      <c r="A67" s="16">
        <v>120471</v>
      </c>
      <c r="B67" s="16" t="s">
        <v>9834</v>
      </c>
      <c r="C67" s="16" t="s">
        <v>9576</v>
      </c>
      <c r="D67" s="16" t="s">
        <v>9577</v>
      </c>
      <c r="E67" s="16" t="s">
        <v>729</v>
      </c>
      <c r="F67" s="16" t="s">
        <v>9835</v>
      </c>
      <c r="G67" s="16" t="s">
        <v>9836</v>
      </c>
      <c r="H67" s="16" t="s">
        <v>9837</v>
      </c>
      <c r="I67" s="16" t="s">
        <v>9838</v>
      </c>
      <c r="J67" s="16"/>
      <c r="K67" s="16"/>
      <c r="L67" s="16">
        <v>66</v>
      </c>
      <c r="M67" s="14" t="s">
        <v>432</v>
      </c>
      <c r="N67" s="14"/>
    </row>
    <row r="68" s="2" customFormat="1" customHeight="1" spans="1:14">
      <c r="A68" s="16">
        <v>112284</v>
      </c>
      <c r="B68" s="16" t="s">
        <v>9839</v>
      </c>
      <c r="C68" s="16" t="s">
        <v>9576</v>
      </c>
      <c r="D68" s="16" t="s">
        <v>9577</v>
      </c>
      <c r="E68" s="16" t="s">
        <v>729</v>
      </c>
      <c r="F68" s="16" t="s">
        <v>9840</v>
      </c>
      <c r="G68" s="16" t="s">
        <v>9841</v>
      </c>
      <c r="H68" s="16" t="s">
        <v>9842</v>
      </c>
      <c r="I68" s="16" t="s">
        <v>9843</v>
      </c>
      <c r="J68" s="16"/>
      <c r="K68" s="16"/>
      <c r="L68" s="16">
        <v>67</v>
      </c>
      <c r="M68" s="14" t="s">
        <v>432</v>
      </c>
      <c r="N68" s="14"/>
    </row>
    <row r="69" s="2" customFormat="1" customHeight="1" spans="1:14">
      <c r="A69" s="16">
        <v>82995</v>
      </c>
      <c r="B69" s="16" t="s">
        <v>9844</v>
      </c>
      <c r="C69" s="16" t="s">
        <v>9576</v>
      </c>
      <c r="D69" s="16" t="s">
        <v>9577</v>
      </c>
      <c r="E69" s="16" t="s">
        <v>729</v>
      </c>
      <c r="F69" s="16" t="s">
        <v>9845</v>
      </c>
      <c r="G69" s="16" t="s">
        <v>9846</v>
      </c>
      <c r="H69" s="16" t="s">
        <v>9847</v>
      </c>
      <c r="I69" s="16" t="s">
        <v>9848</v>
      </c>
      <c r="J69" s="16"/>
      <c r="K69" s="16"/>
      <c r="L69" s="16">
        <v>68</v>
      </c>
      <c r="M69" s="14" t="s">
        <v>432</v>
      </c>
      <c r="N69" s="14"/>
    </row>
    <row r="70" s="2" customFormat="1" customHeight="1" spans="1:14">
      <c r="A70" s="16">
        <v>84142</v>
      </c>
      <c r="B70" s="16" t="s">
        <v>9849</v>
      </c>
      <c r="C70" s="16" t="s">
        <v>9576</v>
      </c>
      <c r="D70" s="16" t="s">
        <v>9577</v>
      </c>
      <c r="E70" s="16" t="s">
        <v>729</v>
      </c>
      <c r="F70" s="16" t="s">
        <v>9850</v>
      </c>
      <c r="G70" s="16" t="s">
        <v>9851</v>
      </c>
      <c r="H70" s="16" t="s">
        <v>9852</v>
      </c>
      <c r="I70" s="16" t="s">
        <v>9853</v>
      </c>
      <c r="J70" s="16"/>
      <c r="K70" s="16"/>
      <c r="L70" s="16">
        <v>69</v>
      </c>
      <c r="M70" s="14" t="s">
        <v>432</v>
      </c>
      <c r="N70" s="14"/>
    </row>
    <row r="71" s="2" customFormat="1" customHeight="1" spans="1:14">
      <c r="A71" s="16">
        <v>113220</v>
      </c>
      <c r="B71" s="16" t="s">
        <v>9854</v>
      </c>
      <c r="C71" s="16" t="s">
        <v>9576</v>
      </c>
      <c r="D71" s="16" t="s">
        <v>9577</v>
      </c>
      <c r="E71" s="16" t="s">
        <v>729</v>
      </c>
      <c r="F71" s="16" t="s">
        <v>9855</v>
      </c>
      <c r="G71" s="16" t="s">
        <v>9749</v>
      </c>
      <c r="H71" s="16" t="s">
        <v>9750</v>
      </c>
      <c r="I71" s="16" t="s">
        <v>9856</v>
      </c>
      <c r="J71" s="16"/>
      <c r="K71" s="16"/>
      <c r="L71" s="16">
        <v>70</v>
      </c>
      <c r="M71" s="14" t="s">
        <v>432</v>
      </c>
      <c r="N71" s="14"/>
    </row>
    <row r="72" s="2" customFormat="1" customHeight="1" spans="1:14">
      <c r="A72" s="16">
        <v>112597</v>
      </c>
      <c r="B72" s="16" t="s">
        <v>9857</v>
      </c>
      <c r="C72" s="16" t="s">
        <v>9576</v>
      </c>
      <c r="D72" s="16" t="s">
        <v>9577</v>
      </c>
      <c r="E72" s="16" t="s">
        <v>729</v>
      </c>
      <c r="F72" s="16" t="s">
        <v>9858</v>
      </c>
      <c r="G72" s="16" t="s">
        <v>9697</v>
      </c>
      <c r="H72" s="16" t="s">
        <v>9601</v>
      </c>
      <c r="I72" s="16" t="s">
        <v>9859</v>
      </c>
      <c r="J72" s="16"/>
      <c r="K72" s="16"/>
      <c r="L72" s="16">
        <v>71</v>
      </c>
      <c r="M72" s="14" t="s">
        <v>432</v>
      </c>
      <c r="N72" s="14"/>
    </row>
    <row r="73" s="2" customFormat="1" customHeight="1" spans="1:14">
      <c r="A73" s="16">
        <v>100060</v>
      </c>
      <c r="B73" s="16" t="s">
        <v>9860</v>
      </c>
      <c r="C73" s="16" t="s">
        <v>9576</v>
      </c>
      <c r="D73" s="16" t="s">
        <v>9577</v>
      </c>
      <c r="E73" s="16" t="s">
        <v>729</v>
      </c>
      <c r="F73" s="16" t="s">
        <v>9861</v>
      </c>
      <c r="G73" s="16" t="s">
        <v>9862</v>
      </c>
      <c r="H73" s="16" t="s">
        <v>292</v>
      </c>
      <c r="I73" s="16" t="s">
        <v>9863</v>
      </c>
      <c r="J73" s="16"/>
      <c r="K73" s="16"/>
      <c r="L73" s="16">
        <v>72</v>
      </c>
      <c r="M73" s="14" t="s">
        <v>432</v>
      </c>
      <c r="N73" s="14"/>
    </row>
    <row r="74" s="2" customFormat="1" customHeight="1" spans="1:14">
      <c r="A74" s="16">
        <v>83912</v>
      </c>
      <c r="B74" s="16" t="s">
        <v>9864</v>
      </c>
      <c r="C74" s="16" t="s">
        <v>9576</v>
      </c>
      <c r="D74" s="16" t="s">
        <v>9577</v>
      </c>
      <c r="E74" s="16" t="s">
        <v>729</v>
      </c>
      <c r="F74" s="16" t="s">
        <v>9865</v>
      </c>
      <c r="G74" s="16" t="s">
        <v>9866</v>
      </c>
      <c r="H74" s="16" t="s">
        <v>9867</v>
      </c>
      <c r="I74" s="16" t="s">
        <v>9868</v>
      </c>
      <c r="J74" s="16"/>
      <c r="K74" s="16"/>
      <c r="L74" s="16">
        <v>73</v>
      </c>
      <c r="M74" s="14" t="s">
        <v>432</v>
      </c>
      <c r="N74" s="14"/>
    </row>
    <row r="75" s="2" customFormat="1" customHeight="1" spans="1:14">
      <c r="A75" s="16">
        <v>104352</v>
      </c>
      <c r="B75" s="16" t="s">
        <v>9869</v>
      </c>
      <c r="C75" s="16" t="s">
        <v>9576</v>
      </c>
      <c r="D75" s="16" t="s">
        <v>9577</v>
      </c>
      <c r="E75" s="16" t="s">
        <v>729</v>
      </c>
      <c r="F75" s="16" t="s">
        <v>9870</v>
      </c>
      <c r="G75" s="16" t="s">
        <v>9871</v>
      </c>
      <c r="H75" s="16" t="s">
        <v>9872</v>
      </c>
      <c r="I75" s="16" t="s">
        <v>9873</v>
      </c>
      <c r="J75" s="16"/>
      <c r="K75" s="16"/>
      <c r="L75" s="16">
        <v>74</v>
      </c>
      <c r="M75" s="14" t="s">
        <v>432</v>
      </c>
      <c r="N75" s="14"/>
    </row>
    <row r="76" s="2" customFormat="1" customHeight="1" spans="1:14">
      <c r="A76" s="16">
        <v>83910</v>
      </c>
      <c r="B76" s="16" t="s">
        <v>9874</v>
      </c>
      <c r="C76" s="16" t="s">
        <v>9576</v>
      </c>
      <c r="D76" s="16" t="s">
        <v>9577</v>
      </c>
      <c r="E76" s="16" t="s">
        <v>729</v>
      </c>
      <c r="F76" s="16" t="s">
        <v>9875</v>
      </c>
      <c r="G76" s="16" t="s">
        <v>9876</v>
      </c>
      <c r="H76" s="16" t="s">
        <v>9877</v>
      </c>
      <c r="I76" s="16" t="s">
        <v>9878</v>
      </c>
      <c r="J76" s="16"/>
      <c r="K76" s="16"/>
      <c r="L76" s="16">
        <v>75</v>
      </c>
      <c r="M76" s="14" t="s">
        <v>432</v>
      </c>
      <c r="N76" s="14"/>
    </row>
    <row r="77" s="2" customFormat="1" customHeight="1" spans="1:14">
      <c r="A77" s="16">
        <v>84700</v>
      </c>
      <c r="B77" s="16" t="s">
        <v>9879</v>
      </c>
      <c r="C77" s="16" t="s">
        <v>9576</v>
      </c>
      <c r="D77" s="16" t="s">
        <v>9577</v>
      </c>
      <c r="E77" s="16" t="s">
        <v>729</v>
      </c>
      <c r="F77" s="16" t="s">
        <v>9880</v>
      </c>
      <c r="G77" s="16" t="s">
        <v>9881</v>
      </c>
      <c r="H77" s="16" t="s">
        <v>9882</v>
      </c>
      <c r="I77" s="16" t="s">
        <v>9883</v>
      </c>
      <c r="J77" s="16"/>
      <c r="K77" s="16"/>
      <c r="L77" s="16">
        <v>76</v>
      </c>
      <c r="M77" s="14" t="s">
        <v>432</v>
      </c>
      <c r="N77" s="14"/>
    </row>
    <row r="78" s="2" customFormat="1" customHeight="1" spans="1:14">
      <c r="A78" s="16">
        <v>112266</v>
      </c>
      <c r="B78" s="16" t="s">
        <v>9884</v>
      </c>
      <c r="C78" s="16" t="s">
        <v>9576</v>
      </c>
      <c r="D78" s="16" t="s">
        <v>9577</v>
      </c>
      <c r="E78" s="16" t="s">
        <v>729</v>
      </c>
      <c r="F78" s="16" t="s">
        <v>9885</v>
      </c>
      <c r="G78" s="16" t="s">
        <v>585</v>
      </c>
      <c r="H78" s="16" t="s">
        <v>9842</v>
      </c>
      <c r="I78" s="16" t="s">
        <v>9886</v>
      </c>
      <c r="J78" s="16"/>
      <c r="K78" s="16"/>
      <c r="L78" s="16">
        <v>77</v>
      </c>
      <c r="M78" s="14" t="s">
        <v>432</v>
      </c>
      <c r="N78" s="14"/>
    </row>
    <row r="79" s="2" customFormat="1" customHeight="1" spans="1:14">
      <c r="A79" s="16">
        <v>93604</v>
      </c>
      <c r="B79" s="16" t="s">
        <v>9887</v>
      </c>
      <c r="C79" s="16" t="s">
        <v>9576</v>
      </c>
      <c r="D79" s="16" t="s">
        <v>9577</v>
      </c>
      <c r="E79" s="16" t="s">
        <v>729</v>
      </c>
      <c r="F79" s="16" t="s">
        <v>9888</v>
      </c>
      <c r="G79" s="16" t="s">
        <v>9889</v>
      </c>
      <c r="H79" s="16" t="s">
        <v>9890</v>
      </c>
      <c r="I79" s="16" t="s">
        <v>9891</v>
      </c>
      <c r="J79" s="16"/>
      <c r="K79" s="16"/>
      <c r="L79" s="16">
        <v>78</v>
      </c>
      <c r="M79" s="14" t="s">
        <v>432</v>
      </c>
      <c r="N79" s="14"/>
    </row>
    <row r="80" s="2" customFormat="1" customHeight="1" spans="1:14">
      <c r="A80" s="16">
        <v>108276</v>
      </c>
      <c r="B80" s="16" t="s">
        <v>9892</v>
      </c>
      <c r="C80" s="16" t="s">
        <v>9576</v>
      </c>
      <c r="D80" s="16" t="s">
        <v>9577</v>
      </c>
      <c r="E80" s="16" t="s">
        <v>729</v>
      </c>
      <c r="F80" s="16" t="s">
        <v>9893</v>
      </c>
      <c r="G80" s="16" t="s">
        <v>9893</v>
      </c>
      <c r="H80" s="16" t="s">
        <v>9894</v>
      </c>
      <c r="I80" s="16" t="s">
        <v>9895</v>
      </c>
      <c r="J80" s="16"/>
      <c r="K80" s="16"/>
      <c r="L80" s="16">
        <v>79</v>
      </c>
      <c r="M80" s="14" t="s">
        <v>432</v>
      </c>
      <c r="N80" s="14"/>
    </row>
    <row r="81" s="2" customFormat="1" customHeight="1" spans="1:14">
      <c r="A81" s="16">
        <v>84706</v>
      </c>
      <c r="B81" s="16" t="s">
        <v>9896</v>
      </c>
      <c r="C81" s="16" t="s">
        <v>9576</v>
      </c>
      <c r="D81" s="16" t="s">
        <v>9577</v>
      </c>
      <c r="E81" s="16" t="s">
        <v>729</v>
      </c>
      <c r="F81" s="16" t="s">
        <v>9897</v>
      </c>
      <c r="G81" s="16" t="s">
        <v>9898</v>
      </c>
      <c r="H81" s="16" t="s">
        <v>9899</v>
      </c>
      <c r="I81" s="16" t="s">
        <v>9900</v>
      </c>
      <c r="J81" s="16"/>
      <c r="K81" s="16"/>
      <c r="L81" s="16">
        <v>80</v>
      </c>
      <c r="M81" s="14" t="s">
        <v>432</v>
      </c>
      <c r="N81" s="14"/>
    </row>
    <row r="82" s="2" customFormat="1" customHeight="1" spans="1:14">
      <c r="A82" s="16">
        <v>114362</v>
      </c>
      <c r="B82" s="16" t="s">
        <v>9901</v>
      </c>
      <c r="C82" s="16" t="s">
        <v>9576</v>
      </c>
      <c r="D82" s="16" t="s">
        <v>9577</v>
      </c>
      <c r="E82" s="16" t="s">
        <v>729</v>
      </c>
      <c r="F82" s="16" t="s">
        <v>9902</v>
      </c>
      <c r="G82" s="16" t="s">
        <v>9903</v>
      </c>
      <c r="H82" s="16" t="s">
        <v>9904</v>
      </c>
      <c r="I82" s="16" t="s">
        <v>9905</v>
      </c>
      <c r="J82" s="16"/>
      <c r="K82" s="16"/>
      <c r="L82" s="16">
        <v>81</v>
      </c>
      <c r="M82" s="14" t="s">
        <v>432</v>
      </c>
      <c r="N82" s="14"/>
    </row>
    <row r="83" s="2" customFormat="1" customHeight="1" spans="1:14">
      <c r="A83" s="16">
        <v>112250</v>
      </c>
      <c r="B83" s="16" t="s">
        <v>9906</v>
      </c>
      <c r="C83" s="16" t="s">
        <v>9576</v>
      </c>
      <c r="D83" s="16" t="s">
        <v>9577</v>
      </c>
      <c r="E83" s="16" t="s">
        <v>729</v>
      </c>
      <c r="F83" s="16" t="s">
        <v>9907</v>
      </c>
      <c r="G83" s="16" t="s">
        <v>585</v>
      </c>
      <c r="H83" s="16" t="s">
        <v>9842</v>
      </c>
      <c r="I83" s="16" t="s">
        <v>9908</v>
      </c>
      <c r="J83" s="16"/>
      <c r="K83" s="16"/>
      <c r="L83" s="16">
        <v>82</v>
      </c>
      <c r="M83" s="14" t="s">
        <v>432</v>
      </c>
      <c r="N83" s="14"/>
    </row>
    <row r="84" s="2" customFormat="1" customHeight="1" spans="1:14">
      <c r="A84" s="16">
        <v>112222</v>
      </c>
      <c r="B84" s="16" t="s">
        <v>9909</v>
      </c>
      <c r="C84" s="16" t="s">
        <v>9576</v>
      </c>
      <c r="D84" s="16" t="s">
        <v>9577</v>
      </c>
      <c r="E84" s="16" t="s">
        <v>729</v>
      </c>
      <c r="F84" s="16" t="s">
        <v>9910</v>
      </c>
      <c r="G84" s="16" t="s">
        <v>585</v>
      </c>
      <c r="H84" s="16" t="s">
        <v>9842</v>
      </c>
      <c r="I84" s="16" t="s">
        <v>9911</v>
      </c>
      <c r="J84" s="16"/>
      <c r="K84" s="16"/>
      <c r="L84" s="16">
        <v>83</v>
      </c>
      <c r="M84" s="14" t="s">
        <v>432</v>
      </c>
      <c r="N84" s="14"/>
    </row>
    <row r="85" s="2" customFormat="1" customHeight="1" spans="1:14">
      <c r="A85" s="16">
        <v>82806</v>
      </c>
      <c r="B85" s="16" t="s">
        <v>9912</v>
      </c>
      <c r="C85" s="16" t="s">
        <v>9576</v>
      </c>
      <c r="D85" s="16" t="s">
        <v>9577</v>
      </c>
      <c r="E85" s="16" t="s">
        <v>729</v>
      </c>
      <c r="F85" s="16" t="s">
        <v>9913</v>
      </c>
      <c r="G85" s="16" t="s">
        <v>9914</v>
      </c>
      <c r="H85" s="16" t="s">
        <v>9769</v>
      </c>
      <c r="I85" s="16" t="s">
        <v>9915</v>
      </c>
      <c r="J85" s="16"/>
      <c r="K85" s="16"/>
      <c r="L85" s="16">
        <v>84</v>
      </c>
      <c r="M85" s="14" t="s">
        <v>432</v>
      </c>
      <c r="N85" s="14"/>
    </row>
    <row r="86" s="2" customFormat="1" customHeight="1" spans="1:14">
      <c r="A86" s="16">
        <v>114387</v>
      </c>
      <c r="B86" s="16" t="s">
        <v>9916</v>
      </c>
      <c r="C86" s="16" t="s">
        <v>9576</v>
      </c>
      <c r="D86" s="16" t="s">
        <v>9577</v>
      </c>
      <c r="E86" s="16" t="s">
        <v>729</v>
      </c>
      <c r="F86" s="16" t="s">
        <v>9917</v>
      </c>
      <c r="G86" s="16" t="s">
        <v>9918</v>
      </c>
      <c r="H86" s="16" t="s">
        <v>9919</v>
      </c>
      <c r="I86" s="16" t="s">
        <v>9920</v>
      </c>
      <c r="J86" s="16"/>
      <c r="K86" s="16"/>
      <c r="L86" s="16">
        <v>85</v>
      </c>
      <c r="M86" s="14" t="s">
        <v>432</v>
      </c>
      <c r="N86" s="14"/>
    </row>
    <row r="87" s="2" customFormat="1" customHeight="1" spans="1:14">
      <c r="A87" s="16">
        <v>114184</v>
      </c>
      <c r="B87" s="16" t="s">
        <v>9921</v>
      </c>
      <c r="C87" s="16" t="s">
        <v>9576</v>
      </c>
      <c r="D87" s="16" t="s">
        <v>9577</v>
      </c>
      <c r="E87" s="16" t="s">
        <v>729</v>
      </c>
      <c r="F87" s="16" t="s">
        <v>9922</v>
      </c>
      <c r="G87" s="16" t="s">
        <v>9923</v>
      </c>
      <c r="H87" s="16" t="s">
        <v>9821</v>
      </c>
      <c r="I87" s="16" t="s">
        <v>9924</v>
      </c>
      <c r="J87" s="16"/>
      <c r="K87" s="16"/>
      <c r="L87" s="16">
        <v>86</v>
      </c>
      <c r="M87" s="14" t="s">
        <v>432</v>
      </c>
      <c r="N87" s="14"/>
    </row>
    <row r="88" s="2" customFormat="1" customHeight="1" spans="1:14">
      <c r="A88" s="16">
        <v>89767</v>
      </c>
      <c r="B88" s="16" t="s">
        <v>9925</v>
      </c>
      <c r="C88" s="16" t="s">
        <v>9576</v>
      </c>
      <c r="D88" s="16" t="s">
        <v>9577</v>
      </c>
      <c r="E88" s="16" t="s">
        <v>729</v>
      </c>
      <c r="F88" s="16" t="s">
        <v>9926</v>
      </c>
      <c r="G88" s="16" t="s">
        <v>9927</v>
      </c>
      <c r="H88" s="16" t="s">
        <v>9928</v>
      </c>
      <c r="I88" s="16" t="s">
        <v>9929</v>
      </c>
      <c r="J88" s="16"/>
      <c r="K88" s="16"/>
      <c r="L88" s="16">
        <v>87</v>
      </c>
      <c r="M88" s="14" t="s">
        <v>432</v>
      </c>
      <c r="N88" s="14"/>
    </row>
    <row r="89" s="2" customFormat="1" customHeight="1" spans="1:14">
      <c r="A89" s="16">
        <v>118867</v>
      </c>
      <c r="B89" s="16" t="s">
        <v>9930</v>
      </c>
      <c r="C89" s="16" t="s">
        <v>9576</v>
      </c>
      <c r="D89" s="16" t="s">
        <v>9577</v>
      </c>
      <c r="E89" s="16" t="s">
        <v>729</v>
      </c>
      <c r="F89" s="16" t="s">
        <v>9931</v>
      </c>
      <c r="G89" s="16" t="s">
        <v>9932</v>
      </c>
      <c r="H89" s="16" t="s">
        <v>9933</v>
      </c>
      <c r="I89" s="16" t="s">
        <v>9934</v>
      </c>
      <c r="J89" s="16"/>
      <c r="K89" s="16"/>
      <c r="L89" s="16">
        <v>88</v>
      </c>
      <c r="M89" s="14" t="s">
        <v>432</v>
      </c>
      <c r="N89" s="14"/>
    </row>
    <row r="90" s="2" customFormat="1" customHeight="1" spans="1:14">
      <c r="A90" s="16">
        <v>86591</v>
      </c>
      <c r="B90" s="16" t="s">
        <v>9935</v>
      </c>
      <c r="C90" s="16" t="s">
        <v>9576</v>
      </c>
      <c r="D90" s="16" t="s">
        <v>9577</v>
      </c>
      <c r="E90" s="16" t="s">
        <v>729</v>
      </c>
      <c r="F90" s="16" t="s">
        <v>9936</v>
      </c>
      <c r="G90" s="16" t="s">
        <v>9937</v>
      </c>
      <c r="H90" s="16" t="s">
        <v>9938</v>
      </c>
      <c r="I90" s="16" t="s">
        <v>9939</v>
      </c>
      <c r="J90" s="16"/>
      <c r="K90" s="16"/>
      <c r="L90" s="16">
        <v>89</v>
      </c>
      <c r="M90" s="14" t="s">
        <v>432</v>
      </c>
      <c r="N90" s="14"/>
    </row>
    <row r="91" s="2" customFormat="1" customHeight="1" spans="1:14">
      <c r="A91" s="16"/>
      <c r="B91" s="16"/>
      <c r="C91" s="16"/>
      <c r="D91" s="16"/>
      <c r="E91" s="16"/>
      <c r="F91" s="16"/>
      <c r="G91" s="16"/>
      <c r="H91" s="16"/>
      <c r="I91" s="16"/>
      <c r="J91" s="16"/>
      <c r="K91" s="16"/>
      <c r="L91" s="16"/>
      <c r="M91" s="15"/>
      <c r="N91" s="14"/>
    </row>
    <row r="92" s="2" customFormat="1" customHeight="1" spans="1:14">
      <c r="A92" s="16">
        <v>82482</v>
      </c>
      <c r="B92" s="16" t="s">
        <v>9940</v>
      </c>
      <c r="C92" s="16" t="s">
        <v>9576</v>
      </c>
      <c r="D92" s="16" t="s">
        <v>9577</v>
      </c>
      <c r="E92" s="16" t="s">
        <v>840</v>
      </c>
      <c r="F92" s="16" t="s">
        <v>9941</v>
      </c>
      <c r="G92" s="16" t="s">
        <v>9942</v>
      </c>
      <c r="H92" s="16" t="s">
        <v>9702</v>
      </c>
      <c r="I92" s="16" t="s">
        <v>9943</v>
      </c>
      <c r="J92" s="16"/>
      <c r="K92" s="16"/>
      <c r="L92" s="16">
        <v>3</v>
      </c>
      <c r="M92" s="15" t="s">
        <v>245</v>
      </c>
      <c r="N92" s="14" t="s">
        <v>246</v>
      </c>
    </row>
    <row r="93" s="2" customFormat="1" customHeight="1" spans="1:14">
      <c r="A93" s="16">
        <v>108759</v>
      </c>
      <c r="B93" s="16" t="s">
        <v>9944</v>
      </c>
      <c r="C93" s="16" t="s">
        <v>9576</v>
      </c>
      <c r="D93" s="16" t="s">
        <v>9577</v>
      </c>
      <c r="E93" s="16" t="s">
        <v>840</v>
      </c>
      <c r="F93" s="16" t="s">
        <v>9945</v>
      </c>
      <c r="G93" s="16" t="s">
        <v>9946</v>
      </c>
      <c r="H93" s="16" t="s">
        <v>9947</v>
      </c>
      <c r="I93" s="16" t="s">
        <v>9948</v>
      </c>
      <c r="J93" s="16"/>
      <c r="K93" s="16"/>
      <c r="L93" s="16">
        <v>4</v>
      </c>
      <c r="M93" s="15" t="s">
        <v>245</v>
      </c>
      <c r="N93" s="14" t="s">
        <v>246</v>
      </c>
    </row>
    <row r="94" s="2" customFormat="1" customHeight="1" spans="1:14">
      <c r="A94" s="16">
        <v>99270</v>
      </c>
      <c r="B94" s="16" t="s">
        <v>9949</v>
      </c>
      <c r="C94" s="16" t="s">
        <v>9576</v>
      </c>
      <c r="D94" s="16" t="s">
        <v>9577</v>
      </c>
      <c r="E94" s="16" t="s">
        <v>840</v>
      </c>
      <c r="F94" s="16" t="s">
        <v>9950</v>
      </c>
      <c r="G94" s="16" t="s">
        <v>9951</v>
      </c>
      <c r="H94" s="16" t="s">
        <v>9952</v>
      </c>
      <c r="I94" s="16" t="s">
        <v>9953</v>
      </c>
      <c r="J94" s="16"/>
      <c r="K94" s="16"/>
      <c r="L94" s="16">
        <v>23</v>
      </c>
      <c r="M94" s="15" t="s">
        <v>252</v>
      </c>
      <c r="N94" s="14" t="s">
        <v>246</v>
      </c>
    </row>
    <row r="95" s="2" customFormat="1" customHeight="1" spans="1:14">
      <c r="A95" s="16">
        <v>121967</v>
      </c>
      <c r="B95" s="16" t="s">
        <v>9954</v>
      </c>
      <c r="C95" s="16" t="s">
        <v>9576</v>
      </c>
      <c r="D95" s="16" t="s">
        <v>9577</v>
      </c>
      <c r="E95" s="16" t="s">
        <v>840</v>
      </c>
      <c r="F95" s="16" t="s">
        <v>9955</v>
      </c>
      <c r="G95" s="16" t="s">
        <v>9662</v>
      </c>
      <c r="H95" s="16" t="s">
        <v>9683</v>
      </c>
      <c r="I95" s="16" t="s">
        <v>9956</v>
      </c>
      <c r="J95" s="16"/>
      <c r="K95" s="16"/>
      <c r="L95" s="16">
        <v>24</v>
      </c>
      <c r="M95" s="15" t="s">
        <v>252</v>
      </c>
      <c r="N95" s="14" t="s">
        <v>246</v>
      </c>
    </row>
    <row r="96" s="2" customFormat="1" customHeight="1" spans="1:14">
      <c r="A96" s="16">
        <v>111276</v>
      </c>
      <c r="B96" s="16" t="s">
        <v>9957</v>
      </c>
      <c r="C96" s="16" t="s">
        <v>9576</v>
      </c>
      <c r="D96" s="16" t="s">
        <v>9577</v>
      </c>
      <c r="E96" s="16" t="s">
        <v>840</v>
      </c>
      <c r="F96" s="16" t="s">
        <v>9958</v>
      </c>
      <c r="G96" s="16" t="s">
        <v>9662</v>
      </c>
      <c r="H96" s="16" t="s">
        <v>9663</v>
      </c>
      <c r="I96" s="16" t="s">
        <v>9959</v>
      </c>
      <c r="J96" s="16"/>
      <c r="K96" s="16"/>
      <c r="L96" s="16">
        <v>5</v>
      </c>
      <c r="M96" s="15" t="s">
        <v>262</v>
      </c>
      <c r="N96" s="14" t="s">
        <v>246</v>
      </c>
    </row>
    <row r="97" s="2" customFormat="1" customHeight="1" spans="1:14">
      <c r="A97" s="16">
        <v>121304</v>
      </c>
      <c r="B97" s="16" t="s">
        <v>9960</v>
      </c>
      <c r="C97" s="16" t="s">
        <v>9576</v>
      </c>
      <c r="D97" s="16" t="s">
        <v>9577</v>
      </c>
      <c r="E97" s="16" t="s">
        <v>840</v>
      </c>
      <c r="F97" s="16" t="s">
        <v>9961</v>
      </c>
      <c r="G97" s="16" t="s">
        <v>9662</v>
      </c>
      <c r="H97" s="16" t="s">
        <v>9683</v>
      </c>
      <c r="I97" s="16" t="s">
        <v>9962</v>
      </c>
      <c r="J97" s="16"/>
      <c r="K97" s="16"/>
      <c r="L97" s="16">
        <v>6</v>
      </c>
      <c r="M97" s="15" t="s">
        <v>262</v>
      </c>
      <c r="N97" s="14" t="s">
        <v>246</v>
      </c>
    </row>
    <row r="98" s="2" customFormat="1" customHeight="1" spans="1:14">
      <c r="A98" s="16">
        <v>107581</v>
      </c>
      <c r="B98" s="16" t="s">
        <v>9963</v>
      </c>
      <c r="C98" s="16" t="s">
        <v>9576</v>
      </c>
      <c r="D98" s="16" t="s">
        <v>9577</v>
      </c>
      <c r="E98" s="16" t="s">
        <v>840</v>
      </c>
      <c r="F98" s="16" t="s">
        <v>9964</v>
      </c>
      <c r="G98" s="16" t="s">
        <v>9965</v>
      </c>
      <c r="H98" s="16" t="s">
        <v>9966</v>
      </c>
      <c r="I98" s="16" t="s">
        <v>9967</v>
      </c>
      <c r="J98" s="16"/>
      <c r="K98" s="16"/>
      <c r="L98" s="16">
        <v>1</v>
      </c>
      <c r="M98" s="14" t="s">
        <v>273</v>
      </c>
      <c r="N98" s="14" t="s">
        <v>246</v>
      </c>
    </row>
    <row r="99" s="2" customFormat="1" customHeight="1" spans="1:14">
      <c r="A99" s="16">
        <v>91470</v>
      </c>
      <c r="B99" s="16" t="s">
        <v>9968</v>
      </c>
      <c r="C99" s="16" t="s">
        <v>9576</v>
      </c>
      <c r="D99" s="16" t="s">
        <v>9577</v>
      </c>
      <c r="E99" s="16" t="s">
        <v>840</v>
      </c>
      <c r="F99" s="16" t="s">
        <v>9969</v>
      </c>
      <c r="G99" s="16" t="s">
        <v>9970</v>
      </c>
      <c r="H99" s="16" t="s">
        <v>9584</v>
      </c>
      <c r="I99" s="16" t="s">
        <v>9971</v>
      </c>
      <c r="J99" s="16"/>
      <c r="K99" s="16"/>
      <c r="L99" s="16">
        <v>2</v>
      </c>
      <c r="M99" s="14" t="s">
        <v>273</v>
      </c>
      <c r="N99" s="14" t="s">
        <v>246</v>
      </c>
    </row>
    <row r="100" s="2" customFormat="1" customHeight="1" spans="1:14">
      <c r="A100" s="16">
        <v>112233</v>
      </c>
      <c r="B100" s="16" t="s">
        <v>9972</v>
      </c>
      <c r="C100" s="16" t="s">
        <v>9576</v>
      </c>
      <c r="D100" s="16" t="s">
        <v>9577</v>
      </c>
      <c r="E100" s="16" t="s">
        <v>840</v>
      </c>
      <c r="F100" s="16" t="s">
        <v>9973</v>
      </c>
      <c r="G100" s="16" t="s">
        <v>9697</v>
      </c>
      <c r="H100" s="16" t="s">
        <v>9601</v>
      </c>
      <c r="I100" s="16" t="s">
        <v>9974</v>
      </c>
      <c r="J100" s="16"/>
      <c r="K100" s="16"/>
      <c r="L100" s="16">
        <v>7</v>
      </c>
      <c r="M100" s="14" t="s">
        <v>299</v>
      </c>
      <c r="N100" s="14"/>
    </row>
    <row r="101" s="2" customFormat="1" customHeight="1" spans="1:14">
      <c r="A101" s="16">
        <v>118277</v>
      </c>
      <c r="B101" s="16" t="s">
        <v>9975</v>
      </c>
      <c r="C101" s="16" t="s">
        <v>9576</v>
      </c>
      <c r="D101" s="16" t="s">
        <v>9577</v>
      </c>
      <c r="E101" s="16" t="s">
        <v>840</v>
      </c>
      <c r="F101" s="16" t="s">
        <v>9976</v>
      </c>
      <c r="G101" s="16" t="s">
        <v>9662</v>
      </c>
      <c r="H101" s="16" t="s">
        <v>9683</v>
      </c>
      <c r="I101" s="16" t="s">
        <v>9977</v>
      </c>
      <c r="J101" s="16"/>
      <c r="K101" s="16"/>
      <c r="L101" s="16">
        <v>8</v>
      </c>
      <c r="M101" s="14" t="s">
        <v>299</v>
      </c>
      <c r="N101" s="14"/>
    </row>
    <row r="102" s="2" customFormat="1" customHeight="1" spans="1:14">
      <c r="A102" s="16">
        <v>91024</v>
      </c>
      <c r="B102" s="16" t="s">
        <v>167</v>
      </c>
      <c r="C102" s="16" t="s">
        <v>9576</v>
      </c>
      <c r="D102" s="16" t="s">
        <v>9577</v>
      </c>
      <c r="E102" s="16" t="s">
        <v>840</v>
      </c>
      <c r="F102" s="16" t="s">
        <v>168</v>
      </c>
      <c r="G102" s="16" t="s">
        <v>169</v>
      </c>
      <c r="H102" s="16" t="s">
        <v>170</v>
      </c>
      <c r="I102" s="16" t="s">
        <v>171</v>
      </c>
      <c r="J102" s="16"/>
      <c r="K102" s="16"/>
      <c r="L102" s="16">
        <v>9</v>
      </c>
      <c r="M102" s="14" t="s">
        <v>299</v>
      </c>
      <c r="N102" s="14"/>
    </row>
    <row r="103" s="2" customFormat="1" customHeight="1" spans="1:14">
      <c r="A103" s="16">
        <v>121759</v>
      </c>
      <c r="B103" s="16" t="s">
        <v>9978</v>
      </c>
      <c r="C103" s="16" t="s">
        <v>9576</v>
      </c>
      <c r="D103" s="16" t="s">
        <v>9577</v>
      </c>
      <c r="E103" s="16" t="s">
        <v>840</v>
      </c>
      <c r="F103" s="16" t="s">
        <v>9979</v>
      </c>
      <c r="G103" s="16" t="s">
        <v>9662</v>
      </c>
      <c r="H103" s="16" t="s">
        <v>9683</v>
      </c>
      <c r="I103" s="16" t="s">
        <v>9980</v>
      </c>
      <c r="J103" s="16"/>
      <c r="K103" s="16"/>
      <c r="L103" s="16">
        <v>10</v>
      </c>
      <c r="M103" s="14" t="s">
        <v>299</v>
      </c>
      <c r="N103" s="14"/>
    </row>
    <row r="104" s="2" customFormat="1" customHeight="1" spans="1:14">
      <c r="A104" s="16">
        <v>109091</v>
      </c>
      <c r="B104" s="16" t="s">
        <v>42</v>
      </c>
      <c r="C104" s="16" t="s">
        <v>9576</v>
      </c>
      <c r="D104" s="16" t="s">
        <v>9577</v>
      </c>
      <c r="E104" s="16" t="s">
        <v>840</v>
      </c>
      <c r="F104" s="16" t="s">
        <v>43</v>
      </c>
      <c r="G104" s="16" t="s">
        <v>44</v>
      </c>
      <c r="H104" s="16" t="s">
        <v>45</v>
      </c>
      <c r="I104" s="16" t="s">
        <v>46</v>
      </c>
      <c r="J104" s="16"/>
      <c r="K104" s="16"/>
      <c r="L104" s="16">
        <v>11</v>
      </c>
      <c r="M104" s="14" t="s">
        <v>299</v>
      </c>
      <c r="N104" s="14"/>
    </row>
    <row r="105" s="2" customFormat="1" customHeight="1" spans="1:14">
      <c r="A105" s="16">
        <v>99336</v>
      </c>
      <c r="B105" s="16" t="s">
        <v>9981</v>
      </c>
      <c r="C105" s="16" t="s">
        <v>9576</v>
      </c>
      <c r="D105" s="16" t="s">
        <v>9577</v>
      </c>
      <c r="E105" s="16" t="s">
        <v>840</v>
      </c>
      <c r="F105" s="16" t="s">
        <v>9982</v>
      </c>
      <c r="G105" s="16" t="s">
        <v>9951</v>
      </c>
      <c r="H105" s="16" t="s">
        <v>9952</v>
      </c>
      <c r="I105" s="16" t="s">
        <v>9983</v>
      </c>
      <c r="J105" s="16"/>
      <c r="K105" s="16"/>
      <c r="L105" s="16">
        <v>12</v>
      </c>
      <c r="M105" s="14" t="s">
        <v>299</v>
      </c>
      <c r="N105" s="14"/>
    </row>
    <row r="106" s="2" customFormat="1" customHeight="1" spans="1:14">
      <c r="A106" s="16">
        <v>117377</v>
      </c>
      <c r="B106" s="16" t="s">
        <v>9984</v>
      </c>
      <c r="C106" s="16" t="s">
        <v>9576</v>
      </c>
      <c r="D106" s="16" t="s">
        <v>9577</v>
      </c>
      <c r="E106" s="16" t="s">
        <v>840</v>
      </c>
      <c r="F106" s="16" t="s">
        <v>9985</v>
      </c>
      <c r="G106" s="16" t="s">
        <v>9662</v>
      </c>
      <c r="H106" s="16" t="s">
        <v>9663</v>
      </c>
      <c r="I106" s="16" t="s">
        <v>9986</v>
      </c>
      <c r="J106" s="16"/>
      <c r="K106" s="16"/>
      <c r="L106" s="16">
        <v>13</v>
      </c>
      <c r="M106" s="14" t="s">
        <v>299</v>
      </c>
      <c r="N106" s="14"/>
    </row>
    <row r="107" s="2" customFormat="1" customHeight="1" spans="1:14">
      <c r="A107" s="16">
        <v>99450</v>
      </c>
      <c r="B107" s="16" t="s">
        <v>9987</v>
      </c>
      <c r="C107" s="16" t="s">
        <v>9576</v>
      </c>
      <c r="D107" s="16" t="s">
        <v>9577</v>
      </c>
      <c r="E107" s="16" t="s">
        <v>840</v>
      </c>
      <c r="F107" s="16" t="s">
        <v>9988</v>
      </c>
      <c r="G107" s="16" t="s">
        <v>9951</v>
      </c>
      <c r="H107" s="16" t="s">
        <v>9952</v>
      </c>
      <c r="I107" s="16" t="s">
        <v>9989</v>
      </c>
      <c r="J107" s="16"/>
      <c r="K107" s="16"/>
      <c r="L107" s="16">
        <v>14</v>
      </c>
      <c r="M107" s="14" t="s">
        <v>299</v>
      </c>
      <c r="N107" s="14"/>
    </row>
    <row r="108" s="2" customFormat="1" customHeight="1" spans="1:14">
      <c r="A108" s="16">
        <v>91290</v>
      </c>
      <c r="B108" s="16" t="s">
        <v>9990</v>
      </c>
      <c r="C108" s="16" t="s">
        <v>9576</v>
      </c>
      <c r="D108" s="16" t="s">
        <v>9577</v>
      </c>
      <c r="E108" s="16" t="s">
        <v>840</v>
      </c>
      <c r="F108" s="16" t="s">
        <v>9991</v>
      </c>
      <c r="G108" s="16" t="s">
        <v>169</v>
      </c>
      <c r="H108" s="16" t="s">
        <v>170</v>
      </c>
      <c r="I108" s="16" t="s">
        <v>9992</v>
      </c>
      <c r="J108" s="16"/>
      <c r="K108" s="16"/>
      <c r="L108" s="16">
        <v>15</v>
      </c>
      <c r="M108" s="14" t="s">
        <v>299</v>
      </c>
      <c r="N108" s="14"/>
    </row>
    <row r="109" s="2" customFormat="1" customHeight="1" spans="1:14">
      <c r="A109" s="16">
        <v>111775</v>
      </c>
      <c r="B109" s="16" t="s">
        <v>9993</v>
      </c>
      <c r="C109" s="16" t="s">
        <v>9576</v>
      </c>
      <c r="D109" s="16" t="s">
        <v>9577</v>
      </c>
      <c r="E109" s="16" t="s">
        <v>840</v>
      </c>
      <c r="F109" s="16" t="s">
        <v>9994</v>
      </c>
      <c r="G109" s="16" t="s">
        <v>9600</v>
      </c>
      <c r="H109" s="16" t="s">
        <v>9995</v>
      </c>
      <c r="I109" s="16" t="s">
        <v>9996</v>
      </c>
      <c r="J109" s="16"/>
      <c r="K109" s="16"/>
      <c r="L109" s="16">
        <v>16</v>
      </c>
      <c r="M109" s="14" t="s">
        <v>299</v>
      </c>
      <c r="N109" s="14"/>
    </row>
    <row r="110" s="2" customFormat="1" customHeight="1" spans="1:14">
      <c r="A110" s="16">
        <v>112457</v>
      </c>
      <c r="B110" s="16" t="s">
        <v>207</v>
      </c>
      <c r="C110" s="16" t="s">
        <v>9576</v>
      </c>
      <c r="D110" s="16" t="s">
        <v>9577</v>
      </c>
      <c r="E110" s="16" t="s">
        <v>840</v>
      </c>
      <c r="F110" s="16" t="s">
        <v>208</v>
      </c>
      <c r="G110" s="16" t="s">
        <v>209</v>
      </c>
      <c r="H110" s="16" t="s">
        <v>210</v>
      </c>
      <c r="I110" s="16" t="s">
        <v>211</v>
      </c>
      <c r="J110" s="16"/>
      <c r="K110" s="16"/>
      <c r="L110" s="16">
        <v>17</v>
      </c>
      <c r="M110" s="14" t="s">
        <v>299</v>
      </c>
      <c r="N110" s="14"/>
    </row>
    <row r="111" s="2" customFormat="1" customHeight="1" spans="1:14">
      <c r="A111" s="16">
        <v>100172</v>
      </c>
      <c r="B111" s="16" t="s">
        <v>9997</v>
      </c>
      <c r="C111" s="16" t="s">
        <v>9576</v>
      </c>
      <c r="D111" s="16" t="s">
        <v>9577</v>
      </c>
      <c r="E111" s="16" t="s">
        <v>840</v>
      </c>
      <c r="F111" s="16" t="s">
        <v>9998</v>
      </c>
      <c r="G111" s="16" t="s">
        <v>291</v>
      </c>
      <c r="H111" s="16" t="s">
        <v>292</v>
      </c>
      <c r="I111" s="16" t="s">
        <v>9999</v>
      </c>
      <c r="J111" s="16"/>
      <c r="K111" s="16"/>
      <c r="L111" s="16">
        <v>18</v>
      </c>
      <c r="M111" s="14" t="s">
        <v>299</v>
      </c>
      <c r="N111" s="14"/>
    </row>
    <row r="112" s="2" customFormat="1" customHeight="1" spans="1:14">
      <c r="A112" s="16">
        <v>109187</v>
      </c>
      <c r="B112" s="16" t="s">
        <v>10000</v>
      </c>
      <c r="C112" s="16" t="s">
        <v>9576</v>
      </c>
      <c r="D112" s="16" t="s">
        <v>9577</v>
      </c>
      <c r="E112" s="16" t="s">
        <v>840</v>
      </c>
      <c r="F112" s="16" t="s">
        <v>10001</v>
      </c>
      <c r="G112" s="16" t="s">
        <v>44</v>
      </c>
      <c r="H112" s="16" t="s">
        <v>45</v>
      </c>
      <c r="I112" s="16" t="s">
        <v>10002</v>
      </c>
      <c r="J112" s="16"/>
      <c r="K112" s="16"/>
      <c r="L112" s="16">
        <v>19</v>
      </c>
      <c r="M112" s="14" t="s">
        <v>299</v>
      </c>
      <c r="N112" s="14"/>
    </row>
    <row r="113" s="2" customFormat="1" customHeight="1" spans="1:14">
      <c r="A113" s="16">
        <v>110950</v>
      </c>
      <c r="B113" s="16" t="s">
        <v>10003</v>
      </c>
      <c r="C113" s="16" t="s">
        <v>9576</v>
      </c>
      <c r="D113" s="16" t="s">
        <v>9577</v>
      </c>
      <c r="E113" s="16" t="s">
        <v>840</v>
      </c>
      <c r="F113" s="16" t="s">
        <v>10004</v>
      </c>
      <c r="G113" s="16" t="s">
        <v>10005</v>
      </c>
      <c r="H113" s="16" t="s">
        <v>10006</v>
      </c>
      <c r="I113" s="16" t="s">
        <v>10007</v>
      </c>
      <c r="J113" s="16"/>
      <c r="K113" s="16"/>
      <c r="L113" s="16">
        <v>20</v>
      </c>
      <c r="M113" s="14" t="s">
        <v>299</v>
      </c>
      <c r="N113" s="14"/>
    </row>
    <row r="114" s="2" customFormat="1" customHeight="1" spans="1:14">
      <c r="A114" s="16">
        <v>109022</v>
      </c>
      <c r="B114" s="16" t="s">
        <v>10008</v>
      </c>
      <c r="C114" s="16" t="s">
        <v>9576</v>
      </c>
      <c r="D114" s="16" t="s">
        <v>9577</v>
      </c>
      <c r="E114" s="16" t="s">
        <v>840</v>
      </c>
      <c r="F114" s="16" t="s">
        <v>10009</v>
      </c>
      <c r="G114" s="16" t="s">
        <v>10010</v>
      </c>
      <c r="H114" s="16" t="s">
        <v>10011</v>
      </c>
      <c r="I114" s="16" t="s">
        <v>10012</v>
      </c>
      <c r="J114" s="16"/>
      <c r="K114" s="16"/>
      <c r="L114" s="16">
        <v>21</v>
      </c>
      <c r="M114" s="14" t="s">
        <v>299</v>
      </c>
      <c r="N114" s="14"/>
    </row>
    <row r="115" s="2" customFormat="1" customHeight="1" spans="1:14">
      <c r="A115" s="16">
        <v>112184</v>
      </c>
      <c r="B115" s="16" t="s">
        <v>10013</v>
      </c>
      <c r="C115" s="16" t="s">
        <v>9576</v>
      </c>
      <c r="D115" s="16" t="s">
        <v>9577</v>
      </c>
      <c r="E115" s="16" t="s">
        <v>840</v>
      </c>
      <c r="F115" s="16" t="s">
        <v>10014</v>
      </c>
      <c r="G115" s="16" t="s">
        <v>10015</v>
      </c>
      <c r="H115" s="16" t="s">
        <v>10016</v>
      </c>
      <c r="I115" s="16" t="s">
        <v>10017</v>
      </c>
      <c r="J115" s="16"/>
      <c r="K115" s="16"/>
      <c r="L115" s="16">
        <v>22</v>
      </c>
      <c r="M115" s="14" t="s">
        <v>299</v>
      </c>
      <c r="N115" s="14"/>
    </row>
    <row r="116" s="2" customFormat="1" customHeight="1" spans="1:14">
      <c r="A116" s="16">
        <v>106741</v>
      </c>
      <c r="B116" s="16" t="s">
        <v>10018</v>
      </c>
      <c r="C116" s="16" t="s">
        <v>9576</v>
      </c>
      <c r="D116" s="16" t="s">
        <v>9577</v>
      </c>
      <c r="E116" s="16" t="s">
        <v>840</v>
      </c>
      <c r="F116" s="16" t="s">
        <v>10019</v>
      </c>
      <c r="G116" s="16" t="s">
        <v>9657</v>
      </c>
      <c r="H116" s="16" t="s">
        <v>9658</v>
      </c>
      <c r="I116" s="16" t="s">
        <v>10020</v>
      </c>
      <c r="J116" s="16"/>
      <c r="K116" s="16"/>
      <c r="L116" s="16">
        <v>25</v>
      </c>
      <c r="M116" s="14" t="s">
        <v>299</v>
      </c>
      <c r="N116" s="14"/>
    </row>
    <row r="117" s="2" customFormat="1" customHeight="1" spans="1:14">
      <c r="A117" s="16">
        <v>82639</v>
      </c>
      <c r="B117" s="16" t="s">
        <v>10021</v>
      </c>
      <c r="C117" s="16" t="s">
        <v>9576</v>
      </c>
      <c r="D117" s="16" t="s">
        <v>9577</v>
      </c>
      <c r="E117" s="16" t="s">
        <v>840</v>
      </c>
      <c r="F117" s="16" t="s">
        <v>10022</v>
      </c>
      <c r="G117" s="16" t="s">
        <v>9716</v>
      </c>
      <c r="H117" s="16" t="s">
        <v>9827</v>
      </c>
      <c r="I117" s="16" t="s">
        <v>10023</v>
      </c>
      <c r="J117" s="16"/>
      <c r="K117" s="16"/>
      <c r="L117" s="16">
        <v>26</v>
      </c>
      <c r="M117" s="14" t="s">
        <v>432</v>
      </c>
      <c r="N117" s="14"/>
    </row>
    <row r="118" s="2" customFormat="1" customHeight="1" spans="1:14">
      <c r="A118" s="16">
        <v>121486</v>
      </c>
      <c r="B118" s="16" t="s">
        <v>10024</v>
      </c>
      <c r="C118" s="16" t="s">
        <v>9576</v>
      </c>
      <c r="D118" s="16" t="s">
        <v>9577</v>
      </c>
      <c r="E118" s="16" t="s">
        <v>840</v>
      </c>
      <c r="F118" s="16" t="s">
        <v>10025</v>
      </c>
      <c r="G118" s="16" t="s">
        <v>307</v>
      </c>
      <c r="H118" s="16" t="s">
        <v>6165</v>
      </c>
      <c r="I118" s="16" t="s">
        <v>10026</v>
      </c>
      <c r="J118" s="16"/>
      <c r="K118" s="16"/>
      <c r="L118" s="16">
        <v>27</v>
      </c>
      <c r="M118" s="14" t="s">
        <v>432</v>
      </c>
      <c r="N118" s="14"/>
    </row>
    <row r="119" s="2" customFormat="1" customHeight="1" spans="1:14">
      <c r="A119" s="16">
        <v>81555</v>
      </c>
      <c r="B119" s="16" t="s">
        <v>10027</v>
      </c>
      <c r="C119" s="16" t="s">
        <v>9576</v>
      </c>
      <c r="D119" s="16" t="s">
        <v>9577</v>
      </c>
      <c r="E119" s="16" t="s">
        <v>840</v>
      </c>
      <c r="F119" s="16" t="s">
        <v>10028</v>
      </c>
      <c r="G119" s="16" t="s">
        <v>9951</v>
      </c>
      <c r="H119" s="16" t="s">
        <v>9952</v>
      </c>
      <c r="I119" s="16" t="s">
        <v>10029</v>
      </c>
      <c r="J119" s="16"/>
      <c r="K119" s="16"/>
      <c r="L119" s="16">
        <v>28</v>
      </c>
      <c r="M119" s="14" t="s">
        <v>432</v>
      </c>
      <c r="N119" s="14"/>
    </row>
    <row r="120" s="2" customFormat="1" customHeight="1" spans="1:14">
      <c r="A120" s="16">
        <v>107592</v>
      </c>
      <c r="B120" s="16" t="s">
        <v>105</v>
      </c>
      <c r="C120" s="16" t="s">
        <v>9576</v>
      </c>
      <c r="D120" s="16" t="s">
        <v>9577</v>
      </c>
      <c r="E120" s="16" t="s">
        <v>840</v>
      </c>
      <c r="F120" s="16" t="s">
        <v>106</v>
      </c>
      <c r="G120" s="16" t="s">
        <v>107</v>
      </c>
      <c r="H120" s="16" t="s">
        <v>108</v>
      </c>
      <c r="I120" s="16" t="s">
        <v>109</v>
      </c>
      <c r="J120" s="16"/>
      <c r="K120" s="16"/>
      <c r="L120" s="16">
        <v>29</v>
      </c>
      <c r="M120" s="14" t="s">
        <v>432</v>
      </c>
      <c r="N120" s="14"/>
    </row>
    <row r="121" s="2" customFormat="1" customHeight="1" spans="1:14">
      <c r="A121" s="16">
        <v>109016</v>
      </c>
      <c r="B121" s="16" t="s">
        <v>10030</v>
      </c>
      <c r="C121" s="16" t="s">
        <v>9576</v>
      </c>
      <c r="D121" s="16" t="s">
        <v>9577</v>
      </c>
      <c r="E121" s="16" t="s">
        <v>840</v>
      </c>
      <c r="F121" s="16" t="s">
        <v>10031</v>
      </c>
      <c r="G121" s="16" t="s">
        <v>5465</v>
      </c>
      <c r="H121" s="16" t="s">
        <v>10032</v>
      </c>
      <c r="I121" s="16" t="s">
        <v>10033</v>
      </c>
      <c r="J121" s="16"/>
      <c r="K121" s="16"/>
      <c r="L121" s="16">
        <v>30</v>
      </c>
      <c r="M121" s="14" t="s">
        <v>432</v>
      </c>
      <c r="N121" s="14"/>
    </row>
    <row r="122" s="2" customFormat="1" customHeight="1" spans="1:14">
      <c r="A122" s="16">
        <v>112429</v>
      </c>
      <c r="B122" s="16" t="s">
        <v>10034</v>
      </c>
      <c r="C122" s="16" t="s">
        <v>9576</v>
      </c>
      <c r="D122" s="16" t="s">
        <v>9577</v>
      </c>
      <c r="E122" s="16" t="s">
        <v>840</v>
      </c>
      <c r="F122" s="16" t="s">
        <v>10035</v>
      </c>
      <c r="G122" s="16" t="s">
        <v>10036</v>
      </c>
      <c r="H122" s="16" t="s">
        <v>210</v>
      </c>
      <c r="I122" s="16" t="s">
        <v>10037</v>
      </c>
      <c r="J122" s="16"/>
      <c r="K122" s="16"/>
      <c r="L122" s="16">
        <v>31</v>
      </c>
      <c r="M122" s="14" t="s">
        <v>432</v>
      </c>
      <c r="N122" s="14"/>
    </row>
    <row r="123" s="2" customFormat="1" customHeight="1" spans="1:14">
      <c r="A123" s="16">
        <v>107591</v>
      </c>
      <c r="B123" s="16" t="s">
        <v>10038</v>
      </c>
      <c r="C123" s="16" t="s">
        <v>9576</v>
      </c>
      <c r="D123" s="16" t="s">
        <v>9577</v>
      </c>
      <c r="E123" s="16" t="s">
        <v>840</v>
      </c>
      <c r="F123" s="16" t="s">
        <v>10039</v>
      </c>
      <c r="G123" s="16" t="s">
        <v>10040</v>
      </c>
      <c r="H123" s="16" t="s">
        <v>670</v>
      </c>
      <c r="I123" s="16" t="s">
        <v>10041</v>
      </c>
      <c r="J123" s="16"/>
      <c r="K123" s="16"/>
      <c r="L123" s="16">
        <v>32</v>
      </c>
      <c r="M123" s="14" t="s">
        <v>432</v>
      </c>
      <c r="N123" s="14"/>
    </row>
    <row r="124" s="2" customFormat="1" customHeight="1" spans="1:14">
      <c r="A124" s="16">
        <v>109005</v>
      </c>
      <c r="B124" s="16" t="s">
        <v>10042</v>
      </c>
      <c r="C124" s="16" t="s">
        <v>9576</v>
      </c>
      <c r="D124" s="16" t="s">
        <v>9577</v>
      </c>
      <c r="E124" s="16" t="s">
        <v>840</v>
      </c>
      <c r="F124" s="16" t="s">
        <v>10043</v>
      </c>
      <c r="G124" s="16" t="s">
        <v>10044</v>
      </c>
      <c r="H124" s="16" t="s">
        <v>10045</v>
      </c>
      <c r="I124" s="16" t="s">
        <v>10046</v>
      </c>
      <c r="J124" s="16"/>
      <c r="K124" s="16"/>
      <c r="L124" s="16">
        <v>33</v>
      </c>
      <c r="M124" s="14" t="s">
        <v>432</v>
      </c>
      <c r="N124" s="14"/>
    </row>
    <row r="125" s="2" customFormat="1" customHeight="1" spans="1:14">
      <c r="A125" s="16">
        <v>81776</v>
      </c>
      <c r="B125" s="16" t="s">
        <v>10047</v>
      </c>
      <c r="C125" s="16" t="s">
        <v>9576</v>
      </c>
      <c r="D125" s="16" t="s">
        <v>9577</v>
      </c>
      <c r="E125" s="16" t="s">
        <v>840</v>
      </c>
      <c r="F125" s="16" t="s">
        <v>10048</v>
      </c>
      <c r="G125" s="16" t="s">
        <v>10049</v>
      </c>
      <c r="H125" s="16" t="s">
        <v>10050</v>
      </c>
      <c r="I125" s="16" t="s">
        <v>10051</v>
      </c>
      <c r="J125" s="16"/>
      <c r="K125" s="16"/>
      <c r="L125" s="16">
        <v>34</v>
      </c>
      <c r="M125" s="14" t="s">
        <v>432</v>
      </c>
      <c r="N125" s="14"/>
    </row>
    <row r="126" s="2" customFormat="1" customHeight="1" spans="1:14">
      <c r="A126" s="16">
        <v>121157</v>
      </c>
      <c r="B126" s="16" t="s">
        <v>10052</v>
      </c>
      <c r="C126" s="16" t="s">
        <v>9576</v>
      </c>
      <c r="D126" s="16" t="s">
        <v>9577</v>
      </c>
      <c r="E126" s="16" t="s">
        <v>840</v>
      </c>
      <c r="F126" s="16" t="s">
        <v>10053</v>
      </c>
      <c r="G126" s="16" t="s">
        <v>9662</v>
      </c>
      <c r="H126" s="16" t="s">
        <v>9683</v>
      </c>
      <c r="I126" s="16" t="s">
        <v>10054</v>
      </c>
      <c r="J126" s="16"/>
      <c r="K126" s="16"/>
      <c r="L126" s="16">
        <v>35</v>
      </c>
      <c r="M126" s="14" t="s">
        <v>432</v>
      </c>
      <c r="N126" s="14"/>
    </row>
    <row r="127" s="2" customFormat="1" customHeight="1" spans="1:14">
      <c r="A127" s="16">
        <v>109081</v>
      </c>
      <c r="B127" s="16" t="s">
        <v>10055</v>
      </c>
      <c r="C127" s="16" t="s">
        <v>9576</v>
      </c>
      <c r="D127" s="16" t="s">
        <v>9577</v>
      </c>
      <c r="E127" s="16" t="s">
        <v>840</v>
      </c>
      <c r="F127" s="16" t="s">
        <v>10056</v>
      </c>
      <c r="G127" s="16" t="s">
        <v>10010</v>
      </c>
      <c r="H127" s="16" t="s">
        <v>10057</v>
      </c>
      <c r="I127" s="16" t="s">
        <v>10058</v>
      </c>
      <c r="J127" s="16"/>
      <c r="K127" s="16"/>
      <c r="L127" s="16">
        <v>36</v>
      </c>
      <c r="M127" s="14" t="s">
        <v>432</v>
      </c>
      <c r="N127" s="14"/>
    </row>
    <row r="128" s="2" customFormat="1" customHeight="1" spans="1:14">
      <c r="A128" s="16">
        <v>114440</v>
      </c>
      <c r="B128" s="16" t="s">
        <v>10059</v>
      </c>
      <c r="C128" s="16" t="s">
        <v>9576</v>
      </c>
      <c r="D128" s="16" t="s">
        <v>9577</v>
      </c>
      <c r="E128" s="16" t="s">
        <v>840</v>
      </c>
      <c r="F128" s="16" t="s">
        <v>10060</v>
      </c>
      <c r="G128" s="16" t="s">
        <v>10061</v>
      </c>
      <c r="H128" s="16" t="s">
        <v>10062</v>
      </c>
      <c r="I128" s="16" t="s">
        <v>10063</v>
      </c>
      <c r="J128" s="16"/>
      <c r="K128" s="16"/>
      <c r="L128" s="16">
        <v>37</v>
      </c>
      <c r="M128" s="14" t="s">
        <v>432</v>
      </c>
      <c r="N128" s="14"/>
    </row>
    <row r="129" s="2" customFormat="1" customHeight="1" spans="1:14">
      <c r="A129" s="16">
        <v>96307</v>
      </c>
      <c r="B129" s="16" t="s">
        <v>10064</v>
      </c>
      <c r="C129" s="16" t="s">
        <v>9576</v>
      </c>
      <c r="D129" s="16" t="s">
        <v>9577</v>
      </c>
      <c r="E129" s="16" t="s">
        <v>840</v>
      </c>
      <c r="F129" s="16" t="s">
        <v>10065</v>
      </c>
      <c r="G129" s="16" t="s">
        <v>10066</v>
      </c>
      <c r="H129" s="16" t="s">
        <v>10067</v>
      </c>
      <c r="I129" s="16" t="s">
        <v>10068</v>
      </c>
      <c r="J129" s="16"/>
      <c r="K129" s="16"/>
      <c r="L129" s="16">
        <v>38</v>
      </c>
      <c r="M129" s="14" t="s">
        <v>432</v>
      </c>
      <c r="N129" s="14"/>
    </row>
    <row r="130" s="2" customFormat="1" customHeight="1" spans="1:14">
      <c r="A130" s="16">
        <v>107259</v>
      </c>
      <c r="B130" s="16" t="s">
        <v>10069</v>
      </c>
      <c r="C130" s="16" t="s">
        <v>9576</v>
      </c>
      <c r="D130" s="16" t="s">
        <v>9577</v>
      </c>
      <c r="E130" s="16" t="s">
        <v>840</v>
      </c>
      <c r="F130" s="16" t="s">
        <v>10070</v>
      </c>
      <c r="G130" s="16" t="s">
        <v>10070</v>
      </c>
      <c r="H130" s="16" t="s">
        <v>10071</v>
      </c>
      <c r="I130" s="16" t="s">
        <v>10072</v>
      </c>
      <c r="J130" s="16"/>
      <c r="K130" s="16"/>
      <c r="L130" s="16">
        <v>39</v>
      </c>
      <c r="M130" s="14" t="s">
        <v>432</v>
      </c>
      <c r="N130" s="14"/>
    </row>
    <row r="131" s="2" customFormat="1" customHeight="1" spans="1:14">
      <c r="A131" s="16">
        <v>96410</v>
      </c>
      <c r="B131" s="16" t="s">
        <v>10073</v>
      </c>
      <c r="C131" s="16" t="s">
        <v>9576</v>
      </c>
      <c r="D131" s="16" t="s">
        <v>9577</v>
      </c>
      <c r="E131" s="16" t="s">
        <v>840</v>
      </c>
      <c r="F131" s="16" t="s">
        <v>10074</v>
      </c>
      <c r="G131" s="16" t="s">
        <v>10075</v>
      </c>
      <c r="H131" s="16" t="s">
        <v>10076</v>
      </c>
      <c r="I131" s="16" t="s">
        <v>10077</v>
      </c>
      <c r="J131" s="16"/>
      <c r="K131" s="16"/>
      <c r="L131" s="16">
        <v>40</v>
      </c>
      <c r="M131" s="14" t="s">
        <v>432</v>
      </c>
      <c r="N131" s="14"/>
    </row>
    <row r="132" s="2" customFormat="1" customHeight="1" spans="1:14">
      <c r="A132" s="16">
        <v>112889</v>
      </c>
      <c r="B132" s="16" t="s">
        <v>10078</v>
      </c>
      <c r="C132" s="16" t="s">
        <v>9576</v>
      </c>
      <c r="D132" s="16" t="s">
        <v>9577</v>
      </c>
      <c r="E132" s="16" t="s">
        <v>840</v>
      </c>
      <c r="F132" s="16" t="s">
        <v>10079</v>
      </c>
      <c r="G132" s="16" t="s">
        <v>10080</v>
      </c>
      <c r="H132" s="16" t="s">
        <v>10081</v>
      </c>
      <c r="I132" s="16" t="s">
        <v>10082</v>
      </c>
      <c r="J132" s="16"/>
      <c r="K132" s="16"/>
      <c r="L132" s="16">
        <v>41</v>
      </c>
      <c r="M132" s="14" t="s">
        <v>432</v>
      </c>
      <c r="N132" s="14"/>
    </row>
    <row r="133" s="2" customFormat="1" customHeight="1" spans="1:14">
      <c r="A133" s="16">
        <v>109176</v>
      </c>
      <c r="B133" s="16" t="s">
        <v>10083</v>
      </c>
      <c r="C133" s="16" t="s">
        <v>9576</v>
      </c>
      <c r="D133" s="16" t="s">
        <v>9577</v>
      </c>
      <c r="E133" s="16" t="s">
        <v>840</v>
      </c>
      <c r="F133" s="16" t="s">
        <v>10084</v>
      </c>
      <c r="G133" s="16" t="s">
        <v>585</v>
      </c>
      <c r="H133" s="16" t="s">
        <v>586</v>
      </c>
      <c r="I133" s="16" t="s">
        <v>10085</v>
      </c>
      <c r="J133" s="16"/>
      <c r="K133" s="16"/>
      <c r="L133" s="16">
        <v>42</v>
      </c>
      <c r="M133" s="14" t="s">
        <v>432</v>
      </c>
      <c r="N133" s="14"/>
    </row>
    <row r="134" s="2" customFormat="1" customHeight="1" spans="1:14">
      <c r="A134" s="16">
        <v>108968</v>
      </c>
      <c r="B134" s="16" t="s">
        <v>10086</v>
      </c>
      <c r="C134" s="16" t="s">
        <v>9576</v>
      </c>
      <c r="D134" s="16" t="s">
        <v>9577</v>
      </c>
      <c r="E134" s="16" t="s">
        <v>840</v>
      </c>
      <c r="F134" s="16" t="s">
        <v>10087</v>
      </c>
      <c r="G134" s="16" t="s">
        <v>10088</v>
      </c>
      <c r="H134" s="16" t="s">
        <v>10045</v>
      </c>
      <c r="I134" s="16" t="s">
        <v>10089</v>
      </c>
      <c r="J134" s="16"/>
      <c r="K134" s="16"/>
      <c r="L134" s="16">
        <v>43</v>
      </c>
      <c r="M134" s="14" t="s">
        <v>432</v>
      </c>
      <c r="N134" s="14"/>
    </row>
    <row r="135" s="2" customFormat="1" customHeight="1" spans="1:14">
      <c r="A135" s="16">
        <v>82436</v>
      </c>
      <c r="B135" s="16" t="s">
        <v>10090</v>
      </c>
      <c r="C135" s="16" t="s">
        <v>9576</v>
      </c>
      <c r="D135" s="16" t="s">
        <v>9577</v>
      </c>
      <c r="E135" s="16" t="s">
        <v>840</v>
      </c>
      <c r="F135" s="16" t="s">
        <v>10091</v>
      </c>
      <c r="G135" s="16" t="s">
        <v>10092</v>
      </c>
      <c r="H135" s="16" t="s">
        <v>10093</v>
      </c>
      <c r="I135" s="16" t="s">
        <v>10094</v>
      </c>
      <c r="J135" s="16"/>
      <c r="K135" s="16"/>
      <c r="L135" s="16">
        <v>44</v>
      </c>
      <c r="M135" s="14" t="s">
        <v>432</v>
      </c>
      <c r="N135" s="14"/>
    </row>
    <row r="136" s="2" customFormat="1" customHeight="1" spans="1:14">
      <c r="A136" s="16">
        <v>115208</v>
      </c>
      <c r="B136" s="16" t="s">
        <v>10095</v>
      </c>
      <c r="C136" s="16" t="s">
        <v>9576</v>
      </c>
      <c r="D136" s="16" t="s">
        <v>9577</v>
      </c>
      <c r="E136" s="16" t="s">
        <v>840</v>
      </c>
      <c r="F136" s="16" t="s">
        <v>10096</v>
      </c>
      <c r="G136" s="16" t="s">
        <v>594</v>
      </c>
      <c r="H136" s="16" t="s">
        <v>10097</v>
      </c>
      <c r="I136" s="16" t="s">
        <v>10098</v>
      </c>
      <c r="J136" s="16"/>
      <c r="K136" s="16"/>
      <c r="L136" s="16">
        <v>45</v>
      </c>
      <c r="M136" s="14" t="s">
        <v>432</v>
      </c>
      <c r="N136" s="14"/>
    </row>
    <row r="137" s="2" customFormat="1" customHeight="1" spans="1:14">
      <c r="A137" s="16">
        <v>91324</v>
      </c>
      <c r="B137" s="16" t="s">
        <v>10099</v>
      </c>
      <c r="C137" s="16" t="s">
        <v>9576</v>
      </c>
      <c r="D137" s="16" t="s">
        <v>9577</v>
      </c>
      <c r="E137" s="16" t="s">
        <v>840</v>
      </c>
      <c r="F137" s="16" t="s">
        <v>10100</v>
      </c>
      <c r="G137" s="16" t="s">
        <v>169</v>
      </c>
      <c r="H137" s="16" t="s">
        <v>170</v>
      </c>
      <c r="I137" s="16" t="s">
        <v>10101</v>
      </c>
      <c r="J137" s="16"/>
      <c r="K137" s="16"/>
      <c r="L137" s="16">
        <v>46</v>
      </c>
      <c r="M137" s="14" t="s">
        <v>432</v>
      </c>
      <c r="N137" s="14"/>
    </row>
    <row r="138" s="2" customFormat="1" customHeight="1" spans="1:14">
      <c r="A138" s="16">
        <v>90075</v>
      </c>
      <c r="B138" s="16" t="s">
        <v>10102</v>
      </c>
      <c r="C138" s="16" t="s">
        <v>9576</v>
      </c>
      <c r="D138" s="16" t="s">
        <v>9577</v>
      </c>
      <c r="E138" s="16" t="s">
        <v>840</v>
      </c>
      <c r="F138" s="16" t="s">
        <v>10103</v>
      </c>
      <c r="G138" s="16" t="s">
        <v>10104</v>
      </c>
      <c r="H138" s="16" t="s">
        <v>10105</v>
      </c>
      <c r="I138" s="16" t="s">
        <v>10106</v>
      </c>
      <c r="J138" s="16"/>
      <c r="K138" s="16"/>
      <c r="L138" s="16">
        <v>47</v>
      </c>
      <c r="M138" s="14" t="s">
        <v>432</v>
      </c>
      <c r="N138" s="14"/>
    </row>
    <row r="139" s="2" customFormat="1" customHeight="1" spans="1:14">
      <c r="A139" s="16">
        <v>89250</v>
      </c>
      <c r="B139" s="16" t="s">
        <v>10107</v>
      </c>
      <c r="C139" s="16" t="s">
        <v>9576</v>
      </c>
      <c r="D139" s="16" t="s">
        <v>9577</v>
      </c>
      <c r="E139" s="16" t="s">
        <v>840</v>
      </c>
      <c r="F139" s="16" t="s">
        <v>10108</v>
      </c>
      <c r="G139" s="16" t="s">
        <v>682</v>
      </c>
      <c r="H139" s="16" t="s">
        <v>683</v>
      </c>
      <c r="I139" s="16" t="s">
        <v>10109</v>
      </c>
      <c r="J139" s="16"/>
      <c r="K139" s="16"/>
      <c r="L139" s="16">
        <v>48</v>
      </c>
      <c r="M139" s="14" t="s">
        <v>432</v>
      </c>
      <c r="N139" s="14"/>
    </row>
    <row r="140" s="2" customFormat="1" customHeight="1" spans="1:14">
      <c r="A140" s="16">
        <v>109093</v>
      </c>
      <c r="B140" s="16" t="s">
        <v>10110</v>
      </c>
      <c r="C140" s="16" t="s">
        <v>9576</v>
      </c>
      <c r="D140" s="16" t="s">
        <v>9577</v>
      </c>
      <c r="E140" s="16" t="s">
        <v>840</v>
      </c>
      <c r="F140" s="16" t="s">
        <v>10111</v>
      </c>
      <c r="G140" s="16" t="s">
        <v>585</v>
      </c>
      <c r="H140" s="16" t="s">
        <v>10112</v>
      </c>
      <c r="I140" s="16" t="s">
        <v>10113</v>
      </c>
      <c r="J140" s="16"/>
      <c r="K140" s="16"/>
      <c r="L140" s="16">
        <v>49</v>
      </c>
      <c r="M140" s="14" t="s">
        <v>432</v>
      </c>
      <c r="N140" s="14"/>
    </row>
    <row r="141" s="2" customFormat="1" customHeight="1" spans="1:14">
      <c r="A141" s="16">
        <v>82455</v>
      </c>
      <c r="B141" s="16" t="s">
        <v>10114</v>
      </c>
      <c r="C141" s="16" t="s">
        <v>9576</v>
      </c>
      <c r="D141" s="16" t="s">
        <v>9577</v>
      </c>
      <c r="E141" s="16" t="s">
        <v>840</v>
      </c>
      <c r="F141" s="16" t="s">
        <v>10115</v>
      </c>
      <c r="G141" s="16" t="s">
        <v>10092</v>
      </c>
      <c r="H141" s="16" t="s">
        <v>10116</v>
      </c>
      <c r="I141" s="16" t="s">
        <v>10117</v>
      </c>
      <c r="J141" s="16"/>
      <c r="K141" s="16"/>
      <c r="L141" s="16">
        <v>50</v>
      </c>
      <c r="M141" s="14" t="s">
        <v>432</v>
      </c>
      <c r="N141" s="14"/>
    </row>
    <row r="142" s="2" customFormat="1" customHeight="1" spans="1:14">
      <c r="A142" s="16"/>
      <c r="B142" s="16"/>
      <c r="C142" s="16"/>
      <c r="D142" s="16"/>
      <c r="E142" s="16"/>
      <c r="F142" s="16"/>
      <c r="G142" s="16"/>
      <c r="H142" s="16"/>
      <c r="I142" s="16"/>
      <c r="J142" s="16"/>
      <c r="K142" s="16"/>
      <c r="L142" s="16"/>
      <c r="M142" s="15"/>
      <c r="N142" s="14"/>
    </row>
    <row r="143" s="72" customFormat="1" customHeight="1" spans="1:14">
      <c r="A143" s="24" t="s">
        <v>0</v>
      </c>
      <c r="B143" s="24" t="s">
        <v>1</v>
      </c>
      <c r="C143" s="24" t="s">
        <v>232</v>
      </c>
      <c r="D143" s="24" t="s">
        <v>233</v>
      </c>
      <c r="E143" s="24" t="s">
        <v>234</v>
      </c>
      <c r="F143" s="24" t="s">
        <v>2</v>
      </c>
      <c r="G143" s="24" t="s">
        <v>3</v>
      </c>
      <c r="H143" s="24" t="s">
        <v>4</v>
      </c>
      <c r="I143" s="24" t="s">
        <v>5</v>
      </c>
      <c r="J143" s="24" t="s">
        <v>1094</v>
      </c>
      <c r="K143" s="24" t="s">
        <v>1095</v>
      </c>
      <c r="L143" s="83" t="s">
        <v>726</v>
      </c>
      <c r="M143" s="24" t="s">
        <v>6</v>
      </c>
      <c r="N143" s="84" t="s">
        <v>236</v>
      </c>
    </row>
    <row r="144" s="73" customFormat="1" customHeight="1" spans="1:14">
      <c r="A144" s="85">
        <v>92693</v>
      </c>
      <c r="B144" s="86" t="s">
        <v>10118</v>
      </c>
      <c r="C144" s="86" t="s">
        <v>9576</v>
      </c>
      <c r="D144" s="86" t="s">
        <v>10119</v>
      </c>
      <c r="E144" s="86" t="s">
        <v>1098</v>
      </c>
      <c r="F144" s="86" t="s">
        <v>10120</v>
      </c>
      <c r="G144" s="86" t="s">
        <v>10121</v>
      </c>
      <c r="H144" s="86" t="s">
        <v>10122</v>
      </c>
      <c r="I144" s="86" t="s">
        <v>10123</v>
      </c>
      <c r="J144" s="85">
        <v>1250</v>
      </c>
      <c r="K144" s="87">
        <v>85.995</v>
      </c>
      <c r="L144" s="88">
        <v>1</v>
      </c>
      <c r="M144" s="89" t="s">
        <v>245</v>
      </c>
      <c r="N144" s="84" t="s">
        <v>246</v>
      </c>
    </row>
    <row r="145" s="73" customFormat="1" customHeight="1" spans="1:14">
      <c r="A145" s="85">
        <v>120391</v>
      </c>
      <c r="B145" s="86" t="s">
        <v>10124</v>
      </c>
      <c r="C145" s="86" t="s">
        <v>9576</v>
      </c>
      <c r="D145" s="86" t="s">
        <v>10119</v>
      </c>
      <c r="E145" s="86" t="s">
        <v>1098</v>
      </c>
      <c r="F145" s="86" t="s">
        <v>10125</v>
      </c>
      <c r="G145" s="86" t="s">
        <v>10126</v>
      </c>
      <c r="H145" s="86" t="s">
        <v>10127</v>
      </c>
      <c r="I145" s="86" t="s">
        <v>10128</v>
      </c>
      <c r="J145" s="85">
        <v>1250</v>
      </c>
      <c r="K145" s="87">
        <v>96.959</v>
      </c>
      <c r="L145" s="88">
        <v>2</v>
      </c>
      <c r="M145" s="89" t="s">
        <v>252</v>
      </c>
      <c r="N145" s="84" t="s">
        <v>246</v>
      </c>
    </row>
    <row r="146" s="73" customFormat="1" customHeight="1" spans="1:14">
      <c r="A146" s="85">
        <v>92705</v>
      </c>
      <c r="B146" s="86" t="s">
        <v>10129</v>
      </c>
      <c r="C146" s="86" t="s">
        <v>9576</v>
      </c>
      <c r="D146" s="86" t="s">
        <v>10119</v>
      </c>
      <c r="E146" s="86" t="s">
        <v>1098</v>
      </c>
      <c r="F146" s="86" t="s">
        <v>10130</v>
      </c>
      <c r="G146" s="86" t="s">
        <v>10131</v>
      </c>
      <c r="H146" s="86" t="s">
        <v>10132</v>
      </c>
      <c r="I146" s="86" t="s">
        <v>10133</v>
      </c>
      <c r="J146" s="85">
        <v>1250</v>
      </c>
      <c r="K146" s="87">
        <v>98.862</v>
      </c>
      <c r="L146" s="88">
        <v>3</v>
      </c>
      <c r="M146" s="89" t="s">
        <v>262</v>
      </c>
      <c r="N146" s="84" t="s">
        <v>246</v>
      </c>
    </row>
    <row r="147" s="73" customFormat="1" customHeight="1" spans="1:14">
      <c r="A147" s="85">
        <v>92792</v>
      </c>
      <c r="B147" s="86" t="s">
        <v>10134</v>
      </c>
      <c r="C147" s="86" t="s">
        <v>9576</v>
      </c>
      <c r="D147" s="86" t="s">
        <v>10119</v>
      </c>
      <c r="E147" s="86" t="s">
        <v>1098</v>
      </c>
      <c r="F147" s="86" t="s">
        <v>10135</v>
      </c>
      <c r="G147" s="86" t="s">
        <v>10121</v>
      </c>
      <c r="H147" s="86" t="s">
        <v>10136</v>
      </c>
      <c r="I147" s="86" t="s">
        <v>10137</v>
      </c>
      <c r="J147" s="85">
        <v>1250</v>
      </c>
      <c r="K147" s="87">
        <v>107.782</v>
      </c>
      <c r="L147" s="88">
        <v>4</v>
      </c>
      <c r="M147" s="90" t="s">
        <v>273</v>
      </c>
      <c r="N147" s="84" t="s">
        <v>246</v>
      </c>
    </row>
    <row r="148" s="73" customFormat="1" customHeight="1" spans="1:14">
      <c r="A148" s="85">
        <v>120381</v>
      </c>
      <c r="B148" s="86" t="s">
        <v>10138</v>
      </c>
      <c r="C148" s="86" t="s">
        <v>9576</v>
      </c>
      <c r="D148" s="86" t="s">
        <v>10119</v>
      </c>
      <c r="E148" s="86" t="s">
        <v>1098</v>
      </c>
      <c r="F148" s="86" t="s">
        <v>10139</v>
      </c>
      <c r="G148" s="86" t="s">
        <v>10126</v>
      </c>
      <c r="H148" s="86" t="s">
        <v>10127</v>
      </c>
      <c r="I148" s="86" t="s">
        <v>10140</v>
      </c>
      <c r="J148" s="85">
        <v>1250</v>
      </c>
      <c r="K148" s="87">
        <v>108.181</v>
      </c>
      <c r="L148" s="88">
        <v>5</v>
      </c>
      <c r="M148" s="90" t="s">
        <v>273</v>
      </c>
      <c r="N148" s="84" t="s">
        <v>246</v>
      </c>
    </row>
    <row r="149" s="73" customFormat="1" customHeight="1" spans="1:14">
      <c r="A149" s="85">
        <v>105051</v>
      </c>
      <c r="B149" s="86" t="s">
        <v>10141</v>
      </c>
      <c r="C149" s="86" t="s">
        <v>9576</v>
      </c>
      <c r="D149" s="86" t="s">
        <v>10119</v>
      </c>
      <c r="E149" s="86" t="s">
        <v>1098</v>
      </c>
      <c r="F149" s="86" t="s">
        <v>10142</v>
      </c>
      <c r="G149" s="86" t="s">
        <v>10121</v>
      </c>
      <c r="H149" s="86" t="s">
        <v>10143</v>
      </c>
      <c r="I149" s="86" t="s">
        <v>10144</v>
      </c>
      <c r="J149" s="85">
        <v>1250</v>
      </c>
      <c r="K149" s="87">
        <v>125.398</v>
      </c>
      <c r="L149" s="88">
        <v>6</v>
      </c>
      <c r="M149" s="90" t="s">
        <v>299</v>
      </c>
      <c r="N149" s="84"/>
    </row>
    <row r="150" s="73" customFormat="1" customHeight="1" spans="1:14">
      <c r="A150" s="85">
        <v>104954</v>
      </c>
      <c r="B150" s="86" t="s">
        <v>10145</v>
      </c>
      <c r="C150" s="86" t="s">
        <v>9576</v>
      </c>
      <c r="D150" s="86" t="s">
        <v>10119</v>
      </c>
      <c r="E150" s="86" t="s">
        <v>1098</v>
      </c>
      <c r="F150" s="86" t="s">
        <v>10146</v>
      </c>
      <c r="G150" s="86" t="s">
        <v>10121</v>
      </c>
      <c r="H150" s="86" t="s">
        <v>10147</v>
      </c>
      <c r="I150" s="86" t="s">
        <v>10148</v>
      </c>
      <c r="J150" s="85">
        <v>1250</v>
      </c>
      <c r="K150" s="87">
        <v>134.547</v>
      </c>
      <c r="L150" s="88">
        <v>7</v>
      </c>
      <c r="M150" s="90" t="s">
        <v>299</v>
      </c>
      <c r="N150" s="84"/>
    </row>
    <row r="151" s="73" customFormat="1" customHeight="1" spans="1:14">
      <c r="A151" s="85">
        <v>118486</v>
      </c>
      <c r="B151" s="86" t="s">
        <v>10149</v>
      </c>
      <c r="C151" s="86" t="s">
        <v>9576</v>
      </c>
      <c r="D151" s="86" t="s">
        <v>10119</v>
      </c>
      <c r="E151" s="86" t="s">
        <v>1098</v>
      </c>
      <c r="F151" s="86" t="s">
        <v>10150</v>
      </c>
      <c r="G151" s="86" t="s">
        <v>10151</v>
      </c>
      <c r="H151" s="86" t="s">
        <v>10152</v>
      </c>
      <c r="I151" s="86" t="s">
        <v>10153</v>
      </c>
      <c r="J151" s="85">
        <v>1250</v>
      </c>
      <c r="K151" s="87">
        <v>155.264</v>
      </c>
      <c r="L151" s="88">
        <v>8</v>
      </c>
      <c r="M151" s="90" t="s">
        <v>299</v>
      </c>
      <c r="N151" s="84"/>
    </row>
    <row r="152" s="73" customFormat="1" customHeight="1" spans="1:14">
      <c r="A152" s="85">
        <v>81693</v>
      </c>
      <c r="B152" s="86" t="s">
        <v>10154</v>
      </c>
      <c r="C152" s="86" t="s">
        <v>9576</v>
      </c>
      <c r="D152" s="86" t="s">
        <v>10119</v>
      </c>
      <c r="E152" s="86" t="s">
        <v>1098</v>
      </c>
      <c r="F152" s="86" t="s">
        <v>10155</v>
      </c>
      <c r="G152" s="86" t="s">
        <v>10156</v>
      </c>
      <c r="H152" s="86" t="s">
        <v>10157</v>
      </c>
      <c r="I152" s="86" t="s">
        <v>10158</v>
      </c>
      <c r="J152" s="85">
        <v>1250</v>
      </c>
      <c r="K152" s="87">
        <v>162.398</v>
      </c>
      <c r="L152" s="88">
        <v>9</v>
      </c>
      <c r="M152" s="90" t="s">
        <v>299</v>
      </c>
      <c r="N152" s="84"/>
    </row>
    <row r="153" s="73" customFormat="1" customHeight="1" spans="1:14">
      <c r="A153" s="85">
        <v>108060</v>
      </c>
      <c r="B153" s="86" t="s">
        <v>10159</v>
      </c>
      <c r="C153" s="86" t="s">
        <v>9576</v>
      </c>
      <c r="D153" s="86" t="s">
        <v>10119</v>
      </c>
      <c r="E153" s="86" t="s">
        <v>1098</v>
      </c>
      <c r="F153" s="86" t="s">
        <v>10160</v>
      </c>
      <c r="G153" s="86" t="s">
        <v>132</v>
      </c>
      <c r="H153" s="86" t="s">
        <v>2674</v>
      </c>
      <c r="I153" s="86" t="s">
        <v>10160</v>
      </c>
      <c r="J153" s="85">
        <v>1250</v>
      </c>
      <c r="K153" s="87">
        <v>164.32</v>
      </c>
      <c r="L153" s="88">
        <v>10</v>
      </c>
      <c r="M153" s="90" t="s">
        <v>299</v>
      </c>
      <c r="N153" s="84"/>
    </row>
    <row r="154" s="73" customFormat="1" customHeight="1" spans="1:14">
      <c r="A154" s="85">
        <v>118477</v>
      </c>
      <c r="B154" s="86" t="s">
        <v>10161</v>
      </c>
      <c r="C154" s="86" t="s">
        <v>9576</v>
      </c>
      <c r="D154" s="86" t="s">
        <v>10119</v>
      </c>
      <c r="E154" s="86" t="s">
        <v>1098</v>
      </c>
      <c r="F154" s="86" t="s">
        <v>10162</v>
      </c>
      <c r="G154" s="86" t="s">
        <v>10151</v>
      </c>
      <c r="H154" s="86" t="s">
        <v>10152</v>
      </c>
      <c r="I154" s="86" t="s">
        <v>10163</v>
      </c>
      <c r="J154" s="85">
        <v>1250</v>
      </c>
      <c r="K154" s="87">
        <v>164.896</v>
      </c>
      <c r="L154" s="88">
        <v>11</v>
      </c>
      <c r="M154" s="90" t="s">
        <v>299</v>
      </c>
      <c r="N154" s="84"/>
    </row>
    <row r="155" s="73" customFormat="1" customHeight="1" spans="1:14">
      <c r="A155" s="85">
        <v>118464</v>
      </c>
      <c r="B155" s="86" t="s">
        <v>10164</v>
      </c>
      <c r="C155" s="86" t="s">
        <v>9576</v>
      </c>
      <c r="D155" s="86" t="s">
        <v>10119</v>
      </c>
      <c r="E155" s="86" t="s">
        <v>1098</v>
      </c>
      <c r="F155" s="86" t="s">
        <v>10165</v>
      </c>
      <c r="G155" s="86" t="s">
        <v>10151</v>
      </c>
      <c r="H155" s="86" t="s">
        <v>10166</v>
      </c>
      <c r="I155" s="86" t="s">
        <v>10167</v>
      </c>
      <c r="J155" s="85">
        <v>1250</v>
      </c>
      <c r="K155" s="87">
        <v>186.522</v>
      </c>
      <c r="L155" s="88">
        <v>12</v>
      </c>
      <c r="M155" s="90" t="s">
        <v>299</v>
      </c>
      <c r="N155" s="84"/>
    </row>
    <row r="156" s="73" customFormat="1" customHeight="1" spans="1:14">
      <c r="A156" s="85">
        <v>89512</v>
      </c>
      <c r="B156" s="86" t="s">
        <v>10168</v>
      </c>
      <c r="C156" s="86" t="s">
        <v>9576</v>
      </c>
      <c r="D156" s="86" t="s">
        <v>10119</v>
      </c>
      <c r="E156" s="86" t="s">
        <v>1098</v>
      </c>
      <c r="F156" s="86" t="s">
        <v>10169</v>
      </c>
      <c r="G156" s="86" t="s">
        <v>10170</v>
      </c>
      <c r="H156" s="86" t="s">
        <v>10171</v>
      </c>
      <c r="I156" s="86" t="s">
        <v>10172</v>
      </c>
      <c r="J156" s="85">
        <v>1250</v>
      </c>
      <c r="K156" s="87">
        <v>186.901</v>
      </c>
      <c r="L156" s="88">
        <v>13</v>
      </c>
      <c r="M156" s="90" t="s">
        <v>299</v>
      </c>
      <c r="N156" s="84"/>
    </row>
    <row r="157" s="73" customFormat="1" customHeight="1" spans="1:14">
      <c r="A157" s="85">
        <v>85200</v>
      </c>
      <c r="B157" s="86" t="s">
        <v>10173</v>
      </c>
      <c r="C157" s="86" t="s">
        <v>9576</v>
      </c>
      <c r="D157" s="86" t="s">
        <v>10119</v>
      </c>
      <c r="E157" s="86" t="s">
        <v>1098</v>
      </c>
      <c r="F157" s="86" t="s">
        <v>10174</v>
      </c>
      <c r="G157" s="86" t="s">
        <v>10175</v>
      </c>
      <c r="H157" s="86" t="s">
        <v>10176</v>
      </c>
      <c r="I157" s="86" t="s">
        <v>10177</v>
      </c>
      <c r="J157" s="85">
        <v>1250</v>
      </c>
      <c r="K157" s="87">
        <v>189.173</v>
      </c>
      <c r="L157" s="88">
        <v>14</v>
      </c>
      <c r="M157" s="90" t="s">
        <v>299</v>
      </c>
      <c r="N157" s="84"/>
    </row>
    <row r="158" s="73" customFormat="1" customHeight="1" spans="1:14">
      <c r="A158" s="85">
        <v>120542</v>
      </c>
      <c r="B158" s="86" t="s">
        <v>10178</v>
      </c>
      <c r="C158" s="86" t="s">
        <v>9576</v>
      </c>
      <c r="D158" s="86" t="s">
        <v>10119</v>
      </c>
      <c r="E158" s="86" t="s">
        <v>1098</v>
      </c>
      <c r="F158" s="86" t="s">
        <v>10179</v>
      </c>
      <c r="G158" s="86" t="s">
        <v>10180</v>
      </c>
      <c r="H158" s="86" t="s">
        <v>10127</v>
      </c>
      <c r="I158" s="86" t="s">
        <v>10181</v>
      </c>
      <c r="J158" s="85">
        <v>1250</v>
      </c>
      <c r="K158" s="87">
        <v>197.856</v>
      </c>
      <c r="L158" s="88">
        <v>15</v>
      </c>
      <c r="M158" s="90" t="s">
        <v>299</v>
      </c>
      <c r="N158" s="84"/>
    </row>
    <row r="159" s="73" customFormat="1" customHeight="1" spans="1:14">
      <c r="A159" s="85">
        <v>85420</v>
      </c>
      <c r="B159" s="86" t="s">
        <v>10182</v>
      </c>
      <c r="C159" s="86" t="s">
        <v>9576</v>
      </c>
      <c r="D159" s="86" t="s">
        <v>10119</v>
      </c>
      <c r="E159" s="86" t="s">
        <v>1098</v>
      </c>
      <c r="F159" s="86" t="s">
        <v>10183</v>
      </c>
      <c r="G159" s="86" t="s">
        <v>10184</v>
      </c>
      <c r="H159" s="86" t="s">
        <v>10157</v>
      </c>
      <c r="I159" s="86" t="s">
        <v>10185</v>
      </c>
      <c r="J159" s="85">
        <v>1250</v>
      </c>
      <c r="K159" s="87">
        <v>219.582</v>
      </c>
      <c r="L159" s="88">
        <v>16</v>
      </c>
      <c r="M159" s="90" t="s">
        <v>299</v>
      </c>
      <c r="N159" s="84"/>
    </row>
    <row r="160" s="73" customFormat="1" customHeight="1" spans="1:14">
      <c r="A160" s="85">
        <v>111132</v>
      </c>
      <c r="B160" s="86" t="s">
        <v>10186</v>
      </c>
      <c r="C160" s="86" t="s">
        <v>9576</v>
      </c>
      <c r="D160" s="86" t="s">
        <v>10119</v>
      </c>
      <c r="E160" s="86" t="s">
        <v>1098</v>
      </c>
      <c r="F160" s="86" t="s">
        <v>10187</v>
      </c>
      <c r="G160" s="86" t="s">
        <v>4075</v>
      </c>
      <c r="H160" s="86" t="s">
        <v>4076</v>
      </c>
      <c r="I160" s="86" t="s">
        <v>10188</v>
      </c>
      <c r="J160" s="85">
        <v>1230</v>
      </c>
      <c r="K160" s="87">
        <v>212.961</v>
      </c>
      <c r="L160" s="88">
        <v>17</v>
      </c>
      <c r="M160" s="90" t="s">
        <v>299</v>
      </c>
      <c r="N160" s="84"/>
    </row>
    <row r="161" s="73" customFormat="1" customHeight="1" spans="1:14">
      <c r="A161" s="85">
        <v>111682</v>
      </c>
      <c r="B161" s="86" t="s">
        <v>10189</v>
      </c>
      <c r="C161" s="86" t="s">
        <v>9576</v>
      </c>
      <c r="D161" s="86" t="s">
        <v>10119</v>
      </c>
      <c r="E161" s="86" t="s">
        <v>1098</v>
      </c>
      <c r="F161" s="86" t="s">
        <v>10190</v>
      </c>
      <c r="G161" s="86" t="s">
        <v>4040</v>
      </c>
      <c r="H161" s="86" t="s">
        <v>4041</v>
      </c>
      <c r="I161" s="86" t="s">
        <v>10191</v>
      </c>
      <c r="J161" s="85">
        <v>1160</v>
      </c>
      <c r="K161" s="87">
        <v>174.688</v>
      </c>
      <c r="L161" s="88">
        <v>18</v>
      </c>
      <c r="M161" s="90" t="s">
        <v>299</v>
      </c>
      <c r="N161" s="84"/>
    </row>
    <row r="162" s="73" customFormat="1" customHeight="1" spans="1:14">
      <c r="A162" s="85">
        <v>93841</v>
      </c>
      <c r="B162" s="86" t="s">
        <v>10192</v>
      </c>
      <c r="C162" s="86" t="s">
        <v>9576</v>
      </c>
      <c r="D162" s="86" t="s">
        <v>10119</v>
      </c>
      <c r="E162" s="86" t="s">
        <v>1098</v>
      </c>
      <c r="F162" s="86" t="s">
        <v>10193</v>
      </c>
      <c r="G162" s="86" t="s">
        <v>132</v>
      </c>
      <c r="H162" s="86" t="s">
        <v>133</v>
      </c>
      <c r="I162" s="86" t="s">
        <v>10193</v>
      </c>
      <c r="J162" s="85">
        <v>1150</v>
      </c>
      <c r="K162" s="87">
        <v>212.844</v>
      </c>
      <c r="L162" s="88">
        <v>19</v>
      </c>
      <c r="M162" s="90" t="s">
        <v>432</v>
      </c>
      <c r="N162" s="84"/>
    </row>
    <row r="163" s="73" customFormat="1" customHeight="1" spans="1:14">
      <c r="A163" s="85">
        <v>119400</v>
      </c>
      <c r="B163" s="86" t="s">
        <v>10194</v>
      </c>
      <c r="C163" s="86" t="s">
        <v>9576</v>
      </c>
      <c r="D163" s="86" t="s">
        <v>10119</v>
      </c>
      <c r="E163" s="86" t="s">
        <v>1098</v>
      </c>
      <c r="F163" s="86" t="s">
        <v>10195</v>
      </c>
      <c r="G163" s="86" t="s">
        <v>4040</v>
      </c>
      <c r="H163" s="86" t="s">
        <v>4041</v>
      </c>
      <c r="I163" s="86" t="s">
        <v>10196</v>
      </c>
      <c r="J163" s="85">
        <v>1120</v>
      </c>
      <c r="K163" s="87">
        <v>207.645</v>
      </c>
      <c r="L163" s="88">
        <v>20</v>
      </c>
      <c r="M163" s="90" t="s">
        <v>432</v>
      </c>
      <c r="N163" s="84"/>
    </row>
    <row r="164" s="73" customFormat="1" customHeight="1" spans="1:14">
      <c r="A164" s="85">
        <v>118641</v>
      </c>
      <c r="B164" s="86" t="s">
        <v>10197</v>
      </c>
      <c r="C164" s="86" t="s">
        <v>9576</v>
      </c>
      <c r="D164" s="86" t="s">
        <v>10119</v>
      </c>
      <c r="E164" s="86" t="s">
        <v>1098</v>
      </c>
      <c r="F164" s="86" t="s">
        <v>10198</v>
      </c>
      <c r="G164" s="86" t="s">
        <v>10199</v>
      </c>
      <c r="H164" s="86" t="s">
        <v>10200</v>
      </c>
      <c r="I164" s="86" t="s">
        <v>10201</v>
      </c>
      <c r="J164" s="85">
        <v>1100</v>
      </c>
      <c r="K164" s="87">
        <v>247.062</v>
      </c>
      <c r="L164" s="88">
        <v>21</v>
      </c>
      <c r="M164" s="90" t="s">
        <v>432</v>
      </c>
      <c r="N164" s="84"/>
    </row>
    <row r="165" s="73" customFormat="1" customHeight="1" spans="1:14">
      <c r="A165" s="85">
        <v>120564</v>
      </c>
      <c r="B165" s="86" t="s">
        <v>10202</v>
      </c>
      <c r="C165" s="86" t="s">
        <v>9576</v>
      </c>
      <c r="D165" s="86" t="s">
        <v>10119</v>
      </c>
      <c r="E165" s="86" t="s">
        <v>1098</v>
      </c>
      <c r="F165" s="86" t="s">
        <v>10203</v>
      </c>
      <c r="G165" s="86" t="s">
        <v>10180</v>
      </c>
      <c r="H165" s="86" t="s">
        <v>10127</v>
      </c>
      <c r="I165" s="86" t="s">
        <v>10204</v>
      </c>
      <c r="J165" s="85">
        <v>1050</v>
      </c>
      <c r="K165" s="87">
        <v>93.881</v>
      </c>
      <c r="L165" s="88">
        <v>22</v>
      </c>
      <c r="M165" s="90" t="s">
        <v>432</v>
      </c>
      <c r="N165" s="84"/>
    </row>
    <row r="166" s="73" customFormat="1" customHeight="1" spans="1:14">
      <c r="A166" s="85">
        <v>82606</v>
      </c>
      <c r="B166" s="86" t="s">
        <v>10205</v>
      </c>
      <c r="C166" s="86" t="s">
        <v>9576</v>
      </c>
      <c r="D166" s="86" t="s">
        <v>10119</v>
      </c>
      <c r="E166" s="86" t="s">
        <v>1098</v>
      </c>
      <c r="F166" s="86" t="s">
        <v>10206</v>
      </c>
      <c r="G166" s="86" t="s">
        <v>10207</v>
      </c>
      <c r="H166" s="86" t="s">
        <v>10157</v>
      </c>
      <c r="I166" s="86" t="s">
        <v>10208</v>
      </c>
      <c r="J166" s="85">
        <v>1050</v>
      </c>
      <c r="K166" s="87">
        <v>148.072</v>
      </c>
      <c r="L166" s="88">
        <v>23</v>
      </c>
      <c r="M166" s="90" t="s">
        <v>432</v>
      </c>
      <c r="N166" s="84"/>
    </row>
    <row r="167" s="73" customFormat="1" customHeight="1" spans="1:14">
      <c r="A167" s="85">
        <v>111735</v>
      </c>
      <c r="B167" s="86" t="s">
        <v>10209</v>
      </c>
      <c r="C167" s="86" t="s">
        <v>9576</v>
      </c>
      <c r="D167" s="86" t="s">
        <v>10119</v>
      </c>
      <c r="E167" s="86" t="s">
        <v>1098</v>
      </c>
      <c r="F167" s="86" t="s">
        <v>10210</v>
      </c>
      <c r="G167" s="86" t="s">
        <v>4040</v>
      </c>
      <c r="H167" s="86" t="s">
        <v>4041</v>
      </c>
      <c r="I167" s="86" t="s">
        <v>10211</v>
      </c>
      <c r="J167" s="85">
        <v>1050</v>
      </c>
      <c r="K167" s="87">
        <v>161.741</v>
      </c>
      <c r="L167" s="88">
        <v>24</v>
      </c>
      <c r="M167" s="90" t="s">
        <v>432</v>
      </c>
      <c r="N167" s="84"/>
    </row>
    <row r="168" s="73" customFormat="1" customHeight="1" spans="1:14">
      <c r="A168" s="85">
        <v>111969</v>
      </c>
      <c r="B168" s="86" t="s">
        <v>10212</v>
      </c>
      <c r="C168" s="86" t="s">
        <v>9576</v>
      </c>
      <c r="D168" s="86" t="s">
        <v>10119</v>
      </c>
      <c r="E168" s="86" t="s">
        <v>1098</v>
      </c>
      <c r="F168" s="86" t="s">
        <v>10213</v>
      </c>
      <c r="G168" s="86" t="s">
        <v>184</v>
      </c>
      <c r="H168" s="86" t="s">
        <v>185</v>
      </c>
      <c r="I168" s="86" t="s">
        <v>10214</v>
      </c>
      <c r="J168" s="85">
        <v>1040</v>
      </c>
      <c r="K168" s="87">
        <v>216.109</v>
      </c>
      <c r="L168" s="88">
        <v>25</v>
      </c>
      <c r="M168" s="90" t="s">
        <v>432</v>
      </c>
      <c r="N168" s="84"/>
    </row>
    <row r="169" s="73" customFormat="1" customHeight="1" spans="1:14">
      <c r="A169" s="85">
        <v>121348</v>
      </c>
      <c r="B169" s="86" t="s">
        <v>10215</v>
      </c>
      <c r="C169" s="86" t="s">
        <v>9576</v>
      </c>
      <c r="D169" s="86" t="s">
        <v>10119</v>
      </c>
      <c r="E169" s="86" t="s">
        <v>1098</v>
      </c>
      <c r="F169" s="86" t="s">
        <v>10216</v>
      </c>
      <c r="G169" s="86" t="s">
        <v>10217</v>
      </c>
      <c r="H169" s="86" t="s">
        <v>2450</v>
      </c>
      <c r="I169" s="86" t="s">
        <v>10218</v>
      </c>
      <c r="J169" s="85">
        <v>970</v>
      </c>
      <c r="K169" s="87">
        <v>155.342</v>
      </c>
      <c r="L169" s="88">
        <v>26</v>
      </c>
      <c r="M169" s="90" t="s">
        <v>432</v>
      </c>
      <c r="N169" s="84"/>
    </row>
    <row r="170" s="73" customFormat="1" customHeight="1" spans="1:14">
      <c r="A170" s="85">
        <v>108044</v>
      </c>
      <c r="B170" s="86" t="s">
        <v>10219</v>
      </c>
      <c r="C170" s="86" t="s">
        <v>9576</v>
      </c>
      <c r="D170" s="86" t="s">
        <v>10119</v>
      </c>
      <c r="E170" s="86" t="s">
        <v>1098</v>
      </c>
      <c r="F170" s="86" t="s">
        <v>10220</v>
      </c>
      <c r="G170" s="86" t="s">
        <v>132</v>
      </c>
      <c r="H170" s="86" t="s">
        <v>133</v>
      </c>
      <c r="I170" s="86" t="s">
        <v>10220</v>
      </c>
      <c r="J170" s="85">
        <v>935</v>
      </c>
      <c r="K170" s="87">
        <v>224.352</v>
      </c>
      <c r="L170" s="88">
        <v>27</v>
      </c>
      <c r="M170" s="90" t="s">
        <v>432</v>
      </c>
      <c r="N170" s="84"/>
    </row>
    <row r="171" s="73" customFormat="1" customHeight="1" spans="1:14">
      <c r="A171" s="85">
        <v>93823</v>
      </c>
      <c r="B171" s="86" t="s">
        <v>10221</v>
      </c>
      <c r="C171" s="86" t="s">
        <v>9576</v>
      </c>
      <c r="D171" s="86" t="s">
        <v>10119</v>
      </c>
      <c r="E171" s="86" t="s">
        <v>1098</v>
      </c>
      <c r="F171" s="86" t="s">
        <v>10222</v>
      </c>
      <c r="G171" s="86" t="s">
        <v>132</v>
      </c>
      <c r="H171" s="86" t="s">
        <v>2674</v>
      </c>
      <c r="I171" s="86" t="s">
        <v>10222</v>
      </c>
      <c r="J171" s="85">
        <v>910</v>
      </c>
      <c r="K171" s="87">
        <v>210.067</v>
      </c>
      <c r="L171" s="88">
        <v>28</v>
      </c>
      <c r="M171" s="90" t="s">
        <v>432</v>
      </c>
      <c r="N171" s="84"/>
    </row>
    <row r="172" s="73" customFormat="1" customHeight="1" spans="1:14">
      <c r="A172" s="85">
        <v>121466</v>
      </c>
      <c r="B172" s="86" t="s">
        <v>10223</v>
      </c>
      <c r="C172" s="86" t="s">
        <v>9576</v>
      </c>
      <c r="D172" s="86" t="s">
        <v>10119</v>
      </c>
      <c r="E172" s="86" t="s">
        <v>1098</v>
      </c>
      <c r="F172" s="86" t="s">
        <v>10224</v>
      </c>
      <c r="G172" s="86" t="s">
        <v>10225</v>
      </c>
      <c r="H172" s="86" t="s">
        <v>2450</v>
      </c>
      <c r="I172" s="86" t="s">
        <v>10226</v>
      </c>
      <c r="J172" s="85">
        <v>890</v>
      </c>
      <c r="K172" s="87">
        <v>162.865</v>
      </c>
      <c r="L172" s="88">
        <v>29</v>
      </c>
      <c r="M172" s="90" t="s">
        <v>432</v>
      </c>
      <c r="N172" s="84"/>
    </row>
    <row r="173" s="73" customFormat="1" customHeight="1" spans="1:14">
      <c r="A173" s="85">
        <v>111778</v>
      </c>
      <c r="B173" s="86" t="s">
        <v>10227</v>
      </c>
      <c r="C173" s="86" t="s">
        <v>9576</v>
      </c>
      <c r="D173" s="86" t="s">
        <v>10119</v>
      </c>
      <c r="E173" s="86" t="s">
        <v>1098</v>
      </c>
      <c r="F173" s="86" t="s">
        <v>10228</v>
      </c>
      <c r="G173" s="86" t="s">
        <v>4040</v>
      </c>
      <c r="H173" s="86" t="s">
        <v>4041</v>
      </c>
      <c r="I173" s="86" t="s">
        <v>10229</v>
      </c>
      <c r="J173" s="85">
        <v>880</v>
      </c>
      <c r="K173" s="87">
        <v>280.985</v>
      </c>
      <c r="L173" s="88">
        <v>30</v>
      </c>
      <c r="M173" s="90" t="s">
        <v>432</v>
      </c>
      <c r="N173" s="84"/>
    </row>
    <row r="174" s="73" customFormat="1" customHeight="1" spans="1:14">
      <c r="A174" s="85">
        <v>85126</v>
      </c>
      <c r="B174" s="86" t="s">
        <v>10230</v>
      </c>
      <c r="C174" s="86" t="s">
        <v>9576</v>
      </c>
      <c r="D174" s="86" t="s">
        <v>10119</v>
      </c>
      <c r="E174" s="86" t="s">
        <v>1098</v>
      </c>
      <c r="F174" s="86" t="s">
        <v>10231</v>
      </c>
      <c r="G174" s="86" t="s">
        <v>10232</v>
      </c>
      <c r="H174" s="86" t="s">
        <v>10176</v>
      </c>
      <c r="I174" s="86" t="s">
        <v>10233</v>
      </c>
      <c r="J174" s="85">
        <v>850</v>
      </c>
      <c r="K174" s="87">
        <v>215.633</v>
      </c>
      <c r="L174" s="88">
        <v>31</v>
      </c>
      <c r="M174" s="90" t="s">
        <v>432</v>
      </c>
      <c r="N174" s="84"/>
    </row>
    <row r="175" s="73" customFormat="1" customHeight="1" spans="1:14">
      <c r="A175" s="85">
        <v>81977</v>
      </c>
      <c r="B175" s="86" t="s">
        <v>10234</v>
      </c>
      <c r="C175" s="86" t="s">
        <v>9576</v>
      </c>
      <c r="D175" s="86" t="s">
        <v>10119</v>
      </c>
      <c r="E175" s="86" t="s">
        <v>1098</v>
      </c>
      <c r="F175" s="86" t="s">
        <v>10235</v>
      </c>
      <c r="G175" s="86" t="s">
        <v>10236</v>
      </c>
      <c r="H175" s="86" t="s">
        <v>10157</v>
      </c>
      <c r="I175" s="86" t="s">
        <v>10237</v>
      </c>
      <c r="J175" s="85">
        <v>750</v>
      </c>
      <c r="K175" s="87">
        <v>190.61</v>
      </c>
      <c r="L175" s="88">
        <v>32</v>
      </c>
      <c r="M175" s="90" t="s">
        <v>432</v>
      </c>
      <c r="N175" s="84"/>
    </row>
    <row r="176" s="73" customFormat="1" customHeight="1" spans="1:14">
      <c r="A176" s="85">
        <v>89528</v>
      </c>
      <c r="B176" s="86" t="s">
        <v>10238</v>
      </c>
      <c r="C176" s="86" t="s">
        <v>9576</v>
      </c>
      <c r="D176" s="86" t="s">
        <v>10119</v>
      </c>
      <c r="E176" s="86" t="s">
        <v>1098</v>
      </c>
      <c r="F176" s="86" t="s">
        <v>10239</v>
      </c>
      <c r="G176" s="86" t="s">
        <v>10170</v>
      </c>
      <c r="H176" s="86" t="s">
        <v>10171</v>
      </c>
      <c r="I176" s="86" t="s">
        <v>10240</v>
      </c>
      <c r="J176" s="85">
        <v>750</v>
      </c>
      <c r="K176" s="87">
        <v>300</v>
      </c>
      <c r="L176" s="88">
        <v>33</v>
      </c>
      <c r="M176" s="90" t="s">
        <v>432</v>
      </c>
      <c r="N176" s="84"/>
    </row>
    <row r="177" s="73" customFormat="1" customHeight="1" spans="1:14">
      <c r="A177" s="85">
        <v>82493</v>
      </c>
      <c r="B177" s="86" t="s">
        <v>10241</v>
      </c>
      <c r="C177" s="86" t="s">
        <v>9576</v>
      </c>
      <c r="D177" s="86" t="s">
        <v>10119</v>
      </c>
      <c r="E177" s="86" t="s">
        <v>1098</v>
      </c>
      <c r="F177" s="86" t="s">
        <v>10242</v>
      </c>
      <c r="G177" s="86" t="s">
        <v>10243</v>
      </c>
      <c r="H177" s="86" t="s">
        <v>10157</v>
      </c>
      <c r="I177" s="86" t="s">
        <v>10244</v>
      </c>
      <c r="J177" s="85">
        <v>700</v>
      </c>
      <c r="K177" s="87">
        <v>153.939</v>
      </c>
      <c r="L177" s="88">
        <v>34</v>
      </c>
      <c r="M177" s="90" t="s">
        <v>432</v>
      </c>
      <c r="N177" s="84"/>
    </row>
    <row r="178" s="73" customFormat="1" customHeight="1" spans="1:14">
      <c r="A178" s="85">
        <v>120401</v>
      </c>
      <c r="B178" s="86" t="s">
        <v>10245</v>
      </c>
      <c r="C178" s="86" t="s">
        <v>9576</v>
      </c>
      <c r="D178" s="86" t="s">
        <v>10119</v>
      </c>
      <c r="E178" s="86" t="s">
        <v>1098</v>
      </c>
      <c r="F178" s="86" t="s">
        <v>10246</v>
      </c>
      <c r="G178" s="86" t="s">
        <v>10247</v>
      </c>
      <c r="H178" s="86" t="s">
        <v>10248</v>
      </c>
      <c r="I178" s="86" t="s">
        <v>10249</v>
      </c>
      <c r="J178" s="85">
        <v>600</v>
      </c>
      <c r="K178" s="87">
        <v>270.654</v>
      </c>
      <c r="L178" s="88">
        <v>35</v>
      </c>
      <c r="M178" s="90" t="s">
        <v>432</v>
      </c>
      <c r="N178" s="84"/>
    </row>
    <row r="179" s="73" customFormat="1" customHeight="1" spans="1:14">
      <c r="A179" s="85">
        <v>118425</v>
      </c>
      <c r="B179" s="86" t="s">
        <v>10250</v>
      </c>
      <c r="C179" s="86" t="s">
        <v>9576</v>
      </c>
      <c r="D179" s="86" t="s">
        <v>10119</v>
      </c>
      <c r="E179" s="86" t="s">
        <v>1098</v>
      </c>
      <c r="F179" s="86" t="s">
        <v>10251</v>
      </c>
      <c r="G179" s="86" t="s">
        <v>4040</v>
      </c>
      <c r="H179" s="86" t="s">
        <v>4041</v>
      </c>
      <c r="I179" s="86" t="s">
        <v>10252</v>
      </c>
      <c r="J179" s="85">
        <v>10</v>
      </c>
      <c r="K179" s="87">
        <v>93.689</v>
      </c>
      <c r="L179" s="88">
        <v>36</v>
      </c>
      <c r="M179" s="90" t="s">
        <v>432</v>
      </c>
      <c r="N179" s="84"/>
    </row>
    <row r="180" s="73" customFormat="1" customHeight="1" spans="1:14">
      <c r="M180" s="91"/>
      <c r="N180" s="84"/>
    </row>
    <row r="181" s="73" customFormat="1" customHeight="1" spans="1:14">
      <c r="A181" s="85">
        <v>93457</v>
      </c>
      <c r="B181" s="86" t="s">
        <v>10253</v>
      </c>
      <c r="C181" s="86" t="s">
        <v>9576</v>
      </c>
      <c r="D181" s="86" t="s">
        <v>10119</v>
      </c>
      <c r="E181" s="86" t="s">
        <v>1210</v>
      </c>
      <c r="F181" s="86" t="s">
        <v>10254</v>
      </c>
      <c r="G181" s="86" t="s">
        <v>270</v>
      </c>
      <c r="H181" s="86" t="s">
        <v>10255</v>
      </c>
      <c r="I181" s="86" t="s">
        <v>10256</v>
      </c>
      <c r="J181" s="85">
        <v>1250</v>
      </c>
      <c r="K181" s="87">
        <v>57.734</v>
      </c>
      <c r="L181" s="88">
        <v>1</v>
      </c>
      <c r="M181" s="89" t="s">
        <v>245</v>
      </c>
      <c r="N181" s="84" t="s">
        <v>246</v>
      </c>
    </row>
    <row r="182" s="73" customFormat="1" customHeight="1" spans="1:14">
      <c r="A182" s="85">
        <v>93425</v>
      </c>
      <c r="B182" s="86" t="s">
        <v>10257</v>
      </c>
      <c r="C182" s="86" t="s">
        <v>9576</v>
      </c>
      <c r="D182" s="86" t="s">
        <v>10119</v>
      </c>
      <c r="E182" s="86" t="s">
        <v>1210</v>
      </c>
      <c r="F182" s="86" t="s">
        <v>10258</v>
      </c>
      <c r="G182" s="86" t="s">
        <v>270</v>
      </c>
      <c r="H182" s="86" t="s">
        <v>10255</v>
      </c>
      <c r="I182" s="86" t="s">
        <v>10259</v>
      </c>
      <c r="J182" s="85">
        <v>1250</v>
      </c>
      <c r="K182" s="87">
        <v>73.527</v>
      </c>
      <c r="L182" s="88">
        <v>2</v>
      </c>
      <c r="M182" s="89" t="s">
        <v>252</v>
      </c>
      <c r="N182" s="84" t="s">
        <v>246</v>
      </c>
    </row>
    <row r="183" s="73" customFormat="1" customHeight="1" spans="1:14">
      <c r="A183" s="85">
        <v>93554</v>
      </c>
      <c r="B183" s="86" t="s">
        <v>10260</v>
      </c>
      <c r="C183" s="86" t="s">
        <v>9576</v>
      </c>
      <c r="D183" s="86" t="s">
        <v>10119</v>
      </c>
      <c r="E183" s="86" t="s">
        <v>1210</v>
      </c>
      <c r="F183" s="86" t="s">
        <v>10261</v>
      </c>
      <c r="G183" s="86" t="s">
        <v>270</v>
      </c>
      <c r="H183" s="86" t="s">
        <v>10255</v>
      </c>
      <c r="I183" s="86" t="s">
        <v>10262</v>
      </c>
      <c r="J183" s="85">
        <v>1250</v>
      </c>
      <c r="K183" s="87">
        <v>79.53</v>
      </c>
      <c r="L183" s="88">
        <v>3</v>
      </c>
      <c r="M183" s="89" t="s">
        <v>262</v>
      </c>
      <c r="N183" s="84" t="s">
        <v>246</v>
      </c>
    </row>
    <row r="184" s="73" customFormat="1" customHeight="1" spans="1:14">
      <c r="A184" s="85">
        <v>120342</v>
      </c>
      <c r="B184" s="86" t="s">
        <v>10263</v>
      </c>
      <c r="C184" s="86" t="s">
        <v>9576</v>
      </c>
      <c r="D184" s="86" t="s">
        <v>10119</v>
      </c>
      <c r="E184" s="86" t="s">
        <v>1210</v>
      </c>
      <c r="F184" s="86" t="s">
        <v>10264</v>
      </c>
      <c r="G184" s="86" t="s">
        <v>10126</v>
      </c>
      <c r="H184" s="86" t="s">
        <v>10127</v>
      </c>
      <c r="I184" s="86" t="s">
        <v>10265</v>
      </c>
      <c r="J184" s="85">
        <v>1250</v>
      </c>
      <c r="K184" s="87">
        <v>79.841</v>
      </c>
      <c r="L184" s="88">
        <v>4</v>
      </c>
      <c r="M184" s="90" t="s">
        <v>273</v>
      </c>
      <c r="N184" s="84" t="s">
        <v>246</v>
      </c>
    </row>
    <row r="185" s="73" customFormat="1" customHeight="1" spans="1:14">
      <c r="A185" s="85">
        <v>120320</v>
      </c>
      <c r="B185" s="86" t="s">
        <v>10266</v>
      </c>
      <c r="C185" s="86" t="s">
        <v>9576</v>
      </c>
      <c r="D185" s="86" t="s">
        <v>10119</v>
      </c>
      <c r="E185" s="86" t="s">
        <v>1210</v>
      </c>
      <c r="F185" s="86" t="s">
        <v>10267</v>
      </c>
      <c r="G185" s="86" t="s">
        <v>10126</v>
      </c>
      <c r="H185" s="86" t="s">
        <v>10127</v>
      </c>
      <c r="I185" s="86" t="s">
        <v>10268</v>
      </c>
      <c r="J185" s="85">
        <v>1250</v>
      </c>
      <c r="K185" s="87">
        <v>81.469</v>
      </c>
      <c r="L185" s="88">
        <v>5</v>
      </c>
      <c r="M185" s="90" t="s">
        <v>273</v>
      </c>
      <c r="N185" s="84" t="s">
        <v>246</v>
      </c>
    </row>
    <row r="186" s="73" customFormat="1" customHeight="1" spans="1:14">
      <c r="A186" s="85">
        <v>93656</v>
      </c>
      <c r="B186" s="86" t="s">
        <v>10269</v>
      </c>
      <c r="C186" s="86" t="s">
        <v>9576</v>
      </c>
      <c r="D186" s="86" t="s">
        <v>10119</v>
      </c>
      <c r="E186" s="86" t="s">
        <v>1210</v>
      </c>
      <c r="F186" s="86" t="s">
        <v>10270</v>
      </c>
      <c r="G186" s="86" t="s">
        <v>270</v>
      </c>
      <c r="H186" s="86" t="s">
        <v>10255</v>
      </c>
      <c r="I186" s="86" t="s">
        <v>10271</v>
      </c>
      <c r="J186" s="85">
        <v>1250</v>
      </c>
      <c r="K186" s="87">
        <v>84.181</v>
      </c>
      <c r="L186" s="88">
        <v>6</v>
      </c>
      <c r="M186" s="90" t="s">
        <v>273</v>
      </c>
      <c r="N186" s="84" t="s">
        <v>246</v>
      </c>
    </row>
    <row r="187" s="73" customFormat="1" customHeight="1" spans="1:14">
      <c r="A187" s="85">
        <v>93282</v>
      </c>
      <c r="B187" s="86" t="s">
        <v>10272</v>
      </c>
      <c r="C187" s="86" t="s">
        <v>9576</v>
      </c>
      <c r="D187" s="86" t="s">
        <v>10119</v>
      </c>
      <c r="E187" s="86" t="s">
        <v>1210</v>
      </c>
      <c r="F187" s="86" t="s">
        <v>10273</v>
      </c>
      <c r="G187" s="86" t="s">
        <v>10274</v>
      </c>
      <c r="H187" s="86" t="s">
        <v>10275</v>
      </c>
      <c r="I187" s="86" t="s">
        <v>10276</v>
      </c>
      <c r="J187" s="85">
        <v>1250</v>
      </c>
      <c r="K187" s="87">
        <v>85.215</v>
      </c>
      <c r="L187" s="88">
        <v>7</v>
      </c>
      <c r="M187" s="90" t="s">
        <v>273</v>
      </c>
      <c r="N187" s="84" t="s">
        <v>246</v>
      </c>
    </row>
    <row r="188" s="73" customFormat="1" customHeight="1" spans="1:14">
      <c r="A188" s="85">
        <v>95766</v>
      </c>
      <c r="B188" s="86" t="s">
        <v>10277</v>
      </c>
      <c r="C188" s="86" t="s">
        <v>9576</v>
      </c>
      <c r="D188" s="86" t="s">
        <v>10119</v>
      </c>
      <c r="E188" s="86" t="s">
        <v>1210</v>
      </c>
      <c r="F188" s="86" t="s">
        <v>10278</v>
      </c>
      <c r="G188" s="86" t="s">
        <v>10279</v>
      </c>
      <c r="H188" s="86" t="s">
        <v>10280</v>
      </c>
      <c r="I188" s="86" t="s">
        <v>10281</v>
      </c>
      <c r="J188" s="85">
        <v>1250</v>
      </c>
      <c r="K188" s="87">
        <v>92.768</v>
      </c>
      <c r="L188" s="88">
        <v>8</v>
      </c>
      <c r="M188" s="90" t="s">
        <v>273</v>
      </c>
      <c r="N188" s="84" t="s">
        <v>246</v>
      </c>
    </row>
    <row r="189" s="73" customFormat="1" customHeight="1" spans="1:14">
      <c r="A189" s="85">
        <v>81821</v>
      </c>
      <c r="B189" s="86" t="s">
        <v>10282</v>
      </c>
      <c r="C189" s="86" t="s">
        <v>9576</v>
      </c>
      <c r="D189" s="86" t="s">
        <v>10119</v>
      </c>
      <c r="E189" s="86" t="s">
        <v>1210</v>
      </c>
      <c r="F189" s="86" t="s">
        <v>10283</v>
      </c>
      <c r="G189" s="86" t="s">
        <v>10284</v>
      </c>
      <c r="H189" s="86" t="s">
        <v>10285</v>
      </c>
      <c r="I189" s="86" t="s">
        <v>10286</v>
      </c>
      <c r="J189" s="85">
        <v>1250</v>
      </c>
      <c r="K189" s="87">
        <v>95.901</v>
      </c>
      <c r="L189" s="88">
        <v>9</v>
      </c>
      <c r="M189" s="90" t="s">
        <v>273</v>
      </c>
      <c r="N189" s="84" t="s">
        <v>246</v>
      </c>
    </row>
    <row r="190" s="73" customFormat="1" customHeight="1" spans="1:14">
      <c r="A190" s="85">
        <v>93541</v>
      </c>
      <c r="B190" s="86" t="s">
        <v>10287</v>
      </c>
      <c r="C190" s="86" t="s">
        <v>9576</v>
      </c>
      <c r="D190" s="86" t="s">
        <v>10119</v>
      </c>
      <c r="E190" s="86" t="s">
        <v>1210</v>
      </c>
      <c r="F190" s="86" t="s">
        <v>10288</v>
      </c>
      <c r="G190" s="86" t="s">
        <v>270</v>
      </c>
      <c r="H190" s="86" t="s">
        <v>10255</v>
      </c>
      <c r="I190" s="86" t="s">
        <v>10289</v>
      </c>
      <c r="J190" s="85">
        <v>1250</v>
      </c>
      <c r="K190" s="87">
        <v>97.668</v>
      </c>
      <c r="L190" s="88">
        <v>10</v>
      </c>
      <c r="M190" s="90" t="s">
        <v>273</v>
      </c>
      <c r="N190" s="84" t="s">
        <v>246</v>
      </c>
    </row>
    <row r="191" s="73" customFormat="1" customHeight="1" spans="1:14">
      <c r="A191" s="85">
        <v>120370</v>
      </c>
      <c r="B191" s="86" t="s">
        <v>10290</v>
      </c>
      <c r="C191" s="86" t="s">
        <v>9576</v>
      </c>
      <c r="D191" s="86" t="s">
        <v>10119</v>
      </c>
      <c r="E191" s="86" t="s">
        <v>1210</v>
      </c>
      <c r="F191" s="86" t="s">
        <v>10291</v>
      </c>
      <c r="G191" s="86" t="s">
        <v>10126</v>
      </c>
      <c r="H191" s="86" t="s">
        <v>10127</v>
      </c>
      <c r="I191" s="86" t="s">
        <v>10292</v>
      </c>
      <c r="J191" s="85">
        <v>1250</v>
      </c>
      <c r="K191" s="87">
        <v>98.051</v>
      </c>
      <c r="L191" s="88">
        <v>11</v>
      </c>
      <c r="M191" s="90" t="s">
        <v>299</v>
      </c>
      <c r="N191" s="84"/>
    </row>
    <row r="192" s="73" customFormat="1" customHeight="1" spans="1:14">
      <c r="A192" s="85">
        <v>108616</v>
      </c>
      <c r="B192" s="86" t="s">
        <v>130</v>
      </c>
      <c r="C192" s="86" t="s">
        <v>9576</v>
      </c>
      <c r="D192" s="86" t="s">
        <v>10119</v>
      </c>
      <c r="E192" s="86" t="s">
        <v>1210</v>
      </c>
      <c r="F192" s="86" t="s">
        <v>131</v>
      </c>
      <c r="G192" s="86" t="s">
        <v>132</v>
      </c>
      <c r="H192" s="86" t="s">
        <v>133</v>
      </c>
      <c r="I192" s="86" t="s">
        <v>131</v>
      </c>
      <c r="J192" s="85">
        <v>1250</v>
      </c>
      <c r="K192" s="87">
        <v>100.375</v>
      </c>
      <c r="L192" s="88">
        <v>12</v>
      </c>
      <c r="M192" s="90" t="s">
        <v>299</v>
      </c>
      <c r="N192" s="84"/>
    </row>
    <row r="193" s="73" customFormat="1" customHeight="1" spans="1:14">
      <c r="A193" s="85">
        <v>95619</v>
      </c>
      <c r="B193" s="86" t="s">
        <v>10293</v>
      </c>
      <c r="C193" s="86" t="s">
        <v>9576</v>
      </c>
      <c r="D193" s="86" t="s">
        <v>10119</v>
      </c>
      <c r="E193" s="86" t="s">
        <v>1210</v>
      </c>
      <c r="F193" s="86" t="s">
        <v>10294</v>
      </c>
      <c r="G193" s="86" t="s">
        <v>270</v>
      </c>
      <c r="H193" s="86" t="s">
        <v>10255</v>
      </c>
      <c r="I193" s="86" t="s">
        <v>10295</v>
      </c>
      <c r="J193" s="85">
        <v>1250</v>
      </c>
      <c r="K193" s="87">
        <v>107.878</v>
      </c>
      <c r="L193" s="88">
        <v>13</v>
      </c>
      <c r="M193" s="90" t="s">
        <v>299</v>
      </c>
      <c r="N193" s="84"/>
    </row>
    <row r="194" s="73" customFormat="1" customHeight="1" spans="1:14">
      <c r="A194" s="85">
        <v>104174</v>
      </c>
      <c r="B194" s="86" t="s">
        <v>10296</v>
      </c>
      <c r="C194" s="86" t="s">
        <v>9576</v>
      </c>
      <c r="D194" s="86" t="s">
        <v>10119</v>
      </c>
      <c r="E194" s="86" t="s">
        <v>1210</v>
      </c>
      <c r="F194" s="86" t="s">
        <v>10297</v>
      </c>
      <c r="G194" s="86" t="s">
        <v>797</v>
      </c>
      <c r="H194" s="86" t="s">
        <v>897</v>
      </c>
      <c r="I194" s="86" t="s">
        <v>10298</v>
      </c>
      <c r="J194" s="85">
        <v>1250</v>
      </c>
      <c r="K194" s="87">
        <v>108.604</v>
      </c>
      <c r="L194" s="88">
        <v>14</v>
      </c>
      <c r="M194" s="90" t="s">
        <v>299</v>
      </c>
      <c r="N194" s="84"/>
    </row>
    <row r="195" s="73" customFormat="1" customHeight="1" spans="1:14">
      <c r="A195" s="85">
        <v>110871</v>
      </c>
      <c r="B195" s="86" t="s">
        <v>10299</v>
      </c>
      <c r="C195" s="86" t="s">
        <v>9576</v>
      </c>
      <c r="D195" s="86" t="s">
        <v>10119</v>
      </c>
      <c r="E195" s="86" t="s">
        <v>1210</v>
      </c>
      <c r="F195" s="86" t="s">
        <v>10300</v>
      </c>
      <c r="G195" s="86" t="s">
        <v>10301</v>
      </c>
      <c r="H195" s="86" t="s">
        <v>10302</v>
      </c>
      <c r="I195" s="86" t="s">
        <v>10303</v>
      </c>
      <c r="J195" s="85">
        <v>1250</v>
      </c>
      <c r="K195" s="87">
        <v>109.367</v>
      </c>
      <c r="L195" s="88">
        <v>15</v>
      </c>
      <c r="M195" s="90" t="s">
        <v>299</v>
      </c>
      <c r="N195" s="84"/>
    </row>
    <row r="196" s="73" customFormat="1" customHeight="1" spans="1:14">
      <c r="A196" s="85">
        <v>81156</v>
      </c>
      <c r="B196" s="86" t="s">
        <v>10304</v>
      </c>
      <c r="C196" s="86" t="s">
        <v>9576</v>
      </c>
      <c r="D196" s="86" t="s">
        <v>10119</v>
      </c>
      <c r="E196" s="86" t="s">
        <v>1210</v>
      </c>
      <c r="F196" s="86" t="s">
        <v>10305</v>
      </c>
      <c r="G196" s="86" t="s">
        <v>10306</v>
      </c>
      <c r="H196" s="86" t="s">
        <v>10307</v>
      </c>
      <c r="I196" s="86" t="s">
        <v>10308</v>
      </c>
      <c r="J196" s="85">
        <v>1250</v>
      </c>
      <c r="K196" s="87">
        <v>120.388</v>
      </c>
      <c r="L196" s="88">
        <v>16</v>
      </c>
      <c r="M196" s="90" t="s">
        <v>299</v>
      </c>
      <c r="N196" s="84"/>
    </row>
    <row r="197" s="73" customFormat="1" customHeight="1" spans="1:14">
      <c r="A197" s="85">
        <v>81120</v>
      </c>
      <c r="B197" s="86" t="s">
        <v>10309</v>
      </c>
      <c r="C197" s="86" t="s">
        <v>9576</v>
      </c>
      <c r="D197" s="86" t="s">
        <v>10119</v>
      </c>
      <c r="E197" s="86" t="s">
        <v>1210</v>
      </c>
      <c r="F197" s="86" t="s">
        <v>10310</v>
      </c>
      <c r="G197" s="86" t="s">
        <v>10311</v>
      </c>
      <c r="H197" s="86" t="s">
        <v>10307</v>
      </c>
      <c r="I197" s="86" t="s">
        <v>10312</v>
      </c>
      <c r="J197" s="85">
        <v>1250</v>
      </c>
      <c r="K197" s="87">
        <v>126.257</v>
      </c>
      <c r="L197" s="88">
        <v>17</v>
      </c>
      <c r="M197" s="90" t="s">
        <v>299</v>
      </c>
      <c r="N197" s="84"/>
    </row>
    <row r="198" s="73" customFormat="1" customHeight="1" spans="1:14">
      <c r="A198" s="85">
        <v>81172</v>
      </c>
      <c r="B198" s="86" t="s">
        <v>10313</v>
      </c>
      <c r="C198" s="86" t="s">
        <v>9576</v>
      </c>
      <c r="D198" s="86" t="s">
        <v>10119</v>
      </c>
      <c r="E198" s="86" t="s">
        <v>1210</v>
      </c>
      <c r="F198" s="86" t="s">
        <v>10314</v>
      </c>
      <c r="G198" s="86" t="s">
        <v>10315</v>
      </c>
      <c r="H198" s="86" t="s">
        <v>10307</v>
      </c>
      <c r="I198" s="86" t="s">
        <v>10316</v>
      </c>
      <c r="J198" s="85">
        <v>1250</v>
      </c>
      <c r="K198" s="87">
        <v>126.807</v>
      </c>
      <c r="L198" s="88">
        <v>18</v>
      </c>
      <c r="M198" s="90" t="s">
        <v>299</v>
      </c>
      <c r="N198" s="84"/>
    </row>
    <row r="199" s="73" customFormat="1" customHeight="1" spans="1:14">
      <c r="A199" s="85">
        <v>95127</v>
      </c>
      <c r="B199" s="86" t="s">
        <v>10317</v>
      </c>
      <c r="C199" s="86" t="s">
        <v>9576</v>
      </c>
      <c r="D199" s="86" t="s">
        <v>10119</v>
      </c>
      <c r="E199" s="86" t="s">
        <v>1210</v>
      </c>
      <c r="F199" s="86" t="s">
        <v>10318</v>
      </c>
      <c r="G199" s="86" t="s">
        <v>270</v>
      </c>
      <c r="H199" s="86" t="s">
        <v>10255</v>
      </c>
      <c r="I199" s="86" t="s">
        <v>10319</v>
      </c>
      <c r="J199" s="85">
        <v>1250</v>
      </c>
      <c r="K199" s="87">
        <v>128.562</v>
      </c>
      <c r="L199" s="88">
        <v>19</v>
      </c>
      <c r="M199" s="90" t="s">
        <v>299</v>
      </c>
      <c r="N199" s="84"/>
    </row>
    <row r="200" s="73" customFormat="1" customHeight="1" spans="1:14">
      <c r="A200" s="85">
        <v>81380</v>
      </c>
      <c r="B200" s="86" t="s">
        <v>10320</v>
      </c>
      <c r="C200" s="86" t="s">
        <v>9576</v>
      </c>
      <c r="D200" s="86" t="s">
        <v>10119</v>
      </c>
      <c r="E200" s="86" t="s">
        <v>1210</v>
      </c>
      <c r="F200" s="86" t="s">
        <v>10321</v>
      </c>
      <c r="G200" s="86" t="s">
        <v>10322</v>
      </c>
      <c r="H200" s="86" t="s">
        <v>10323</v>
      </c>
      <c r="I200" s="86" t="s">
        <v>10324</v>
      </c>
      <c r="J200" s="85">
        <v>1250</v>
      </c>
      <c r="K200" s="87">
        <v>129.912</v>
      </c>
      <c r="L200" s="88">
        <v>20</v>
      </c>
      <c r="M200" s="90" t="s">
        <v>299</v>
      </c>
      <c r="N200" s="84"/>
    </row>
    <row r="201" s="73" customFormat="1" customHeight="1" spans="1:14">
      <c r="A201" s="85">
        <v>118507</v>
      </c>
      <c r="B201" s="86" t="s">
        <v>10325</v>
      </c>
      <c r="C201" s="86" t="s">
        <v>9576</v>
      </c>
      <c r="D201" s="86" t="s">
        <v>10119</v>
      </c>
      <c r="E201" s="86" t="s">
        <v>1210</v>
      </c>
      <c r="F201" s="86" t="s">
        <v>10326</v>
      </c>
      <c r="G201" s="86" t="s">
        <v>10151</v>
      </c>
      <c r="H201" s="86" t="s">
        <v>10327</v>
      </c>
      <c r="I201" s="86" t="s">
        <v>10328</v>
      </c>
      <c r="J201" s="85">
        <v>1250</v>
      </c>
      <c r="K201" s="87">
        <v>130.014</v>
      </c>
      <c r="L201" s="88">
        <v>21</v>
      </c>
      <c r="M201" s="90" t="s">
        <v>299</v>
      </c>
      <c r="N201" s="84"/>
    </row>
    <row r="202" s="73" customFormat="1" customHeight="1" spans="1:14">
      <c r="A202" s="85">
        <v>108119</v>
      </c>
      <c r="B202" s="86" t="s">
        <v>10329</v>
      </c>
      <c r="C202" s="86" t="s">
        <v>9576</v>
      </c>
      <c r="D202" s="86" t="s">
        <v>10119</v>
      </c>
      <c r="E202" s="86" t="s">
        <v>1210</v>
      </c>
      <c r="F202" s="86" t="s">
        <v>10330</v>
      </c>
      <c r="G202" s="86" t="s">
        <v>132</v>
      </c>
      <c r="H202" s="86" t="s">
        <v>133</v>
      </c>
      <c r="I202" s="86" t="s">
        <v>10330</v>
      </c>
      <c r="J202" s="85">
        <v>1250</v>
      </c>
      <c r="K202" s="87">
        <v>132.287</v>
      </c>
      <c r="L202" s="88">
        <v>22</v>
      </c>
      <c r="M202" s="90" t="s">
        <v>299</v>
      </c>
      <c r="N202" s="84"/>
    </row>
    <row r="203" s="73" customFormat="1" customHeight="1" spans="1:14">
      <c r="A203" s="85">
        <v>120445</v>
      </c>
      <c r="B203" s="86" t="s">
        <v>10331</v>
      </c>
      <c r="C203" s="86" t="s">
        <v>9576</v>
      </c>
      <c r="D203" s="86" t="s">
        <v>10119</v>
      </c>
      <c r="E203" s="86" t="s">
        <v>1210</v>
      </c>
      <c r="F203" s="86" t="s">
        <v>10332</v>
      </c>
      <c r="G203" s="86" t="s">
        <v>10333</v>
      </c>
      <c r="H203" s="86" t="s">
        <v>10127</v>
      </c>
      <c r="I203" s="86" t="s">
        <v>10334</v>
      </c>
      <c r="J203" s="85">
        <v>1250</v>
      </c>
      <c r="K203" s="87">
        <v>142.943</v>
      </c>
      <c r="L203" s="88">
        <v>23</v>
      </c>
      <c r="M203" s="90" t="s">
        <v>299</v>
      </c>
      <c r="N203" s="84"/>
    </row>
    <row r="204" s="73" customFormat="1" customHeight="1" spans="1:14">
      <c r="A204" s="85">
        <v>118516</v>
      </c>
      <c r="B204" s="86" t="s">
        <v>10335</v>
      </c>
      <c r="C204" s="86" t="s">
        <v>9576</v>
      </c>
      <c r="D204" s="86" t="s">
        <v>10119</v>
      </c>
      <c r="E204" s="86" t="s">
        <v>1210</v>
      </c>
      <c r="F204" s="86" t="s">
        <v>10336</v>
      </c>
      <c r="G204" s="86" t="s">
        <v>10151</v>
      </c>
      <c r="H204" s="86" t="s">
        <v>10327</v>
      </c>
      <c r="I204" s="86" t="s">
        <v>10337</v>
      </c>
      <c r="J204" s="85">
        <v>1250</v>
      </c>
      <c r="K204" s="87">
        <v>143.982</v>
      </c>
      <c r="L204" s="88">
        <v>24</v>
      </c>
      <c r="M204" s="90" t="s">
        <v>299</v>
      </c>
      <c r="N204" s="84"/>
    </row>
    <row r="205" s="73" customFormat="1" customHeight="1" spans="1:14">
      <c r="A205" s="85">
        <v>108132</v>
      </c>
      <c r="B205" s="86" t="s">
        <v>10338</v>
      </c>
      <c r="C205" s="86" t="s">
        <v>9576</v>
      </c>
      <c r="D205" s="86" t="s">
        <v>10119</v>
      </c>
      <c r="E205" s="86" t="s">
        <v>1210</v>
      </c>
      <c r="F205" s="86" t="s">
        <v>5593</v>
      </c>
      <c r="G205" s="86" t="s">
        <v>132</v>
      </c>
      <c r="H205" s="86" t="s">
        <v>133</v>
      </c>
      <c r="I205" s="86" t="s">
        <v>5593</v>
      </c>
      <c r="J205" s="85">
        <v>1250</v>
      </c>
      <c r="K205" s="87">
        <v>146.875</v>
      </c>
      <c r="L205" s="88">
        <v>25</v>
      </c>
      <c r="M205" s="90" t="s">
        <v>299</v>
      </c>
      <c r="N205" s="84"/>
    </row>
    <row r="206" s="73" customFormat="1" customHeight="1" spans="1:14">
      <c r="A206" s="85">
        <v>88019</v>
      </c>
      <c r="B206" s="86" t="s">
        <v>10339</v>
      </c>
      <c r="C206" s="86" t="s">
        <v>9576</v>
      </c>
      <c r="D206" s="86" t="s">
        <v>10119</v>
      </c>
      <c r="E206" s="86" t="s">
        <v>1210</v>
      </c>
      <c r="F206" s="86" t="s">
        <v>10340</v>
      </c>
      <c r="G206" s="86" t="s">
        <v>10170</v>
      </c>
      <c r="H206" s="86" t="s">
        <v>10285</v>
      </c>
      <c r="I206" s="86" t="s">
        <v>10341</v>
      </c>
      <c r="J206" s="85">
        <v>1250</v>
      </c>
      <c r="K206" s="87">
        <v>147.826</v>
      </c>
      <c r="L206" s="88">
        <v>26</v>
      </c>
      <c r="M206" s="90" t="s">
        <v>299</v>
      </c>
      <c r="N206" s="84"/>
    </row>
    <row r="207" s="73" customFormat="1" customHeight="1" spans="1:14">
      <c r="A207" s="85">
        <v>85248</v>
      </c>
      <c r="B207" s="86" t="s">
        <v>10342</v>
      </c>
      <c r="C207" s="86" t="s">
        <v>9576</v>
      </c>
      <c r="D207" s="86" t="s">
        <v>10119</v>
      </c>
      <c r="E207" s="86" t="s">
        <v>1210</v>
      </c>
      <c r="F207" s="86" t="s">
        <v>10343</v>
      </c>
      <c r="G207" s="86" t="s">
        <v>10344</v>
      </c>
      <c r="H207" s="86" t="s">
        <v>10176</v>
      </c>
      <c r="I207" s="86" t="s">
        <v>10345</v>
      </c>
      <c r="J207" s="85">
        <v>1250</v>
      </c>
      <c r="K207" s="87">
        <v>158.517</v>
      </c>
      <c r="L207" s="88">
        <v>27</v>
      </c>
      <c r="M207" s="90" t="s">
        <v>299</v>
      </c>
      <c r="N207" s="84"/>
    </row>
    <row r="208" s="73" customFormat="1" customHeight="1" spans="1:14">
      <c r="A208" s="85">
        <v>105283</v>
      </c>
      <c r="B208" s="86" t="s">
        <v>10346</v>
      </c>
      <c r="C208" s="86" t="s">
        <v>9576</v>
      </c>
      <c r="D208" s="86" t="s">
        <v>10119</v>
      </c>
      <c r="E208" s="86" t="s">
        <v>1210</v>
      </c>
      <c r="F208" s="86" t="s">
        <v>10347</v>
      </c>
      <c r="G208" s="86" t="s">
        <v>10348</v>
      </c>
      <c r="H208" s="86" t="s">
        <v>10349</v>
      </c>
      <c r="I208" s="86" t="s">
        <v>10350</v>
      </c>
      <c r="J208" s="85">
        <v>1250</v>
      </c>
      <c r="K208" s="87">
        <v>158.55</v>
      </c>
      <c r="L208" s="88">
        <v>28</v>
      </c>
      <c r="M208" s="90" t="s">
        <v>299</v>
      </c>
      <c r="N208" s="84"/>
    </row>
    <row r="209" s="73" customFormat="1" customHeight="1" spans="1:14">
      <c r="A209" s="85">
        <v>93577</v>
      </c>
      <c r="B209" s="86" t="s">
        <v>10351</v>
      </c>
      <c r="C209" s="86" t="s">
        <v>9576</v>
      </c>
      <c r="D209" s="86" t="s">
        <v>10119</v>
      </c>
      <c r="E209" s="86" t="s">
        <v>1210</v>
      </c>
      <c r="F209" s="86" t="s">
        <v>10352</v>
      </c>
      <c r="G209" s="86" t="s">
        <v>270</v>
      </c>
      <c r="H209" s="86" t="s">
        <v>10255</v>
      </c>
      <c r="I209" s="86" t="s">
        <v>10353</v>
      </c>
      <c r="J209" s="85">
        <v>1250</v>
      </c>
      <c r="K209" s="87">
        <v>160.961</v>
      </c>
      <c r="L209" s="88">
        <v>29</v>
      </c>
      <c r="M209" s="90" t="s">
        <v>299</v>
      </c>
      <c r="N209" s="84"/>
    </row>
    <row r="210" s="73" customFormat="1" customHeight="1" spans="1:14">
      <c r="A210" s="85">
        <v>104061</v>
      </c>
      <c r="B210" s="86" t="s">
        <v>10354</v>
      </c>
      <c r="C210" s="86" t="s">
        <v>9576</v>
      </c>
      <c r="D210" s="86" t="s">
        <v>10119</v>
      </c>
      <c r="E210" s="86" t="s">
        <v>1210</v>
      </c>
      <c r="F210" s="86" t="s">
        <v>10355</v>
      </c>
      <c r="G210" s="86" t="s">
        <v>797</v>
      </c>
      <c r="H210" s="86" t="s">
        <v>897</v>
      </c>
      <c r="I210" s="86" t="s">
        <v>10356</v>
      </c>
      <c r="J210" s="85">
        <v>1250</v>
      </c>
      <c r="K210" s="87">
        <v>161.016</v>
      </c>
      <c r="L210" s="88">
        <v>30</v>
      </c>
      <c r="M210" s="90" t="s">
        <v>299</v>
      </c>
      <c r="N210" s="84"/>
    </row>
    <row r="211" s="73" customFormat="1" customHeight="1" spans="1:14">
      <c r="A211" s="85">
        <v>88911</v>
      </c>
      <c r="B211" s="86" t="s">
        <v>10357</v>
      </c>
      <c r="C211" s="86" t="s">
        <v>9576</v>
      </c>
      <c r="D211" s="86" t="s">
        <v>10119</v>
      </c>
      <c r="E211" s="86" t="s">
        <v>1210</v>
      </c>
      <c r="F211" s="86" t="s">
        <v>10358</v>
      </c>
      <c r="G211" s="86" t="s">
        <v>396</v>
      </c>
      <c r="H211" s="86" t="s">
        <v>10359</v>
      </c>
      <c r="I211" s="86" t="s">
        <v>10360</v>
      </c>
      <c r="J211" s="85">
        <v>1250</v>
      </c>
      <c r="K211" s="87">
        <v>176.268</v>
      </c>
      <c r="L211" s="88">
        <v>31</v>
      </c>
      <c r="M211" s="90" t="s">
        <v>299</v>
      </c>
      <c r="N211" s="84"/>
    </row>
    <row r="212" s="73" customFormat="1" customHeight="1" spans="1:14">
      <c r="A212" s="85">
        <v>92368</v>
      </c>
      <c r="B212" s="86" t="s">
        <v>10361</v>
      </c>
      <c r="C212" s="86" t="s">
        <v>9576</v>
      </c>
      <c r="D212" s="86" t="s">
        <v>10119</v>
      </c>
      <c r="E212" s="86" t="s">
        <v>1210</v>
      </c>
      <c r="F212" s="86" t="s">
        <v>10362</v>
      </c>
      <c r="G212" s="86" t="s">
        <v>797</v>
      </c>
      <c r="H212" s="86" t="s">
        <v>4002</v>
      </c>
      <c r="I212" s="86" t="s">
        <v>10363</v>
      </c>
      <c r="J212" s="85">
        <v>1250</v>
      </c>
      <c r="K212" s="87">
        <v>177.658</v>
      </c>
      <c r="L212" s="88">
        <v>32</v>
      </c>
      <c r="M212" s="90" t="s">
        <v>299</v>
      </c>
      <c r="N212" s="84"/>
    </row>
    <row r="213" s="73" customFormat="1" customHeight="1" spans="1:14">
      <c r="A213" s="85">
        <v>104087</v>
      </c>
      <c r="B213" s="86" t="s">
        <v>10364</v>
      </c>
      <c r="C213" s="86" t="s">
        <v>9576</v>
      </c>
      <c r="D213" s="86" t="s">
        <v>10119</v>
      </c>
      <c r="E213" s="86" t="s">
        <v>1210</v>
      </c>
      <c r="F213" s="86" t="s">
        <v>10365</v>
      </c>
      <c r="G213" s="86" t="s">
        <v>797</v>
      </c>
      <c r="H213" s="86" t="s">
        <v>897</v>
      </c>
      <c r="I213" s="86" t="s">
        <v>10366</v>
      </c>
      <c r="J213" s="85">
        <v>1250</v>
      </c>
      <c r="K213" s="87">
        <v>183.109</v>
      </c>
      <c r="L213" s="88">
        <v>33</v>
      </c>
      <c r="M213" s="90" t="s">
        <v>299</v>
      </c>
      <c r="N213" s="84"/>
    </row>
    <row r="214" s="73" customFormat="1" customHeight="1" spans="1:14">
      <c r="A214" s="85">
        <v>92984</v>
      </c>
      <c r="B214" s="86" t="s">
        <v>10367</v>
      </c>
      <c r="C214" s="86" t="s">
        <v>9576</v>
      </c>
      <c r="D214" s="86" t="s">
        <v>10119</v>
      </c>
      <c r="E214" s="86" t="s">
        <v>1210</v>
      </c>
      <c r="F214" s="86" t="s">
        <v>10368</v>
      </c>
      <c r="G214" s="86" t="s">
        <v>10121</v>
      </c>
      <c r="H214" s="86" t="s">
        <v>10369</v>
      </c>
      <c r="I214" s="86" t="s">
        <v>10370</v>
      </c>
      <c r="J214" s="85">
        <v>1250</v>
      </c>
      <c r="K214" s="87">
        <v>195.552</v>
      </c>
      <c r="L214" s="88">
        <v>34</v>
      </c>
      <c r="M214" s="90" t="s">
        <v>299</v>
      </c>
      <c r="N214" s="84"/>
    </row>
    <row r="215" s="73" customFormat="1" customHeight="1" spans="1:14">
      <c r="A215" s="85">
        <v>82981</v>
      </c>
      <c r="B215" s="86" t="s">
        <v>10371</v>
      </c>
      <c r="C215" s="86" t="s">
        <v>9576</v>
      </c>
      <c r="D215" s="86" t="s">
        <v>10119</v>
      </c>
      <c r="E215" s="86" t="s">
        <v>1210</v>
      </c>
      <c r="F215" s="86" t="s">
        <v>10372</v>
      </c>
      <c r="G215" s="86" t="s">
        <v>797</v>
      </c>
      <c r="H215" s="86" t="s">
        <v>4002</v>
      </c>
      <c r="I215" s="86" t="s">
        <v>10373</v>
      </c>
      <c r="J215" s="85">
        <v>1250</v>
      </c>
      <c r="K215" s="87">
        <v>205.754</v>
      </c>
      <c r="L215" s="88">
        <v>35</v>
      </c>
      <c r="M215" s="90" t="s">
        <v>432</v>
      </c>
      <c r="N215" s="84"/>
    </row>
    <row r="216" s="73" customFormat="1" customHeight="1" spans="1:14">
      <c r="A216" s="85">
        <v>92379</v>
      </c>
      <c r="B216" s="86" t="s">
        <v>10374</v>
      </c>
      <c r="C216" s="86" t="s">
        <v>9576</v>
      </c>
      <c r="D216" s="86" t="s">
        <v>10119</v>
      </c>
      <c r="E216" s="86" t="s">
        <v>1210</v>
      </c>
      <c r="F216" s="86" t="s">
        <v>10375</v>
      </c>
      <c r="G216" s="86" t="s">
        <v>797</v>
      </c>
      <c r="H216" s="86" t="s">
        <v>4002</v>
      </c>
      <c r="I216" s="86" t="s">
        <v>10376</v>
      </c>
      <c r="J216" s="85">
        <v>1250</v>
      </c>
      <c r="K216" s="87">
        <v>206.465</v>
      </c>
      <c r="L216" s="88">
        <v>36</v>
      </c>
      <c r="M216" s="90" t="s">
        <v>432</v>
      </c>
      <c r="N216" s="84"/>
    </row>
    <row r="217" s="73" customFormat="1" customHeight="1" spans="1:14">
      <c r="A217" s="85">
        <v>82591</v>
      </c>
      <c r="B217" s="86" t="s">
        <v>10377</v>
      </c>
      <c r="C217" s="86" t="s">
        <v>9576</v>
      </c>
      <c r="D217" s="86" t="s">
        <v>10119</v>
      </c>
      <c r="E217" s="86" t="s">
        <v>1210</v>
      </c>
      <c r="F217" s="86" t="s">
        <v>10378</v>
      </c>
      <c r="G217" s="86" t="s">
        <v>10284</v>
      </c>
      <c r="H217" s="86" t="s">
        <v>10171</v>
      </c>
      <c r="I217" s="86" t="s">
        <v>10379</v>
      </c>
      <c r="J217" s="85">
        <v>1250</v>
      </c>
      <c r="K217" s="87">
        <v>212.037</v>
      </c>
      <c r="L217" s="88">
        <v>37</v>
      </c>
      <c r="M217" s="90" t="s">
        <v>432</v>
      </c>
      <c r="N217" s="84"/>
    </row>
    <row r="218" s="73" customFormat="1" customHeight="1" spans="1:14">
      <c r="A218" s="85">
        <v>120624</v>
      </c>
      <c r="B218" s="86" t="s">
        <v>10380</v>
      </c>
      <c r="C218" s="86" t="s">
        <v>9576</v>
      </c>
      <c r="D218" s="86" t="s">
        <v>10119</v>
      </c>
      <c r="E218" s="86" t="s">
        <v>1210</v>
      </c>
      <c r="F218" s="86" t="s">
        <v>10381</v>
      </c>
      <c r="G218" s="86" t="s">
        <v>10382</v>
      </c>
      <c r="H218" s="86" t="s">
        <v>2774</v>
      </c>
      <c r="I218" s="86" t="s">
        <v>10383</v>
      </c>
      <c r="J218" s="85">
        <v>1250</v>
      </c>
      <c r="K218" s="87">
        <v>230.549</v>
      </c>
      <c r="L218" s="88">
        <v>38</v>
      </c>
      <c r="M218" s="90" t="s">
        <v>432</v>
      </c>
      <c r="N218" s="84"/>
    </row>
    <row r="219" s="73" customFormat="1" customHeight="1" spans="1:14">
      <c r="A219" s="85">
        <v>120682</v>
      </c>
      <c r="B219" s="86" t="s">
        <v>10384</v>
      </c>
      <c r="C219" s="86" t="s">
        <v>9576</v>
      </c>
      <c r="D219" s="86" t="s">
        <v>10119</v>
      </c>
      <c r="E219" s="86" t="s">
        <v>1210</v>
      </c>
      <c r="F219" s="86" t="s">
        <v>10385</v>
      </c>
      <c r="G219" s="86" t="s">
        <v>10382</v>
      </c>
      <c r="H219" s="86" t="s">
        <v>2774</v>
      </c>
      <c r="I219" s="86" t="s">
        <v>10386</v>
      </c>
      <c r="J219" s="85">
        <v>1250</v>
      </c>
      <c r="K219" s="87">
        <v>264.855</v>
      </c>
      <c r="L219" s="88">
        <v>39</v>
      </c>
      <c r="M219" s="90" t="s">
        <v>432</v>
      </c>
      <c r="N219" s="84"/>
    </row>
    <row r="220" s="73" customFormat="1" customHeight="1" spans="1:14">
      <c r="A220" s="85">
        <v>121980</v>
      </c>
      <c r="B220" s="86" t="s">
        <v>10387</v>
      </c>
      <c r="C220" s="86" t="s">
        <v>9576</v>
      </c>
      <c r="D220" s="86" t="s">
        <v>10119</v>
      </c>
      <c r="E220" s="86" t="s">
        <v>1210</v>
      </c>
      <c r="F220" s="86" t="s">
        <v>10388</v>
      </c>
      <c r="G220" s="86" t="s">
        <v>10151</v>
      </c>
      <c r="H220" s="86" t="s">
        <v>10327</v>
      </c>
      <c r="I220" s="86" t="s">
        <v>10389</v>
      </c>
      <c r="J220" s="85">
        <v>1240</v>
      </c>
      <c r="K220" s="87">
        <v>196.069</v>
      </c>
      <c r="L220" s="88">
        <v>40</v>
      </c>
      <c r="M220" s="90" t="s">
        <v>432</v>
      </c>
      <c r="N220" s="84"/>
    </row>
    <row r="221" s="73" customFormat="1" customHeight="1" spans="1:14">
      <c r="A221" s="85">
        <v>82990</v>
      </c>
      <c r="B221" s="86" t="s">
        <v>10390</v>
      </c>
      <c r="C221" s="86" t="s">
        <v>9576</v>
      </c>
      <c r="D221" s="86" t="s">
        <v>10119</v>
      </c>
      <c r="E221" s="86" t="s">
        <v>1210</v>
      </c>
      <c r="F221" s="86" t="s">
        <v>10391</v>
      </c>
      <c r="G221" s="86" t="s">
        <v>797</v>
      </c>
      <c r="H221" s="86" t="s">
        <v>4002</v>
      </c>
      <c r="I221" s="86" t="s">
        <v>10392</v>
      </c>
      <c r="J221" s="85">
        <v>1200</v>
      </c>
      <c r="K221" s="87">
        <v>136.799</v>
      </c>
      <c r="L221" s="88">
        <v>41</v>
      </c>
      <c r="M221" s="90" t="s">
        <v>432</v>
      </c>
      <c r="N221" s="84"/>
    </row>
    <row r="222" s="73" customFormat="1" customHeight="1" spans="1:14">
      <c r="A222" s="85">
        <v>118550</v>
      </c>
      <c r="B222" s="86" t="s">
        <v>10393</v>
      </c>
      <c r="C222" s="86" t="s">
        <v>9576</v>
      </c>
      <c r="D222" s="86" t="s">
        <v>10119</v>
      </c>
      <c r="E222" s="86" t="s">
        <v>1210</v>
      </c>
      <c r="F222" s="86" t="s">
        <v>10394</v>
      </c>
      <c r="G222" s="86" t="s">
        <v>10151</v>
      </c>
      <c r="H222" s="86" t="s">
        <v>10152</v>
      </c>
      <c r="I222" s="86" t="s">
        <v>10395</v>
      </c>
      <c r="J222" s="85">
        <v>1200</v>
      </c>
      <c r="K222" s="87">
        <v>151.566</v>
      </c>
      <c r="L222" s="88">
        <v>42</v>
      </c>
      <c r="M222" s="90" t="s">
        <v>432</v>
      </c>
      <c r="N222" s="84"/>
    </row>
    <row r="223" s="73" customFormat="1" customHeight="1" spans="1:14">
      <c r="A223" s="85">
        <v>120646</v>
      </c>
      <c r="B223" s="86" t="s">
        <v>10396</v>
      </c>
      <c r="C223" s="86" t="s">
        <v>9576</v>
      </c>
      <c r="D223" s="86" t="s">
        <v>10119</v>
      </c>
      <c r="E223" s="86" t="s">
        <v>1210</v>
      </c>
      <c r="F223" s="86" t="s">
        <v>10397</v>
      </c>
      <c r="G223" s="86" t="s">
        <v>10382</v>
      </c>
      <c r="H223" s="86" t="s">
        <v>2774</v>
      </c>
      <c r="I223" s="86" t="s">
        <v>10398</v>
      </c>
      <c r="J223" s="85">
        <v>1200</v>
      </c>
      <c r="K223" s="87">
        <v>253.345</v>
      </c>
      <c r="L223" s="88">
        <v>43</v>
      </c>
      <c r="M223" s="90" t="s">
        <v>432</v>
      </c>
      <c r="N223" s="84"/>
    </row>
    <row r="224" s="73" customFormat="1" customHeight="1" spans="1:14">
      <c r="A224" s="85">
        <v>103167</v>
      </c>
      <c r="B224" s="86" t="s">
        <v>10399</v>
      </c>
      <c r="C224" s="86" t="s">
        <v>9576</v>
      </c>
      <c r="D224" s="86" t="s">
        <v>10119</v>
      </c>
      <c r="E224" s="86" t="s">
        <v>1210</v>
      </c>
      <c r="F224" s="86" t="s">
        <v>10400</v>
      </c>
      <c r="G224" s="86" t="s">
        <v>10401</v>
      </c>
      <c r="H224" s="86" t="s">
        <v>819</v>
      </c>
      <c r="I224" s="86" t="s">
        <v>10402</v>
      </c>
      <c r="J224" s="85">
        <v>1150</v>
      </c>
      <c r="K224" s="87">
        <v>157.519</v>
      </c>
      <c r="L224" s="88">
        <v>44</v>
      </c>
      <c r="M224" s="90" t="s">
        <v>432</v>
      </c>
      <c r="N224" s="84"/>
    </row>
    <row r="225" s="73" customFormat="1" customHeight="1" spans="1:14">
      <c r="A225" s="85">
        <v>85302</v>
      </c>
      <c r="B225" s="86" t="s">
        <v>10403</v>
      </c>
      <c r="C225" s="86" t="s">
        <v>9576</v>
      </c>
      <c r="D225" s="86" t="s">
        <v>10119</v>
      </c>
      <c r="E225" s="86" t="s">
        <v>1210</v>
      </c>
      <c r="F225" s="86" t="s">
        <v>10404</v>
      </c>
      <c r="G225" s="86" t="s">
        <v>10405</v>
      </c>
      <c r="H225" s="86" t="s">
        <v>10176</v>
      </c>
      <c r="I225" s="86" t="s">
        <v>10406</v>
      </c>
      <c r="J225" s="85">
        <v>1150</v>
      </c>
      <c r="K225" s="87">
        <v>157.868</v>
      </c>
      <c r="L225" s="88">
        <v>45</v>
      </c>
      <c r="M225" s="90" t="s">
        <v>432</v>
      </c>
      <c r="N225" s="84"/>
    </row>
    <row r="226" s="73" customFormat="1" customHeight="1" spans="1:14">
      <c r="A226" s="85">
        <v>105909</v>
      </c>
      <c r="B226" s="86" t="s">
        <v>10407</v>
      </c>
      <c r="C226" s="86" t="s">
        <v>9576</v>
      </c>
      <c r="D226" s="86" t="s">
        <v>10119</v>
      </c>
      <c r="E226" s="86" t="s">
        <v>1210</v>
      </c>
      <c r="F226" s="86" t="s">
        <v>10408</v>
      </c>
      <c r="G226" s="86" t="s">
        <v>10409</v>
      </c>
      <c r="H226" s="86" t="s">
        <v>749</v>
      </c>
      <c r="I226" s="86" t="s">
        <v>10410</v>
      </c>
      <c r="J226" s="85">
        <v>1150</v>
      </c>
      <c r="K226" s="87">
        <v>208.079</v>
      </c>
      <c r="L226" s="88">
        <v>46</v>
      </c>
      <c r="M226" s="90" t="s">
        <v>432</v>
      </c>
      <c r="N226" s="84"/>
    </row>
    <row r="227" s="73" customFormat="1" customHeight="1" spans="1:14">
      <c r="A227" s="85">
        <v>85279</v>
      </c>
      <c r="B227" s="86" t="s">
        <v>10411</v>
      </c>
      <c r="C227" s="86" t="s">
        <v>9576</v>
      </c>
      <c r="D227" s="86" t="s">
        <v>10119</v>
      </c>
      <c r="E227" s="86" t="s">
        <v>1210</v>
      </c>
      <c r="F227" s="86" t="s">
        <v>10412</v>
      </c>
      <c r="G227" s="86" t="s">
        <v>10175</v>
      </c>
      <c r="H227" s="86" t="s">
        <v>10176</v>
      </c>
      <c r="I227" s="86" t="s">
        <v>10413</v>
      </c>
      <c r="J227" s="85">
        <v>1150</v>
      </c>
      <c r="K227" s="87">
        <v>259.965</v>
      </c>
      <c r="L227" s="88">
        <v>47</v>
      </c>
      <c r="M227" s="90" t="s">
        <v>432</v>
      </c>
      <c r="N227" s="84"/>
    </row>
    <row r="228" s="73" customFormat="1" customHeight="1" spans="1:14">
      <c r="A228" s="85">
        <v>88983</v>
      </c>
      <c r="B228" s="86" t="s">
        <v>10414</v>
      </c>
      <c r="C228" s="86" t="s">
        <v>9576</v>
      </c>
      <c r="D228" s="86" t="s">
        <v>10119</v>
      </c>
      <c r="E228" s="86" t="s">
        <v>1210</v>
      </c>
      <c r="F228" s="86" t="s">
        <v>10415</v>
      </c>
      <c r="G228" s="86" t="s">
        <v>396</v>
      </c>
      <c r="H228" s="86" t="s">
        <v>10359</v>
      </c>
      <c r="I228" s="86" t="s">
        <v>10416</v>
      </c>
      <c r="J228" s="85">
        <v>1120</v>
      </c>
      <c r="K228" s="87">
        <v>158.491</v>
      </c>
      <c r="L228" s="88">
        <v>48</v>
      </c>
      <c r="M228" s="90" t="s">
        <v>432</v>
      </c>
      <c r="N228" s="84"/>
    </row>
    <row r="229" s="73" customFormat="1" customHeight="1" spans="1:14">
      <c r="A229" s="85">
        <v>92383</v>
      </c>
      <c r="B229" s="86" t="s">
        <v>10417</v>
      </c>
      <c r="C229" s="86" t="s">
        <v>9576</v>
      </c>
      <c r="D229" s="86" t="s">
        <v>10119</v>
      </c>
      <c r="E229" s="86" t="s">
        <v>1210</v>
      </c>
      <c r="F229" s="86" t="s">
        <v>10418</v>
      </c>
      <c r="G229" s="86" t="s">
        <v>797</v>
      </c>
      <c r="H229" s="86" t="s">
        <v>4002</v>
      </c>
      <c r="I229" s="86" t="s">
        <v>10419</v>
      </c>
      <c r="J229" s="85">
        <v>1120</v>
      </c>
      <c r="K229" s="87">
        <v>237.085</v>
      </c>
      <c r="L229" s="88">
        <v>49</v>
      </c>
      <c r="M229" s="90" t="s">
        <v>432</v>
      </c>
      <c r="N229" s="84"/>
    </row>
    <row r="230" s="73" customFormat="1" customHeight="1" spans="1:14">
      <c r="A230" s="85">
        <v>108584</v>
      </c>
      <c r="B230" s="86" t="s">
        <v>10420</v>
      </c>
      <c r="C230" s="86" t="s">
        <v>9576</v>
      </c>
      <c r="D230" s="86" t="s">
        <v>10119</v>
      </c>
      <c r="E230" s="86" t="s">
        <v>1210</v>
      </c>
      <c r="F230" s="86" t="s">
        <v>10421</v>
      </c>
      <c r="G230" s="86" t="s">
        <v>132</v>
      </c>
      <c r="H230" s="86" t="s">
        <v>133</v>
      </c>
      <c r="I230" s="86" t="s">
        <v>10421</v>
      </c>
      <c r="J230" s="85">
        <v>1070</v>
      </c>
      <c r="K230" s="87">
        <v>191.547</v>
      </c>
      <c r="L230" s="88">
        <v>50</v>
      </c>
      <c r="M230" s="90" t="s">
        <v>432</v>
      </c>
      <c r="N230" s="84"/>
    </row>
    <row r="231" s="73" customFormat="1" customHeight="1" spans="1:14">
      <c r="A231" s="85">
        <v>108128</v>
      </c>
      <c r="B231" s="86" t="s">
        <v>10422</v>
      </c>
      <c r="C231" s="86" t="s">
        <v>9576</v>
      </c>
      <c r="D231" s="86" t="s">
        <v>10119</v>
      </c>
      <c r="E231" s="86" t="s">
        <v>1210</v>
      </c>
      <c r="F231" s="86" t="s">
        <v>10423</v>
      </c>
      <c r="G231" s="86" t="s">
        <v>132</v>
      </c>
      <c r="H231" s="86" t="s">
        <v>133</v>
      </c>
      <c r="I231" s="86" t="s">
        <v>10423</v>
      </c>
      <c r="J231" s="85">
        <v>1050</v>
      </c>
      <c r="K231" s="87">
        <v>154.914</v>
      </c>
      <c r="L231" s="88">
        <v>51</v>
      </c>
      <c r="M231" s="90" t="s">
        <v>432</v>
      </c>
      <c r="N231" s="84"/>
    </row>
    <row r="232" s="73" customFormat="1" customHeight="1" spans="1:14">
      <c r="A232" s="85">
        <v>120698</v>
      </c>
      <c r="B232" s="86" t="s">
        <v>10424</v>
      </c>
      <c r="C232" s="86" t="s">
        <v>9576</v>
      </c>
      <c r="D232" s="86" t="s">
        <v>10119</v>
      </c>
      <c r="E232" s="86" t="s">
        <v>1210</v>
      </c>
      <c r="F232" s="86" t="s">
        <v>10425</v>
      </c>
      <c r="G232" s="86" t="s">
        <v>10382</v>
      </c>
      <c r="H232" s="86" t="s">
        <v>2774</v>
      </c>
      <c r="I232" s="86" t="s">
        <v>10426</v>
      </c>
      <c r="J232" s="85">
        <v>1050</v>
      </c>
      <c r="K232" s="87">
        <v>283.674</v>
      </c>
      <c r="L232" s="88">
        <v>52</v>
      </c>
      <c r="M232" s="90" t="s">
        <v>432</v>
      </c>
      <c r="N232" s="84"/>
    </row>
    <row r="233" s="73" customFormat="1" customHeight="1" spans="1:14">
      <c r="A233" s="85">
        <v>108353</v>
      </c>
      <c r="B233" s="86" t="s">
        <v>10427</v>
      </c>
      <c r="C233" s="86" t="s">
        <v>9576</v>
      </c>
      <c r="D233" s="86" t="s">
        <v>10119</v>
      </c>
      <c r="E233" s="86" t="s">
        <v>1210</v>
      </c>
      <c r="F233" s="86" t="s">
        <v>10428</v>
      </c>
      <c r="G233" s="86" t="s">
        <v>132</v>
      </c>
      <c r="H233" s="86" t="s">
        <v>133</v>
      </c>
      <c r="I233" s="86" t="s">
        <v>10428</v>
      </c>
      <c r="J233" s="85">
        <v>1030</v>
      </c>
      <c r="K233" s="87">
        <v>204.594</v>
      </c>
      <c r="L233" s="88">
        <v>53</v>
      </c>
      <c r="M233" s="90" t="s">
        <v>432</v>
      </c>
      <c r="N233" s="84"/>
    </row>
    <row r="234" s="73" customFormat="1" customHeight="1" spans="1:14">
      <c r="A234" s="85">
        <v>118498</v>
      </c>
      <c r="B234" s="86" t="s">
        <v>10429</v>
      </c>
      <c r="C234" s="86" t="s">
        <v>9576</v>
      </c>
      <c r="D234" s="86" t="s">
        <v>10119</v>
      </c>
      <c r="E234" s="86" t="s">
        <v>1210</v>
      </c>
      <c r="F234" s="86" t="s">
        <v>10430</v>
      </c>
      <c r="G234" s="86" t="s">
        <v>10151</v>
      </c>
      <c r="H234" s="86" t="s">
        <v>10327</v>
      </c>
      <c r="I234" s="86" t="s">
        <v>10431</v>
      </c>
      <c r="J234" s="85">
        <v>980</v>
      </c>
      <c r="K234" s="87">
        <v>204.166</v>
      </c>
      <c r="L234" s="88">
        <v>54</v>
      </c>
      <c r="M234" s="90" t="s">
        <v>432</v>
      </c>
      <c r="N234" s="84"/>
    </row>
    <row r="235" s="73" customFormat="1" customHeight="1" spans="1:14">
      <c r="A235" s="85">
        <v>92375</v>
      </c>
      <c r="B235" s="86" t="s">
        <v>10432</v>
      </c>
      <c r="C235" s="86" t="s">
        <v>9576</v>
      </c>
      <c r="D235" s="86" t="s">
        <v>10119</v>
      </c>
      <c r="E235" s="86" t="s">
        <v>1210</v>
      </c>
      <c r="F235" s="86" t="s">
        <v>10433</v>
      </c>
      <c r="G235" s="86" t="s">
        <v>797</v>
      </c>
      <c r="H235" s="86" t="s">
        <v>4002</v>
      </c>
      <c r="I235" s="86" t="s">
        <v>10434</v>
      </c>
      <c r="J235" s="85">
        <v>935</v>
      </c>
      <c r="K235" s="87">
        <v>232.746</v>
      </c>
      <c r="L235" s="88">
        <v>55</v>
      </c>
      <c r="M235" s="90" t="s">
        <v>432</v>
      </c>
      <c r="N235" s="84"/>
    </row>
    <row r="236" s="73" customFormat="1" customHeight="1" spans="1:14">
      <c r="A236" s="85">
        <v>110930</v>
      </c>
      <c r="B236" s="86" t="s">
        <v>10435</v>
      </c>
      <c r="C236" s="86" t="s">
        <v>9576</v>
      </c>
      <c r="D236" s="86" t="s">
        <v>10119</v>
      </c>
      <c r="E236" s="86" t="s">
        <v>1210</v>
      </c>
      <c r="F236" s="86" t="s">
        <v>10436</v>
      </c>
      <c r="G236" s="86" t="s">
        <v>10301</v>
      </c>
      <c r="H236" s="86" t="s">
        <v>10302</v>
      </c>
      <c r="I236" s="86" t="s">
        <v>10437</v>
      </c>
      <c r="J236" s="85">
        <v>900</v>
      </c>
      <c r="K236" s="87">
        <v>224.877</v>
      </c>
      <c r="L236" s="88">
        <v>56</v>
      </c>
      <c r="M236" s="90" t="s">
        <v>432</v>
      </c>
      <c r="N236" s="84"/>
    </row>
    <row r="237" s="73" customFormat="1" customHeight="1" spans="1:14">
      <c r="A237" s="85">
        <v>120669</v>
      </c>
      <c r="B237" s="86" t="s">
        <v>10438</v>
      </c>
      <c r="C237" s="86" t="s">
        <v>9576</v>
      </c>
      <c r="D237" s="86" t="s">
        <v>10119</v>
      </c>
      <c r="E237" s="86" t="s">
        <v>1210</v>
      </c>
      <c r="F237" s="86" t="s">
        <v>10439</v>
      </c>
      <c r="G237" s="86" t="s">
        <v>10382</v>
      </c>
      <c r="H237" s="86" t="s">
        <v>2774</v>
      </c>
      <c r="I237" s="86" t="s">
        <v>10440</v>
      </c>
      <c r="J237" s="85">
        <v>890</v>
      </c>
      <c r="K237" s="87">
        <v>274.828</v>
      </c>
      <c r="L237" s="88">
        <v>57</v>
      </c>
      <c r="M237" s="90" t="s">
        <v>432</v>
      </c>
      <c r="N237" s="84"/>
    </row>
    <row r="238" s="73" customFormat="1" customHeight="1" spans="1:14">
      <c r="A238" s="85">
        <v>108142</v>
      </c>
      <c r="B238" s="86" t="s">
        <v>10441</v>
      </c>
      <c r="C238" s="86" t="s">
        <v>9576</v>
      </c>
      <c r="D238" s="86" t="s">
        <v>10119</v>
      </c>
      <c r="E238" s="86" t="s">
        <v>1210</v>
      </c>
      <c r="F238" s="86" t="s">
        <v>10442</v>
      </c>
      <c r="G238" s="86" t="s">
        <v>132</v>
      </c>
      <c r="H238" s="86" t="s">
        <v>133</v>
      </c>
      <c r="I238" s="86" t="s">
        <v>10442</v>
      </c>
      <c r="J238" s="85">
        <v>880</v>
      </c>
      <c r="K238" s="87">
        <v>153.102</v>
      </c>
      <c r="L238" s="88">
        <v>58</v>
      </c>
      <c r="M238" s="90" t="s">
        <v>432</v>
      </c>
      <c r="N238" s="84"/>
    </row>
    <row r="239" s="73" customFormat="1" customHeight="1" spans="1:14">
      <c r="A239" s="85">
        <v>110617</v>
      </c>
      <c r="B239" s="86" t="s">
        <v>10443</v>
      </c>
      <c r="C239" s="86" t="s">
        <v>9576</v>
      </c>
      <c r="D239" s="86" t="s">
        <v>10119</v>
      </c>
      <c r="E239" s="86" t="s">
        <v>1210</v>
      </c>
      <c r="F239" s="86" t="s">
        <v>10444</v>
      </c>
      <c r="G239" s="86" t="s">
        <v>10301</v>
      </c>
      <c r="H239" s="86" t="s">
        <v>10445</v>
      </c>
      <c r="I239" s="86" t="s">
        <v>10446</v>
      </c>
      <c r="J239" s="85">
        <v>860</v>
      </c>
      <c r="K239" s="87">
        <v>183.703</v>
      </c>
      <c r="L239" s="88">
        <v>59</v>
      </c>
      <c r="M239" s="90" t="s">
        <v>432</v>
      </c>
      <c r="N239" s="84"/>
    </row>
    <row r="240" s="73" customFormat="1" customHeight="1" spans="1:14">
      <c r="A240" s="85">
        <v>105922</v>
      </c>
      <c r="B240" s="86" t="s">
        <v>10447</v>
      </c>
      <c r="C240" s="86" t="s">
        <v>9576</v>
      </c>
      <c r="D240" s="86" t="s">
        <v>10119</v>
      </c>
      <c r="E240" s="86" t="s">
        <v>1210</v>
      </c>
      <c r="F240" s="86" t="s">
        <v>10448</v>
      </c>
      <c r="G240" s="86" t="s">
        <v>10449</v>
      </c>
      <c r="H240" s="86" t="s">
        <v>749</v>
      </c>
      <c r="I240" s="86" t="s">
        <v>10450</v>
      </c>
      <c r="J240" s="85">
        <v>850</v>
      </c>
      <c r="K240" s="87">
        <v>258.325</v>
      </c>
      <c r="L240" s="88">
        <v>60</v>
      </c>
      <c r="M240" s="90" t="s">
        <v>432</v>
      </c>
      <c r="N240" s="84"/>
    </row>
    <row r="241" s="73" customFormat="1" customHeight="1" spans="1:15 16381:16384">
      <c r="A241" s="85">
        <v>108172</v>
      </c>
      <c r="B241" s="86" t="s">
        <v>10451</v>
      </c>
      <c r="C241" s="86" t="s">
        <v>9576</v>
      </c>
      <c r="D241" s="86" t="s">
        <v>10119</v>
      </c>
      <c r="E241" s="86" t="s">
        <v>1210</v>
      </c>
      <c r="F241" s="86" t="s">
        <v>10452</v>
      </c>
      <c r="G241" s="86" t="s">
        <v>132</v>
      </c>
      <c r="H241" s="86" t="s">
        <v>133</v>
      </c>
      <c r="I241" s="86" t="s">
        <v>10452</v>
      </c>
      <c r="J241" s="85">
        <v>850</v>
      </c>
      <c r="K241" s="87">
        <v>273.547</v>
      </c>
      <c r="L241" s="88">
        <v>61</v>
      </c>
      <c r="M241" s="90" t="s">
        <v>432</v>
      </c>
      <c r="N241" s="84"/>
    </row>
    <row r="242" s="73" customFormat="1" customHeight="1" spans="1:15 16381:16384">
      <c r="A242" s="85">
        <v>109371</v>
      </c>
      <c r="B242" s="86" t="s">
        <v>10453</v>
      </c>
      <c r="C242" s="86" t="s">
        <v>9576</v>
      </c>
      <c r="D242" s="86" t="s">
        <v>10119</v>
      </c>
      <c r="E242" s="86" t="s">
        <v>1210</v>
      </c>
      <c r="F242" s="86" t="s">
        <v>10454</v>
      </c>
      <c r="G242" s="86" t="s">
        <v>10455</v>
      </c>
      <c r="H242" s="86" t="s">
        <v>10456</v>
      </c>
      <c r="I242" s="86" t="s">
        <v>10457</v>
      </c>
      <c r="J242" s="85">
        <v>800</v>
      </c>
      <c r="K242" s="87">
        <v>226.867</v>
      </c>
      <c r="L242" s="88">
        <v>62</v>
      </c>
      <c r="M242" s="90" t="s">
        <v>432</v>
      </c>
      <c r="N242" s="84"/>
    </row>
    <row r="243" s="73" customFormat="1" customHeight="1" spans="1:15 16381:16384">
      <c r="A243" s="85">
        <v>93939</v>
      </c>
      <c r="B243" s="86" t="s">
        <v>10458</v>
      </c>
      <c r="C243" s="86" t="s">
        <v>9576</v>
      </c>
      <c r="D243" s="86" t="s">
        <v>10119</v>
      </c>
      <c r="E243" s="86" t="s">
        <v>1210</v>
      </c>
      <c r="F243" s="86" t="s">
        <v>10459</v>
      </c>
      <c r="G243" s="86" t="s">
        <v>10460</v>
      </c>
      <c r="H243" s="86" t="s">
        <v>10285</v>
      </c>
      <c r="I243" s="86" t="s">
        <v>10461</v>
      </c>
      <c r="J243" s="85">
        <v>590</v>
      </c>
      <c r="K243" s="87">
        <v>264.14</v>
      </c>
      <c r="L243" s="88">
        <v>63</v>
      </c>
      <c r="M243" s="90" t="s">
        <v>432</v>
      </c>
      <c r="N243" s="84"/>
    </row>
    <row r="244" s="73" customFormat="1" customHeight="1" spans="1:15 16381:16384">
      <c r="A244" s="85">
        <v>93893</v>
      </c>
      <c r="B244" s="86" t="s">
        <v>10462</v>
      </c>
      <c r="C244" s="86" t="s">
        <v>9576</v>
      </c>
      <c r="D244" s="86" t="s">
        <v>10119</v>
      </c>
      <c r="E244" s="86" t="s">
        <v>1210</v>
      </c>
      <c r="F244" s="86" t="s">
        <v>10463</v>
      </c>
      <c r="G244" s="86" t="s">
        <v>10170</v>
      </c>
      <c r="H244" s="86" t="s">
        <v>10285</v>
      </c>
      <c r="I244" s="86" t="s">
        <v>10464</v>
      </c>
      <c r="J244" s="85">
        <v>520</v>
      </c>
      <c r="K244" s="87">
        <v>252.385</v>
      </c>
      <c r="L244" s="88">
        <v>64</v>
      </c>
      <c r="M244" s="90" t="s">
        <v>432</v>
      </c>
      <c r="N244" s="84"/>
    </row>
    <row r="245" s="73" customFormat="1" customHeight="1" spans="1:15 16381:16384">
      <c r="A245" s="85">
        <v>120380</v>
      </c>
      <c r="B245" s="86" t="s">
        <v>10465</v>
      </c>
      <c r="C245" s="86" t="s">
        <v>9576</v>
      </c>
      <c r="D245" s="86" t="s">
        <v>10119</v>
      </c>
      <c r="E245" s="86" t="s">
        <v>1210</v>
      </c>
      <c r="F245" s="86" t="s">
        <v>10466</v>
      </c>
      <c r="G245" s="86" t="s">
        <v>10467</v>
      </c>
      <c r="H245" s="86" t="s">
        <v>10468</v>
      </c>
      <c r="I245" s="86" t="s">
        <v>10469</v>
      </c>
      <c r="J245" s="85">
        <v>375</v>
      </c>
      <c r="K245" s="87">
        <v>110.879</v>
      </c>
      <c r="L245" s="88">
        <v>65</v>
      </c>
      <c r="M245" s="90" t="s">
        <v>432</v>
      </c>
      <c r="N245" s="84"/>
    </row>
    <row r="246" s="73" customFormat="1" customHeight="1" spans="1:15 16381:16384">
      <c r="A246" s="85">
        <v>88026</v>
      </c>
      <c r="B246" s="86" t="s">
        <v>10470</v>
      </c>
      <c r="C246" s="86" t="s">
        <v>9576</v>
      </c>
      <c r="D246" s="86" t="s">
        <v>10119</v>
      </c>
      <c r="E246" s="86" t="s">
        <v>1210</v>
      </c>
      <c r="F246" s="86" t="s">
        <v>10471</v>
      </c>
      <c r="G246" s="86" t="s">
        <v>10472</v>
      </c>
      <c r="H246" s="86" t="s">
        <v>10473</v>
      </c>
      <c r="I246" s="86" t="s">
        <v>10474</v>
      </c>
      <c r="J246" s="85">
        <v>360</v>
      </c>
      <c r="K246" s="87">
        <v>300</v>
      </c>
      <c r="L246" s="88">
        <v>66</v>
      </c>
      <c r="M246" s="90" t="s">
        <v>432</v>
      </c>
      <c r="N246" s="84"/>
    </row>
    <row r="247" s="73" customFormat="1" customHeight="1" spans="1:15 16381:16384">
      <c r="A247" s="85">
        <v>120291</v>
      </c>
      <c r="B247" s="86" t="s">
        <v>10475</v>
      </c>
      <c r="C247" s="86" t="s">
        <v>9576</v>
      </c>
      <c r="D247" s="86" t="s">
        <v>10119</v>
      </c>
      <c r="E247" s="86" t="s">
        <v>1210</v>
      </c>
      <c r="F247" s="86" t="s">
        <v>10476</v>
      </c>
      <c r="G247" s="86" t="s">
        <v>10477</v>
      </c>
      <c r="H247" s="86" t="s">
        <v>10478</v>
      </c>
      <c r="I247" s="86" t="s">
        <v>10479</v>
      </c>
      <c r="J247" s="85">
        <v>128</v>
      </c>
      <c r="K247" s="87">
        <v>150</v>
      </c>
      <c r="L247" s="88">
        <v>67</v>
      </c>
      <c r="M247" s="90" t="s">
        <v>432</v>
      </c>
      <c r="N247" s="84"/>
    </row>
    <row r="248" s="2" customFormat="1" customHeight="1" spans="1:15 16381:16384">
      <c r="M248" s="13"/>
      <c r="N248" s="1"/>
    </row>
    <row r="249" s="6" customFormat="1" customHeight="1" spans="1:15 16381:16384">
      <c r="A249" s="24" t="s">
        <v>0</v>
      </c>
      <c r="B249" s="24" t="s">
        <v>1</v>
      </c>
      <c r="C249" s="24" t="s">
        <v>232</v>
      </c>
      <c r="D249" s="24" t="s">
        <v>233</v>
      </c>
      <c r="E249" s="24" t="s">
        <v>234</v>
      </c>
      <c r="F249" s="24" t="s">
        <v>2</v>
      </c>
      <c r="G249" s="19" t="s">
        <v>3</v>
      </c>
      <c r="H249" s="24" t="s">
        <v>4</v>
      </c>
      <c r="I249" s="24" t="s">
        <v>5</v>
      </c>
      <c r="J249" s="24" t="s">
        <v>10480</v>
      </c>
      <c r="K249" s="24" t="s">
        <v>10481</v>
      </c>
      <c r="L249" s="24" t="s">
        <v>726</v>
      </c>
      <c r="M249" s="24" t="s">
        <v>6</v>
      </c>
      <c r="N249" s="24" t="s">
        <v>10482</v>
      </c>
      <c r="O249" s="24" t="s">
        <v>10483</v>
      </c>
      <c r="XFA249" s="29"/>
      <c r="XFB249" s="29"/>
      <c r="XFC249" s="29"/>
      <c r="XFD249" s="29"/>
    </row>
    <row r="250" s="6" customFormat="1" customHeight="1" spans="1:15 16381:16384">
      <c r="A250" s="30">
        <v>90665</v>
      </c>
      <c r="B250" s="30" t="s">
        <v>10484</v>
      </c>
      <c r="C250" s="30" t="s">
        <v>9576</v>
      </c>
      <c r="D250" s="30" t="s">
        <v>10485</v>
      </c>
      <c r="E250" s="30" t="s">
        <v>729</v>
      </c>
      <c r="F250" s="30" t="s">
        <v>10486</v>
      </c>
      <c r="G250" s="31" t="s">
        <v>10487</v>
      </c>
      <c r="H250" s="30" t="s">
        <v>10488</v>
      </c>
      <c r="I250" s="30" t="s">
        <v>10489</v>
      </c>
      <c r="J250" s="30">
        <v>365</v>
      </c>
      <c r="K250" s="30">
        <v>135</v>
      </c>
      <c r="L250" s="30">
        <v>1</v>
      </c>
      <c r="M250" s="33" t="s">
        <v>245</v>
      </c>
      <c r="N250" s="30">
        <v>355</v>
      </c>
      <c r="O250" s="30">
        <v>135</v>
      </c>
      <c r="XFA250" s="29"/>
      <c r="XFB250" s="29"/>
      <c r="XFC250" s="29"/>
      <c r="XFD250" s="29"/>
    </row>
    <row r="251" s="6" customFormat="1" customHeight="1" spans="1:15 16381:16384">
      <c r="A251" s="30">
        <v>100391</v>
      </c>
      <c r="B251" s="30" t="s">
        <v>10490</v>
      </c>
      <c r="C251" s="30" t="s">
        <v>9576</v>
      </c>
      <c r="D251" s="30" t="s">
        <v>10485</v>
      </c>
      <c r="E251" s="30" t="s">
        <v>729</v>
      </c>
      <c r="F251" s="30" t="s">
        <v>10491</v>
      </c>
      <c r="G251" s="31" t="s">
        <v>10492</v>
      </c>
      <c r="H251" s="30" t="s">
        <v>10493</v>
      </c>
      <c r="I251" s="30" t="s">
        <v>10494</v>
      </c>
      <c r="J251" s="30">
        <v>360</v>
      </c>
      <c r="K251" s="30">
        <v>150</v>
      </c>
      <c r="L251" s="30">
        <v>2</v>
      </c>
      <c r="M251" s="33" t="s">
        <v>252</v>
      </c>
      <c r="N251" s="30">
        <v>234</v>
      </c>
      <c r="O251" s="30">
        <v>150</v>
      </c>
      <c r="XFA251" s="29"/>
      <c r="XFB251" s="29"/>
      <c r="XFC251" s="29"/>
      <c r="XFD251" s="29"/>
    </row>
    <row r="252" s="6" customFormat="1" customHeight="1" spans="1:15 16381:16384">
      <c r="A252" s="30">
        <v>99601</v>
      </c>
      <c r="B252" s="30" t="s">
        <v>10495</v>
      </c>
      <c r="C252" s="30" t="s">
        <v>9576</v>
      </c>
      <c r="D252" s="30" t="s">
        <v>10485</v>
      </c>
      <c r="E252" s="30" t="s">
        <v>729</v>
      </c>
      <c r="F252" s="30" t="s">
        <v>10496</v>
      </c>
      <c r="G252" s="31" t="s">
        <v>10497</v>
      </c>
      <c r="H252" s="30" t="s">
        <v>10498</v>
      </c>
      <c r="I252" s="30" t="s">
        <v>10499</v>
      </c>
      <c r="J252" s="30">
        <v>345</v>
      </c>
      <c r="K252" s="30">
        <v>142</v>
      </c>
      <c r="L252" s="32">
        <v>3</v>
      </c>
      <c r="M252" s="33" t="s">
        <v>262</v>
      </c>
      <c r="N252" s="30">
        <v>335</v>
      </c>
      <c r="O252" s="30">
        <v>148</v>
      </c>
      <c r="XFA252" s="29"/>
      <c r="XFB252" s="29"/>
      <c r="XFC252" s="29"/>
      <c r="XFD252" s="29"/>
    </row>
    <row r="253" s="6" customFormat="1" customHeight="1" spans="1:15 16381:16384">
      <c r="A253" s="30">
        <v>90663</v>
      </c>
      <c r="B253" s="30" t="s">
        <v>10500</v>
      </c>
      <c r="C253" s="30" t="s">
        <v>9576</v>
      </c>
      <c r="D253" s="30" t="s">
        <v>10485</v>
      </c>
      <c r="E253" s="30" t="s">
        <v>729</v>
      </c>
      <c r="F253" s="30" t="s">
        <v>10501</v>
      </c>
      <c r="G253" s="31" t="s">
        <v>10502</v>
      </c>
      <c r="H253" s="30" t="s">
        <v>10488</v>
      </c>
      <c r="I253" s="30" t="s">
        <v>10503</v>
      </c>
      <c r="J253" s="30">
        <v>330</v>
      </c>
      <c r="K253" s="30">
        <v>150</v>
      </c>
      <c r="L253" s="30">
        <v>4</v>
      </c>
      <c r="M253" s="34" t="s">
        <v>273</v>
      </c>
      <c r="N253" s="30">
        <v>300</v>
      </c>
      <c r="O253" s="30">
        <v>142</v>
      </c>
      <c r="XFA253" s="29"/>
      <c r="XFB253" s="29"/>
      <c r="XFC253" s="29"/>
      <c r="XFD253" s="29"/>
    </row>
    <row r="254" s="6" customFormat="1" customHeight="1" spans="1:15 16381:16384">
      <c r="A254" s="30">
        <v>121597</v>
      </c>
      <c r="B254" s="30" t="s">
        <v>10504</v>
      </c>
      <c r="C254" s="30" t="s">
        <v>9576</v>
      </c>
      <c r="D254" s="30" t="s">
        <v>10485</v>
      </c>
      <c r="E254" s="30" t="s">
        <v>729</v>
      </c>
      <c r="F254" s="30" t="s">
        <v>10505</v>
      </c>
      <c r="G254" s="31" t="s">
        <v>10506</v>
      </c>
      <c r="H254" s="30" t="s">
        <v>10507</v>
      </c>
      <c r="I254" s="30" t="s">
        <v>10508</v>
      </c>
      <c r="J254" s="30">
        <v>315</v>
      </c>
      <c r="K254" s="30">
        <v>139</v>
      </c>
      <c r="L254" s="32">
        <v>5</v>
      </c>
      <c r="M254" s="34" t="s">
        <v>273</v>
      </c>
      <c r="N254" s="30">
        <v>252</v>
      </c>
      <c r="O254" s="30">
        <v>150</v>
      </c>
      <c r="XFA254" s="29"/>
      <c r="XFB254" s="29"/>
      <c r="XFC254" s="29"/>
      <c r="XFD254" s="29"/>
    </row>
    <row r="255" s="6" customFormat="1" customHeight="1" spans="1:15 16381:16384">
      <c r="A255" s="30">
        <v>99584</v>
      </c>
      <c r="B255" s="30" t="s">
        <v>10509</v>
      </c>
      <c r="C255" s="30" t="s">
        <v>9576</v>
      </c>
      <c r="D255" s="30" t="s">
        <v>10485</v>
      </c>
      <c r="E255" s="30" t="s">
        <v>729</v>
      </c>
      <c r="F255" s="30" t="s">
        <v>10510</v>
      </c>
      <c r="G255" s="31" t="s">
        <v>10497</v>
      </c>
      <c r="H255" s="30" t="s">
        <v>10498</v>
      </c>
      <c r="I255" s="30" t="s">
        <v>10511</v>
      </c>
      <c r="J255" s="30">
        <v>315</v>
      </c>
      <c r="K255" s="30">
        <v>150</v>
      </c>
      <c r="L255" s="30">
        <v>6</v>
      </c>
      <c r="M255" s="34" t="s">
        <v>273</v>
      </c>
      <c r="N255" s="30">
        <v>250</v>
      </c>
      <c r="O255" s="30">
        <v>145</v>
      </c>
      <c r="XFA255" s="29"/>
      <c r="XFB255" s="29"/>
      <c r="XFC255" s="29"/>
      <c r="XFD255" s="29"/>
    </row>
    <row r="256" s="6" customFormat="1" customHeight="1" spans="1:15 16381:16384">
      <c r="A256" s="30">
        <v>90662</v>
      </c>
      <c r="B256" s="30" t="s">
        <v>10512</v>
      </c>
      <c r="C256" s="30" t="s">
        <v>9576</v>
      </c>
      <c r="D256" s="30" t="s">
        <v>10485</v>
      </c>
      <c r="E256" s="30" t="s">
        <v>729</v>
      </c>
      <c r="F256" s="30" t="s">
        <v>10513</v>
      </c>
      <c r="G256" s="31" t="s">
        <v>10514</v>
      </c>
      <c r="H256" s="30" t="s">
        <v>10488</v>
      </c>
      <c r="I256" s="30" t="s">
        <v>10515</v>
      </c>
      <c r="J256" s="30">
        <v>315</v>
      </c>
      <c r="K256" s="30">
        <v>150</v>
      </c>
      <c r="L256" s="32">
        <v>7</v>
      </c>
      <c r="M256" s="34" t="s">
        <v>273</v>
      </c>
      <c r="N256" s="30">
        <v>235</v>
      </c>
      <c r="O256" s="30">
        <v>150</v>
      </c>
      <c r="XFA256" s="29"/>
      <c r="XFB256" s="29"/>
      <c r="XFC256" s="29"/>
      <c r="XFD256" s="29"/>
    </row>
    <row r="257" s="6" customFormat="1" customHeight="1" spans="1:15 16381:16384">
      <c r="A257" s="30">
        <v>99565</v>
      </c>
      <c r="B257" s="30" t="s">
        <v>10516</v>
      </c>
      <c r="C257" s="30" t="s">
        <v>9576</v>
      </c>
      <c r="D257" s="30" t="s">
        <v>10485</v>
      </c>
      <c r="E257" s="30" t="s">
        <v>729</v>
      </c>
      <c r="F257" s="30" t="s">
        <v>10517</v>
      </c>
      <c r="G257" s="31" t="s">
        <v>10497</v>
      </c>
      <c r="H257" s="30" t="s">
        <v>10498</v>
      </c>
      <c r="I257" s="30" t="s">
        <v>10518</v>
      </c>
      <c r="J257" s="30">
        <v>300</v>
      </c>
      <c r="K257" s="30">
        <v>150</v>
      </c>
      <c r="L257" s="30">
        <v>8</v>
      </c>
      <c r="M257" s="34" t="s">
        <v>273</v>
      </c>
      <c r="N257" s="30">
        <v>135</v>
      </c>
      <c r="O257" s="30">
        <v>150</v>
      </c>
      <c r="XFA257" s="29"/>
      <c r="XFB257" s="29"/>
      <c r="XFC257" s="29"/>
      <c r="XFD257" s="29"/>
    </row>
    <row r="258" s="6" customFormat="1" customHeight="1" spans="1:15 16381:16384">
      <c r="A258" s="30">
        <v>99654</v>
      </c>
      <c r="B258" s="30" t="s">
        <v>10519</v>
      </c>
      <c r="C258" s="30" t="s">
        <v>9576</v>
      </c>
      <c r="D258" s="30" t="s">
        <v>10485</v>
      </c>
      <c r="E258" s="30" t="s">
        <v>729</v>
      </c>
      <c r="F258" s="30" t="s">
        <v>10520</v>
      </c>
      <c r="G258" s="31" t="s">
        <v>10497</v>
      </c>
      <c r="H258" s="30" t="s">
        <v>10498</v>
      </c>
      <c r="I258" s="30" t="s">
        <v>10521</v>
      </c>
      <c r="J258" s="30">
        <v>285</v>
      </c>
      <c r="K258" s="30">
        <v>147</v>
      </c>
      <c r="L258" s="32">
        <v>9</v>
      </c>
      <c r="M258" s="34" t="s">
        <v>273</v>
      </c>
      <c r="N258" s="30">
        <v>245</v>
      </c>
      <c r="O258" s="30">
        <v>148</v>
      </c>
      <c r="XFA258" s="29"/>
      <c r="XFB258" s="29"/>
      <c r="XFC258" s="29"/>
      <c r="XFD258" s="29"/>
    </row>
    <row r="259" s="6" customFormat="1" customHeight="1" spans="1:15 16381:16384">
      <c r="A259" s="30">
        <v>119799</v>
      </c>
      <c r="B259" s="30" t="s">
        <v>10522</v>
      </c>
      <c r="C259" s="30" t="s">
        <v>9576</v>
      </c>
      <c r="D259" s="30" t="s">
        <v>10485</v>
      </c>
      <c r="E259" s="30" t="s">
        <v>729</v>
      </c>
      <c r="F259" s="30" t="s">
        <v>10523</v>
      </c>
      <c r="G259" s="31" t="s">
        <v>10506</v>
      </c>
      <c r="H259" s="30" t="s">
        <v>10507</v>
      </c>
      <c r="I259" s="30" t="s">
        <v>10524</v>
      </c>
      <c r="J259" s="30">
        <v>280</v>
      </c>
      <c r="K259" s="30">
        <v>135</v>
      </c>
      <c r="L259" s="30">
        <v>10</v>
      </c>
      <c r="M259" s="34" t="s">
        <v>273</v>
      </c>
      <c r="N259" s="30">
        <v>275</v>
      </c>
      <c r="O259" s="30">
        <v>150</v>
      </c>
      <c r="XFA259" s="29"/>
      <c r="XFB259" s="29"/>
      <c r="XFC259" s="29"/>
      <c r="XFD259" s="29"/>
    </row>
    <row r="260" s="6" customFormat="1" customHeight="1" spans="1:15 16381:16384">
      <c r="A260" s="30">
        <v>122396</v>
      </c>
      <c r="B260" s="30" t="s">
        <v>10525</v>
      </c>
      <c r="C260" s="92" t="s">
        <v>9576</v>
      </c>
      <c r="D260" s="92" t="s">
        <v>10485</v>
      </c>
      <c r="E260" s="92" t="s">
        <v>729</v>
      </c>
      <c r="F260" s="92" t="s">
        <v>10526</v>
      </c>
      <c r="G260" s="93" t="s">
        <v>10506</v>
      </c>
      <c r="H260" s="92" t="s">
        <v>10507</v>
      </c>
      <c r="I260" s="92" t="s">
        <v>10527</v>
      </c>
      <c r="J260" s="92">
        <v>280</v>
      </c>
      <c r="K260" s="92">
        <v>146</v>
      </c>
      <c r="L260" s="94">
        <v>11</v>
      </c>
      <c r="M260" s="95" t="s">
        <v>299</v>
      </c>
      <c r="N260" s="92">
        <v>200</v>
      </c>
      <c r="O260" s="92">
        <v>150</v>
      </c>
      <c r="XFA260" s="29"/>
      <c r="XFB260" s="29"/>
      <c r="XFC260" s="29"/>
      <c r="XFD260" s="29"/>
    </row>
    <row r="261" s="6" customFormat="1" customHeight="1" spans="1:15 16381:16384">
      <c r="A261" s="30">
        <v>98899</v>
      </c>
      <c r="B261" s="30" t="s">
        <v>10528</v>
      </c>
      <c r="C261" s="30" t="s">
        <v>9576</v>
      </c>
      <c r="D261" s="30" t="s">
        <v>10485</v>
      </c>
      <c r="E261" s="30" t="s">
        <v>729</v>
      </c>
      <c r="F261" s="30" t="s">
        <v>10529</v>
      </c>
      <c r="G261" s="31" t="s">
        <v>10530</v>
      </c>
      <c r="H261" s="30" t="s">
        <v>10531</v>
      </c>
      <c r="I261" s="30" t="s">
        <v>10532</v>
      </c>
      <c r="J261" s="30">
        <v>275</v>
      </c>
      <c r="K261" s="30">
        <v>150</v>
      </c>
      <c r="L261" s="30">
        <v>12</v>
      </c>
      <c r="M261" s="24" t="s">
        <v>299</v>
      </c>
      <c r="N261" s="30">
        <v>180</v>
      </c>
      <c r="O261" s="30">
        <v>146</v>
      </c>
      <c r="XFA261" s="29"/>
      <c r="XFB261" s="29"/>
      <c r="XFC261" s="29"/>
      <c r="XFD261" s="29"/>
    </row>
    <row r="262" s="6" customFormat="1" customHeight="1" spans="1:15 16381:16384">
      <c r="A262" s="30">
        <v>103853</v>
      </c>
      <c r="B262" s="30" t="s">
        <v>10533</v>
      </c>
      <c r="C262" s="30" t="s">
        <v>9576</v>
      </c>
      <c r="D262" s="30" t="s">
        <v>10485</v>
      </c>
      <c r="E262" s="30" t="s">
        <v>729</v>
      </c>
      <c r="F262" s="30" t="s">
        <v>10534</v>
      </c>
      <c r="G262" s="31" t="s">
        <v>10535</v>
      </c>
      <c r="H262" s="30" t="s">
        <v>10536</v>
      </c>
      <c r="I262" s="30" t="s">
        <v>10537</v>
      </c>
      <c r="J262" s="30">
        <v>270</v>
      </c>
      <c r="K262" s="30">
        <v>150</v>
      </c>
      <c r="L262" s="32">
        <v>13</v>
      </c>
      <c r="M262" s="24" t="s">
        <v>299</v>
      </c>
      <c r="N262" s="30">
        <v>265</v>
      </c>
      <c r="O262" s="30">
        <v>150</v>
      </c>
      <c r="XFA262" s="29"/>
      <c r="XFB262" s="29"/>
      <c r="XFC262" s="29"/>
      <c r="XFD262" s="29"/>
    </row>
    <row r="263" s="6" customFormat="1" customHeight="1" spans="1:15 16381:16384">
      <c r="A263" s="30">
        <v>91245</v>
      </c>
      <c r="B263" s="30" t="s">
        <v>10538</v>
      </c>
      <c r="C263" s="30" t="s">
        <v>9576</v>
      </c>
      <c r="D263" s="30" t="s">
        <v>10485</v>
      </c>
      <c r="E263" s="30" t="s">
        <v>729</v>
      </c>
      <c r="F263" s="30" t="s">
        <v>10539</v>
      </c>
      <c r="G263" s="31" t="s">
        <v>10540</v>
      </c>
      <c r="H263" s="30" t="s">
        <v>10541</v>
      </c>
      <c r="I263" s="30" t="s">
        <v>10542</v>
      </c>
      <c r="J263" s="30">
        <v>270</v>
      </c>
      <c r="K263" s="30">
        <v>150</v>
      </c>
      <c r="L263" s="30">
        <v>14</v>
      </c>
      <c r="M263" s="24" t="s">
        <v>299</v>
      </c>
      <c r="N263" s="30">
        <v>127</v>
      </c>
      <c r="O263" s="30">
        <v>150</v>
      </c>
      <c r="XFA263" s="29"/>
      <c r="XFB263" s="29"/>
      <c r="XFC263" s="29"/>
      <c r="XFD263" s="29"/>
    </row>
    <row r="264" s="6" customFormat="1" customHeight="1" spans="1:15 16381:16384">
      <c r="A264" s="30">
        <v>99678</v>
      </c>
      <c r="B264" s="30" t="s">
        <v>10543</v>
      </c>
      <c r="C264" s="30" t="s">
        <v>9576</v>
      </c>
      <c r="D264" s="30" t="s">
        <v>10485</v>
      </c>
      <c r="E264" s="30" t="s">
        <v>729</v>
      </c>
      <c r="F264" s="30" t="s">
        <v>10544</v>
      </c>
      <c r="G264" s="31" t="s">
        <v>10545</v>
      </c>
      <c r="H264" s="30" t="s">
        <v>10546</v>
      </c>
      <c r="I264" s="30" t="s">
        <v>10547</v>
      </c>
      <c r="J264" s="30">
        <v>265</v>
      </c>
      <c r="K264" s="30">
        <v>150</v>
      </c>
      <c r="L264" s="32">
        <v>15</v>
      </c>
      <c r="M264" s="24" t="s">
        <v>299</v>
      </c>
      <c r="N264" s="30">
        <v>245</v>
      </c>
      <c r="O264" s="30">
        <v>150</v>
      </c>
      <c r="XFA264" s="29"/>
      <c r="XFB264" s="29"/>
      <c r="XFC264" s="29"/>
      <c r="XFD264" s="29"/>
    </row>
    <row r="265" s="6" customFormat="1" customHeight="1" spans="1:15 16381:16384">
      <c r="A265" s="30">
        <v>98886</v>
      </c>
      <c r="B265" s="30" t="s">
        <v>10548</v>
      </c>
      <c r="C265" s="30" t="s">
        <v>9576</v>
      </c>
      <c r="D265" s="30" t="s">
        <v>10485</v>
      </c>
      <c r="E265" s="30" t="s">
        <v>729</v>
      </c>
      <c r="F265" s="30" t="s">
        <v>10549</v>
      </c>
      <c r="G265" s="31" t="s">
        <v>10530</v>
      </c>
      <c r="H265" s="30" t="s">
        <v>10550</v>
      </c>
      <c r="I265" s="30" t="s">
        <v>10551</v>
      </c>
      <c r="J265" s="30">
        <v>260</v>
      </c>
      <c r="K265" s="30">
        <v>147</v>
      </c>
      <c r="L265" s="30">
        <v>16</v>
      </c>
      <c r="M265" s="24" t="s">
        <v>299</v>
      </c>
      <c r="N265" s="30">
        <v>260</v>
      </c>
      <c r="O265" s="30">
        <v>149</v>
      </c>
      <c r="XFA265" s="29"/>
      <c r="XFB265" s="29"/>
      <c r="XFC265" s="29"/>
      <c r="XFD265" s="29"/>
    </row>
    <row r="266" s="6" customFormat="1" customHeight="1" spans="1:15 16381:16384">
      <c r="A266" s="30">
        <v>109053</v>
      </c>
      <c r="B266" s="30" t="s">
        <v>10552</v>
      </c>
      <c r="C266" s="30" t="s">
        <v>9576</v>
      </c>
      <c r="D266" s="30" t="s">
        <v>10485</v>
      </c>
      <c r="E266" s="30" t="s">
        <v>729</v>
      </c>
      <c r="F266" s="30" t="s">
        <v>10553</v>
      </c>
      <c r="G266" s="31" t="s">
        <v>10554</v>
      </c>
      <c r="H266" s="30" t="s">
        <v>10555</v>
      </c>
      <c r="I266" s="30" t="s">
        <v>10556</v>
      </c>
      <c r="J266" s="30">
        <v>260</v>
      </c>
      <c r="K266" s="30">
        <v>150</v>
      </c>
      <c r="L266" s="32">
        <v>17</v>
      </c>
      <c r="M266" s="24" t="s">
        <v>299</v>
      </c>
      <c r="N266" s="30">
        <v>190</v>
      </c>
      <c r="O266" s="30">
        <v>138</v>
      </c>
      <c r="XFA266" s="29"/>
      <c r="XFB266" s="29"/>
      <c r="XFC266" s="29"/>
      <c r="XFD266" s="29"/>
    </row>
    <row r="267" s="6" customFormat="1" customHeight="1" spans="1:15 16381:16384">
      <c r="A267" s="30">
        <v>94253</v>
      </c>
      <c r="B267" s="30" t="s">
        <v>10557</v>
      </c>
      <c r="C267" s="30" t="s">
        <v>9576</v>
      </c>
      <c r="D267" s="30" t="s">
        <v>10485</v>
      </c>
      <c r="E267" s="30" t="s">
        <v>729</v>
      </c>
      <c r="F267" s="30" t="s">
        <v>10558</v>
      </c>
      <c r="G267" s="31" t="s">
        <v>10559</v>
      </c>
      <c r="H267" s="30" t="s">
        <v>10560</v>
      </c>
      <c r="I267" s="30" t="s">
        <v>10561</v>
      </c>
      <c r="J267" s="30">
        <v>257</v>
      </c>
      <c r="K267" s="30">
        <v>150</v>
      </c>
      <c r="L267" s="30">
        <v>18</v>
      </c>
      <c r="M267" s="24" t="s">
        <v>299</v>
      </c>
      <c r="N267" s="30">
        <v>242</v>
      </c>
      <c r="O267" s="30">
        <v>150</v>
      </c>
      <c r="XFA267" s="29"/>
      <c r="XFB267" s="29"/>
      <c r="XFC267" s="29"/>
      <c r="XFD267" s="29"/>
    </row>
    <row r="268" s="6" customFormat="1" customHeight="1" spans="1:15 16381:16384">
      <c r="A268" s="30">
        <v>90191</v>
      </c>
      <c r="B268" s="30" t="s">
        <v>10562</v>
      </c>
      <c r="C268" s="30" t="s">
        <v>9576</v>
      </c>
      <c r="D268" s="30" t="s">
        <v>10485</v>
      </c>
      <c r="E268" s="30" t="s">
        <v>729</v>
      </c>
      <c r="F268" s="30" t="s">
        <v>10563</v>
      </c>
      <c r="G268" s="31" t="s">
        <v>10564</v>
      </c>
      <c r="H268" s="30" t="s">
        <v>10565</v>
      </c>
      <c r="I268" s="30" t="s">
        <v>10566</v>
      </c>
      <c r="J268" s="30">
        <v>255</v>
      </c>
      <c r="K268" s="30">
        <v>150</v>
      </c>
      <c r="L268" s="32">
        <v>19</v>
      </c>
      <c r="M268" s="24" t="s">
        <v>299</v>
      </c>
      <c r="N268" s="30">
        <v>189</v>
      </c>
      <c r="O268" s="30">
        <v>150</v>
      </c>
      <c r="XFA268" s="29"/>
      <c r="XFB268" s="29"/>
      <c r="XFC268" s="29"/>
      <c r="XFD268" s="29"/>
    </row>
    <row r="269" s="6" customFormat="1" customHeight="1" spans="1:15 16381:16384">
      <c r="A269" s="30">
        <v>99523</v>
      </c>
      <c r="B269" s="30" t="s">
        <v>10567</v>
      </c>
      <c r="C269" s="30" t="s">
        <v>9576</v>
      </c>
      <c r="D269" s="30" t="s">
        <v>10485</v>
      </c>
      <c r="E269" s="30" t="s">
        <v>729</v>
      </c>
      <c r="F269" s="30" t="s">
        <v>10568</v>
      </c>
      <c r="G269" s="31" t="s">
        <v>10497</v>
      </c>
      <c r="H269" s="30" t="s">
        <v>10498</v>
      </c>
      <c r="I269" s="30" t="s">
        <v>10569</v>
      </c>
      <c r="J269" s="30">
        <v>255</v>
      </c>
      <c r="K269" s="30">
        <v>142</v>
      </c>
      <c r="L269" s="30">
        <v>20</v>
      </c>
      <c r="M269" s="24" t="s">
        <v>299</v>
      </c>
      <c r="N269" s="30">
        <v>170</v>
      </c>
      <c r="O269" s="30">
        <v>150</v>
      </c>
      <c r="XFA269" s="29"/>
      <c r="XFB269" s="29"/>
      <c r="XFC269" s="29"/>
      <c r="XFD269" s="29"/>
    </row>
    <row r="270" s="6" customFormat="1" customHeight="1" spans="1:15 16381:16384">
      <c r="A270" s="30">
        <v>99489</v>
      </c>
      <c r="B270" s="30" t="s">
        <v>10570</v>
      </c>
      <c r="C270" s="30" t="s">
        <v>9576</v>
      </c>
      <c r="D270" s="30" t="s">
        <v>10485</v>
      </c>
      <c r="E270" s="30" t="s">
        <v>729</v>
      </c>
      <c r="F270" s="30" t="s">
        <v>10571</v>
      </c>
      <c r="G270" s="31" t="s">
        <v>10497</v>
      </c>
      <c r="H270" s="30" t="s">
        <v>10498</v>
      </c>
      <c r="I270" s="30" t="s">
        <v>10572</v>
      </c>
      <c r="J270" s="30">
        <v>250</v>
      </c>
      <c r="K270" s="30">
        <v>120</v>
      </c>
      <c r="L270" s="32">
        <v>21</v>
      </c>
      <c r="M270" s="24" t="s">
        <v>299</v>
      </c>
      <c r="N270" s="30">
        <v>52</v>
      </c>
      <c r="O270" s="30">
        <v>150</v>
      </c>
      <c r="XFA270" s="29"/>
      <c r="XFB270" s="29"/>
      <c r="XFC270" s="29"/>
      <c r="XFD270" s="29"/>
    </row>
    <row r="271" s="6" customFormat="1" customHeight="1" spans="1:15 16381:16384">
      <c r="A271" s="30">
        <v>99677</v>
      </c>
      <c r="B271" s="30" t="s">
        <v>10573</v>
      </c>
      <c r="C271" s="30" t="s">
        <v>9576</v>
      </c>
      <c r="D271" s="30" t="s">
        <v>10485</v>
      </c>
      <c r="E271" s="30" t="s">
        <v>729</v>
      </c>
      <c r="F271" s="30" t="s">
        <v>10574</v>
      </c>
      <c r="G271" s="31" t="s">
        <v>10497</v>
      </c>
      <c r="H271" s="30" t="s">
        <v>10498</v>
      </c>
      <c r="I271" s="30" t="s">
        <v>10575</v>
      </c>
      <c r="J271" s="30">
        <v>235</v>
      </c>
      <c r="K271" s="30">
        <v>126</v>
      </c>
      <c r="L271" s="30">
        <v>22</v>
      </c>
      <c r="M271" s="24" t="s">
        <v>299</v>
      </c>
      <c r="N271" s="30">
        <v>200</v>
      </c>
      <c r="O271" s="30">
        <v>146</v>
      </c>
      <c r="XFA271" s="29"/>
      <c r="XFB271" s="29"/>
      <c r="XFC271" s="29"/>
      <c r="XFD271" s="29"/>
    </row>
    <row r="272" s="6" customFormat="1" customHeight="1" spans="1:15 16381:16384">
      <c r="A272" s="30">
        <v>100352</v>
      </c>
      <c r="B272" s="30" t="s">
        <v>10576</v>
      </c>
      <c r="C272" s="30" t="s">
        <v>9576</v>
      </c>
      <c r="D272" s="30" t="s">
        <v>10485</v>
      </c>
      <c r="E272" s="30" t="s">
        <v>729</v>
      </c>
      <c r="F272" s="30" t="s">
        <v>10577</v>
      </c>
      <c r="G272" s="31" t="s">
        <v>10578</v>
      </c>
      <c r="H272" s="30" t="s">
        <v>10579</v>
      </c>
      <c r="I272" s="30" t="s">
        <v>10580</v>
      </c>
      <c r="J272" s="30">
        <v>235</v>
      </c>
      <c r="K272" s="30">
        <v>150</v>
      </c>
      <c r="L272" s="32">
        <v>23</v>
      </c>
      <c r="M272" s="24" t="s">
        <v>299</v>
      </c>
      <c r="N272" s="30">
        <v>178</v>
      </c>
      <c r="O272" s="30">
        <v>150</v>
      </c>
      <c r="XFA272" s="29"/>
      <c r="XFB272" s="29"/>
      <c r="XFC272" s="29"/>
      <c r="XFD272" s="29"/>
    </row>
    <row r="273" s="6" customFormat="1" customHeight="1" spans="1:15 16381:16384">
      <c r="A273" s="30">
        <v>119851</v>
      </c>
      <c r="B273" s="30" t="s">
        <v>10581</v>
      </c>
      <c r="C273" s="92" t="s">
        <v>9576</v>
      </c>
      <c r="D273" s="92" t="s">
        <v>10485</v>
      </c>
      <c r="E273" s="92" t="s">
        <v>729</v>
      </c>
      <c r="F273" s="92" t="s">
        <v>10582</v>
      </c>
      <c r="G273" s="93" t="s">
        <v>10506</v>
      </c>
      <c r="H273" s="92" t="s">
        <v>10507</v>
      </c>
      <c r="I273" s="92" t="s">
        <v>10583</v>
      </c>
      <c r="J273" s="92">
        <v>235</v>
      </c>
      <c r="K273" s="92">
        <v>116</v>
      </c>
      <c r="L273" s="92">
        <v>24</v>
      </c>
      <c r="M273" s="95" t="s">
        <v>299</v>
      </c>
      <c r="N273" s="92">
        <v>175</v>
      </c>
      <c r="O273" s="92">
        <v>121</v>
      </c>
      <c r="XFA273" s="29"/>
      <c r="XFB273" s="29"/>
      <c r="XFC273" s="29"/>
      <c r="XFD273" s="29"/>
    </row>
    <row r="274" s="6" customFormat="1" customHeight="1" spans="1:15 16381:16384">
      <c r="A274" s="30">
        <v>99507</v>
      </c>
      <c r="B274" s="30" t="s">
        <v>10584</v>
      </c>
      <c r="C274" s="30" t="s">
        <v>9576</v>
      </c>
      <c r="D274" s="30" t="s">
        <v>10485</v>
      </c>
      <c r="E274" s="30" t="s">
        <v>729</v>
      </c>
      <c r="F274" s="30" t="s">
        <v>10585</v>
      </c>
      <c r="G274" s="31" t="s">
        <v>10497</v>
      </c>
      <c r="H274" s="30" t="s">
        <v>10498</v>
      </c>
      <c r="I274" s="30" t="s">
        <v>10586</v>
      </c>
      <c r="J274" s="30">
        <v>225</v>
      </c>
      <c r="K274" s="30">
        <v>150</v>
      </c>
      <c r="L274" s="32">
        <v>25</v>
      </c>
      <c r="M274" s="24" t="s">
        <v>299</v>
      </c>
      <c r="N274" s="30">
        <v>200</v>
      </c>
      <c r="O274" s="30">
        <v>150</v>
      </c>
      <c r="XFA274" s="29"/>
      <c r="XFB274" s="29"/>
      <c r="XFC274" s="29"/>
      <c r="XFD274" s="29"/>
    </row>
    <row r="275" s="6" customFormat="1" customHeight="1" spans="1:15 16381:16384">
      <c r="A275" s="30">
        <v>88895</v>
      </c>
      <c r="B275" s="30" t="s">
        <v>10587</v>
      </c>
      <c r="C275" s="30" t="s">
        <v>9576</v>
      </c>
      <c r="D275" s="30" t="s">
        <v>10485</v>
      </c>
      <c r="E275" s="30" t="s">
        <v>729</v>
      </c>
      <c r="F275" s="30" t="s">
        <v>10588</v>
      </c>
      <c r="G275" s="31" t="s">
        <v>10589</v>
      </c>
      <c r="H275" s="30" t="s">
        <v>10590</v>
      </c>
      <c r="I275" s="30" t="s">
        <v>10591</v>
      </c>
      <c r="J275" s="30">
        <v>210</v>
      </c>
      <c r="K275" s="30">
        <v>150</v>
      </c>
      <c r="L275" s="30">
        <v>26</v>
      </c>
      <c r="M275" s="24" t="s">
        <v>299</v>
      </c>
      <c r="N275" s="30">
        <v>144</v>
      </c>
      <c r="O275" s="30">
        <v>150</v>
      </c>
      <c r="XFA275" s="29"/>
      <c r="XFB275" s="29"/>
      <c r="XFC275" s="29"/>
      <c r="XFD275" s="29"/>
    </row>
    <row r="276" s="6" customFormat="1" customHeight="1" spans="1:15 16381:16384">
      <c r="A276" s="30">
        <v>108999</v>
      </c>
      <c r="B276" s="30" t="s">
        <v>10592</v>
      </c>
      <c r="C276" s="30" t="s">
        <v>9576</v>
      </c>
      <c r="D276" s="30" t="s">
        <v>10485</v>
      </c>
      <c r="E276" s="30" t="s">
        <v>729</v>
      </c>
      <c r="F276" s="30" t="s">
        <v>10593</v>
      </c>
      <c r="G276" s="31" t="s">
        <v>10554</v>
      </c>
      <c r="H276" s="30" t="s">
        <v>10594</v>
      </c>
      <c r="I276" s="30" t="s">
        <v>10595</v>
      </c>
      <c r="J276" s="30">
        <v>205</v>
      </c>
      <c r="K276" s="30">
        <v>130</v>
      </c>
      <c r="L276" s="32">
        <v>27</v>
      </c>
      <c r="M276" s="24" t="s">
        <v>299</v>
      </c>
      <c r="N276" s="30">
        <v>180</v>
      </c>
      <c r="O276" s="30">
        <v>150</v>
      </c>
      <c r="XFA276" s="29"/>
      <c r="XFB276" s="29"/>
      <c r="XFC276" s="29"/>
      <c r="XFD276" s="29"/>
    </row>
    <row r="277" s="6" customFormat="1" customHeight="1" spans="1:15 16381:16384">
      <c r="A277" s="30">
        <v>85284</v>
      </c>
      <c r="B277" s="30" t="s">
        <v>10596</v>
      </c>
      <c r="C277" s="30" t="s">
        <v>9576</v>
      </c>
      <c r="D277" s="30" t="s">
        <v>10485</v>
      </c>
      <c r="E277" s="30" t="s">
        <v>729</v>
      </c>
      <c r="F277" s="30" t="s">
        <v>10597</v>
      </c>
      <c r="G277" s="31" t="s">
        <v>10598</v>
      </c>
      <c r="H277" s="30" t="s">
        <v>10599</v>
      </c>
      <c r="I277" s="30" t="s">
        <v>10600</v>
      </c>
      <c r="J277" s="30">
        <v>195</v>
      </c>
      <c r="K277" s="30">
        <v>150</v>
      </c>
      <c r="L277" s="30">
        <v>28</v>
      </c>
      <c r="M277" s="24" t="s">
        <v>299</v>
      </c>
      <c r="N277" s="30">
        <v>150</v>
      </c>
      <c r="O277" s="30">
        <v>136</v>
      </c>
      <c r="XFA277" s="29"/>
      <c r="XFB277" s="29"/>
      <c r="XFC277" s="29"/>
      <c r="XFD277" s="29"/>
    </row>
    <row r="278" s="6" customFormat="1" customHeight="1" spans="1:15 16381:16384">
      <c r="A278" s="30">
        <v>120013</v>
      </c>
      <c r="B278" s="30" t="s">
        <v>10601</v>
      </c>
      <c r="C278" s="92" t="s">
        <v>9576</v>
      </c>
      <c r="D278" s="92" t="s">
        <v>10485</v>
      </c>
      <c r="E278" s="92" t="s">
        <v>729</v>
      </c>
      <c r="F278" s="92" t="s">
        <v>10602</v>
      </c>
      <c r="G278" s="93" t="s">
        <v>10506</v>
      </c>
      <c r="H278" s="92" t="s">
        <v>10507</v>
      </c>
      <c r="I278" s="92" t="s">
        <v>10603</v>
      </c>
      <c r="J278" s="92">
        <v>190</v>
      </c>
      <c r="K278" s="92">
        <v>150</v>
      </c>
      <c r="L278" s="94">
        <v>29</v>
      </c>
      <c r="M278" s="95" t="s">
        <v>299</v>
      </c>
      <c r="N278" s="92">
        <v>142</v>
      </c>
      <c r="O278" s="92">
        <v>150</v>
      </c>
      <c r="XFA278" s="29"/>
      <c r="XFB278" s="29"/>
      <c r="XFC278" s="29"/>
      <c r="XFD278" s="29"/>
    </row>
    <row r="279" s="6" customFormat="1" customHeight="1" spans="1:15 16381:16384">
      <c r="A279" s="30">
        <v>99550</v>
      </c>
      <c r="B279" s="30" t="s">
        <v>10604</v>
      </c>
      <c r="C279" s="30" t="s">
        <v>9576</v>
      </c>
      <c r="D279" s="30" t="s">
        <v>10485</v>
      </c>
      <c r="E279" s="30" t="s">
        <v>729</v>
      </c>
      <c r="F279" s="30" t="s">
        <v>10605</v>
      </c>
      <c r="G279" s="31" t="s">
        <v>10497</v>
      </c>
      <c r="H279" s="30" t="s">
        <v>10498</v>
      </c>
      <c r="I279" s="30" t="s">
        <v>10606</v>
      </c>
      <c r="J279" s="30">
        <v>182</v>
      </c>
      <c r="K279" s="30">
        <v>150</v>
      </c>
      <c r="L279" s="30">
        <v>30</v>
      </c>
      <c r="M279" s="24" t="s">
        <v>299</v>
      </c>
      <c r="N279" s="30">
        <v>155</v>
      </c>
      <c r="O279" s="30">
        <v>150</v>
      </c>
      <c r="XFA279" s="29"/>
      <c r="XFB279" s="29"/>
      <c r="XFC279" s="29"/>
      <c r="XFD279" s="29"/>
    </row>
    <row r="280" s="6" customFormat="1" customHeight="1" spans="1:15 16381:16384">
      <c r="A280" s="30">
        <v>109308</v>
      </c>
      <c r="B280" s="30" t="s">
        <v>10607</v>
      </c>
      <c r="C280" s="30" t="s">
        <v>9576</v>
      </c>
      <c r="D280" s="30" t="s">
        <v>10485</v>
      </c>
      <c r="E280" s="30" t="s">
        <v>729</v>
      </c>
      <c r="F280" s="30" t="s">
        <v>10608</v>
      </c>
      <c r="G280" s="31" t="s">
        <v>10609</v>
      </c>
      <c r="H280" s="30" t="s">
        <v>10560</v>
      </c>
      <c r="I280" s="30" t="s">
        <v>10610</v>
      </c>
      <c r="J280" s="30">
        <v>180</v>
      </c>
      <c r="K280" s="30">
        <v>150</v>
      </c>
      <c r="L280" s="32">
        <v>31</v>
      </c>
      <c r="M280" s="24" t="s">
        <v>299</v>
      </c>
      <c r="N280" s="30">
        <v>126</v>
      </c>
      <c r="O280" s="30">
        <v>150</v>
      </c>
      <c r="XFA280" s="29"/>
      <c r="XFB280" s="29"/>
      <c r="XFC280" s="29"/>
      <c r="XFD280" s="29"/>
    </row>
    <row r="281" s="6" customFormat="1" customHeight="1" spans="1:15 16381:16384">
      <c r="A281" s="30">
        <v>119684</v>
      </c>
      <c r="B281" s="30" t="s">
        <v>10611</v>
      </c>
      <c r="C281" s="30" t="s">
        <v>9576</v>
      </c>
      <c r="D281" s="30" t="s">
        <v>10485</v>
      </c>
      <c r="E281" s="30" t="s">
        <v>729</v>
      </c>
      <c r="F281" s="30" t="s">
        <v>10612</v>
      </c>
      <c r="G281" s="31" t="s">
        <v>10506</v>
      </c>
      <c r="H281" s="30" t="s">
        <v>10507</v>
      </c>
      <c r="I281" s="30" t="s">
        <v>10613</v>
      </c>
      <c r="J281" s="30">
        <v>180</v>
      </c>
      <c r="K281" s="30">
        <v>150</v>
      </c>
      <c r="L281" s="30">
        <v>32</v>
      </c>
      <c r="M281" s="24" t="s">
        <v>299</v>
      </c>
      <c r="N281" s="30">
        <v>110</v>
      </c>
      <c r="O281" s="30">
        <v>138</v>
      </c>
      <c r="XFA281" s="29"/>
      <c r="XFB281" s="29"/>
      <c r="XFC281" s="29"/>
      <c r="XFD281" s="29"/>
    </row>
    <row r="282" s="6" customFormat="1" customHeight="1" spans="1:15 16381:16384">
      <c r="A282" s="30">
        <v>84816</v>
      </c>
      <c r="B282" s="30" t="s">
        <v>10614</v>
      </c>
      <c r="C282" s="30" t="s">
        <v>9576</v>
      </c>
      <c r="D282" s="30" t="s">
        <v>10485</v>
      </c>
      <c r="E282" s="30" t="s">
        <v>729</v>
      </c>
      <c r="F282" s="30" t="s">
        <v>10615</v>
      </c>
      <c r="G282" s="31" t="s">
        <v>10616</v>
      </c>
      <c r="H282" s="30" t="s">
        <v>10599</v>
      </c>
      <c r="I282" s="30" t="s">
        <v>10617</v>
      </c>
      <c r="J282" s="30">
        <v>179</v>
      </c>
      <c r="K282" s="30">
        <v>150</v>
      </c>
      <c r="L282" s="32">
        <v>33</v>
      </c>
      <c r="M282" s="37" t="s">
        <v>432</v>
      </c>
      <c r="N282" s="30">
        <v>115</v>
      </c>
      <c r="O282" s="30">
        <v>150</v>
      </c>
      <c r="XFA282" s="29"/>
      <c r="XFB282" s="29"/>
      <c r="XFC282" s="29"/>
      <c r="XFD282" s="29"/>
    </row>
    <row r="283" s="6" customFormat="1" customHeight="1" spans="1:15 16381:16384">
      <c r="A283" s="30">
        <v>84629</v>
      </c>
      <c r="B283" s="30" t="s">
        <v>10618</v>
      </c>
      <c r="C283" s="30" t="s">
        <v>9576</v>
      </c>
      <c r="D283" s="30" t="s">
        <v>10485</v>
      </c>
      <c r="E283" s="30" t="s">
        <v>729</v>
      </c>
      <c r="F283" s="30" t="s">
        <v>10619</v>
      </c>
      <c r="G283" s="31" t="s">
        <v>10620</v>
      </c>
      <c r="H283" s="30" t="s">
        <v>10599</v>
      </c>
      <c r="I283" s="30" t="s">
        <v>10621</v>
      </c>
      <c r="J283" s="30">
        <v>172</v>
      </c>
      <c r="K283" s="30">
        <v>150</v>
      </c>
      <c r="L283" s="30">
        <v>34</v>
      </c>
      <c r="M283" s="37" t="s">
        <v>432</v>
      </c>
      <c r="N283" s="30">
        <v>124</v>
      </c>
      <c r="O283" s="30">
        <v>150</v>
      </c>
      <c r="XFA283" s="29"/>
      <c r="XFB283" s="29"/>
      <c r="XFC283" s="29"/>
      <c r="XFD283" s="29"/>
    </row>
    <row r="284" s="6" customFormat="1" customHeight="1" spans="1:15 16381:16384">
      <c r="A284" s="30">
        <v>89989</v>
      </c>
      <c r="B284" s="30" t="s">
        <v>10622</v>
      </c>
      <c r="C284" s="30" t="s">
        <v>9576</v>
      </c>
      <c r="D284" s="30" t="s">
        <v>10485</v>
      </c>
      <c r="E284" s="30" t="s">
        <v>729</v>
      </c>
      <c r="F284" s="30" t="s">
        <v>10623</v>
      </c>
      <c r="G284" s="31" t="s">
        <v>10624</v>
      </c>
      <c r="H284" s="30" t="s">
        <v>10625</v>
      </c>
      <c r="I284" s="30" t="s">
        <v>10626</v>
      </c>
      <c r="J284" s="30">
        <v>170</v>
      </c>
      <c r="K284" s="30">
        <v>148</v>
      </c>
      <c r="L284" s="32">
        <v>35</v>
      </c>
      <c r="M284" s="37" t="s">
        <v>432</v>
      </c>
      <c r="N284" s="30">
        <v>160</v>
      </c>
      <c r="O284" s="30">
        <v>145</v>
      </c>
      <c r="XFA284" s="29"/>
      <c r="XFB284" s="29"/>
      <c r="XFC284" s="29"/>
      <c r="XFD284" s="29"/>
    </row>
    <row r="285" s="6" customFormat="1" customHeight="1" spans="1:15 16381:16384">
      <c r="A285" s="30">
        <v>91288</v>
      </c>
      <c r="B285" s="30" t="s">
        <v>10627</v>
      </c>
      <c r="C285" s="30" t="s">
        <v>9576</v>
      </c>
      <c r="D285" s="30" t="s">
        <v>10485</v>
      </c>
      <c r="E285" s="30" t="s">
        <v>729</v>
      </c>
      <c r="F285" s="30" t="s">
        <v>10628</v>
      </c>
      <c r="G285" s="31" t="s">
        <v>10540</v>
      </c>
      <c r="H285" s="30" t="s">
        <v>10541</v>
      </c>
      <c r="I285" s="30" t="s">
        <v>10629</v>
      </c>
      <c r="J285" s="30">
        <v>170</v>
      </c>
      <c r="K285" s="30">
        <v>150</v>
      </c>
      <c r="L285" s="30">
        <v>36</v>
      </c>
      <c r="M285" s="37" t="s">
        <v>432</v>
      </c>
      <c r="N285" s="30">
        <v>150</v>
      </c>
      <c r="O285" s="30">
        <v>150</v>
      </c>
      <c r="XFA285" s="29"/>
      <c r="XFB285" s="29"/>
      <c r="XFC285" s="29"/>
      <c r="XFD285" s="29"/>
    </row>
    <row r="286" s="6" customFormat="1" customHeight="1" spans="1:15 16381:16384">
      <c r="A286" s="30">
        <v>91293</v>
      </c>
      <c r="B286" s="30" t="s">
        <v>10630</v>
      </c>
      <c r="C286" s="30" t="s">
        <v>9576</v>
      </c>
      <c r="D286" s="30" t="s">
        <v>10485</v>
      </c>
      <c r="E286" s="30" t="s">
        <v>729</v>
      </c>
      <c r="F286" s="30" t="s">
        <v>10631</v>
      </c>
      <c r="G286" s="31" t="s">
        <v>10540</v>
      </c>
      <c r="H286" s="30" t="s">
        <v>10541</v>
      </c>
      <c r="I286" s="30" t="s">
        <v>10632</v>
      </c>
      <c r="J286" s="30">
        <v>170</v>
      </c>
      <c r="K286" s="30">
        <v>150</v>
      </c>
      <c r="L286" s="32">
        <v>37</v>
      </c>
      <c r="M286" s="37" t="s">
        <v>432</v>
      </c>
      <c r="N286" s="30">
        <v>90</v>
      </c>
      <c r="O286" s="30">
        <v>135</v>
      </c>
      <c r="XFA286" s="29"/>
      <c r="XFB286" s="29"/>
      <c r="XFC286" s="29"/>
      <c r="XFD286" s="29"/>
    </row>
    <row r="287" s="6" customFormat="1" customHeight="1" spans="1:15 16381:16384">
      <c r="A287" s="30">
        <v>104668</v>
      </c>
      <c r="B287" s="30" t="s">
        <v>10633</v>
      </c>
      <c r="C287" s="30" t="s">
        <v>9576</v>
      </c>
      <c r="D287" s="30" t="s">
        <v>10485</v>
      </c>
      <c r="E287" s="30" t="s">
        <v>729</v>
      </c>
      <c r="F287" s="30" t="s">
        <v>10634</v>
      </c>
      <c r="G287" s="31" t="s">
        <v>10635</v>
      </c>
      <c r="H287" s="30" t="s">
        <v>10560</v>
      </c>
      <c r="I287" s="30" t="s">
        <v>10636</v>
      </c>
      <c r="J287" s="30">
        <v>170</v>
      </c>
      <c r="K287" s="30">
        <v>136</v>
      </c>
      <c r="L287" s="30">
        <v>38</v>
      </c>
      <c r="M287" s="37" t="s">
        <v>432</v>
      </c>
      <c r="N287" s="30">
        <v>81</v>
      </c>
      <c r="O287" s="30">
        <v>141</v>
      </c>
      <c r="XFA287" s="29"/>
      <c r="XFB287" s="29"/>
      <c r="XFC287" s="29"/>
      <c r="XFD287" s="29"/>
    </row>
    <row r="288" s="6" customFormat="1" customHeight="1" spans="1:15 16381:16384">
      <c r="A288" s="30">
        <v>91310</v>
      </c>
      <c r="B288" s="30" t="s">
        <v>10637</v>
      </c>
      <c r="C288" s="30" t="s">
        <v>9576</v>
      </c>
      <c r="D288" s="30" t="s">
        <v>10485</v>
      </c>
      <c r="E288" s="30" t="s">
        <v>729</v>
      </c>
      <c r="F288" s="30" t="s">
        <v>10638</v>
      </c>
      <c r="G288" s="31" t="s">
        <v>10540</v>
      </c>
      <c r="H288" s="30" t="s">
        <v>10541</v>
      </c>
      <c r="I288" s="30" t="s">
        <v>10639</v>
      </c>
      <c r="J288" s="30">
        <v>169</v>
      </c>
      <c r="K288" s="30">
        <v>150</v>
      </c>
      <c r="L288" s="32">
        <v>39</v>
      </c>
      <c r="M288" s="37" t="s">
        <v>432</v>
      </c>
      <c r="N288" s="30">
        <v>24</v>
      </c>
      <c r="O288" s="30">
        <v>150</v>
      </c>
      <c r="XFA288" s="29"/>
      <c r="XFB288" s="29"/>
      <c r="XFC288" s="29"/>
      <c r="XFD288" s="29"/>
    </row>
    <row r="289" s="6" customFormat="1" customHeight="1" spans="1:15 16381:16384">
      <c r="A289" s="30">
        <v>98937</v>
      </c>
      <c r="B289" s="30" t="s">
        <v>10640</v>
      </c>
      <c r="C289" s="30" t="s">
        <v>9576</v>
      </c>
      <c r="D289" s="30" t="s">
        <v>10485</v>
      </c>
      <c r="E289" s="30" t="s">
        <v>729</v>
      </c>
      <c r="F289" s="30" t="s">
        <v>10641</v>
      </c>
      <c r="G289" s="31" t="s">
        <v>10530</v>
      </c>
      <c r="H289" s="30" t="s">
        <v>10642</v>
      </c>
      <c r="I289" s="30" t="s">
        <v>10643</v>
      </c>
      <c r="J289" s="30">
        <v>160</v>
      </c>
      <c r="K289" s="30">
        <v>150</v>
      </c>
      <c r="L289" s="30">
        <v>40</v>
      </c>
      <c r="M289" s="37" t="s">
        <v>432</v>
      </c>
      <c r="N289" s="30">
        <v>135</v>
      </c>
      <c r="O289" s="30">
        <v>147</v>
      </c>
      <c r="XFA289" s="29"/>
      <c r="XFB289" s="29"/>
      <c r="XFC289" s="29"/>
      <c r="XFD289" s="29"/>
    </row>
    <row r="290" s="6" customFormat="1" customHeight="1" spans="1:15 16381:16384">
      <c r="A290" s="30">
        <v>106082</v>
      </c>
      <c r="B290" s="30" t="s">
        <v>10644</v>
      </c>
      <c r="C290" s="30" t="s">
        <v>9576</v>
      </c>
      <c r="D290" s="30" t="s">
        <v>10485</v>
      </c>
      <c r="E290" s="30" t="s">
        <v>729</v>
      </c>
      <c r="F290" s="30" t="s">
        <v>10645</v>
      </c>
      <c r="G290" s="31" t="s">
        <v>10646</v>
      </c>
      <c r="H290" s="30" t="s">
        <v>10560</v>
      </c>
      <c r="I290" s="30" t="s">
        <v>10647</v>
      </c>
      <c r="J290" s="30">
        <v>159</v>
      </c>
      <c r="K290" s="30">
        <v>150</v>
      </c>
      <c r="L290" s="32">
        <v>41</v>
      </c>
      <c r="M290" s="37" t="s">
        <v>432</v>
      </c>
      <c r="N290" s="30">
        <v>77</v>
      </c>
      <c r="O290" s="30">
        <v>150</v>
      </c>
      <c r="XFA290" s="29"/>
      <c r="XFB290" s="29"/>
      <c r="XFC290" s="29"/>
      <c r="XFD290" s="29"/>
    </row>
    <row r="291" s="6" customFormat="1" customHeight="1" spans="1:15 16381:16384">
      <c r="A291" s="30">
        <v>88781</v>
      </c>
      <c r="B291" s="30" t="s">
        <v>10648</v>
      </c>
      <c r="C291" s="30" t="s">
        <v>9576</v>
      </c>
      <c r="D291" s="30" t="s">
        <v>10485</v>
      </c>
      <c r="E291" s="30" t="s">
        <v>729</v>
      </c>
      <c r="F291" s="30" t="s">
        <v>10649</v>
      </c>
      <c r="G291" s="31" t="s">
        <v>10650</v>
      </c>
      <c r="H291" s="30" t="s">
        <v>10590</v>
      </c>
      <c r="I291" s="30" t="s">
        <v>10651</v>
      </c>
      <c r="J291" s="30">
        <v>152</v>
      </c>
      <c r="K291" s="30">
        <v>150</v>
      </c>
      <c r="L291" s="30">
        <v>42</v>
      </c>
      <c r="M291" s="37" t="s">
        <v>432</v>
      </c>
      <c r="N291" s="30">
        <v>132</v>
      </c>
      <c r="O291" s="30">
        <v>150</v>
      </c>
      <c r="XFA291" s="29"/>
      <c r="XFB291" s="29"/>
      <c r="XFC291" s="29"/>
      <c r="XFD291" s="29"/>
    </row>
    <row r="292" s="6" customFormat="1" customHeight="1" spans="1:15 16381:16384">
      <c r="A292" s="30">
        <v>84769</v>
      </c>
      <c r="B292" s="30" t="s">
        <v>10652</v>
      </c>
      <c r="C292" s="30" t="s">
        <v>9576</v>
      </c>
      <c r="D292" s="30" t="s">
        <v>10485</v>
      </c>
      <c r="E292" s="30" t="s">
        <v>729</v>
      </c>
      <c r="F292" s="30" t="s">
        <v>10653</v>
      </c>
      <c r="G292" s="31" t="s">
        <v>10654</v>
      </c>
      <c r="H292" s="30" t="s">
        <v>10599</v>
      </c>
      <c r="I292" s="30" t="s">
        <v>10655</v>
      </c>
      <c r="J292" s="30">
        <v>147</v>
      </c>
      <c r="K292" s="30">
        <v>150</v>
      </c>
      <c r="L292" s="32">
        <v>43</v>
      </c>
      <c r="M292" s="37" t="s">
        <v>432</v>
      </c>
      <c r="N292" s="30">
        <v>82</v>
      </c>
      <c r="O292" s="96">
        <v>150</v>
      </c>
      <c r="XFA292" s="29"/>
      <c r="XFB292" s="29"/>
      <c r="XFC292" s="29"/>
      <c r="XFD292" s="29"/>
    </row>
    <row r="293" s="6" customFormat="1" customHeight="1" spans="1:15 16381:16384">
      <c r="A293" s="30">
        <v>91306</v>
      </c>
      <c r="B293" s="30" t="s">
        <v>10656</v>
      </c>
      <c r="C293" s="30" t="s">
        <v>9576</v>
      </c>
      <c r="D293" s="30" t="s">
        <v>10485</v>
      </c>
      <c r="E293" s="30" t="s">
        <v>729</v>
      </c>
      <c r="F293" s="30" t="s">
        <v>10657</v>
      </c>
      <c r="G293" s="31" t="s">
        <v>10540</v>
      </c>
      <c r="H293" s="30" t="s">
        <v>10541</v>
      </c>
      <c r="I293" s="30" t="s">
        <v>10658</v>
      </c>
      <c r="J293" s="30">
        <v>145</v>
      </c>
      <c r="K293" s="30">
        <v>150</v>
      </c>
      <c r="L293" s="30">
        <v>44</v>
      </c>
      <c r="M293" s="37" t="s">
        <v>432</v>
      </c>
      <c r="N293" s="30">
        <v>137</v>
      </c>
      <c r="O293" s="30">
        <v>150</v>
      </c>
      <c r="XFA293" s="29"/>
      <c r="XFB293" s="29"/>
      <c r="XFC293" s="29"/>
      <c r="XFD293" s="29"/>
    </row>
    <row r="294" s="6" customFormat="1" customHeight="1" spans="1:15 16381:16384">
      <c r="A294" s="30">
        <v>91148</v>
      </c>
      <c r="B294" s="30" t="s">
        <v>10659</v>
      </c>
      <c r="C294" s="30" t="s">
        <v>9576</v>
      </c>
      <c r="D294" s="30" t="s">
        <v>10485</v>
      </c>
      <c r="E294" s="30" t="s">
        <v>729</v>
      </c>
      <c r="F294" s="30" t="s">
        <v>10660</v>
      </c>
      <c r="G294" s="31" t="s">
        <v>10540</v>
      </c>
      <c r="H294" s="30" t="s">
        <v>10541</v>
      </c>
      <c r="I294" s="30" t="s">
        <v>10661</v>
      </c>
      <c r="J294" s="30">
        <v>145</v>
      </c>
      <c r="K294" s="30">
        <v>103</v>
      </c>
      <c r="L294" s="32">
        <v>45</v>
      </c>
      <c r="M294" s="37" t="s">
        <v>432</v>
      </c>
      <c r="N294" s="30">
        <v>110</v>
      </c>
      <c r="O294" s="30">
        <v>132</v>
      </c>
      <c r="XFA294" s="29"/>
      <c r="XFB294" s="29"/>
      <c r="XFC294" s="29"/>
      <c r="XFD294" s="29"/>
    </row>
    <row r="295" s="6" customFormat="1" customHeight="1" spans="1:15 16381:16384">
      <c r="A295" s="30">
        <v>99613</v>
      </c>
      <c r="B295" s="30" t="s">
        <v>10662</v>
      </c>
      <c r="C295" s="30" t="s">
        <v>9576</v>
      </c>
      <c r="D295" s="30" t="s">
        <v>10485</v>
      </c>
      <c r="E295" s="30" t="s">
        <v>729</v>
      </c>
      <c r="F295" s="30" t="s">
        <v>10663</v>
      </c>
      <c r="G295" s="31" t="s">
        <v>10497</v>
      </c>
      <c r="H295" s="30" t="s">
        <v>10498</v>
      </c>
      <c r="I295" s="30" t="s">
        <v>10664</v>
      </c>
      <c r="J295" s="30">
        <v>140</v>
      </c>
      <c r="K295" s="30">
        <v>150</v>
      </c>
      <c r="L295" s="30">
        <v>46</v>
      </c>
      <c r="M295" s="37" t="s">
        <v>432</v>
      </c>
      <c r="N295" s="30">
        <v>132</v>
      </c>
      <c r="O295" s="30">
        <v>150</v>
      </c>
      <c r="XFA295" s="29"/>
      <c r="XFB295" s="29"/>
      <c r="XFC295" s="29"/>
      <c r="XFD295" s="29"/>
    </row>
    <row r="296" s="6" customFormat="1" customHeight="1" spans="1:15 16381:16384">
      <c r="A296" s="30">
        <v>104478</v>
      </c>
      <c r="B296" s="30" t="s">
        <v>10665</v>
      </c>
      <c r="C296" s="30" t="s">
        <v>9576</v>
      </c>
      <c r="D296" s="30" t="s">
        <v>10485</v>
      </c>
      <c r="E296" s="30" t="s">
        <v>729</v>
      </c>
      <c r="F296" s="30" t="s">
        <v>10666</v>
      </c>
      <c r="G296" s="31" t="s">
        <v>10667</v>
      </c>
      <c r="H296" s="30" t="s">
        <v>10560</v>
      </c>
      <c r="I296" s="30" t="s">
        <v>10668</v>
      </c>
      <c r="J296" s="30">
        <v>140</v>
      </c>
      <c r="K296" s="30">
        <v>150</v>
      </c>
      <c r="L296" s="32">
        <v>47</v>
      </c>
      <c r="M296" s="37" t="s">
        <v>432</v>
      </c>
      <c r="N296" s="30">
        <v>61</v>
      </c>
      <c r="O296" s="30">
        <v>150</v>
      </c>
      <c r="XFA296" s="29"/>
      <c r="XFB296" s="29"/>
      <c r="XFC296" s="29"/>
      <c r="XFD296" s="29"/>
    </row>
    <row r="297" s="6" customFormat="1" customHeight="1" spans="1:15 16381:16384">
      <c r="A297" s="30">
        <v>98920</v>
      </c>
      <c r="B297" s="30" t="s">
        <v>10669</v>
      </c>
      <c r="C297" s="30" t="s">
        <v>9576</v>
      </c>
      <c r="D297" s="30" t="s">
        <v>10485</v>
      </c>
      <c r="E297" s="30" t="s">
        <v>729</v>
      </c>
      <c r="F297" s="30" t="s">
        <v>10670</v>
      </c>
      <c r="G297" s="31" t="s">
        <v>10530</v>
      </c>
      <c r="H297" s="30" t="s">
        <v>10531</v>
      </c>
      <c r="I297" s="30" t="s">
        <v>10671</v>
      </c>
      <c r="J297" s="30">
        <v>135</v>
      </c>
      <c r="K297" s="30">
        <v>150</v>
      </c>
      <c r="L297" s="30">
        <v>48</v>
      </c>
      <c r="M297" s="37" t="s">
        <v>432</v>
      </c>
      <c r="N297" s="30">
        <v>87</v>
      </c>
      <c r="O297" s="30">
        <v>150</v>
      </c>
      <c r="XFA297" s="29"/>
      <c r="XFB297" s="29"/>
      <c r="XFC297" s="29"/>
      <c r="XFD297" s="29"/>
    </row>
    <row r="298" s="6" customFormat="1" customHeight="1" spans="1:15 16381:16384">
      <c r="A298" s="30">
        <v>91280</v>
      </c>
      <c r="B298" s="30" t="s">
        <v>10672</v>
      </c>
      <c r="C298" s="30" t="s">
        <v>9576</v>
      </c>
      <c r="D298" s="30" t="s">
        <v>10485</v>
      </c>
      <c r="E298" s="30" t="s">
        <v>729</v>
      </c>
      <c r="F298" s="30" t="s">
        <v>10673</v>
      </c>
      <c r="G298" s="31" t="s">
        <v>10540</v>
      </c>
      <c r="H298" s="30" t="s">
        <v>10541</v>
      </c>
      <c r="I298" s="30" t="s">
        <v>10674</v>
      </c>
      <c r="J298" s="30">
        <v>135</v>
      </c>
      <c r="K298" s="30">
        <v>150</v>
      </c>
      <c r="L298" s="32">
        <v>49</v>
      </c>
      <c r="M298" s="37" t="s">
        <v>432</v>
      </c>
      <c r="N298" s="30">
        <v>37</v>
      </c>
      <c r="O298" s="30">
        <v>150</v>
      </c>
      <c r="XFA298" s="29"/>
      <c r="XFB298" s="29"/>
      <c r="XFC298" s="29"/>
      <c r="XFD298" s="29"/>
    </row>
    <row r="299" s="6" customFormat="1" customHeight="1" spans="1:15 16381:16384">
      <c r="A299" s="30">
        <v>91284</v>
      </c>
      <c r="B299" s="30" t="s">
        <v>10675</v>
      </c>
      <c r="C299" s="30" t="s">
        <v>9576</v>
      </c>
      <c r="D299" s="30" t="s">
        <v>10485</v>
      </c>
      <c r="E299" s="30" t="s">
        <v>729</v>
      </c>
      <c r="F299" s="30" t="s">
        <v>10676</v>
      </c>
      <c r="G299" s="31" t="s">
        <v>10540</v>
      </c>
      <c r="H299" s="30" t="s">
        <v>10541</v>
      </c>
      <c r="I299" s="30" t="s">
        <v>10677</v>
      </c>
      <c r="J299" s="30">
        <v>125</v>
      </c>
      <c r="K299" s="30">
        <v>150</v>
      </c>
      <c r="L299" s="30">
        <v>50</v>
      </c>
      <c r="M299" s="37" t="s">
        <v>432</v>
      </c>
      <c r="N299" s="30">
        <v>107</v>
      </c>
      <c r="O299" s="30">
        <v>150</v>
      </c>
      <c r="XFA299" s="29"/>
      <c r="XFB299" s="29"/>
      <c r="XFC299" s="29"/>
      <c r="XFD299" s="29"/>
    </row>
    <row r="300" s="6" customFormat="1" customHeight="1" spans="1:15 16381:16384">
      <c r="A300" s="30">
        <v>85789</v>
      </c>
      <c r="B300" s="30" t="s">
        <v>10678</v>
      </c>
      <c r="C300" s="30" t="s">
        <v>9576</v>
      </c>
      <c r="D300" s="30" t="s">
        <v>10485</v>
      </c>
      <c r="E300" s="30" t="s">
        <v>729</v>
      </c>
      <c r="F300" s="30" t="s">
        <v>10679</v>
      </c>
      <c r="G300" s="31" t="s">
        <v>10680</v>
      </c>
      <c r="H300" s="30" t="s">
        <v>10681</v>
      </c>
      <c r="I300" s="30" t="s">
        <v>10682</v>
      </c>
      <c r="J300" s="30">
        <v>125</v>
      </c>
      <c r="K300" s="30">
        <v>150</v>
      </c>
      <c r="L300" s="32">
        <v>51</v>
      </c>
      <c r="M300" s="37" t="s">
        <v>432</v>
      </c>
      <c r="N300" s="30">
        <v>37</v>
      </c>
      <c r="O300" s="30">
        <v>150</v>
      </c>
      <c r="XFA300" s="29"/>
      <c r="XFB300" s="29"/>
      <c r="XFC300" s="29"/>
      <c r="XFD300" s="29"/>
    </row>
    <row r="301" s="6" customFormat="1" customHeight="1" spans="1:15 16381:16384">
      <c r="A301" s="30">
        <v>91299</v>
      </c>
      <c r="B301" s="30" t="s">
        <v>10683</v>
      </c>
      <c r="C301" s="30" t="s">
        <v>9576</v>
      </c>
      <c r="D301" s="30" t="s">
        <v>10485</v>
      </c>
      <c r="E301" s="30" t="s">
        <v>729</v>
      </c>
      <c r="F301" s="30" t="s">
        <v>10684</v>
      </c>
      <c r="G301" s="31" t="s">
        <v>10540</v>
      </c>
      <c r="H301" s="30" t="s">
        <v>10541</v>
      </c>
      <c r="I301" s="30" t="s">
        <v>10685</v>
      </c>
      <c r="J301" s="30">
        <v>122</v>
      </c>
      <c r="K301" s="30">
        <v>150</v>
      </c>
      <c r="L301" s="30">
        <v>52</v>
      </c>
      <c r="M301" s="37" t="s">
        <v>432</v>
      </c>
      <c r="N301" s="30">
        <v>95</v>
      </c>
      <c r="O301" s="30">
        <v>150</v>
      </c>
      <c r="XFA301" s="29"/>
      <c r="XFB301" s="29"/>
      <c r="XFC301" s="29"/>
      <c r="XFD301" s="29"/>
    </row>
    <row r="302" s="6" customFormat="1" customHeight="1" spans="1:15 16381:16384">
      <c r="A302" s="30">
        <v>86636</v>
      </c>
      <c r="B302" s="30" t="s">
        <v>10686</v>
      </c>
      <c r="C302" s="30" t="s">
        <v>9576</v>
      </c>
      <c r="D302" s="30" t="s">
        <v>10485</v>
      </c>
      <c r="E302" s="30" t="s">
        <v>729</v>
      </c>
      <c r="F302" s="30" t="s">
        <v>10687</v>
      </c>
      <c r="G302" s="31" t="s">
        <v>10688</v>
      </c>
      <c r="H302" s="30" t="s">
        <v>10681</v>
      </c>
      <c r="I302" s="30" t="s">
        <v>10689</v>
      </c>
      <c r="J302" s="30">
        <v>117</v>
      </c>
      <c r="K302" s="30">
        <v>150</v>
      </c>
      <c r="L302" s="32">
        <v>53</v>
      </c>
      <c r="M302" s="37" t="s">
        <v>432</v>
      </c>
      <c r="N302" s="30">
        <v>47</v>
      </c>
      <c r="O302" s="30">
        <v>150</v>
      </c>
      <c r="XFA302" s="29"/>
      <c r="XFB302" s="29"/>
      <c r="XFC302" s="29"/>
      <c r="XFD302" s="29"/>
    </row>
    <row r="303" s="6" customFormat="1" customHeight="1" spans="1:15 16381:16384">
      <c r="A303" s="30">
        <v>91251</v>
      </c>
      <c r="B303" s="30" t="s">
        <v>10690</v>
      </c>
      <c r="C303" s="30" t="s">
        <v>9576</v>
      </c>
      <c r="D303" s="30" t="s">
        <v>10485</v>
      </c>
      <c r="E303" s="30" t="s">
        <v>729</v>
      </c>
      <c r="F303" s="30" t="s">
        <v>10691</v>
      </c>
      <c r="G303" s="31" t="s">
        <v>10540</v>
      </c>
      <c r="H303" s="30" t="s">
        <v>10541</v>
      </c>
      <c r="I303" s="30" t="s">
        <v>10692</v>
      </c>
      <c r="J303" s="30">
        <v>115</v>
      </c>
      <c r="K303" s="30">
        <v>105</v>
      </c>
      <c r="L303" s="30">
        <v>54</v>
      </c>
      <c r="M303" s="37" t="s">
        <v>432</v>
      </c>
      <c r="N303" s="30">
        <v>50</v>
      </c>
      <c r="O303" s="30">
        <v>73</v>
      </c>
      <c r="XFA303" s="29"/>
      <c r="XFB303" s="29"/>
      <c r="XFC303" s="29"/>
      <c r="XFD303" s="29"/>
    </row>
    <row r="304" s="6" customFormat="1" customHeight="1" spans="1:15 16381:16384">
      <c r="A304" s="30">
        <v>91261</v>
      </c>
      <c r="B304" s="30" t="s">
        <v>10693</v>
      </c>
      <c r="C304" s="30" t="s">
        <v>9576</v>
      </c>
      <c r="D304" s="30" t="s">
        <v>10485</v>
      </c>
      <c r="E304" s="30" t="s">
        <v>729</v>
      </c>
      <c r="F304" s="30" t="s">
        <v>10694</v>
      </c>
      <c r="G304" s="31" t="s">
        <v>10540</v>
      </c>
      <c r="H304" s="30" t="s">
        <v>10541</v>
      </c>
      <c r="I304" s="30" t="s">
        <v>10695</v>
      </c>
      <c r="J304" s="30">
        <v>110</v>
      </c>
      <c r="K304" s="30">
        <v>122</v>
      </c>
      <c r="L304" s="32">
        <v>55</v>
      </c>
      <c r="M304" s="37" t="s">
        <v>432</v>
      </c>
      <c r="N304" s="30">
        <v>57</v>
      </c>
      <c r="O304" s="30">
        <v>126</v>
      </c>
      <c r="XFA304" s="29"/>
      <c r="XFB304" s="29"/>
      <c r="XFC304" s="29"/>
      <c r="XFD304" s="29"/>
    </row>
    <row r="305" s="6" customFormat="1" customHeight="1" spans="1:15 16381:16384">
      <c r="A305" s="30">
        <v>85910</v>
      </c>
      <c r="B305" s="30" t="s">
        <v>10696</v>
      </c>
      <c r="C305" s="30" t="s">
        <v>9576</v>
      </c>
      <c r="D305" s="30" t="s">
        <v>10485</v>
      </c>
      <c r="E305" s="30" t="s">
        <v>729</v>
      </c>
      <c r="F305" s="30" t="s">
        <v>10697</v>
      </c>
      <c r="G305" s="31" t="s">
        <v>10698</v>
      </c>
      <c r="H305" s="30" t="s">
        <v>10681</v>
      </c>
      <c r="I305" s="30" t="s">
        <v>10699</v>
      </c>
      <c r="J305" s="30">
        <v>107</v>
      </c>
      <c r="K305" s="30">
        <v>150</v>
      </c>
      <c r="L305" s="30">
        <v>56</v>
      </c>
      <c r="M305" s="37" t="s">
        <v>432</v>
      </c>
      <c r="N305" s="30">
        <v>75</v>
      </c>
      <c r="O305" s="30">
        <v>150</v>
      </c>
      <c r="XFA305" s="29"/>
      <c r="XFB305" s="29"/>
      <c r="XFC305" s="29"/>
      <c r="XFD305" s="29"/>
    </row>
    <row r="306" s="6" customFormat="1" customHeight="1" spans="1:15 16381:16384">
      <c r="A306" s="30">
        <v>91308</v>
      </c>
      <c r="B306" s="30" t="s">
        <v>10700</v>
      </c>
      <c r="C306" s="30" t="s">
        <v>9576</v>
      </c>
      <c r="D306" s="30" t="s">
        <v>10485</v>
      </c>
      <c r="E306" s="30" t="s">
        <v>729</v>
      </c>
      <c r="F306" s="30" t="s">
        <v>10701</v>
      </c>
      <c r="G306" s="31" t="s">
        <v>10540</v>
      </c>
      <c r="H306" s="30" t="s">
        <v>10541</v>
      </c>
      <c r="I306" s="30" t="s">
        <v>10702</v>
      </c>
      <c r="J306" s="30">
        <v>102</v>
      </c>
      <c r="K306" s="30">
        <v>150</v>
      </c>
      <c r="L306" s="32">
        <v>57</v>
      </c>
      <c r="M306" s="37" t="s">
        <v>432</v>
      </c>
      <c r="N306" s="30">
        <v>82</v>
      </c>
      <c r="O306" s="30">
        <v>150</v>
      </c>
      <c r="XFA306" s="29"/>
      <c r="XFB306" s="29"/>
      <c r="XFC306" s="29"/>
      <c r="XFD306" s="29"/>
    </row>
    <row r="307" s="6" customFormat="1" customHeight="1" spans="1:15 16381:16384">
      <c r="A307" s="30">
        <v>86669</v>
      </c>
      <c r="B307" s="30" t="s">
        <v>10703</v>
      </c>
      <c r="C307" s="30" t="s">
        <v>9576</v>
      </c>
      <c r="D307" s="30" t="s">
        <v>10485</v>
      </c>
      <c r="E307" s="30" t="s">
        <v>729</v>
      </c>
      <c r="F307" s="30" t="s">
        <v>10704</v>
      </c>
      <c r="G307" s="31" t="s">
        <v>10688</v>
      </c>
      <c r="H307" s="30" t="s">
        <v>10681</v>
      </c>
      <c r="I307" s="30" t="s">
        <v>10705</v>
      </c>
      <c r="J307" s="30">
        <v>100</v>
      </c>
      <c r="K307" s="30">
        <v>150</v>
      </c>
      <c r="L307" s="30">
        <v>58</v>
      </c>
      <c r="M307" s="37" t="s">
        <v>432</v>
      </c>
      <c r="N307" s="30">
        <v>32</v>
      </c>
      <c r="O307" s="30">
        <v>150</v>
      </c>
      <c r="XFA307" s="29"/>
      <c r="XFB307" s="29"/>
      <c r="XFC307" s="29"/>
      <c r="XFD307" s="29"/>
    </row>
    <row r="308" s="6" customFormat="1" customHeight="1" spans="1:15 16381:16384">
      <c r="A308" s="30">
        <v>94836</v>
      </c>
      <c r="B308" s="30" t="s">
        <v>10706</v>
      </c>
      <c r="C308" s="30" t="s">
        <v>9576</v>
      </c>
      <c r="D308" s="30" t="s">
        <v>10485</v>
      </c>
      <c r="E308" s="30" t="s">
        <v>729</v>
      </c>
      <c r="F308" s="30" t="s">
        <v>10707</v>
      </c>
      <c r="G308" s="31" t="s">
        <v>10540</v>
      </c>
      <c r="H308" s="30" t="s">
        <v>10541</v>
      </c>
      <c r="I308" s="30" t="s">
        <v>10708</v>
      </c>
      <c r="J308" s="30">
        <v>82</v>
      </c>
      <c r="K308" s="30">
        <v>150</v>
      </c>
      <c r="L308" s="32">
        <v>59</v>
      </c>
      <c r="M308" s="37" t="s">
        <v>432</v>
      </c>
      <c r="N308" s="30">
        <v>76</v>
      </c>
      <c r="O308" s="30">
        <v>150</v>
      </c>
      <c r="XFA308" s="29"/>
      <c r="XFB308" s="29"/>
      <c r="XFC308" s="29"/>
      <c r="XFD308" s="29"/>
    </row>
    <row r="309" s="6" customFormat="1" customHeight="1" spans="1:15 16381:16384">
      <c r="A309" s="30">
        <v>86618</v>
      </c>
      <c r="B309" s="30" t="s">
        <v>10709</v>
      </c>
      <c r="C309" s="30" t="s">
        <v>9576</v>
      </c>
      <c r="D309" s="30" t="s">
        <v>10485</v>
      </c>
      <c r="E309" s="30" t="s">
        <v>729</v>
      </c>
      <c r="F309" s="30" t="s">
        <v>10710</v>
      </c>
      <c r="G309" s="31" t="s">
        <v>10711</v>
      </c>
      <c r="H309" s="30" t="s">
        <v>10681</v>
      </c>
      <c r="I309" s="30" t="s">
        <v>10712</v>
      </c>
      <c r="J309" s="30">
        <v>74</v>
      </c>
      <c r="K309" s="30">
        <v>150</v>
      </c>
      <c r="L309" s="30">
        <v>60</v>
      </c>
      <c r="M309" s="37" t="s">
        <v>432</v>
      </c>
      <c r="N309" s="30">
        <v>47</v>
      </c>
      <c r="O309" s="30">
        <v>150</v>
      </c>
      <c r="XFA309" s="29"/>
      <c r="XFB309" s="29"/>
      <c r="XFC309" s="29"/>
      <c r="XFD309" s="29"/>
    </row>
    <row r="310" s="6" customFormat="1" customHeight="1" spans="1:15 16381:16384">
      <c r="A310" s="30">
        <v>86625</v>
      </c>
      <c r="B310" s="30" t="s">
        <v>10713</v>
      </c>
      <c r="C310" s="30" t="s">
        <v>9576</v>
      </c>
      <c r="D310" s="30" t="s">
        <v>10485</v>
      </c>
      <c r="E310" s="30" t="s">
        <v>729</v>
      </c>
      <c r="F310" s="30" t="s">
        <v>10714</v>
      </c>
      <c r="G310" s="31" t="s">
        <v>10715</v>
      </c>
      <c r="H310" s="30" t="s">
        <v>10681</v>
      </c>
      <c r="I310" s="30" t="s">
        <v>10716</v>
      </c>
      <c r="J310" s="30">
        <v>61</v>
      </c>
      <c r="K310" s="30">
        <v>150</v>
      </c>
      <c r="L310" s="32">
        <v>61</v>
      </c>
      <c r="M310" s="37" t="s">
        <v>432</v>
      </c>
      <c r="N310" s="30">
        <v>46</v>
      </c>
      <c r="O310" s="30">
        <v>150</v>
      </c>
      <c r="XFA310" s="29"/>
      <c r="XFB310" s="29"/>
      <c r="XFC310" s="29"/>
      <c r="XFD310" s="29"/>
    </row>
    <row r="311" s="6" customFormat="1" customHeight="1" spans="1:15 16381:16384">
      <c r="A311" s="30">
        <v>98928</v>
      </c>
      <c r="B311" s="30" t="s">
        <v>10717</v>
      </c>
      <c r="C311" s="30" t="s">
        <v>9576</v>
      </c>
      <c r="D311" s="30" t="s">
        <v>10485</v>
      </c>
      <c r="E311" s="30" t="s">
        <v>729</v>
      </c>
      <c r="F311" s="30" t="s">
        <v>10718</v>
      </c>
      <c r="G311" s="31" t="s">
        <v>10530</v>
      </c>
      <c r="H311" s="30" t="s">
        <v>10531</v>
      </c>
      <c r="I311" s="30" t="s">
        <v>10719</v>
      </c>
      <c r="J311" s="35">
        <v>55</v>
      </c>
      <c r="K311" s="30">
        <v>138</v>
      </c>
      <c r="L311" s="30">
        <v>62</v>
      </c>
      <c r="M311" s="37" t="s">
        <v>432</v>
      </c>
      <c r="N311" s="30">
        <v>55</v>
      </c>
      <c r="O311" s="30">
        <v>143</v>
      </c>
      <c r="XFA311" s="29"/>
      <c r="XFB311" s="29"/>
      <c r="XFC311" s="29"/>
      <c r="XFD311" s="29"/>
    </row>
    <row r="312" s="6" customFormat="1" customHeight="1" spans="1:15 16381:16384">
      <c r="A312" s="30">
        <v>118120</v>
      </c>
      <c r="B312" s="30" t="s">
        <v>10720</v>
      </c>
      <c r="C312" s="30" t="s">
        <v>9576</v>
      </c>
      <c r="D312" s="30" t="s">
        <v>10485</v>
      </c>
      <c r="E312" s="30" t="s">
        <v>729</v>
      </c>
      <c r="F312" s="30" t="s">
        <v>10721</v>
      </c>
      <c r="G312" s="31" t="s">
        <v>10722</v>
      </c>
      <c r="H312" s="30" t="s">
        <v>10723</v>
      </c>
      <c r="I312" s="30" t="s">
        <v>10724</v>
      </c>
      <c r="J312" s="35">
        <v>52</v>
      </c>
      <c r="K312" s="30">
        <v>150</v>
      </c>
      <c r="L312" s="30">
        <v>63</v>
      </c>
      <c r="M312" s="37" t="s">
        <v>432</v>
      </c>
      <c r="N312" s="30">
        <v>44</v>
      </c>
      <c r="O312" s="30">
        <v>150</v>
      </c>
      <c r="XFA312" s="29"/>
      <c r="XFB312" s="29"/>
      <c r="XFC312" s="29"/>
      <c r="XFD312" s="29"/>
    </row>
    <row r="313" s="6" customFormat="1" customHeight="1" spans="1:15 16381:16384">
      <c r="A313" s="30">
        <v>104922</v>
      </c>
      <c r="B313" s="30" t="s">
        <v>10725</v>
      </c>
      <c r="C313" s="30" t="s">
        <v>9576</v>
      </c>
      <c r="D313" s="30" t="s">
        <v>10485</v>
      </c>
      <c r="E313" s="30" t="s">
        <v>729</v>
      </c>
      <c r="F313" s="30" t="s">
        <v>10726</v>
      </c>
      <c r="G313" s="31" t="s">
        <v>10727</v>
      </c>
      <c r="H313" s="30" t="s">
        <v>10728</v>
      </c>
      <c r="I313" s="30" t="s">
        <v>10729</v>
      </c>
      <c r="J313" s="35">
        <v>44</v>
      </c>
      <c r="K313" s="30">
        <v>150</v>
      </c>
      <c r="L313" s="30">
        <v>64</v>
      </c>
      <c r="M313" s="37" t="s">
        <v>432</v>
      </c>
      <c r="N313" s="30">
        <v>42</v>
      </c>
      <c r="O313" s="30">
        <v>150</v>
      </c>
      <c r="XFA313" s="29"/>
      <c r="XFB313" s="29"/>
      <c r="XFC313" s="29"/>
      <c r="XFD313" s="29"/>
    </row>
    <row r="314" s="6" customFormat="1" customHeight="1" spans="1:15 16381:16384">
      <c r="G314" s="97"/>
      <c r="H314" s="6"/>
      <c r="I314" s="6"/>
      <c r="J314" s="6"/>
      <c r="K314" s="30"/>
      <c r="L314" s="30"/>
      <c r="M314" s="24"/>
      <c r="N314" s="30"/>
      <c r="O314" s="30"/>
      <c r="XFA314" s="29"/>
      <c r="XFB314" s="29"/>
      <c r="XFC314" s="29"/>
      <c r="XFD314" s="29"/>
    </row>
    <row r="315" s="6" customFormat="1" customHeight="1" spans="1:15 16381:16384">
      <c r="A315" s="30">
        <v>99797</v>
      </c>
      <c r="B315" s="30" t="s">
        <v>10730</v>
      </c>
      <c r="C315" s="30" t="s">
        <v>9576</v>
      </c>
      <c r="D315" s="30" t="s">
        <v>10485</v>
      </c>
      <c r="E315" s="30" t="s">
        <v>240</v>
      </c>
      <c r="F315" s="30" t="s">
        <v>10731</v>
      </c>
      <c r="G315" s="31" t="s">
        <v>10497</v>
      </c>
      <c r="H315" s="30" t="s">
        <v>10732</v>
      </c>
      <c r="I315" s="30" t="s">
        <v>10733</v>
      </c>
      <c r="J315" s="35">
        <v>360</v>
      </c>
      <c r="K315" s="30">
        <v>150</v>
      </c>
      <c r="L315" s="30">
        <v>1</v>
      </c>
      <c r="M315" s="22" t="s">
        <v>245</v>
      </c>
      <c r="N315" s="30">
        <v>345</v>
      </c>
      <c r="O315" s="30">
        <v>145</v>
      </c>
      <c r="XFA315" s="29"/>
      <c r="XFB315" s="29"/>
      <c r="XFC315" s="29"/>
      <c r="XFD315" s="29"/>
    </row>
    <row r="316" s="6" customFormat="1" customHeight="1" spans="1:15 16381:16384">
      <c r="A316" s="30">
        <v>99815</v>
      </c>
      <c r="B316" s="30" t="s">
        <v>10734</v>
      </c>
      <c r="C316" s="30" t="s">
        <v>9576</v>
      </c>
      <c r="D316" s="30" t="s">
        <v>10485</v>
      </c>
      <c r="E316" s="30" t="s">
        <v>240</v>
      </c>
      <c r="F316" s="30" t="s">
        <v>10735</v>
      </c>
      <c r="G316" s="31" t="s">
        <v>10497</v>
      </c>
      <c r="H316" s="30" t="s">
        <v>10732</v>
      </c>
      <c r="I316" s="30" t="s">
        <v>10736</v>
      </c>
      <c r="J316" s="35">
        <v>305</v>
      </c>
      <c r="K316" s="30">
        <v>141</v>
      </c>
      <c r="L316" s="30">
        <v>2</v>
      </c>
      <c r="M316" s="22" t="s">
        <v>252</v>
      </c>
      <c r="N316" s="30">
        <v>275</v>
      </c>
      <c r="O316" s="30">
        <v>139</v>
      </c>
      <c r="XFA316" s="29"/>
      <c r="XFB316" s="29"/>
      <c r="XFC316" s="29"/>
      <c r="XFD316" s="29"/>
    </row>
    <row r="317" s="6" customFormat="1" customHeight="1" spans="1:15 16381:16384">
      <c r="A317" s="30">
        <v>99848</v>
      </c>
      <c r="B317" s="30" t="s">
        <v>10737</v>
      </c>
      <c r="C317" s="30" t="s">
        <v>9576</v>
      </c>
      <c r="D317" s="30" t="s">
        <v>10485</v>
      </c>
      <c r="E317" s="30" t="s">
        <v>240</v>
      </c>
      <c r="F317" s="30" t="s">
        <v>10738</v>
      </c>
      <c r="G317" s="31" t="s">
        <v>10497</v>
      </c>
      <c r="H317" s="30" t="s">
        <v>10732</v>
      </c>
      <c r="I317" s="30" t="s">
        <v>10739</v>
      </c>
      <c r="J317" s="35">
        <v>290</v>
      </c>
      <c r="K317" s="30">
        <v>141</v>
      </c>
      <c r="L317" s="30">
        <v>3</v>
      </c>
      <c r="M317" s="22" t="s">
        <v>262</v>
      </c>
      <c r="N317" s="30">
        <v>245</v>
      </c>
      <c r="O317" s="30">
        <v>133</v>
      </c>
      <c r="XFA317" s="29"/>
      <c r="XFB317" s="29"/>
      <c r="XFC317" s="29"/>
      <c r="XFD317" s="29"/>
    </row>
    <row r="318" s="6" customFormat="1" customHeight="1" spans="1:15 16381:16384">
      <c r="A318" s="30">
        <v>105655</v>
      </c>
      <c r="B318" s="30" t="s">
        <v>10740</v>
      </c>
      <c r="C318" s="30" t="s">
        <v>9576</v>
      </c>
      <c r="D318" s="30" t="s">
        <v>10485</v>
      </c>
      <c r="E318" s="30" t="s">
        <v>240</v>
      </c>
      <c r="F318" s="30" t="s">
        <v>10741</v>
      </c>
      <c r="G318" s="31" t="s">
        <v>10742</v>
      </c>
      <c r="H318" s="30" t="s">
        <v>10743</v>
      </c>
      <c r="I318" s="30" t="s">
        <v>10744</v>
      </c>
      <c r="J318" s="30">
        <v>285</v>
      </c>
      <c r="K318" s="30">
        <v>150</v>
      </c>
      <c r="L318" s="30">
        <v>4</v>
      </c>
      <c r="M318" s="34" t="s">
        <v>299</v>
      </c>
      <c r="N318" s="30">
        <v>275</v>
      </c>
      <c r="O318" s="30">
        <v>132</v>
      </c>
      <c r="XFA318" s="29"/>
      <c r="XFB318" s="29"/>
      <c r="XFC318" s="29"/>
      <c r="XFD318" s="29"/>
    </row>
    <row r="319" s="6" customFormat="1" customHeight="1" spans="1:15 16381:16384">
      <c r="A319" s="30">
        <v>105619</v>
      </c>
      <c r="B319" s="30" t="s">
        <v>10745</v>
      </c>
      <c r="C319" s="30" t="s">
        <v>9576</v>
      </c>
      <c r="D319" s="30" t="s">
        <v>10485</v>
      </c>
      <c r="E319" s="30" t="s">
        <v>240</v>
      </c>
      <c r="F319" s="30" t="s">
        <v>10746</v>
      </c>
      <c r="G319" s="31" t="s">
        <v>10747</v>
      </c>
      <c r="H319" s="30" t="s">
        <v>10743</v>
      </c>
      <c r="I319" s="30" t="s">
        <v>10748</v>
      </c>
      <c r="J319" s="30">
        <v>282</v>
      </c>
      <c r="K319" s="30">
        <v>135</v>
      </c>
      <c r="L319" s="30">
        <v>5</v>
      </c>
      <c r="M319" s="34" t="s">
        <v>299</v>
      </c>
      <c r="N319" s="30">
        <v>205</v>
      </c>
      <c r="O319" s="30">
        <v>138</v>
      </c>
      <c r="XFA319" s="29"/>
      <c r="XFB319" s="29"/>
      <c r="XFC319" s="29"/>
      <c r="XFD319" s="29"/>
    </row>
    <row r="320" s="6" customFormat="1" customHeight="1" spans="1:15 16381:16384">
      <c r="A320" s="30">
        <v>118453</v>
      </c>
      <c r="B320" s="30" t="s">
        <v>10749</v>
      </c>
      <c r="C320" s="30" t="s">
        <v>9576</v>
      </c>
      <c r="D320" s="30" t="s">
        <v>10485</v>
      </c>
      <c r="E320" s="30" t="s">
        <v>240</v>
      </c>
      <c r="F320" s="30" t="s">
        <v>10750</v>
      </c>
      <c r="G320" s="31" t="s">
        <v>10751</v>
      </c>
      <c r="H320" s="30" t="s">
        <v>10752</v>
      </c>
      <c r="I320" s="30" t="s">
        <v>10753</v>
      </c>
      <c r="J320" s="30">
        <v>280</v>
      </c>
      <c r="K320" s="30">
        <v>150</v>
      </c>
      <c r="L320" s="30">
        <v>6</v>
      </c>
      <c r="M320" s="34" t="s">
        <v>299</v>
      </c>
      <c r="N320" s="30">
        <v>250</v>
      </c>
      <c r="O320" s="30">
        <v>150</v>
      </c>
      <c r="XFA320" s="29"/>
      <c r="XFB320" s="29"/>
      <c r="XFC320" s="29"/>
      <c r="XFD320" s="29"/>
    </row>
    <row r="321" s="6" customFormat="1" customHeight="1" spans="1:15 16381:16384">
      <c r="A321" s="30">
        <v>90257</v>
      </c>
      <c r="B321" s="30" t="s">
        <v>10754</v>
      </c>
      <c r="C321" s="30" t="s">
        <v>9576</v>
      </c>
      <c r="D321" s="30" t="s">
        <v>10485</v>
      </c>
      <c r="E321" s="30" t="s">
        <v>240</v>
      </c>
      <c r="F321" s="30" t="s">
        <v>10755</v>
      </c>
      <c r="G321" s="31" t="s">
        <v>10756</v>
      </c>
      <c r="H321" s="30" t="s">
        <v>10757</v>
      </c>
      <c r="I321" s="30" t="s">
        <v>10758</v>
      </c>
      <c r="J321" s="30">
        <v>280</v>
      </c>
      <c r="K321" s="30">
        <v>150</v>
      </c>
      <c r="L321" s="30">
        <v>7</v>
      </c>
      <c r="M321" s="34" t="s">
        <v>299</v>
      </c>
      <c r="N321" s="30">
        <v>235</v>
      </c>
      <c r="O321" s="30">
        <v>150</v>
      </c>
      <c r="XFA321" s="29"/>
      <c r="XFB321" s="29"/>
      <c r="XFC321" s="29"/>
      <c r="XFD321" s="29"/>
    </row>
    <row r="322" s="6" customFormat="1" customHeight="1" spans="1:15 16381:16384">
      <c r="A322" s="30">
        <v>89826</v>
      </c>
      <c r="B322" s="30" t="s">
        <v>10759</v>
      </c>
      <c r="C322" s="30" t="s">
        <v>9576</v>
      </c>
      <c r="D322" s="30" t="s">
        <v>10485</v>
      </c>
      <c r="E322" s="30" t="s">
        <v>240</v>
      </c>
      <c r="F322" s="30" t="s">
        <v>10760</v>
      </c>
      <c r="G322" s="31" t="s">
        <v>10761</v>
      </c>
      <c r="H322" s="30" t="s">
        <v>10762</v>
      </c>
      <c r="I322" s="30" t="s">
        <v>10763</v>
      </c>
      <c r="J322" s="30">
        <v>245</v>
      </c>
      <c r="K322" s="30">
        <v>146</v>
      </c>
      <c r="L322" s="30">
        <v>8</v>
      </c>
      <c r="M322" s="34" t="s">
        <v>299</v>
      </c>
      <c r="N322" s="30">
        <v>197</v>
      </c>
      <c r="O322" s="30">
        <v>143</v>
      </c>
      <c r="XFA322" s="29"/>
      <c r="XFB322" s="29"/>
      <c r="XFC322" s="29"/>
      <c r="XFD322" s="29"/>
    </row>
    <row r="323" s="6" customFormat="1" customHeight="1" spans="1:15 16381:16384">
      <c r="A323" s="30">
        <v>91761</v>
      </c>
      <c r="B323" s="30" t="s">
        <v>10764</v>
      </c>
      <c r="C323" s="30" t="s">
        <v>9576</v>
      </c>
      <c r="D323" s="30" t="s">
        <v>10485</v>
      </c>
      <c r="E323" s="30" t="s">
        <v>240</v>
      </c>
      <c r="F323" s="30" t="s">
        <v>10765</v>
      </c>
      <c r="G323" s="31" t="s">
        <v>10121</v>
      </c>
      <c r="H323" s="30" t="s">
        <v>10766</v>
      </c>
      <c r="I323" s="30" t="s">
        <v>10767</v>
      </c>
      <c r="J323" s="30">
        <v>240</v>
      </c>
      <c r="K323" s="30">
        <v>150</v>
      </c>
      <c r="L323" s="30">
        <v>9</v>
      </c>
      <c r="M323" s="34" t="s">
        <v>299</v>
      </c>
      <c r="N323" s="30">
        <v>210</v>
      </c>
      <c r="O323" s="30">
        <v>150</v>
      </c>
      <c r="XFA323" s="29"/>
      <c r="XFB323" s="29"/>
      <c r="XFC323" s="29"/>
      <c r="XFD323" s="29"/>
    </row>
    <row r="324" s="6" customFormat="1" customHeight="1" spans="1:15 16381:16384">
      <c r="A324" s="30">
        <v>117283</v>
      </c>
      <c r="B324" s="30" t="s">
        <v>10768</v>
      </c>
      <c r="C324" s="30" t="s">
        <v>9576</v>
      </c>
      <c r="D324" s="30" t="s">
        <v>10485</v>
      </c>
      <c r="E324" s="30" t="s">
        <v>240</v>
      </c>
      <c r="F324" s="30" t="s">
        <v>10769</v>
      </c>
      <c r="G324" s="31" t="s">
        <v>10770</v>
      </c>
      <c r="H324" s="30" t="s">
        <v>10771</v>
      </c>
      <c r="I324" s="30" t="s">
        <v>10772</v>
      </c>
      <c r="J324" s="30">
        <v>237</v>
      </c>
      <c r="K324" s="30">
        <v>150</v>
      </c>
      <c r="L324" s="30">
        <v>10</v>
      </c>
      <c r="M324" s="34" t="s">
        <v>299</v>
      </c>
      <c r="N324" s="30">
        <v>235</v>
      </c>
      <c r="O324" s="30">
        <v>150</v>
      </c>
      <c r="XFA324" s="29"/>
      <c r="XFB324" s="29"/>
      <c r="XFC324" s="29"/>
      <c r="XFD324" s="29"/>
    </row>
    <row r="325" s="6" customFormat="1" customHeight="1" spans="1:15 16381:16384">
      <c r="A325" s="30">
        <v>102653</v>
      </c>
      <c r="B325" s="30" t="s">
        <v>10773</v>
      </c>
      <c r="C325" s="30" t="s">
        <v>9576</v>
      </c>
      <c r="D325" s="30" t="s">
        <v>10485</v>
      </c>
      <c r="E325" s="30" t="s">
        <v>240</v>
      </c>
      <c r="F325" s="30" t="s">
        <v>10774</v>
      </c>
      <c r="G325" s="31" t="s">
        <v>10775</v>
      </c>
      <c r="H325" s="30" t="s">
        <v>10776</v>
      </c>
      <c r="I325" s="30" t="s">
        <v>10777</v>
      </c>
      <c r="J325" s="30">
        <v>235</v>
      </c>
      <c r="K325" s="30">
        <v>150</v>
      </c>
      <c r="L325" s="30">
        <v>11</v>
      </c>
      <c r="M325" s="37" t="s">
        <v>432</v>
      </c>
      <c r="N325" s="30">
        <v>152</v>
      </c>
      <c r="O325" s="30">
        <v>150</v>
      </c>
      <c r="XFA325" s="29"/>
      <c r="XFB325" s="29"/>
      <c r="XFC325" s="29"/>
      <c r="XFD325" s="29"/>
    </row>
    <row r="326" s="6" customFormat="1" customHeight="1" spans="1:15 16381:16384">
      <c r="A326" s="30">
        <v>81971</v>
      </c>
      <c r="B326" s="30" t="s">
        <v>10778</v>
      </c>
      <c r="C326" s="30" t="s">
        <v>9576</v>
      </c>
      <c r="D326" s="30" t="s">
        <v>10485</v>
      </c>
      <c r="E326" s="30" t="s">
        <v>240</v>
      </c>
      <c r="F326" s="30" t="s">
        <v>10779</v>
      </c>
      <c r="G326" s="31" t="s">
        <v>10780</v>
      </c>
      <c r="H326" s="30" t="s">
        <v>10781</v>
      </c>
      <c r="I326" s="30" t="s">
        <v>10782</v>
      </c>
      <c r="J326" s="30">
        <v>235</v>
      </c>
      <c r="K326" s="30">
        <v>150</v>
      </c>
      <c r="L326" s="30">
        <v>12</v>
      </c>
      <c r="M326" s="37" t="s">
        <v>432</v>
      </c>
      <c r="N326" s="30">
        <v>132</v>
      </c>
      <c r="O326" s="30">
        <v>150</v>
      </c>
      <c r="XFA326" s="29"/>
      <c r="XFB326" s="29"/>
      <c r="XFC326" s="29"/>
      <c r="XFD326" s="29"/>
    </row>
    <row r="327" s="6" customFormat="1" customHeight="1" spans="1:15 16381:16384">
      <c r="A327" s="30">
        <v>90100</v>
      </c>
      <c r="B327" s="30" t="s">
        <v>10783</v>
      </c>
      <c r="C327" s="30" t="s">
        <v>9576</v>
      </c>
      <c r="D327" s="30" t="s">
        <v>10485</v>
      </c>
      <c r="E327" s="30" t="s">
        <v>240</v>
      </c>
      <c r="F327" s="30" t="s">
        <v>10784</v>
      </c>
      <c r="G327" s="31" t="s">
        <v>10785</v>
      </c>
      <c r="H327" s="30" t="s">
        <v>10786</v>
      </c>
      <c r="I327" s="30" t="s">
        <v>10787</v>
      </c>
      <c r="J327" s="30">
        <v>212</v>
      </c>
      <c r="K327" s="30">
        <v>150</v>
      </c>
      <c r="L327" s="30">
        <v>13</v>
      </c>
      <c r="M327" s="37" t="s">
        <v>432</v>
      </c>
      <c r="N327" s="30">
        <v>197</v>
      </c>
      <c r="O327" s="30">
        <v>148</v>
      </c>
      <c r="XFA327" s="29"/>
      <c r="XFB327" s="29"/>
      <c r="XFC327" s="29"/>
      <c r="XFD327" s="29"/>
    </row>
    <row r="328" s="6" customFormat="1" customHeight="1" spans="1:15 16381:16384">
      <c r="A328" s="30">
        <v>85312</v>
      </c>
      <c r="B328" s="30" t="s">
        <v>10788</v>
      </c>
      <c r="C328" s="30" t="s">
        <v>9576</v>
      </c>
      <c r="D328" s="30" t="s">
        <v>10485</v>
      </c>
      <c r="E328" s="30" t="s">
        <v>240</v>
      </c>
      <c r="F328" s="30" t="s">
        <v>10789</v>
      </c>
      <c r="G328" s="31" t="s">
        <v>10790</v>
      </c>
      <c r="H328" s="30" t="s">
        <v>10599</v>
      </c>
      <c r="I328" s="30" t="s">
        <v>10791</v>
      </c>
      <c r="J328" s="30">
        <v>205</v>
      </c>
      <c r="K328" s="30">
        <v>125</v>
      </c>
      <c r="L328" s="30">
        <v>14</v>
      </c>
      <c r="M328" s="37" t="s">
        <v>432</v>
      </c>
      <c r="N328" s="30">
        <v>145</v>
      </c>
      <c r="O328" s="30">
        <v>150</v>
      </c>
      <c r="XFA328" s="29"/>
      <c r="XFB328" s="29"/>
      <c r="XFC328" s="29"/>
      <c r="XFD328" s="29"/>
    </row>
    <row r="329" s="6" customFormat="1" customHeight="1" spans="1:15 16381:16384">
      <c r="A329" s="30">
        <v>88472</v>
      </c>
      <c r="B329" s="30" t="s">
        <v>10792</v>
      </c>
      <c r="C329" s="30" t="s">
        <v>9576</v>
      </c>
      <c r="D329" s="30" t="s">
        <v>10485</v>
      </c>
      <c r="E329" s="30" t="s">
        <v>240</v>
      </c>
      <c r="F329" s="30" t="s">
        <v>10793</v>
      </c>
      <c r="G329" s="31" t="s">
        <v>10794</v>
      </c>
      <c r="H329" s="30" t="s">
        <v>10599</v>
      </c>
      <c r="I329" s="30" t="s">
        <v>10795</v>
      </c>
      <c r="J329" s="30">
        <v>190</v>
      </c>
      <c r="K329" s="30">
        <v>150</v>
      </c>
      <c r="L329" s="30">
        <v>15</v>
      </c>
      <c r="M329" s="37" t="s">
        <v>432</v>
      </c>
      <c r="N329" s="30">
        <v>180</v>
      </c>
      <c r="O329" s="30">
        <v>150</v>
      </c>
      <c r="XFA329" s="29"/>
      <c r="XFB329" s="29"/>
      <c r="XFC329" s="29"/>
      <c r="XFD329" s="29"/>
    </row>
    <row r="330" s="6" customFormat="1" customHeight="1" spans="1:15 16381:16384">
      <c r="A330" s="30">
        <v>107299</v>
      </c>
      <c r="B330" s="30" t="s">
        <v>10796</v>
      </c>
      <c r="C330" s="30" t="s">
        <v>9576</v>
      </c>
      <c r="D330" s="30" t="s">
        <v>10485</v>
      </c>
      <c r="E330" s="30" t="s">
        <v>240</v>
      </c>
      <c r="F330" s="30" t="s">
        <v>10797</v>
      </c>
      <c r="G330" s="31" t="s">
        <v>10770</v>
      </c>
      <c r="H330" s="30" t="s">
        <v>10771</v>
      </c>
      <c r="I330" s="30" t="s">
        <v>10798</v>
      </c>
      <c r="J330" s="30">
        <v>175</v>
      </c>
      <c r="K330" s="30">
        <v>150</v>
      </c>
      <c r="L330" s="30">
        <v>16</v>
      </c>
      <c r="M330" s="37" t="s">
        <v>432</v>
      </c>
      <c r="N330" s="30">
        <v>125</v>
      </c>
      <c r="O330" s="30">
        <v>145</v>
      </c>
      <c r="XFA330" s="29"/>
      <c r="XFB330" s="29"/>
      <c r="XFC330" s="29"/>
      <c r="XFD330" s="29"/>
    </row>
    <row r="331" s="6" customFormat="1" customHeight="1" spans="1:15 16381:16384">
      <c r="A331" s="30">
        <v>106903</v>
      </c>
      <c r="B331" s="30" t="s">
        <v>10799</v>
      </c>
      <c r="C331" s="30" t="s">
        <v>9576</v>
      </c>
      <c r="D331" s="30" t="s">
        <v>10485</v>
      </c>
      <c r="E331" s="30" t="s">
        <v>240</v>
      </c>
      <c r="F331" s="30" t="s">
        <v>10800</v>
      </c>
      <c r="G331" s="31" t="s">
        <v>10497</v>
      </c>
      <c r="H331" s="30" t="s">
        <v>10732</v>
      </c>
      <c r="I331" s="30" t="s">
        <v>10801</v>
      </c>
      <c r="J331" s="30">
        <v>157</v>
      </c>
      <c r="K331" s="30">
        <v>129</v>
      </c>
      <c r="L331" s="30">
        <v>17</v>
      </c>
      <c r="M331" s="37" t="s">
        <v>432</v>
      </c>
      <c r="N331" s="30">
        <v>112</v>
      </c>
      <c r="O331" s="30">
        <v>138</v>
      </c>
      <c r="XFA331" s="29"/>
      <c r="XFB331" s="29"/>
      <c r="XFC331" s="29"/>
      <c r="XFD331" s="29"/>
    </row>
    <row r="332" s="6" customFormat="1" customHeight="1" spans="1:15 16381:16384">
      <c r="A332" s="30">
        <v>111654</v>
      </c>
      <c r="B332" s="30" t="s">
        <v>10802</v>
      </c>
      <c r="C332" s="30" t="s">
        <v>9576</v>
      </c>
      <c r="D332" s="30" t="s">
        <v>10485</v>
      </c>
      <c r="E332" s="30" t="s">
        <v>240</v>
      </c>
      <c r="F332" s="30" t="s">
        <v>10803</v>
      </c>
      <c r="G332" s="31" t="s">
        <v>10804</v>
      </c>
      <c r="H332" s="30" t="s">
        <v>10805</v>
      </c>
      <c r="I332" s="30" t="s">
        <v>10806</v>
      </c>
      <c r="J332" s="30">
        <v>145</v>
      </c>
      <c r="K332" s="30">
        <v>150</v>
      </c>
      <c r="L332" s="30">
        <v>18</v>
      </c>
      <c r="M332" s="37" t="s">
        <v>432</v>
      </c>
      <c r="N332" s="30">
        <v>135</v>
      </c>
      <c r="O332" s="30">
        <v>150</v>
      </c>
      <c r="XFA332" s="29"/>
      <c r="XFB332" s="29"/>
      <c r="XFC332" s="29"/>
      <c r="XFD332" s="29"/>
    </row>
    <row r="333" s="6" customFormat="1" customHeight="1" spans="1:15 16381:16384">
      <c r="A333" s="30">
        <v>118185</v>
      </c>
      <c r="B333" s="30" t="s">
        <v>10807</v>
      </c>
      <c r="C333" s="30" t="s">
        <v>9576</v>
      </c>
      <c r="D333" s="30" t="s">
        <v>10485</v>
      </c>
      <c r="E333" s="30" t="s">
        <v>240</v>
      </c>
      <c r="F333" s="30" t="s">
        <v>10808</v>
      </c>
      <c r="G333" s="31" t="s">
        <v>10809</v>
      </c>
      <c r="H333" s="30" t="s">
        <v>10810</v>
      </c>
      <c r="I333" s="30" t="s">
        <v>10811</v>
      </c>
      <c r="J333" s="30">
        <v>85</v>
      </c>
      <c r="K333" s="30">
        <v>150</v>
      </c>
      <c r="L333" s="30">
        <v>19</v>
      </c>
      <c r="M333" s="37" t="s">
        <v>432</v>
      </c>
      <c r="N333" s="30">
        <v>74</v>
      </c>
      <c r="O333" s="30">
        <v>150</v>
      </c>
      <c r="XFA333" s="29"/>
      <c r="XFB333" s="29"/>
      <c r="XFC333" s="29"/>
      <c r="XFD333" s="29"/>
    </row>
    <row r="334" s="6" customFormat="1" customHeight="1" spans="1:15 16381:16384">
      <c r="A334" s="30">
        <v>92900</v>
      </c>
      <c r="B334" s="30" t="s">
        <v>10812</v>
      </c>
      <c r="C334" s="30" t="s">
        <v>9576</v>
      </c>
      <c r="D334" s="30" t="s">
        <v>10485</v>
      </c>
      <c r="E334" s="30" t="s">
        <v>240</v>
      </c>
      <c r="F334" s="30" t="s">
        <v>10813</v>
      </c>
      <c r="G334" s="31" t="s">
        <v>10814</v>
      </c>
      <c r="H334" s="30" t="s">
        <v>10815</v>
      </c>
      <c r="I334" s="30" t="s">
        <v>10816</v>
      </c>
      <c r="J334" s="30">
        <v>82</v>
      </c>
      <c r="K334" s="30">
        <v>150</v>
      </c>
      <c r="L334" s="30">
        <v>20</v>
      </c>
      <c r="M334" s="37" t="s">
        <v>432</v>
      </c>
      <c r="N334" s="30">
        <v>44</v>
      </c>
      <c r="O334" s="30">
        <v>150</v>
      </c>
      <c r="XFA334" s="29"/>
      <c r="XFB334" s="29"/>
      <c r="XFC334" s="29"/>
      <c r="XFD334" s="29"/>
    </row>
    <row r="335" s="2" customFormat="1" customHeight="1" spans="1:15 16381:16384">
      <c r="M335" s="13"/>
      <c r="N335" s="1"/>
    </row>
    <row r="336" s="7" customFormat="1" customHeight="1" spans="1:15 16381:16384">
      <c r="A336" s="98" t="s">
        <v>0</v>
      </c>
      <c r="B336" s="98" t="s">
        <v>1</v>
      </c>
      <c r="C336" s="98" t="s">
        <v>232</v>
      </c>
      <c r="D336" s="98" t="s">
        <v>233</v>
      </c>
      <c r="E336" s="98" t="s">
        <v>234</v>
      </c>
      <c r="F336" s="98" t="s">
        <v>2</v>
      </c>
      <c r="G336" s="98" t="s">
        <v>3</v>
      </c>
      <c r="H336" s="98" t="s">
        <v>4</v>
      </c>
      <c r="I336" s="98" t="s">
        <v>5</v>
      </c>
      <c r="J336" s="98" t="s">
        <v>1052</v>
      </c>
      <c r="K336" s="98" t="s">
        <v>1053</v>
      </c>
      <c r="L336" s="99" t="s">
        <v>726</v>
      </c>
      <c r="M336" s="100" t="s">
        <v>6</v>
      </c>
      <c r="N336" s="14" t="s">
        <v>236</v>
      </c>
    </row>
    <row r="337" s="7" customFormat="1" customHeight="1" spans="1:14">
      <c r="A337" s="71">
        <v>89197</v>
      </c>
      <c r="B337" s="71" t="s">
        <v>10817</v>
      </c>
      <c r="C337" s="71" t="s">
        <v>9576</v>
      </c>
      <c r="D337" s="71" t="s">
        <v>10818</v>
      </c>
      <c r="E337" s="71" t="s">
        <v>1098</v>
      </c>
      <c r="F337" s="71" t="s">
        <v>10819</v>
      </c>
      <c r="G337" s="71" t="s">
        <v>10820</v>
      </c>
      <c r="H337" s="71" t="s">
        <v>2311</v>
      </c>
      <c r="I337" s="71" t="s">
        <v>10821</v>
      </c>
      <c r="J337" s="71">
        <v>890</v>
      </c>
      <c r="K337" s="71">
        <v>760</v>
      </c>
      <c r="L337" s="71">
        <v>1</v>
      </c>
      <c r="M337" s="69" t="s">
        <v>245</v>
      </c>
      <c r="N337" s="14" t="s">
        <v>246</v>
      </c>
    </row>
    <row r="338" s="7" customFormat="1" customHeight="1" spans="1:14">
      <c r="A338" s="71">
        <v>106995</v>
      </c>
      <c r="B338" s="71" t="s">
        <v>10822</v>
      </c>
      <c r="C338" s="71" t="s">
        <v>9576</v>
      </c>
      <c r="D338" s="71" t="s">
        <v>10818</v>
      </c>
      <c r="E338" s="71" t="s">
        <v>1098</v>
      </c>
      <c r="F338" s="71" t="s">
        <v>10823</v>
      </c>
      <c r="G338" s="71" t="s">
        <v>10824</v>
      </c>
      <c r="H338" s="71" t="s">
        <v>10825</v>
      </c>
      <c r="I338" s="71" t="s">
        <v>10826</v>
      </c>
      <c r="J338" s="71">
        <v>890</v>
      </c>
      <c r="K338" s="71">
        <v>670</v>
      </c>
      <c r="L338" s="71">
        <v>2</v>
      </c>
      <c r="M338" s="69" t="s">
        <v>252</v>
      </c>
      <c r="N338" s="14" t="s">
        <v>246</v>
      </c>
    </row>
    <row r="339" s="7" customFormat="1" customHeight="1" spans="1:14">
      <c r="A339" s="71">
        <v>88968</v>
      </c>
      <c r="B339" s="71" t="s">
        <v>10827</v>
      </c>
      <c r="C339" s="71" t="s">
        <v>9576</v>
      </c>
      <c r="D339" s="71" t="s">
        <v>10818</v>
      </c>
      <c r="E339" s="71" t="s">
        <v>1098</v>
      </c>
      <c r="F339" s="71" t="s">
        <v>10828</v>
      </c>
      <c r="G339" s="71" t="s">
        <v>9103</v>
      </c>
      <c r="H339" s="71" t="s">
        <v>10829</v>
      </c>
      <c r="I339" s="71" t="s">
        <v>10830</v>
      </c>
      <c r="J339" s="71">
        <v>890</v>
      </c>
      <c r="K339" s="71">
        <v>450</v>
      </c>
      <c r="L339" s="71">
        <v>3</v>
      </c>
      <c r="M339" s="69" t="s">
        <v>262</v>
      </c>
      <c r="N339" s="14" t="s">
        <v>246</v>
      </c>
    </row>
    <row r="340" s="7" customFormat="1" customHeight="1" spans="1:14">
      <c r="A340" s="71">
        <v>89126</v>
      </c>
      <c r="B340" s="71" t="s">
        <v>10831</v>
      </c>
      <c r="C340" s="71" t="s">
        <v>9576</v>
      </c>
      <c r="D340" s="71" t="s">
        <v>10818</v>
      </c>
      <c r="E340" s="71" t="s">
        <v>1098</v>
      </c>
      <c r="F340" s="71" t="s">
        <v>10832</v>
      </c>
      <c r="G340" s="71" t="s">
        <v>8948</v>
      </c>
      <c r="H340" s="71" t="s">
        <v>10833</v>
      </c>
      <c r="I340" s="71" t="s">
        <v>10834</v>
      </c>
      <c r="J340" s="71">
        <v>870</v>
      </c>
      <c r="K340" s="71">
        <v>690</v>
      </c>
      <c r="L340" s="71">
        <v>4</v>
      </c>
      <c r="M340" s="101" t="s">
        <v>273</v>
      </c>
      <c r="N340" s="14" t="s">
        <v>246</v>
      </c>
    </row>
    <row r="341" s="7" customFormat="1" customHeight="1" spans="1:14">
      <c r="A341" s="71">
        <v>89095</v>
      </c>
      <c r="B341" s="71" t="s">
        <v>10835</v>
      </c>
      <c r="C341" s="71" t="s">
        <v>9576</v>
      </c>
      <c r="D341" s="71" t="s">
        <v>10818</v>
      </c>
      <c r="E341" s="71" t="s">
        <v>1098</v>
      </c>
      <c r="F341" s="71" t="s">
        <v>10836</v>
      </c>
      <c r="G341" s="71" t="s">
        <v>10837</v>
      </c>
      <c r="H341" s="71" t="s">
        <v>10838</v>
      </c>
      <c r="I341" s="71" t="s">
        <v>10839</v>
      </c>
      <c r="J341" s="71">
        <v>850</v>
      </c>
      <c r="K341" s="71">
        <v>810</v>
      </c>
      <c r="L341" s="71">
        <v>5</v>
      </c>
      <c r="M341" s="101" t="s">
        <v>273</v>
      </c>
      <c r="N341" s="14" t="s">
        <v>246</v>
      </c>
    </row>
    <row r="342" s="7" customFormat="1" customHeight="1" spans="1:14">
      <c r="A342" s="71">
        <v>106972</v>
      </c>
      <c r="B342" s="71" t="s">
        <v>10840</v>
      </c>
      <c r="C342" s="71" t="s">
        <v>9576</v>
      </c>
      <c r="D342" s="71" t="s">
        <v>10818</v>
      </c>
      <c r="E342" s="71" t="s">
        <v>1098</v>
      </c>
      <c r="F342" s="71" t="s">
        <v>10841</v>
      </c>
      <c r="G342" s="71" t="s">
        <v>10824</v>
      </c>
      <c r="H342" s="71" t="s">
        <v>10825</v>
      </c>
      <c r="I342" s="71" t="s">
        <v>10842</v>
      </c>
      <c r="J342" s="71">
        <v>840</v>
      </c>
      <c r="K342" s="71">
        <v>580</v>
      </c>
      <c r="L342" s="71">
        <v>6</v>
      </c>
      <c r="M342" s="101" t="s">
        <v>273</v>
      </c>
      <c r="N342" s="14" t="s">
        <v>246</v>
      </c>
    </row>
    <row r="343" s="7" customFormat="1" customHeight="1" spans="1:14">
      <c r="A343" s="71">
        <v>117868</v>
      </c>
      <c r="B343" s="71" t="s">
        <v>10843</v>
      </c>
      <c r="C343" s="71" t="s">
        <v>9576</v>
      </c>
      <c r="D343" s="71" t="s">
        <v>10818</v>
      </c>
      <c r="E343" s="71" t="s">
        <v>1098</v>
      </c>
      <c r="F343" s="71" t="s">
        <v>10844</v>
      </c>
      <c r="G343" s="71" t="s">
        <v>10845</v>
      </c>
      <c r="H343" s="71" t="s">
        <v>10846</v>
      </c>
      <c r="I343" s="71" t="s">
        <v>10847</v>
      </c>
      <c r="J343" s="71">
        <v>830</v>
      </c>
      <c r="K343" s="71">
        <v>790</v>
      </c>
      <c r="L343" s="71">
        <v>7</v>
      </c>
      <c r="M343" s="101" t="s">
        <v>273</v>
      </c>
      <c r="N343" s="14" t="s">
        <v>246</v>
      </c>
    </row>
    <row r="344" s="7" customFormat="1" customHeight="1" spans="1:14">
      <c r="A344" s="71">
        <v>118669</v>
      </c>
      <c r="B344" s="71" t="s">
        <v>10848</v>
      </c>
      <c r="C344" s="71" t="s">
        <v>9576</v>
      </c>
      <c r="D344" s="71" t="s">
        <v>10818</v>
      </c>
      <c r="E344" s="71" t="s">
        <v>1098</v>
      </c>
      <c r="F344" s="71" t="s">
        <v>10849</v>
      </c>
      <c r="G344" s="71" t="s">
        <v>10850</v>
      </c>
      <c r="H344" s="71" t="s">
        <v>10851</v>
      </c>
      <c r="I344" s="71" t="s">
        <v>10852</v>
      </c>
      <c r="J344" s="71">
        <v>790</v>
      </c>
      <c r="K344" s="71">
        <v>520</v>
      </c>
      <c r="L344" s="71">
        <v>8</v>
      </c>
      <c r="M344" s="101" t="s">
        <v>273</v>
      </c>
      <c r="N344" s="14" t="s">
        <v>246</v>
      </c>
    </row>
    <row r="345" s="7" customFormat="1" customHeight="1" spans="1:14">
      <c r="A345" s="71">
        <v>89037</v>
      </c>
      <c r="B345" s="71" t="s">
        <v>10853</v>
      </c>
      <c r="C345" s="71" t="s">
        <v>9576</v>
      </c>
      <c r="D345" s="71" t="s">
        <v>10818</v>
      </c>
      <c r="E345" s="71" t="s">
        <v>1098</v>
      </c>
      <c r="F345" s="71" t="s">
        <v>10854</v>
      </c>
      <c r="G345" s="71" t="s">
        <v>10855</v>
      </c>
      <c r="H345" s="71" t="s">
        <v>10856</v>
      </c>
      <c r="I345" s="71" t="s">
        <v>10857</v>
      </c>
      <c r="J345" s="71">
        <v>770</v>
      </c>
      <c r="K345" s="71">
        <v>770</v>
      </c>
      <c r="L345" s="71">
        <v>9</v>
      </c>
      <c r="M345" s="101" t="s">
        <v>273</v>
      </c>
      <c r="N345" s="14" t="s">
        <v>246</v>
      </c>
    </row>
    <row r="346" s="7" customFormat="1" customHeight="1" spans="1:14">
      <c r="A346" s="71">
        <v>102336</v>
      </c>
      <c r="B346" s="71" t="s">
        <v>10858</v>
      </c>
      <c r="C346" s="71" t="s">
        <v>9576</v>
      </c>
      <c r="D346" s="71" t="s">
        <v>10818</v>
      </c>
      <c r="E346" s="71" t="s">
        <v>1098</v>
      </c>
      <c r="F346" s="71" t="s">
        <v>10859</v>
      </c>
      <c r="G346" s="71" t="s">
        <v>1057</v>
      </c>
      <c r="H346" s="71" t="s">
        <v>10860</v>
      </c>
      <c r="I346" s="71" t="s">
        <v>10861</v>
      </c>
      <c r="J346" s="71">
        <v>760</v>
      </c>
      <c r="K346" s="71">
        <v>690</v>
      </c>
      <c r="L346" s="71">
        <v>10</v>
      </c>
      <c r="M346" s="101" t="s">
        <v>273</v>
      </c>
      <c r="N346" s="14" t="s">
        <v>246</v>
      </c>
    </row>
    <row r="347" s="7" customFormat="1" customHeight="1" spans="1:14">
      <c r="A347" s="71">
        <v>118662</v>
      </c>
      <c r="B347" s="71" t="s">
        <v>10862</v>
      </c>
      <c r="C347" s="71" t="s">
        <v>9576</v>
      </c>
      <c r="D347" s="71" t="s">
        <v>10818</v>
      </c>
      <c r="E347" s="71" t="s">
        <v>1098</v>
      </c>
      <c r="F347" s="71" t="s">
        <v>10863</v>
      </c>
      <c r="G347" s="71" t="s">
        <v>10864</v>
      </c>
      <c r="H347" s="71" t="s">
        <v>10865</v>
      </c>
      <c r="I347" s="71" t="s">
        <v>10866</v>
      </c>
      <c r="J347" s="71">
        <v>750</v>
      </c>
      <c r="K347" s="71">
        <v>460</v>
      </c>
      <c r="L347" s="71">
        <v>11</v>
      </c>
      <c r="M347" s="101" t="s">
        <v>273</v>
      </c>
      <c r="N347" s="14" t="s">
        <v>246</v>
      </c>
    </row>
    <row r="348" s="7" customFormat="1" customHeight="1" spans="1:14">
      <c r="A348" s="71">
        <v>115737</v>
      </c>
      <c r="B348" s="71" t="s">
        <v>10867</v>
      </c>
      <c r="C348" s="71" t="s">
        <v>9576</v>
      </c>
      <c r="D348" s="71" t="s">
        <v>10818</v>
      </c>
      <c r="E348" s="71" t="s">
        <v>1098</v>
      </c>
      <c r="F348" s="71" t="s">
        <v>10868</v>
      </c>
      <c r="G348" s="71" t="s">
        <v>3811</v>
      </c>
      <c r="H348" s="71" t="s">
        <v>10869</v>
      </c>
      <c r="I348" s="71" t="s">
        <v>10870</v>
      </c>
      <c r="J348" s="71">
        <v>660</v>
      </c>
      <c r="K348" s="71">
        <v>470</v>
      </c>
      <c r="L348" s="71">
        <v>12</v>
      </c>
      <c r="M348" s="101" t="s">
        <v>299</v>
      </c>
      <c r="N348" s="14"/>
    </row>
    <row r="349" s="7" customFormat="1" customHeight="1" spans="1:14">
      <c r="A349" s="71">
        <v>117890</v>
      </c>
      <c r="B349" s="71" t="s">
        <v>10871</v>
      </c>
      <c r="C349" s="71" t="s">
        <v>9576</v>
      </c>
      <c r="D349" s="71" t="s">
        <v>10818</v>
      </c>
      <c r="E349" s="71" t="s">
        <v>1098</v>
      </c>
      <c r="F349" s="71" t="s">
        <v>10872</v>
      </c>
      <c r="G349" s="71" t="s">
        <v>10873</v>
      </c>
      <c r="H349" s="71" t="s">
        <v>10874</v>
      </c>
      <c r="I349" s="71" t="s">
        <v>10875</v>
      </c>
      <c r="J349" s="71">
        <v>650</v>
      </c>
      <c r="K349" s="71">
        <v>640</v>
      </c>
      <c r="L349" s="71">
        <v>13</v>
      </c>
      <c r="M349" s="101" t="s">
        <v>299</v>
      </c>
      <c r="N349" s="14"/>
    </row>
    <row r="350" s="7" customFormat="1" customHeight="1" spans="1:14">
      <c r="A350" s="71">
        <v>105441</v>
      </c>
      <c r="B350" s="71" t="s">
        <v>10876</v>
      </c>
      <c r="C350" s="71" t="s">
        <v>9576</v>
      </c>
      <c r="D350" s="71" t="s">
        <v>10818</v>
      </c>
      <c r="E350" s="71" t="s">
        <v>1098</v>
      </c>
      <c r="F350" s="71" t="s">
        <v>10877</v>
      </c>
      <c r="G350" s="71" t="s">
        <v>3811</v>
      </c>
      <c r="H350" s="71" t="s">
        <v>10275</v>
      </c>
      <c r="I350" s="71" t="s">
        <v>10878</v>
      </c>
      <c r="J350" s="71">
        <v>630</v>
      </c>
      <c r="K350" s="71">
        <v>570</v>
      </c>
      <c r="L350" s="71">
        <v>14</v>
      </c>
      <c r="M350" s="101" t="s">
        <v>299</v>
      </c>
      <c r="N350" s="14"/>
    </row>
    <row r="351" s="7" customFormat="1" customHeight="1" spans="1:14">
      <c r="A351" s="71">
        <v>117675</v>
      </c>
      <c r="B351" s="71" t="s">
        <v>10879</v>
      </c>
      <c r="C351" s="71" t="s">
        <v>9576</v>
      </c>
      <c r="D351" s="71" t="s">
        <v>10818</v>
      </c>
      <c r="E351" s="71" t="s">
        <v>1098</v>
      </c>
      <c r="F351" s="71" t="s">
        <v>10880</v>
      </c>
      <c r="G351" s="71" t="s">
        <v>10824</v>
      </c>
      <c r="H351" s="71" t="s">
        <v>10825</v>
      </c>
      <c r="I351" s="71" t="s">
        <v>10881</v>
      </c>
      <c r="J351" s="71">
        <v>600</v>
      </c>
      <c r="K351" s="71">
        <v>540</v>
      </c>
      <c r="L351" s="71">
        <v>15</v>
      </c>
      <c r="M351" s="101" t="s">
        <v>299</v>
      </c>
      <c r="N351" s="14"/>
    </row>
    <row r="352" s="7" customFormat="1" customHeight="1" spans="1:14">
      <c r="A352" s="71">
        <v>114577</v>
      </c>
      <c r="B352" s="71" t="s">
        <v>10882</v>
      </c>
      <c r="C352" s="71" t="s">
        <v>9576</v>
      </c>
      <c r="D352" s="71" t="s">
        <v>10818</v>
      </c>
      <c r="E352" s="71" t="s">
        <v>1098</v>
      </c>
      <c r="F352" s="71" t="s">
        <v>10883</v>
      </c>
      <c r="G352" s="71" t="s">
        <v>10884</v>
      </c>
      <c r="H352" s="71" t="s">
        <v>10885</v>
      </c>
      <c r="I352" s="71" t="s">
        <v>10886</v>
      </c>
      <c r="J352" s="71">
        <v>550</v>
      </c>
      <c r="K352" s="71">
        <v>520</v>
      </c>
      <c r="L352" s="71">
        <v>16</v>
      </c>
      <c r="M352" s="101" t="s">
        <v>299</v>
      </c>
      <c r="N352" s="14"/>
    </row>
    <row r="353" s="7" customFormat="1" customHeight="1" spans="1:14">
      <c r="A353" s="71">
        <v>117660</v>
      </c>
      <c r="B353" s="71" t="s">
        <v>10887</v>
      </c>
      <c r="C353" s="71" t="s">
        <v>9576</v>
      </c>
      <c r="D353" s="71" t="s">
        <v>10818</v>
      </c>
      <c r="E353" s="71" t="s">
        <v>1098</v>
      </c>
      <c r="F353" s="71" t="s">
        <v>10888</v>
      </c>
      <c r="G353" s="71" t="s">
        <v>10824</v>
      </c>
      <c r="H353" s="71" t="s">
        <v>10825</v>
      </c>
      <c r="I353" s="71" t="s">
        <v>10889</v>
      </c>
      <c r="J353" s="71">
        <v>550</v>
      </c>
      <c r="K353" s="71">
        <v>350</v>
      </c>
      <c r="L353" s="71">
        <v>17</v>
      </c>
      <c r="M353" s="101" t="s">
        <v>299</v>
      </c>
      <c r="N353" s="14"/>
    </row>
    <row r="354" s="7" customFormat="1" customHeight="1" spans="1:14">
      <c r="A354" s="71">
        <v>115631</v>
      </c>
      <c r="B354" s="71" t="s">
        <v>10890</v>
      </c>
      <c r="C354" s="71" t="s">
        <v>9576</v>
      </c>
      <c r="D354" s="71" t="s">
        <v>10818</v>
      </c>
      <c r="E354" s="71" t="s">
        <v>1098</v>
      </c>
      <c r="F354" s="71" t="s">
        <v>10891</v>
      </c>
      <c r="G354" s="71" t="s">
        <v>3811</v>
      </c>
      <c r="H354" s="71" t="s">
        <v>10869</v>
      </c>
      <c r="I354" s="71" t="s">
        <v>10892</v>
      </c>
      <c r="J354" s="71">
        <v>520</v>
      </c>
      <c r="K354" s="71">
        <v>420</v>
      </c>
      <c r="L354" s="71">
        <v>18</v>
      </c>
      <c r="M354" s="101" t="s">
        <v>299</v>
      </c>
      <c r="N354" s="14"/>
    </row>
    <row r="355" s="7" customFormat="1" customHeight="1" spans="1:14">
      <c r="A355" s="71">
        <v>118837</v>
      </c>
      <c r="B355" s="71" t="s">
        <v>10893</v>
      </c>
      <c r="C355" s="71" t="s">
        <v>9576</v>
      </c>
      <c r="D355" s="71" t="s">
        <v>10818</v>
      </c>
      <c r="E355" s="71" t="s">
        <v>1098</v>
      </c>
      <c r="F355" s="71" t="s">
        <v>10894</v>
      </c>
      <c r="G355" s="71" t="s">
        <v>10895</v>
      </c>
      <c r="H355" s="71" t="s">
        <v>10851</v>
      </c>
      <c r="I355" s="71" t="s">
        <v>10896</v>
      </c>
      <c r="J355" s="71">
        <v>470</v>
      </c>
      <c r="K355" s="71">
        <v>420</v>
      </c>
      <c r="L355" s="71">
        <v>19</v>
      </c>
      <c r="M355" s="101" t="s">
        <v>299</v>
      </c>
      <c r="N355" s="14"/>
    </row>
    <row r="356" s="7" customFormat="1" customHeight="1" spans="1:14">
      <c r="A356" s="71">
        <v>111581</v>
      </c>
      <c r="B356" s="71" t="s">
        <v>10897</v>
      </c>
      <c r="C356" s="71" t="s">
        <v>9576</v>
      </c>
      <c r="D356" s="71" t="s">
        <v>10818</v>
      </c>
      <c r="E356" s="71" t="s">
        <v>1098</v>
      </c>
      <c r="F356" s="71" t="s">
        <v>10898</v>
      </c>
      <c r="G356" s="71" t="s">
        <v>10899</v>
      </c>
      <c r="H356" s="71" t="s">
        <v>10900</v>
      </c>
      <c r="I356" s="71" t="s">
        <v>10901</v>
      </c>
      <c r="J356" s="71">
        <v>470</v>
      </c>
      <c r="K356" s="71">
        <v>410</v>
      </c>
      <c r="L356" s="71">
        <v>20</v>
      </c>
      <c r="M356" s="101" t="s">
        <v>299</v>
      </c>
      <c r="N356" s="14"/>
    </row>
    <row r="357" s="7" customFormat="1" customHeight="1" spans="1:14">
      <c r="A357" s="71">
        <v>102301</v>
      </c>
      <c r="B357" s="71" t="s">
        <v>10902</v>
      </c>
      <c r="C357" s="71" t="s">
        <v>9576</v>
      </c>
      <c r="D357" s="71" t="s">
        <v>10818</v>
      </c>
      <c r="E357" s="71" t="s">
        <v>1098</v>
      </c>
      <c r="F357" s="71" t="s">
        <v>10903</v>
      </c>
      <c r="G357" s="71" t="s">
        <v>1057</v>
      </c>
      <c r="H357" s="71" t="s">
        <v>10860</v>
      </c>
      <c r="I357" s="71" t="s">
        <v>10904</v>
      </c>
      <c r="J357" s="71">
        <v>470</v>
      </c>
      <c r="K357" s="71">
        <v>360</v>
      </c>
      <c r="L357" s="71">
        <v>21</v>
      </c>
      <c r="M357" s="101" t="s">
        <v>299</v>
      </c>
      <c r="N357" s="14"/>
    </row>
    <row r="358" s="7" customFormat="1" customHeight="1" spans="1:14">
      <c r="A358" s="71">
        <v>118875</v>
      </c>
      <c r="B358" s="71" t="s">
        <v>10905</v>
      </c>
      <c r="C358" s="71" t="s">
        <v>9576</v>
      </c>
      <c r="D358" s="71" t="s">
        <v>10818</v>
      </c>
      <c r="E358" s="71" t="s">
        <v>1098</v>
      </c>
      <c r="F358" s="71" t="s">
        <v>10906</v>
      </c>
      <c r="G358" s="71" t="s">
        <v>10907</v>
      </c>
      <c r="H358" s="71" t="s">
        <v>10908</v>
      </c>
      <c r="I358" s="71" t="s">
        <v>10909</v>
      </c>
      <c r="J358" s="71">
        <v>470</v>
      </c>
      <c r="K358" s="71">
        <v>320</v>
      </c>
      <c r="L358" s="71">
        <v>22</v>
      </c>
      <c r="M358" s="101" t="s">
        <v>299</v>
      </c>
      <c r="N358" s="14"/>
    </row>
    <row r="359" s="7" customFormat="1" customHeight="1" spans="1:14">
      <c r="A359" s="71">
        <v>102316</v>
      </c>
      <c r="B359" s="71" t="s">
        <v>10910</v>
      </c>
      <c r="C359" s="71" t="s">
        <v>9576</v>
      </c>
      <c r="D359" s="71" t="s">
        <v>10818</v>
      </c>
      <c r="E359" s="71" t="s">
        <v>1098</v>
      </c>
      <c r="F359" s="71" t="s">
        <v>10911</v>
      </c>
      <c r="G359" s="71" t="s">
        <v>1057</v>
      </c>
      <c r="H359" s="71" t="s">
        <v>10860</v>
      </c>
      <c r="I359" s="71" t="s">
        <v>10912</v>
      </c>
      <c r="J359" s="71">
        <v>460</v>
      </c>
      <c r="K359" s="71">
        <v>370</v>
      </c>
      <c r="L359" s="71">
        <v>23</v>
      </c>
      <c r="M359" s="101" t="s">
        <v>299</v>
      </c>
      <c r="N359" s="14"/>
    </row>
    <row r="360" s="7" customFormat="1" customHeight="1" spans="1:14">
      <c r="A360" s="71">
        <v>102262</v>
      </c>
      <c r="B360" s="71" t="s">
        <v>10913</v>
      </c>
      <c r="C360" s="71" t="s">
        <v>9576</v>
      </c>
      <c r="D360" s="71" t="s">
        <v>10818</v>
      </c>
      <c r="E360" s="71" t="s">
        <v>1098</v>
      </c>
      <c r="F360" s="71" t="s">
        <v>10914</v>
      </c>
      <c r="G360" s="71" t="s">
        <v>1057</v>
      </c>
      <c r="H360" s="71" t="s">
        <v>10860</v>
      </c>
      <c r="I360" s="71" t="s">
        <v>10915</v>
      </c>
      <c r="J360" s="71">
        <v>450</v>
      </c>
      <c r="K360" s="71">
        <v>200</v>
      </c>
      <c r="L360" s="71">
        <v>24</v>
      </c>
      <c r="M360" s="101" t="s">
        <v>299</v>
      </c>
      <c r="N360" s="14"/>
    </row>
    <row r="361" s="7" customFormat="1" customHeight="1" spans="1:14">
      <c r="A361" s="71">
        <v>110174</v>
      </c>
      <c r="B361" s="71" t="s">
        <v>10916</v>
      </c>
      <c r="C361" s="71" t="s">
        <v>9576</v>
      </c>
      <c r="D361" s="71" t="s">
        <v>10818</v>
      </c>
      <c r="E361" s="71" t="s">
        <v>1098</v>
      </c>
      <c r="F361" s="71" t="s">
        <v>10917</v>
      </c>
      <c r="G361" s="71" t="s">
        <v>10918</v>
      </c>
      <c r="H361" s="71" t="s">
        <v>10919</v>
      </c>
      <c r="I361" s="71" t="s">
        <v>10920</v>
      </c>
      <c r="J361" s="71">
        <v>440</v>
      </c>
      <c r="K361" s="71">
        <v>350</v>
      </c>
      <c r="L361" s="71">
        <v>25</v>
      </c>
      <c r="M361" s="101" t="s">
        <v>299</v>
      </c>
      <c r="N361" s="14"/>
    </row>
    <row r="362" s="7" customFormat="1" customHeight="1" spans="1:14">
      <c r="A362" s="71">
        <v>122117</v>
      </c>
      <c r="B362" s="71" t="s">
        <v>10921</v>
      </c>
      <c r="C362" s="71" t="s">
        <v>9576</v>
      </c>
      <c r="D362" s="71" t="s">
        <v>10818</v>
      </c>
      <c r="E362" s="71" t="s">
        <v>1098</v>
      </c>
      <c r="F362" s="71" t="s">
        <v>10922</v>
      </c>
      <c r="G362" s="71" t="s">
        <v>3811</v>
      </c>
      <c r="H362" s="71" t="s">
        <v>10275</v>
      </c>
      <c r="I362" s="71" t="s">
        <v>10923</v>
      </c>
      <c r="J362" s="71">
        <v>440</v>
      </c>
      <c r="K362" s="71">
        <v>340</v>
      </c>
      <c r="L362" s="71">
        <v>26</v>
      </c>
      <c r="M362" s="101" t="s">
        <v>299</v>
      </c>
      <c r="N362" s="14"/>
    </row>
    <row r="363" s="7" customFormat="1" customHeight="1" spans="1:14">
      <c r="A363" s="71">
        <v>118869</v>
      </c>
      <c r="B363" s="71" t="s">
        <v>10924</v>
      </c>
      <c r="C363" s="71" t="s">
        <v>9576</v>
      </c>
      <c r="D363" s="71" t="s">
        <v>10818</v>
      </c>
      <c r="E363" s="71" t="s">
        <v>1098</v>
      </c>
      <c r="F363" s="71" t="s">
        <v>10925</v>
      </c>
      <c r="G363" s="71" t="s">
        <v>10926</v>
      </c>
      <c r="H363" s="71" t="s">
        <v>10851</v>
      </c>
      <c r="I363" s="71" t="s">
        <v>10927</v>
      </c>
      <c r="J363" s="71">
        <v>390</v>
      </c>
      <c r="K363" s="71">
        <v>350</v>
      </c>
      <c r="L363" s="71">
        <v>27</v>
      </c>
      <c r="M363" s="101" t="s">
        <v>299</v>
      </c>
      <c r="N363" s="14"/>
    </row>
    <row r="364" s="7" customFormat="1" customHeight="1" spans="1:14">
      <c r="A364" s="71">
        <v>115317</v>
      </c>
      <c r="B364" s="71" t="s">
        <v>10928</v>
      </c>
      <c r="C364" s="71" t="s">
        <v>9576</v>
      </c>
      <c r="D364" s="71" t="s">
        <v>10818</v>
      </c>
      <c r="E364" s="71" t="s">
        <v>1098</v>
      </c>
      <c r="F364" s="71" t="s">
        <v>10929</v>
      </c>
      <c r="G364" s="71" t="s">
        <v>10930</v>
      </c>
      <c r="H364" s="71" t="s">
        <v>10931</v>
      </c>
      <c r="I364" s="71" t="s">
        <v>10932</v>
      </c>
      <c r="J364" s="71">
        <v>380</v>
      </c>
      <c r="K364" s="71">
        <v>330</v>
      </c>
      <c r="L364" s="71">
        <v>28</v>
      </c>
      <c r="M364" s="101" t="s">
        <v>299</v>
      </c>
      <c r="N364" s="14"/>
    </row>
    <row r="365" s="7" customFormat="1" customHeight="1" spans="1:14">
      <c r="A365" s="71">
        <v>111447</v>
      </c>
      <c r="B365" s="71" t="s">
        <v>10933</v>
      </c>
      <c r="C365" s="71" t="s">
        <v>9576</v>
      </c>
      <c r="D365" s="71" t="s">
        <v>10818</v>
      </c>
      <c r="E365" s="71" t="s">
        <v>1098</v>
      </c>
      <c r="F365" s="71" t="s">
        <v>10934</v>
      </c>
      <c r="G365" s="71" t="s">
        <v>10899</v>
      </c>
      <c r="H365" s="71" t="s">
        <v>10900</v>
      </c>
      <c r="I365" s="71" t="s">
        <v>10935</v>
      </c>
      <c r="J365" s="71">
        <v>370</v>
      </c>
      <c r="K365" s="71">
        <v>320</v>
      </c>
      <c r="L365" s="71">
        <v>29</v>
      </c>
      <c r="M365" s="101" t="s">
        <v>299</v>
      </c>
      <c r="N365" s="14"/>
    </row>
    <row r="366" s="7" customFormat="1" customHeight="1" spans="1:14">
      <c r="A366" s="71">
        <v>118881</v>
      </c>
      <c r="B366" s="71" t="s">
        <v>10936</v>
      </c>
      <c r="C366" s="71" t="s">
        <v>9576</v>
      </c>
      <c r="D366" s="71" t="s">
        <v>10818</v>
      </c>
      <c r="E366" s="71" t="s">
        <v>1098</v>
      </c>
      <c r="F366" s="71" t="s">
        <v>10937</v>
      </c>
      <c r="G366" s="71" t="s">
        <v>10938</v>
      </c>
      <c r="H366" s="71" t="s">
        <v>10908</v>
      </c>
      <c r="I366" s="71" t="s">
        <v>10939</v>
      </c>
      <c r="J366" s="71">
        <v>340</v>
      </c>
      <c r="K366" s="71">
        <v>280</v>
      </c>
      <c r="L366" s="71">
        <v>30</v>
      </c>
      <c r="M366" s="101" t="s">
        <v>299</v>
      </c>
      <c r="N366" s="14"/>
    </row>
    <row r="367" s="7" customFormat="1" customHeight="1" spans="1:14">
      <c r="A367" s="71">
        <v>118887</v>
      </c>
      <c r="B367" s="71" t="s">
        <v>10940</v>
      </c>
      <c r="C367" s="71" t="s">
        <v>9576</v>
      </c>
      <c r="D367" s="71" t="s">
        <v>10818</v>
      </c>
      <c r="E367" s="71" t="s">
        <v>1098</v>
      </c>
      <c r="F367" s="71" t="s">
        <v>10941</v>
      </c>
      <c r="G367" s="71" t="s">
        <v>10942</v>
      </c>
      <c r="H367" s="71" t="s">
        <v>10908</v>
      </c>
      <c r="I367" s="71" t="s">
        <v>10943</v>
      </c>
      <c r="J367" s="71">
        <v>340</v>
      </c>
      <c r="K367" s="71">
        <v>140</v>
      </c>
      <c r="L367" s="71">
        <v>31</v>
      </c>
      <c r="M367" s="101" t="s">
        <v>299</v>
      </c>
      <c r="N367" s="14"/>
    </row>
    <row r="368" s="7" customFormat="1" customHeight="1" spans="1:14">
      <c r="A368" s="71">
        <v>121611</v>
      </c>
      <c r="B368" s="71" t="s">
        <v>10944</v>
      </c>
      <c r="C368" s="71" t="s">
        <v>9576</v>
      </c>
      <c r="D368" s="71" t="s">
        <v>10818</v>
      </c>
      <c r="E368" s="71" t="s">
        <v>1098</v>
      </c>
      <c r="F368" s="71" t="s">
        <v>10945</v>
      </c>
      <c r="G368" s="71" t="s">
        <v>10946</v>
      </c>
      <c r="H368" s="71" t="s">
        <v>10908</v>
      </c>
      <c r="I368" s="71" t="s">
        <v>10947</v>
      </c>
      <c r="J368" s="71">
        <v>300</v>
      </c>
      <c r="K368" s="71">
        <v>290</v>
      </c>
      <c r="L368" s="71">
        <v>32</v>
      </c>
      <c r="M368" s="101" t="s">
        <v>299</v>
      </c>
      <c r="N368" s="14"/>
    </row>
    <row r="369" s="7" customFormat="1" customHeight="1" spans="1:14">
      <c r="A369" s="71">
        <v>89395</v>
      </c>
      <c r="B369" s="71" t="s">
        <v>10948</v>
      </c>
      <c r="C369" s="71" t="s">
        <v>9576</v>
      </c>
      <c r="D369" s="71" t="s">
        <v>10818</v>
      </c>
      <c r="E369" s="71" t="s">
        <v>1098</v>
      </c>
      <c r="F369" s="71" t="s">
        <v>10949</v>
      </c>
      <c r="G369" s="71" t="s">
        <v>10950</v>
      </c>
      <c r="H369" s="71" t="s">
        <v>10951</v>
      </c>
      <c r="I369" s="71" t="s">
        <v>10952</v>
      </c>
      <c r="J369" s="71">
        <v>300</v>
      </c>
      <c r="K369" s="71">
        <v>280</v>
      </c>
      <c r="L369" s="71">
        <v>33</v>
      </c>
      <c r="M369" s="101" t="s">
        <v>299</v>
      </c>
      <c r="N369" s="14"/>
    </row>
    <row r="370" s="7" customFormat="1" customHeight="1" spans="1:14">
      <c r="A370" s="71">
        <v>89970</v>
      </c>
      <c r="B370" s="71" t="s">
        <v>10953</v>
      </c>
      <c r="C370" s="71" t="s">
        <v>9576</v>
      </c>
      <c r="D370" s="71" t="s">
        <v>10818</v>
      </c>
      <c r="E370" s="71" t="s">
        <v>1098</v>
      </c>
      <c r="F370" s="71" t="s">
        <v>10954</v>
      </c>
      <c r="G370" s="71" t="s">
        <v>10955</v>
      </c>
      <c r="H370" s="71" t="s">
        <v>10956</v>
      </c>
      <c r="I370" s="71" t="s">
        <v>10957</v>
      </c>
      <c r="J370" s="71">
        <v>300</v>
      </c>
      <c r="K370" s="71">
        <v>280</v>
      </c>
      <c r="L370" s="71">
        <v>34</v>
      </c>
      <c r="M370" s="101" t="s">
        <v>299</v>
      </c>
      <c r="N370" s="14"/>
    </row>
    <row r="371" s="7" customFormat="1" customHeight="1" spans="1:14">
      <c r="A371" s="71">
        <v>89333</v>
      </c>
      <c r="B371" s="71" t="s">
        <v>10958</v>
      </c>
      <c r="C371" s="71" t="s">
        <v>9576</v>
      </c>
      <c r="D371" s="71" t="s">
        <v>10818</v>
      </c>
      <c r="E371" s="71" t="s">
        <v>1098</v>
      </c>
      <c r="F371" s="71" t="s">
        <v>10959</v>
      </c>
      <c r="G371" s="71" t="s">
        <v>9103</v>
      </c>
      <c r="H371" s="71" t="s">
        <v>9104</v>
      </c>
      <c r="I371" s="71" t="s">
        <v>10960</v>
      </c>
      <c r="J371" s="71">
        <v>300</v>
      </c>
      <c r="K371" s="71">
        <v>270</v>
      </c>
      <c r="L371" s="71">
        <v>35</v>
      </c>
      <c r="M371" s="101" t="s">
        <v>299</v>
      </c>
      <c r="N371" s="14"/>
    </row>
    <row r="372" s="7" customFormat="1" customHeight="1" spans="1:14">
      <c r="A372" s="71">
        <v>96660</v>
      </c>
      <c r="B372" s="71" t="s">
        <v>10961</v>
      </c>
      <c r="C372" s="71" t="s">
        <v>9576</v>
      </c>
      <c r="D372" s="71" t="s">
        <v>10818</v>
      </c>
      <c r="E372" s="71" t="s">
        <v>1098</v>
      </c>
      <c r="F372" s="71" t="s">
        <v>10962</v>
      </c>
      <c r="G372" s="71" t="s">
        <v>10963</v>
      </c>
      <c r="H372" s="71" t="s">
        <v>10964</v>
      </c>
      <c r="I372" s="71" t="s">
        <v>10965</v>
      </c>
      <c r="J372" s="71">
        <v>300</v>
      </c>
      <c r="K372" s="71">
        <v>260</v>
      </c>
      <c r="L372" s="71">
        <v>36</v>
      </c>
      <c r="M372" s="101" t="s">
        <v>299</v>
      </c>
      <c r="N372" s="14"/>
    </row>
    <row r="373" s="7" customFormat="1" customHeight="1" spans="1:14">
      <c r="A373" s="71">
        <v>88805</v>
      </c>
      <c r="B373" s="71" t="s">
        <v>10966</v>
      </c>
      <c r="C373" s="71" t="s">
        <v>9576</v>
      </c>
      <c r="D373" s="71" t="s">
        <v>10818</v>
      </c>
      <c r="E373" s="71" t="s">
        <v>1098</v>
      </c>
      <c r="F373" s="71" t="s">
        <v>10967</v>
      </c>
      <c r="G373" s="71" t="s">
        <v>10968</v>
      </c>
      <c r="H373" s="71" t="s">
        <v>10969</v>
      </c>
      <c r="I373" s="71" t="s">
        <v>10970</v>
      </c>
      <c r="J373" s="71">
        <v>300</v>
      </c>
      <c r="K373" s="71">
        <v>250</v>
      </c>
      <c r="L373" s="71">
        <v>37</v>
      </c>
      <c r="M373" s="101" t="s">
        <v>299</v>
      </c>
      <c r="N373" s="14"/>
    </row>
    <row r="374" s="7" customFormat="1" customHeight="1" spans="1:14">
      <c r="A374" s="71">
        <v>89434</v>
      </c>
      <c r="B374" s="71" t="s">
        <v>10971</v>
      </c>
      <c r="C374" s="71" t="s">
        <v>9576</v>
      </c>
      <c r="D374" s="71" t="s">
        <v>10818</v>
      </c>
      <c r="E374" s="71" t="s">
        <v>1098</v>
      </c>
      <c r="F374" s="71" t="s">
        <v>10972</v>
      </c>
      <c r="G374" s="71" t="s">
        <v>10973</v>
      </c>
      <c r="H374" s="71" t="s">
        <v>10974</v>
      </c>
      <c r="I374" s="71" t="s">
        <v>10975</v>
      </c>
      <c r="J374" s="71">
        <v>300</v>
      </c>
      <c r="K374" s="71">
        <v>210</v>
      </c>
      <c r="L374" s="71">
        <v>38</v>
      </c>
      <c r="M374" s="101" t="s">
        <v>432</v>
      </c>
      <c r="N374" s="14"/>
    </row>
    <row r="375" s="7" customFormat="1" customHeight="1" spans="1:14">
      <c r="A375" s="71">
        <v>89176</v>
      </c>
      <c r="B375" s="71" t="s">
        <v>10976</v>
      </c>
      <c r="C375" s="71" t="s">
        <v>9576</v>
      </c>
      <c r="D375" s="71" t="s">
        <v>10818</v>
      </c>
      <c r="E375" s="71" t="s">
        <v>1098</v>
      </c>
      <c r="F375" s="71" t="s">
        <v>10977</v>
      </c>
      <c r="G375" s="71" t="s">
        <v>10820</v>
      </c>
      <c r="H375" s="71" t="s">
        <v>2311</v>
      </c>
      <c r="I375" s="71" t="s">
        <v>10978</v>
      </c>
      <c r="J375" s="71">
        <v>300</v>
      </c>
      <c r="K375" s="71">
        <v>100</v>
      </c>
      <c r="L375" s="71">
        <v>39</v>
      </c>
      <c r="M375" s="101" t="s">
        <v>432</v>
      </c>
      <c r="N375" s="14"/>
    </row>
    <row r="376" s="7" customFormat="1" customHeight="1" spans="1:14">
      <c r="A376" s="71">
        <v>114859</v>
      </c>
      <c r="B376" s="71" t="s">
        <v>10979</v>
      </c>
      <c r="C376" s="71" t="s">
        <v>9576</v>
      </c>
      <c r="D376" s="71" t="s">
        <v>10818</v>
      </c>
      <c r="E376" s="71" t="s">
        <v>1098</v>
      </c>
      <c r="F376" s="71" t="s">
        <v>10980</v>
      </c>
      <c r="G376" s="71" t="s">
        <v>10981</v>
      </c>
      <c r="H376" s="71" t="s">
        <v>10931</v>
      </c>
      <c r="I376" s="71" t="s">
        <v>10982</v>
      </c>
      <c r="J376" s="71">
        <v>290</v>
      </c>
      <c r="K376" s="71">
        <v>280</v>
      </c>
      <c r="L376" s="71">
        <v>40</v>
      </c>
      <c r="M376" s="101" t="s">
        <v>432</v>
      </c>
      <c r="N376" s="14"/>
    </row>
    <row r="377" s="7" customFormat="1" customHeight="1" spans="1:14">
      <c r="A377" s="71">
        <v>88976</v>
      </c>
      <c r="B377" s="71" t="s">
        <v>10983</v>
      </c>
      <c r="C377" s="71" t="s">
        <v>9576</v>
      </c>
      <c r="D377" s="71" t="s">
        <v>10818</v>
      </c>
      <c r="E377" s="71" t="s">
        <v>1098</v>
      </c>
      <c r="F377" s="71" t="s">
        <v>10984</v>
      </c>
      <c r="G377" s="71" t="s">
        <v>10985</v>
      </c>
      <c r="H377" s="71" t="s">
        <v>10986</v>
      </c>
      <c r="I377" s="71" t="s">
        <v>10987</v>
      </c>
      <c r="J377" s="71">
        <v>290</v>
      </c>
      <c r="K377" s="71">
        <v>270</v>
      </c>
      <c r="L377" s="71">
        <v>41</v>
      </c>
      <c r="M377" s="101" t="s">
        <v>432</v>
      </c>
      <c r="N377" s="14"/>
    </row>
    <row r="378" s="7" customFormat="1" customHeight="1" spans="1:14">
      <c r="A378" s="71">
        <v>90241</v>
      </c>
      <c r="B378" s="71" t="s">
        <v>10988</v>
      </c>
      <c r="C378" s="71" t="s">
        <v>9576</v>
      </c>
      <c r="D378" s="71" t="s">
        <v>10818</v>
      </c>
      <c r="E378" s="71" t="s">
        <v>1098</v>
      </c>
      <c r="F378" s="71" t="s">
        <v>10989</v>
      </c>
      <c r="G378" s="71" t="s">
        <v>10990</v>
      </c>
      <c r="H378" s="71" t="s">
        <v>10991</v>
      </c>
      <c r="I378" s="71" t="s">
        <v>10992</v>
      </c>
      <c r="J378" s="71">
        <v>290</v>
      </c>
      <c r="K378" s="71">
        <v>250</v>
      </c>
      <c r="L378" s="71">
        <v>42</v>
      </c>
      <c r="M378" s="101" t="s">
        <v>432</v>
      </c>
      <c r="N378" s="14"/>
    </row>
    <row r="379" s="7" customFormat="1" customHeight="1" spans="1:14">
      <c r="A379" s="71">
        <v>92844</v>
      </c>
      <c r="B379" s="71" t="s">
        <v>10993</v>
      </c>
      <c r="C379" s="71" t="s">
        <v>9576</v>
      </c>
      <c r="D379" s="71" t="s">
        <v>10818</v>
      </c>
      <c r="E379" s="71" t="s">
        <v>1098</v>
      </c>
      <c r="F379" s="71" t="s">
        <v>10994</v>
      </c>
      <c r="G379" s="71" t="s">
        <v>10995</v>
      </c>
      <c r="H379" s="71" t="s">
        <v>10996</v>
      </c>
      <c r="I379" s="71" t="s">
        <v>10997</v>
      </c>
      <c r="J379" s="71">
        <v>280</v>
      </c>
      <c r="K379" s="71">
        <v>280</v>
      </c>
      <c r="L379" s="71">
        <v>43</v>
      </c>
      <c r="M379" s="101" t="s">
        <v>432</v>
      </c>
      <c r="N379" s="14"/>
    </row>
    <row r="380" s="7" customFormat="1" customHeight="1" spans="1:14">
      <c r="A380" s="71">
        <v>89141</v>
      </c>
      <c r="B380" s="71" t="s">
        <v>10998</v>
      </c>
      <c r="C380" s="71" t="s">
        <v>9576</v>
      </c>
      <c r="D380" s="71" t="s">
        <v>10818</v>
      </c>
      <c r="E380" s="71" t="s">
        <v>1098</v>
      </c>
      <c r="F380" s="71" t="s">
        <v>10999</v>
      </c>
      <c r="G380" s="71" t="s">
        <v>11000</v>
      </c>
      <c r="H380" s="71" t="s">
        <v>8949</v>
      </c>
      <c r="I380" s="71" t="s">
        <v>11001</v>
      </c>
      <c r="J380" s="71">
        <v>280</v>
      </c>
      <c r="K380" s="71">
        <v>250</v>
      </c>
      <c r="L380" s="71">
        <v>44</v>
      </c>
      <c r="M380" s="101" t="s">
        <v>432</v>
      </c>
      <c r="N380" s="14"/>
    </row>
    <row r="381" s="7" customFormat="1" customHeight="1" spans="1:14">
      <c r="A381" s="71">
        <v>89651</v>
      </c>
      <c r="B381" s="71" t="s">
        <v>11002</v>
      </c>
      <c r="C381" s="71" t="s">
        <v>9576</v>
      </c>
      <c r="D381" s="71" t="s">
        <v>10818</v>
      </c>
      <c r="E381" s="71" t="s">
        <v>1098</v>
      </c>
      <c r="F381" s="71" t="s">
        <v>11003</v>
      </c>
      <c r="G381" s="71" t="s">
        <v>11003</v>
      </c>
      <c r="H381" s="71" t="s">
        <v>11004</v>
      </c>
      <c r="I381" s="71" t="s">
        <v>11005</v>
      </c>
      <c r="J381" s="71">
        <v>280</v>
      </c>
      <c r="K381" s="71">
        <v>160</v>
      </c>
      <c r="L381" s="71">
        <v>45</v>
      </c>
      <c r="M381" s="101" t="s">
        <v>432</v>
      </c>
      <c r="N381" s="14"/>
    </row>
    <row r="382" s="7" customFormat="1" customHeight="1" spans="1:14">
      <c r="A382" s="71">
        <v>89108</v>
      </c>
      <c r="B382" s="71" t="s">
        <v>11006</v>
      </c>
      <c r="C382" s="71" t="s">
        <v>9576</v>
      </c>
      <c r="D382" s="71" t="s">
        <v>10818</v>
      </c>
      <c r="E382" s="71" t="s">
        <v>1098</v>
      </c>
      <c r="F382" s="71" t="s">
        <v>11007</v>
      </c>
      <c r="G382" s="71" t="s">
        <v>8948</v>
      </c>
      <c r="H382" s="71" t="s">
        <v>11008</v>
      </c>
      <c r="I382" s="71" t="s">
        <v>11009</v>
      </c>
      <c r="J382" s="71">
        <v>270</v>
      </c>
      <c r="K382" s="71">
        <v>270</v>
      </c>
      <c r="L382" s="71">
        <v>46</v>
      </c>
      <c r="M382" s="101" t="s">
        <v>432</v>
      </c>
      <c r="N382" s="14"/>
    </row>
    <row r="383" s="7" customFormat="1" customHeight="1" spans="1:14">
      <c r="A383" s="71">
        <v>92800</v>
      </c>
      <c r="B383" s="71" t="s">
        <v>11010</v>
      </c>
      <c r="C383" s="71" t="s">
        <v>9576</v>
      </c>
      <c r="D383" s="71" t="s">
        <v>10818</v>
      </c>
      <c r="E383" s="71" t="s">
        <v>1098</v>
      </c>
      <c r="F383" s="71" t="s">
        <v>11011</v>
      </c>
      <c r="G383" s="71" t="s">
        <v>11012</v>
      </c>
      <c r="H383" s="71" t="s">
        <v>11013</v>
      </c>
      <c r="I383" s="71" t="s">
        <v>11014</v>
      </c>
      <c r="J383" s="71">
        <v>270</v>
      </c>
      <c r="K383" s="71">
        <v>240</v>
      </c>
      <c r="L383" s="71">
        <v>47</v>
      </c>
      <c r="M383" s="101" t="s">
        <v>432</v>
      </c>
      <c r="N383" s="14"/>
    </row>
    <row r="384" s="7" customFormat="1" customHeight="1" spans="1:14">
      <c r="A384" s="71">
        <v>89808</v>
      </c>
      <c r="B384" s="71" t="s">
        <v>11015</v>
      </c>
      <c r="C384" s="71" t="s">
        <v>9576</v>
      </c>
      <c r="D384" s="71" t="s">
        <v>10818</v>
      </c>
      <c r="E384" s="71" t="s">
        <v>1098</v>
      </c>
      <c r="F384" s="71" t="s">
        <v>11016</v>
      </c>
      <c r="G384" s="71" t="s">
        <v>11017</v>
      </c>
      <c r="H384" s="71" t="s">
        <v>11018</v>
      </c>
      <c r="I384" s="71" t="s">
        <v>11019</v>
      </c>
      <c r="J384" s="71">
        <v>270</v>
      </c>
      <c r="K384" s="71">
        <v>130</v>
      </c>
      <c r="L384" s="71">
        <v>48</v>
      </c>
      <c r="M384" s="101" t="s">
        <v>432</v>
      </c>
      <c r="N384" s="14"/>
    </row>
    <row r="385" s="7" customFormat="1" customHeight="1" spans="1:14">
      <c r="A385" s="71">
        <v>89953</v>
      </c>
      <c r="B385" s="71" t="s">
        <v>11020</v>
      </c>
      <c r="C385" s="71" t="s">
        <v>9576</v>
      </c>
      <c r="D385" s="71" t="s">
        <v>10818</v>
      </c>
      <c r="E385" s="71" t="s">
        <v>1098</v>
      </c>
      <c r="F385" s="71" t="s">
        <v>11021</v>
      </c>
      <c r="G385" s="71" t="s">
        <v>10955</v>
      </c>
      <c r="H385" s="71" t="s">
        <v>10956</v>
      </c>
      <c r="I385" s="71" t="s">
        <v>11022</v>
      </c>
      <c r="J385" s="71">
        <v>260</v>
      </c>
      <c r="K385" s="71">
        <v>240</v>
      </c>
      <c r="L385" s="71">
        <v>49</v>
      </c>
      <c r="M385" s="101" t="s">
        <v>432</v>
      </c>
      <c r="N385" s="14"/>
    </row>
    <row r="386" s="7" customFormat="1" customHeight="1" spans="1:14">
      <c r="A386" s="71">
        <v>90274</v>
      </c>
      <c r="B386" s="71" t="s">
        <v>11023</v>
      </c>
      <c r="C386" s="71" t="s">
        <v>9576</v>
      </c>
      <c r="D386" s="71" t="s">
        <v>10818</v>
      </c>
      <c r="E386" s="71" t="s">
        <v>1098</v>
      </c>
      <c r="F386" s="71" t="s">
        <v>11024</v>
      </c>
      <c r="G386" s="71" t="s">
        <v>11025</v>
      </c>
      <c r="H386" s="71" t="s">
        <v>10964</v>
      </c>
      <c r="I386" s="71" t="s">
        <v>11026</v>
      </c>
      <c r="J386" s="71">
        <v>260</v>
      </c>
      <c r="K386" s="71">
        <v>220</v>
      </c>
      <c r="L386" s="71">
        <v>50</v>
      </c>
      <c r="M386" s="101" t="s">
        <v>432</v>
      </c>
      <c r="N386" s="14"/>
    </row>
    <row r="387" s="7" customFormat="1" customHeight="1" spans="1:14">
      <c r="A387" s="71">
        <v>89987</v>
      </c>
      <c r="B387" s="71" t="s">
        <v>11027</v>
      </c>
      <c r="C387" s="71" t="s">
        <v>9576</v>
      </c>
      <c r="D387" s="71" t="s">
        <v>10818</v>
      </c>
      <c r="E387" s="71" t="s">
        <v>1098</v>
      </c>
      <c r="F387" s="71" t="s">
        <v>11028</v>
      </c>
      <c r="G387" s="71" t="s">
        <v>10955</v>
      </c>
      <c r="H387" s="71" t="s">
        <v>10956</v>
      </c>
      <c r="I387" s="71" t="s">
        <v>11029</v>
      </c>
      <c r="J387" s="71">
        <v>250</v>
      </c>
      <c r="K387" s="71">
        <v>190</v>
      </c>
      <c r="L387" s="71">
        <v>51</v>
      </c>
      <c r="M387" s="101" t="s">
        <v>432</v>
      </c>
      <c r="N387" s="14"/>
    </row>
    <row r="388" s="7" customFormat="1" customHeight="1" spans="1:14">
      <c r="A388" s="71">
        <v>89488</v>
      </c>
      <c r="B388" s="71" t="s">
        <v>11030</v>
      </c>
      <c r="C388" s="71" t="s">
        <v>9576</v>
      </c>
      <c r="D388" s="71" t="s">
        <v>10818</v>
      </c>
      <c r="E388" s="71" t="s">
        <v>1098</v>
      </c>
      <c r="F388" s="71" t="s">
        <v>11031</v>
      </c>
      <c r="G388" s="71" t="s">
        <v>9103</v>
      </c>
      <c r="H388" s="71" t="s">
        <v>11032</v>
      </c>
      <c r="I388" s="71" t="s">
        <v>11033</v>
      </c>
      <c r="J388" s="71">
        <v>240</v>
      </c>
      <c r="K388" s="71">
        <v>60</v>
      </c>
      <c r="L388" s="71">
        <v>52</v>
      </c>
      <c r="M388" s="101" t="s">
        <v>432</v>
      </c>
      <c r="N388" s="14"/>
    </row>
    <row r="389" s="7" customFormat="1" customHeight="1" spans="1:14">
      <c r="A389" s="71">
        <v>89207</v>
      </c>
      <c r="B389" s="71" t="s">
        <v>11034</v>
      </c>
      <c r="C389" s="71" t="s">
        <v>9576</v>
      </c>
      <c r="D389" s="71" t="s">
        <v>10818</v>
      </c>
      <c r="E389" s="71" t="s">
        <v>1098</v>
      </c>
      <c r="F389" s="71" t="s">
        <v>11035</v>
      </c>
      <c r="G389" s="71" t="s">
        <v>10820</v>
      </c>
      <c r="H389" s="71" t="s">
        <v>2311</v>
      </c>
      <c r="I389" s="71" t="s">
        <v>11036</v>
      </c>
      <c r="J389" s="71">
        <v>230</v>
      </c>
      <c r="K389" s="71">
        <v>230</v>
      </c>
      <c r="L389" s="71">
        <v>53</v>
      </c>
      <c r="M389" s="101" t="s">
        <v>432</v>
      </c>
      <c r="N389" s="14"/>
    </row>
    <row r="390" s="7" customFormat="1" customHeight="1" spans="1:14">
      <c r="A390" s="71">
        <v>99065</v>
      </c>
      <c r="B390" s="71" t="s">
        <v>11037</v>
      </c>
      <c r="C390" s="71" t="s">
        <v>9576</v>
      </c>
      <c r="D390" s="71" t="s">
        <v>10818</v>
      </c>
      <c r="E390" s="71" t="s">
        <v>1098</v>
      </c>
      <c r="F390" s="71" t="s">
        <v>11038</v>
      </c>
      <c r="G390" s="71" t="s">
        <v>11039</v>
      </c>
      <c r="H390" s="71" t="s">
        <v>11040</v>
      </c>
      <c r="I390" s="71" t="s">
        <v>11041</v>
      </c>
      <c r="J390" s="71">
        <v>220</v>
      </c>
      <c r="K390" s="71">
        <v>200</v>
      </c>
      <c r="L390" s="71">
        <v>54</v>
      </c>
      <c r="M390" s="101" t="s">
        <v>432</v>
      </c>
      <c r="N390" s="14"/>
    </row>
    <row r="391" s="7" customFormat="1" customHeight="1" spans="1:14">
      <c r="A391" s="71">
        <v>89599</v>
      </c>
      <c r="B391" s="71" t="s">
        <v>11042</v>
      </c>
      <c r="C391" s="71" t="s">
        <v>9576</v>
      </c>
      <c r="D391" s="71" t="s">
        <v>10818</v>
      </c>
      <c r="E391" s="71" t="s">
        <v>1098</v>
      </c>
      <c r="F391" s="71" t="s">
        <v>11043</v>
      </c>
      <c r="G391" s="71" t="s">
        <v>10985</v>
      </c>
      <c r="H391" s="71" t="s">
        <v>10986</v>
      </c>
      <c r="I391" s="71" t="s">
        <v>11044</v>
      </c>
      <c r="J391" s="71">
        <v>220</v>
      </c>
      <c r="K391" s="71">
        <v>160</v>
      </c>
      <c r="L391" s="71">
        <v>55</v>
      </c>
      <c r="M391" s="101" t="s">
        <v>432</v>
      </c>
      <c r="N391" s="14"/>
    </row>
    <row r="392" s="7" customFormat="1" customHeight="1" spans="1:14">
      <c r="A392" s="71">
        <v>92791</v>
      </c>
      <c r="B392" s="71" t="s">
        <v>11045</v>
      </c>
      <c r="C392" s="71" t="s">
        <v>9576</v>
      </c>
      <c r="D392" s="71" t="s">
        <v>10818</v>
      </c>
      <c r="E392" s="71" t="s">
        <v>1098</v>
      </c>
      <c r="F392" s="71" t="s">
        <v>11046</v>
      </c>
      <c r="G392" s="71" t="s">
        <v>11047</v>
      </c>
      <c r="H392" s="71" t="s">
        <v>11048</v>
      </c>
      <c r="I392" s="71" t="s">
        <v>11049</v>
      </c>
      <c r="J392" s="71">
        <v>220</v>
      </c>
      <c r="K392" s="71">
        <v>160</v>
      </c>
      <c r="L392" s="71">
        <v>56</v>
      </c>
      <c r="M392" s="101" t="s">
        <v>432</v>
      </c>
      <c r="N392" s="14"/>
    </row>
    <row r="393" s="7" customFormat="1" customHeight="1" spans="1:14">
      <c r="A393" s="71">
        <v>111587</v>
      </c>
      <c r="B393" s="71" t="s">
        <v>11050</v>
      </c>
      <c r="C393" s="71" t="s">
        <v>9576</v>
      </c>
      <c r="D393" s="71" t="s">
        <v>10818</v>
      </c>
      <c r="E393" s="71" t="s">
        <v>1098</v>
      </c>
      <c r="F393" s="71" t="s">
        <v>11051</v>
      </c>
      <c r="G393" s="71" t="s">
        <v>11052</v>
      </c>
      <c r="H393" s="71" t="s">
        <v>10964</v>
      </c>
      <c r="I393" s="71" t="s">
        <v>11053</v>
      </c>
      <c r="J393" s="71">
        <v>210</v>
      </c>
      <c r="K393" s="71">
        <v>200</v>
      </c>
      <c r="L393" s="71">
        <v>57</v>
      </c>
      <c r="M393" s="101" t="s">
        <v>432</v>
      </c>
      <c r="N393" s="14"/>
    </row>
    <row r="394" s="7" customFormat="1" customHeight="1" spans="1:14">
      <c r="A394" s="71">
        <v>89158</v>
      </c>
      <c r="B394" s="71" t="s">
        <v>11054</v>
      </c>
      <c r="C394" s="71" t="s">
        <v>9576</v>
      </c>
      <c r="D394" s="71" t="s">
        <v>10818</v>
      </c>
      <c r="E394" s="71" t="s">
        <v>1098</v>
      </c>
      <c r="F394" s="71" t="s">
        <v>11055</v>
      </c>
      <c r="G394" s="71" t="s">
        <v>10855</v>
      </c>
      <c r="H394" s="71" t="s">
        <v>11056</v>
      </c>
      <c r="I394" s="71" t="s">
        <v>11057</v>
      </c>
      <c r="J394" s="71">
        <v>210</v>
      </c>
      <c r="K394" s="71">
        <v>190</v>
      </c>
      <c r="L394" s="71">
        <v>58</v>
      </c>
      <c r="M394" s="101" t="s">
        <v>432</v>
      </c>
      <c r="N394" s="14"/>
    </row>
    <row r="395" s="7" customFormat="1" customHeight="1" spans="1:14">
      <c r="A395" s="71">
        <v>92822</v>
      </c>
      <c r="B395" s="71" t="s">
        <v>11058</v>
      </c>
      <c r="C395" s="71" t="s">
        <v>9576</v>
      </c>
      <c r="D395" s="71" t="s">
        <v>10818</v>
      </c>
      <c r="E395" s="71" t="s">
        <v>1098</v>
      </c>
      <c r="F395" s="71" t="s">
        <v>11059</v>
      </c>
      <c r="G395" s="71" t="s">
        <v>10995</v>
      </c>
      <c r="H395" s="71" t="s">
        <v>10996</v>
      </c>
      <c r="I395" s="71" t="s">
        <v>11060</v>
      </c>
      <c r="J395" s="71">
        <v>210</v>
      </c>
      <c r="K395" s="71">
        <v>130</v>
      </c>
      <c r="L395" s="71">
        <v>59</v>
      </c>
      <c r="M395" s="101" t="s">
        <v>432</v>
      </c>
      <c r="N395" s="14"/>
    </row>
    <row r="396" s="7" customFormat="1" customHeight="1" spans="1:14">
      <c r="A396" s="71">
        <v>92835</v>
      </c>
      <c r="B396" s="71" t="s">
        <v>11061</v>
      </c>
      <c r="C396" s="71" t="s">
        <v>9576</v>
      </c>
      <c r="D396" s="71" t="s">
        <v>10818</v>
      </c>
      <c r="E396" s="71" t="s">
        <v>1098</v>
      </c>
      <c r="F396" s="71" t="s">
        <v>11062</v>
      </c>
      <c r="G396" s="71" t="s">
        <v>11012</v>
      </c>
      <c r="H396" s="71" t="s">
        <v>11013</v>
      </c>
      <c r="I396" s="71" t="s">
        <v>11063</v>
      </c>
      <c r="J396" s="71">
        <v>200</v>
      </c>
      <c r="K396" s="71">
        <v>200</v>
      </c>
      <c r="L396" s="71">
        <v>60</v>
      </c>
      <c r="M396" s="101" t="s">
        <v>432</v>
      </c>
      <c r="N396" s="14"/>
    </row>
    <row r="397" s="7" customFormat="1" customHeight="1" spans="1:14">
      <c r="A397" s="71">
        <v>96565</v>
      </c>
      <c r="B397" s="71" t="s">
        <v>11064</v>
      </c>
      <c r="C397" s="71" t="s">
        <v>9576</v>
      </c>
      <c r="D397" s="71" t="s">
        <v>10818</v>
      </c>
      <c r="E397" s="71" t="s">
        <v>1098</v>
      </c>
      <c r="F397" s="71" t="s">
        <v>11065</v>
      </c>
      <c r="G397" s="71" t="s">
        <v>11066</v>
      </c>
      <c r="H397" s="71" t="s">
        <v>10964</v>
      </c>
      <c r="I397" s="71" t="s">
        <v>11067</v>
      </c>
      <c r="J397" s="71">
        <v>200</v>
      </c>
      <c r="K397" s="71">
        <v>200</v>
      </c>
      <c r="L397" s="71">
        <v>61</v>
      </c>
      <c r="M397" s="101" t="s">
        <v>432</v>
      </c>
      <c r="N397" s="14"/>
    </row>
    <row r="398" s="7" customFormat="1" customHeight="1" spans="1:14">
      <c r="A398" s="71">
        <v>89472</v>
      </c>
      <c r="B398" s="71" t="s">
        <v>11068</v>
      </c>
      <c r="C398" s="71" t="s">
        <v>9576</v>
      </c>
      <c r="D398" s="71" t="s">
        <v>10818</v>
      </c>
      <c r="E398" s="71" t="s">
        <v>1098</v>
      </c>
      <c r="F398" s="71" t="s">
        <v>11069</v>
      </c>
      <c r="G398" s="71" t="s">
        <v>9103</v>
      </c>
      <c r="H398" s="71" t="s">
        <v>9104</v>
      </c>
      <c r="I398" s="71" t="s">
        <v>11070</v>
      </c>
      <c r="J398" s="71">
        <v>190</v>
      </c>
      <c r="K398" s="71">
        <v>120</v>
      </c>
      <c r="L398" s="71">
        <v>62</v>
      </c>
      <c r="M398" s="101" t="s">
        <v>432</v>
      </c>
      <c r="N398" s="14"/>
    </row>
    <row r="399" s="7" customFormat="1" customHeight="1" spans="1:14">
      <c r="A399" s="71">
        <v>89581</v>
      </c>
      <c r="B399" s="71" t="s">
        <v>11071</v>
      </c>
      <c r="C399" s="71" t="s">
        <v>9576</v>
      </c>
      <c r="D399" s="71" t="s">
        <v>10818</v>
      </c>
      <c r="E399" s="71" t="s">
        <v>1098</v>
      </c>
      <c r="F399" s="71" t="s">
        <v>11072</v>
      </c>
      <c r="G399" s="71" t="s">
        <v>10855</v>
      </c>
      <c r="H399" s="71" t="s">
        <v>10856</v>
      </c>
      <c r="I399" s="71" t="s">
        <v>11073</v>
      </c>
      <c r="J399" s="71">
        <v>180</v>
      </c>
      <c r="K399" s="71">
        <v>160</v>
      </c>
      <c r="L399" s="71">
        <v>63</v>
      </c>
      <c r="M399" s="101" t="s">
        <v>432</v>
      </c>
      <c r="N399" s="14"/>
    </row>
    <row r="400" s="7" customFormat="1" customHeight="1" spans="1:14">
      <c r="A400" s="71">
        <v>92808</v>
      </c>
      <c r="B400" s="71" t="s">
        <v>11074</v>
      </c>
      <c r="C400" s="71" t="s">
        <v>9576</v>
      </c>
      <c r="D400" s="71" t="s">
        <v>10818</v>
      </c>
      <c r="E400" s="71" t="s">
        <v>1098</v>
      </c>
      <c r="F400" s="71" t="s">
        <v>11075</v>
      </c>
      <c r="G400" s="71" t="s">
        <v>11076</v>
      </c>
      <c r="H400" s="71" t="s">
        <v>8334</v>
      </c>
      <c r="I400" s="71" t="s">
        <v>11077</v>
      </c>
      <c r="J400" s="71">
        <v>180</v>
      </c>
      <c r="K400" s="71">
        <v>160</v>
      </c>
      <c r="L400" s="71">
        <v>64</v>
      </c>
      <c r="M400" s="101" t="s">
        <v>432</v>
      </c>
      <c r="N400" s="14"/>
    </row>
    <row r="401" s="7" customFormat="1" customHeight="1" spans="1:14">
      <c r="A401" s="71">
        <v>89783</v>
      </c>
      <c r="B401" s="71" t="s">
        <v>11078</v>
      </c>
      <c r="C401" s="71" t="s">
        <v>9576</v>
      </c>
      <c r="D401" s="71" t="s">
        <v>10818</v>
      </c>
      <c r="E401" s="71" t="s">
        <v>1098</v>
      </c>
      <c r="F401" s="71" t="s">
        <v>11079</v>
      </c>
      <c r="G401" s="71" t="s">
        <v>10837</v>
      </c>
      <c r="H401" s="71" t="s">
        <v>10838</v>
      </c>
      <c r="I401" s="71" t="s">
        <v>11080</v>
      </c>
      <c r="J401" s="71">
        <v>180</v>
      </c>
      <c r="K401" s="71">
        <v>130</v>
      </c>
      <c r="L401" s="71">
        <v>65</v>
      </c>
      <c r="M401" s="101" t="s">
        <v>432</v>
      </c>
      <c r="N401" s="14"/>
    </row>
    <row r="402" s="7" customFormat="1" customHeight="1" spans="1:14">
      <c r="A402" s="71">
        <v>89010</v>
      </c>
      <c r="B402" s="71" t="s">
        <v>11081</v>
      </c>
      <c r="C402" s="71" t="s">
        <v>9576</v>
      </c>
      <c r="D402" s="71" t="s">
        <v>10818</v>
      </c>
      <c r="E402" s="71" t="s">
        <v>1098</v>
      </c>
      <c r="F402" s="71" t="s">
        <v>11082</v>
      </c>
      <c r="G402" s="71" t="s">
        <v>11083</v>
      </c>
      <c r="H402" s="71" t="s">
        <v>11084</v>
      </c>
      <c r="I402" s="71" t="s">
        <v>11085</v>
      </c>
      <c r="J402" s="71">
        <v>180</v>
      </c>
      <c r="K402" s="71">
        <v>120</v>
      </c>
      <c r="L402" s="71">
        <v>66</v>
      </c>
      <c r="M402" s="101" t="s">
        <v>432</v>
      </c>
      <c r="N402" s="14"/>
    </row>
    <row r="403" s="7" customFormat="1" customHeight="1" spans="1:14">
      <c r="A403" s="71">
        <v>89580</v>
      </c>
      <c r="B403" s="71" t="s">
        <v>11086</v>
      </c>
      <c r="C403" s="71" t="s">
        <v>9576</v>
      </c>
      <c r="D403" s="71" t="s">
        <v>10818</v>
      </c>
      <c r="E403" s="71" t="s">
        <v>1098</v>
      </c>
      <c r="F403" s="71" t="s">
        <v>11087</v>
      </c>
      <c r="G403" s="71" t="s">
        <v>10985</v>
      </c>
      <c r="H403" s="71" t="s">
        <v>10986</v>
      </c>
      <c r="I403" s="71" t="s">
        <v>11088</v>
      </c>
      <c r="J403" s="71">
        <v>180</v>
      </c>
      <c r="K403" s="71">
        <v>90</v>
      </c>
      <c r="L403" s="71">
        <v>67</v>
      </c>
      <c r="M403" s="101" t="s">
        <v>432</v>
      </c>
      <c r="N403" s="14"/>
    </row>
    <row r="404" s="7" customFormat="1" customHeight="1" spans="1:14">
      <c r="A404" s="71">
        <v>89852</v>
      </c>
      <c r="B404" s="71" t="s">
        <v>11089</v>
      </c>
      <c r="C404" s="71" t="s">
        <v>9576</v>
      </c>
      <c r="D404" s="71" t="s">
        <v>10818</v>
      </c>
      <c r="E404" s="71" t="s">
        <v>1098</v>
      </c>
      <c r="F404" s="71" t="s">
        <v>11090</v>
      </c>
      <c r="G404" s="71" t="s">
        <v>10955</v>
      </c>
      <c r="H404" s="71" t="s">
        <v>10956</v>
      </c>
      <c r="I404" s="71" t="s">
        <v>11091</v>
      </c>
      <c r="J404" s="71">
        <v>150</v>
      </c>
      <c r="K404" s="71">
        <v>150</v>
      </c>
      <c r="L404" s="71">
        <v>68</v>
      </c>
      <c r="M404" s="101" t="s">
        <v>432</v>
      </c>
      <c r="N404" s="14"/>
    </row>
    <row r="405" s="7" customFormat="1" customHeight="1" spans="1:14">
      <c r="A405" s="71">
        <v>89979</v>
      </c>
      <c r="B405" s="71" t="s">
        <v>11092</v>
      </c>
      <c r="C405" s="71" t="s">
        <v>9576</v>
      </c>
      <c r="D405" s="71" t="s">
        <v>10818</v>
      </c>
      <c r="E405" s="71" t="s">
        <v>1098</v>
      </c>
      <c r="F405" s="71" t="s">
        <v>11093</v>
      </c>
      <c r="G405" s="71" t="s">
        <v>10955</v>
      </c>
      <c r="H405" s="71" t="s">
        <v>10956</v>
      </c>
      <c r="I405" s="71" t="s">
        <v>11094</v>
      </c>
      <c r="J405" s="71">
        <v>150</v>
      </c>
      <c r="K405" s="71">
        <v>110</v>
      </c>
      <c r="L405" s="71">
        <v>69</v>
      </c>
      <c r="M405" s="101" t="s">
        <v>432</v>
      </c>
      <c r="N405" s="14"/>
    </row>
    <row r="406" s="7" customFormat="1" customHeight="1" spans="1:14">
      <c r="A406" s="71">
        <v>89084</v>
      </c>
      <c r="B406" s="71" t="s">
        <v>11095</v>
      </c>
      <c r="C406" s="71" t="s">
        <v>9576</v>
      </c>
      <c r="D406" s="71" t="s">
        <v>10818</v>
      </c>
      <c r="E406" s="71" t="s">
        <v>1098</v>
      </c>
      <c r="F406" s="71" t="s">
        <v>11096</v>
      </c>
      <c r="G406" s="71" t="s">
        <v>10955</v>
      </c>
      <c r="H406" s="71" t="s">
        <v>10956</v>
      </c>
      <c r="I406" s="71" t="s">
        <v>11097</v>
      </c>
      <c r="J406" s="71">
        <v>150</v>
      </c>
      <c r="K406" s="71">
        <v>100</v>
      </c>
      <c r="L406" s="71">
        <v>70</v>
      </c>
      <c r="M406" s="101" t="s">
        <v>432</v>
      </c>
      <c r="N406" s="14"/>
    </row>
    <row r="407" s="7" customFormat="1" customHeight="1" spans="1:14">
      <c r="A407" s="71">
        <v>92733</v>
      </c>
      <c r="B407" s="71" t="s">
        <v>11098</v>
      </c>
      <c r="C407" s="71" t="s">
        <v>9576</v>
      </c>
      <c r="D407" s="71" t="s">
        <v>10818</v>
      </c>
      <c r="E407" s="71" t="s">
        <v>1098</v>
      </c>
      <c r="F407" s="71" t="s">
        <v>11099</v>
      </c>
      <c r="G407" s="71" t="s">
        <v>11100</v>
      </c>
      <c r="H407" s="71" t="s">
        <v>11101</v>
      </c>
      <c r="I407" s="71" t="s">
        <v>11102</v>
      </c>
      <c r="J407" s="71">
        <v>150</v>
      </c>
      <c r="K407" s="71">
        <v>90</v>
      </c>
      <c r="L407" s="71">
        <v>71</v>
      </c>
      <c r="M407" s="101" t="s">
        <v>432</v>
      </c>
      <c r="N407" s="14"/>
    </row>
    <row r="408" s="7" customFormat="1" customHeight="1" spans="1:14">
      <c r="A408" s="71">
        <v>89439</v>
      </c>
      <c r="B408" s="71" t="s">
        <v>11103</v>
      </c>
      <c r="C408" s="71" t="s">
        <v>9576</v>
      </c>
      <c r="D408" s="71" t="s">
        <v>10818</v>
      </c>
      <c r="E408" s="71" t="s">
        <v>1098</v>
      </c>
      <c r="F408" s="71" t="s">
        <v>11104</v>
      </c>
      <c r="G408" s="71" t="s">
        <v>9103</v>
      </c>
      <c r="H408" s="71" t="s">
        <v>11105</v>
      </c>
      <c r="I408" s="71" t="s">
        <v>11106</v>
      </c>
      <c r="J408" s="71">
        <v>120</v>
      </c>
      <c r="K408" s="71">
        <v>60</v>
      </c>
      <c r="L408" s="71">
        <v>72</v>
      </c>
      <c r="M408" s="101" t="s">
        <v>432</v>
      </c>
      <c r="N408" s="14"/>
    </row>
    <row r="409" s="7" customFormat="1" customHeight="1" spans="1:14">
      <c r="A409" s="71">
        <v>92899</v>
      </c>
      <c r="B409" s="71" t="s">
        <v>11107</v>
      </c>
      <c r="C409" s="71" t="s">
        <v>9576</v>
      </c>
      <c r="D409" s="71" t="s">
        <v>10818</v>
      </c>
      <c r="E409" s="71" t="s">
        <v>1098</v>
      </c>
      <c r="F409" s="71" t="s">
        <v>11108</v>
      </c>
      <c r="G409" s="71" t="s">
        <v>11109</v>
      </c>
      <c r="H409" s="71" t="s">
        <v>10964</v>
      </c>
      <c r="I409" s="71" t="s">
        <v>11110</v>
      </c>
      <c r="J409" s="71">
        <v>110</v>
      </c>
      <c r="K409" s="71">
        <v>110</v>
      </c>
      <c r="L409" s="71">
        <v>73</v>
      </c>
      <c r="M409" s="101" t="s">
        <v>432</v>
      </c>
      <c r="N409" s="14"/>
    </row>
    <row r="410" s="7" customFormat="1" customHeight="1" spans="1:14">
      <c r="A410" s="71"/>
      <c r="B410" s="71"/>
      <c r="C410" s="71"/>
      <c r="D410" s="71"/>
      <c r="E410" s="71"/>
      <c r="F410" s="71"/>
      <c r="G410" s="71"/>
      <c r="H410" s="71"/>
      <c r="I410" s="71"/>
      <c r="J410" s="71"/>
      <c r="K410" s="71"/>
      <c r="L410" s="71"/>
      <c r="M410" s="101"/>
      <c r="N410" s="14"/>
    </row>
    <row r="411" s="7" customFormat="1" customHeight="1" spans="1:14">
      <c r="A411" s="71">
        <v>111243</v>
      </c>
      <c r="B411" s="71" t="s">
        <v>11111</v>
      </c>
      <c r="C411" s="71" t="s">
        <v>9576</v>
      </c>
      <c r="D411" s="71" t="s">
        <v>10818</v>
      </c>
      <c r="E411" s="71" t="s">
        <v>1210</v>
      </c>
      <c r="F411" s="71" t="s">
        <v>11112</v>
      </c>
      <c r="G411" s="71" t="s">
        <v>11113</v>
      </c>
      <c r="H411" s="71" t="s">
        <v>11114</v>
      </c>
      <c r="I411" s="71" t="s">
        <v>11115</v>
      </c>
      <c r="J411" s="71">
        <v>890</v>
      </c>
      <c r="K411" s="71">
        <v>790</v>
      </c>
      <c r="L411" s="71">
        <v>1</v>
      </c>
      <c r="M411" s="69" t="s">
        <v>245</v>
      </c>
      <c r="N411" s="14" t="s">
        <v>246</v>
      </c>
    </row>
    <row r="412" s="7" customFormat="1" customHeight="1" spans="1:14">
      <c r="A412" s="71">
        <v>123006</v>
      </c>
      <c r="B412" s="71" t="s">
        <v>11116</v>
      </c>
      <c r="C412" s="71" t="s">
        <v>9576</v>
      </c>
      <c r="D412" s="71" t="s">
        <v>10818</v>
      </c>
      <c r="E412" s="71" t="s">
        <v>1210</v>
      </c>
      <c r="F412" s="71" t="s">
        <v>11117</v>
      </c>
      <c r="G412" s="71" t="s">
        <v>11118</v>
      </c>
      <c r="H412" s="71" t="s">
        <v>11114</v>
      </c>
      <c r="I412" s="71" t="s">
        <v>11119</v>
      </c>
      <c r="J412" s="71">
        <v>850</v>
      </c>
      <c r="K412" s="71">
        <v>770</v>
      </c>
      <c r="L412" s="71">
        <v>2</v>
      </c>
      <c r="M412" s="69" t="s">
        <v>252</v>
      </c>
      <c r="N412" s="14" t="s">
        <v>246</v>
      </c>
    </row>
    <row r="413" s="7" customFormat="1" customHeight="1" spans="1:14">
      <c r="A413" s="71">
        <v>123577</v>
      </c>
      <c r="B413" s="71" t="s">
        <v>11120</v>
      </c>
      <c r="C413" s="71" t="s">
        <v>9576</v>
      </c>
      <c r="D413" s="71" t="s">
        <v>10818</v>
      </c>
      <c r="E413" s="71" t="s">
        <v>1210</v>
      </c>
      <c r="F413" s="71" t="s">
        <v>11121</v>
      </c>
      <c r="G413" s="71" t="s">
        <v>11122</v>
      </c>
      <c r="H413" s="71" t="s">
        <v>11114</v>
      </c>
      <c r="I413" s="71" t="s">
        <v>11123</v>
      </c>
      <c r="J413" s="71">
        <v>790</v>
      </c>
      <c r="K413" s="71">
        <v>730</v>
      </c>
      <c r="L413" s="71">
        <v>3</v>
      </c>
      <c r="M413" s="69" t="s">
        <v>262</v>
      </c>
      <c r="N413" s="14" t="s">
        <v>246</v>
      </c>
    </row>
    <row r="414" s="7" customFormat="1" customHeight="1" spans="1:14">
      <c r="A414" s="71">
        <v>118585</v>
      </c>
      <c r="B414" s="71" t="s">
        <v>11124</v>
      </c>
      <c r="C414" s="71" t="s">
        <v>9576</v>
      </c>
      <c r="D414" s="71" t="s">
        <v>10818</v>
      </c>
      <c r="E414" s="71" t="s">
        <v>1210</v>
      </c>
      <c r="F414" s="71" t="s">
        <v>11125</v>
      </c>
      <c r="G414" s="71" t="s">
        <v>11126</v>
      </c>
      <c r="H414" s="71" t="s">
        <v>11127</v>
      </c>
      <c r="I414" s="71" t="s">
        <v>11128</v>
      </c>
      <c r="J414" s="71">
        <v>720</v>
      </c>
      <c r="K414" s="71">
        <v>390</v>
      </c>
      <c r="L414" s="71">
        <v>4</v>
      </c>
      <c r="M414" s="101" t="s">
        <v>273</v>
      </c>
      <c r="N414" s="14" t="s">
        <v>246</v>
      </c>
    </row>
    <row r="415" s="7" customFormat="1" customHeight="1" spans="1:14">
      <c r="A415" s="71">
        <v>116982</v>
      </c>
      <c r="B415" s="71" t="s">
        <v>11129</v>
      </c>
      <c r="C415" s="71" t="s">
        <v>9576</v>
      </c>
      <c r="D415" s="71" t="s">
        <v>10818</v>
      </c>
      <c r="E415" s="71" t="s">
        <v>1210</v>
      </c>
      <c r="F415" s="71" t="s">
        <v>11130</v>
      </c>
      <c r="G415" s="71" t="s">
        <v>11131</v>
      </c>
      <c r="H415" s="71" t="s">
        <v>11132</v>
      </c>
      <c r="I415" s="71" t="s">
        <v>11133</v>
      </c>
      <c r="J415" s="71">
        <v>680</v>
      </c>
      <c r="K415" s="71">
        <v>250</v>
      </c>
      <c r="L415" s="71">
        <v>5</v>
      </c>
      <c r="M415" s="101" t="s">
        <v>273</v>
      </c>
      <c r="N415" s="14" t="s">
        <v>246</v>
      </c>
    </row>
    <row r="416" s="7" customFormat="1" customHeight="1" spans="1:14">
      <c r="A416" s="71">
        <v>102349</v>
      </c>
      <c r="B416" s="71" t="s">
        <v>11134</v>
      </c>
      <c r="C416" s="71" t="s">
        <v>9576</v>
      </c>
      <c r="D416" s="71" t="s">
        <v>10818</v>
      </c>
      <c r="E416" s="71" t="s">
        <v>1210</v>
      </c>
      <c r="F416" s="71" t="s">
        <v>11135</v>
      </c>
      <c r="G416" s="71" t="s">
        <v>1057</v>
      </c>
      <c r="H416" s="71" t="s">
        <v>10860</v>
      </c>
      <c r="I416" s="71" t="s">
        <v>11136</v>
      </c>
      <c r="J416" s="71">
        <v>670</v>
      </c>
      <c r="K416" s="71">
        <v>230</v>
      </c>
      <c r="L416" s="71">
        <v>6</v>
      </c>
      <c r="M416" s="101" t="s">
        <v>273</v>
      </c>
      <c r="N416" s="14" t="s">
        <v>246</v>
      </c>
    </row>
    <row r="417" s="7" customFormat="1" customHeight="1" spans="1:14">
      <c r="A417" s="71">
        <v>108398</v>
      </c>
      <c r="B417" s="71" t="s">
        <v>11137</v>
      </c>
      <c r="C417" s="71" t="s">
        <v>9576</v>
      </c>
      <c r="D417" s="71" t="s">
        <v>10818</v>
      </c>
      <c r="E417" s="71" t="s">
        <v>1210</v>
      </c>
      <c r="F417" s="71" t="s">
        <v>11138</v>
      </c>
      <c r="G417" s="71" t="s">
        <v>11139</v>
      </c>
      <c r="H417" s="71" t="s">
        <v>11140</v>
      </c>
      <c r="I417" s="71" t="s">
        <v>11141</v>
      </c>
      <c r="J417" s="71">
        <v>640</v>
      </c>
      <c r="K417" s="71">
        <v>580</v>
      </c>
      <c r="L417" s="71">
        <v>7</v>
      </c>
      <c r="M417" s="101" t="s">
        <v>273</v>
      </c>
      <c r="N417" s="14" t="s">
        <v>246</v>
      </c>
    </row>
    <row r="418" s="7" customFormat="1" customHeight="1" spans="1:14">
      <c r="A418" s="71">
        <v>90036</v>
      </c>
      <c r="B418" s="71" t="s">
        <v>11142</v>
      </c>
      <c r="C418" s="71" t="s">
        <v>9576</v>
      </c>
      <c r="D418" s="71" t="s">
        <v>10818</v>
      </c>
      <c r="E418" s="71" t="s">
        <v>1210</v>
      </c>
      <c r="F418" s="71" t="s">
        <v>11143</v>
      </c>
      <c r="G418" s="71" t="s">
        <v>10837</v>
      </c>
      <c r="H418" s="71" t="s">
        <v>10838</v>
      </c>
      <c r="I418" s="71" t="s">
        <v>11144</v>
      </c>
      <c r="J418" s="71">
        <v>640</v>
      </c>
      <c r="K418" s="71">
        <v>550</v>
      </c>
      <c r="L418" s="71">
        <v>8</v>
      </c>
      <c r="M418" s="101" t="s">
        <v>273</v>
      </c>
      <c r="N418" s="14" t="s">
        <v>246</v>
      </c>
    </row>
    <row r="419" s="7" customFormat="1" customHeight="1" spans="1:14">
      <c r="A419" s="71">
        <v>117898</v>
      </c>
      <c r="B419" s="71" t="s">
        <v>11145</v>
      </c>
      <c r="C419" s="71" t="s">
        <v>9576</v>
      </c>
      <c r="D419" s="71" t="s">
        <v>10818</v>
      </c>
      <c r="E419" s="71" t="s">
        <v>1210</v>
      </c>
      <c r="F419" s="71" t="s">
        <v>11146</v>
      </c>
      <c r="G419" s="71" t="s">
        <v>11147</v>
      </c>
      <c r="H419" s="71" t="s">
        <v>10874</v>
      </c>
      <c r="I419" s="71" t="s">
        <v>11148</v>
      </c>
      <c r="J419" s="71">
        <v>640</v>
      </c>
      <c r="K419" s="71">
        <v>410</v>
      </c>
      <c r="L419" s="71">
        <v>9</v>
      </c>
      <c r="M419" s="101" t="s">
        <v>273</v>
      </c>
      <c r="N419" s="14" t="s">
        <v>246</v>
      </c>
    </row>
    <row r="420" s="7" customFormat="1" customHeight="1" spans="1:14">
      <c r="A420" s="71">
        <v>117908</v>
      </c>
      <c r="B420" s="71" t="s">
        <v>11149</v>
      </c>
      <c r="C420" s="71" t="s">
        <v>9576</v>
      </c>
      <c r="D420" s="71" t="s">
        <v>10818</v>
      </c>
      <c r="E420" s="71" t="s">
        <v>1210</v>
      </c>
      <c r="F420" s="71" t="s">
        <v>11150</v>
      </c>
      <c r="G420" s="71" t="s">
        <v>11147</v>
      </c>
      <c r="H420" s="71" t="s">
        <v>10874</v>
      </c>
      <c r="I420" s="71" t="s">
        <v>11151</v>
      </c>
      <c r="J420" s="71">
        <v>630</v>
      </c>
      <c r="K420" s="71">
        <v>570</v>
      </c>
      <c r="L420" s="71">
        <v>10</v>
      </c>
      <c r="M420" s="101" t="s">
        <v>273</v>
      </c>
      <c r="N420" s="14" t="s">
        <v>246</v>
      </c>
    </row>
    <row r="421" s="7" customFormat="1" customHeight="1" spans="1:14">
      <c r="A421" s="71">
        <v>108345</v>
      </c>
      <c r="B421" s="71" t="s">
        <v>11152</v>
      </c>
      <c r="C421" s="71" t="s">
        <v>9576</v>
      </c>
      <c r="D421" s="71" t="s">
        <v>10818</v>
      </c>
      <c r="E421" s="71" t="s">
        <v>1210</v>
      </c>
      <c r="F421" s="71" t="s">
        <v>11153</v>
      </c>
      <c r="G421" s="71" t="s">
        <v>11139</v>
      </c>
      <c r="H421" s="71" t="s">
        <v>11140</v>
      </c>
      <c r="I421" s="71" t="s">
        <v>11154</v>
      </c>
      <c r="J421" s="71">
        <v>630</v>
      </c>
      <c r="K421" s="71">
        <v>510</v>
      </c>
      <c r="L421" s="71">
        <v>11</v>
      </c>
      <c r="M421" s="101" t="s">
        <v>273</v>
      </c>
      <c r="N421" s="14" t="s">
        <v>246</v>
      </c>
    </row>
    <row r="422" s="7" customFormat="1" customHeight="1" spans="1:14">
      <c r="A422" s="71">
        <v>115455</v>
      </c>
      <c r="B422" s="71" t="s">
        <v>11155</v>
      </c>
      <c r="C422" s="71" t="s">
        <v>9576</v>
      </c>
      <c r="D422" s="71" t="s">
        <v>10818</v>
      </c>
      <c r="E422" s="71" t="s">
        <v>1210</v>
      </c>
      <c r="F422" s="71" t="s">
        <v>11156</v>
      </c>
      <c r="G422" s="71" t="s">
        <v>11157</v>
      </c>
      <c r="H422" s="71" t="s">
        <v>10931</v>
      </c>
      <c r="I422" s="71" t="s">
        <v>11158</v>
      </c>
      <c r="J422" s="71">
        <v>630</v>
      </c>
      <c r="K422" s="71">
        <v>450</v>
      </c>
      <c r="L422" s="71">
        <v>12</v>
      </c>
      <c r="M422" s="101" t="s">
        <v>273</v>
      </c>
      <c r="N422" s="14" t="s">
        <v>246</v>
      </c>
    </row>
    <row r="423" s="7" customFormat="1" customHeight="1" spans="1:14">
      <c r="A423" s="71">
        <v>118655</v>
      </c>
      <c r="B423" s="71" t="s">
        <v>11159</v>
      </c>
      <c r="C423" s="71" t="s">
        <v>9576</v>
      </c>
      <c r="D423" s="71" t="s">
        <v>10818</v>
      </c>
      <c r="E423" s="71" t="s">
        <v>1210</v>
      </c>
      <c r="F423" s="71" t="s">
        <v>11160</v>
      </c>
      <c r="G423" s="71" t="s">
        <v>10864</v>
      </c>
      <c r="H423" s="71" t="s">
        <v>10865</v>
      </c>
      <c r="I423" s="71" t="s">
        <v>11161</v>
      </c>
      <c r="J423" s="71">
        <v>620</v>
      </c>
      <c r="K423" s="71">
        <v>410</v>
      </c>
      <c r="L423" s="71">
        <v>13</v>
      </c>
      <c r="M423" s="101" t="s">
        <v>273</v>
      </c>
      <c r="N423" s="14" t="s">
        <v>246</v>
      </c>
    </row>
    <row r="424" s="7" customFormat="1" customHeight="1" spans="1:14">
      <c r="A424" s="71">
        <v>115672</v>
      </c>
      <c r="B424" s="71" t="s">
        <v>11162</v>
      </c>
      <c r="C424" s="71" t="s">
        <v>9576</v>
      </c>
      <c r="D424" s="71" t="s">
        <v>10818</v>
      </c>
      <c r="E424" s="71" t="s">
        <v>1210</v>
      </c>
      <c r="F424" s="71" t="s">
        <v>11163</v>
      </c>
      <c r="G424" s="71" t="s">
        <v>11157</v>
      </c>
      <c r="H424" s="71" t="s">
        <v>10931</v>
      </c>
      <c r="I424" s="71" t="s">
        <v>11164</v>
      </c>
      <c r="J424" s="71">
        <v>610</v>
      </c>
      <c r="K424" s="71">
        <v>430</v>
      </c>
      <c r="L424" s="71">
        <v>14</v>
      </c>
      <c r="M424" s="101" t="s">
        <v>299</v>
      </c>
      <c r="N424" s="14"/>
    </row>
    <row r="425" s="7" customFormat="1" customHeight="1" spans="1:14">
      <c r="A425" s="71">
        <v>96241</v>
      </c>
      <c r="B425" s="71" t="s">
        <v>11165</v>
      </c>
      <c r="C425" s="71" t="s">
        <v>9576</v>
      </c>
      <c r="D425" s="71" t="s">
        <v>10818</v>
      </c>
      <c r="E425" s="71" t="s">
        <v>1210</v>
      </c>
      <c r="F425" s="71" t="s">
        <v>11166</v>
      </c>
      <c r="G425" s="71" t="s">
        <v>10775</v>
      </c>
      <c r="H425" s="71" t="s">
        <v>11167</v>
      </c>
      <c r="I425" s="71" t="s">
        <v>11168</v>
      </c>
      <c r="J425" s="71">
        <v>610</v>
      </c>
      <c r="K425" s="71">
        <v>420</v>
      </c>
      <c r="L425" s="71">
        <v>15</v>
      </c>
      <c r="M425" s="101" t="s">
        <v>299</v>
      </c>
      <c r="N425" s="14"/>
    </row>
    <row r="426" s="7" customFormat="1" customHeight="1" spans="1:14">
      <c r="A426" s="71">
        <v>116660</v>
      </c>
      <c r="B426" s="71" t="s">
        <v>11169</v>
      </c>
      <c r="C426" s="71" t="s">
        <v>9576</v>
      </c>
      <c r="D426" s="71" t="s">
        <v>10818</v>
      </c>
      <c r="E426" s="71" t="s">
        <v>1210</v>
      </c>
      <c r="F426" s="71" t="s">
        <v>11170</v>
      </c>
      <c r="G426" s="71" t="s">
        <v>11171</v>
      </c>
      <c r="H426" s="71" t="s">
        <v>11172</v>
      </c>
      <c r="I426" s="71" t="s">
        <v>11173</v>
      </c>
      <c r="J426" s="71">
        <v>600</v>
      </c>
      <c r="K426" s="71">
        <v>480</v>
      </c>
      <c r="L426" s="71">
        <v>16</v>
      </c>
      <c r="M426" s="101" t="s">
        <v>299</v>
      </c>
      <c r="N426" s="14"/>
    </row>
    <row r="427" s="7" customFormat="1" customHeight="1" spans="1:14">
      <c r="A427" s="71">
        <v>116888</v>
      </c>
      <c r="B427" s="71" t="s">
        <v>11174</v>
      </c>
      <c r="C427" s="71" t="s">
        <v>9576</v>
      </c>
      <c r="D427" s="71" t="s">
        <v>10818</v>
      </c>
      <c r="E427" s="71" t="s">
        <v>1210</v>
      </c>
      <c r="F427" s="71" t="s">
        <v>11175</v>
      </c>
      <c r="G427" s="71" t="s">
        <v>11171</v>
      </c>
      <c r="H427" s="71" t="s">
        <v>11176</v>
      </c>
      <c r="I427" s="71" t="s">
        <v>11177</v>
      </c>
      <c r="J427" s="71">
        <v>590</v>
      </c>
      <c r="K427" s="71">
        <v>570</v>
      </c>
      <c r="L427" s="71">
        <v>17</v>
      </c>
      <c r="M427" s="101" t="s">
        <v>299</v>
      </c>
      <c r="N427" s="14"/>
    </row>
    <row r="428" s="7" customFormat="1" customHeight="1" spans="1:14">
      <c r="A428" s="71">
        <v>97893</v>
      </c>
      <c r="B428" s="71" t="s">
        <v>11178</v>
      </c>
      <c r="C428" s="71" t="s">
        <v>9576</v>
      </c>
      <c r="D428" s="71" t="s">
        <v>10818</v>
      </c>
      <c r="E428" s="71" t="s">
        <v>1210</v>
      </c>
      <c r="F428" s="71" t="s">
        <v>11179</v>
      </c>
      <c r="G428" s="71" t="s">
        <v>11171</v>
      </c>
      <c r="H428" s="71" t="s">
        <v>11180</v>
      </c>
      <c r="I428" s="71" t="s">
        <v>11181</v>
      </c>
      <c r="J428" s="71">
        <v>590</v>
      </c>
      <c r="K428" s="71">
        <v>500</v>
      </c>
      <c r="L428" s="71">
        <v>18</v>
      </c>
      <c r="M428" s="101" t="s">
        <v>299</v>
      </c>
      <c r="N428" s="14"/>
    </row>
    <row r="429" s="7" customFormat="1" customHeight="1" spans="1:14">
      <c r="A429" s="71">
        <v>118606</v>
      </c>
      <c r="B429" s="71" t="s">
        <v>11182</v>
      </c>
      <c r="C429" s="71" t="s">
        <v>9576</v>
      </c>
      <c r="D429" s="71" t="s">
        <v>10818</v>
      </c>
      <c r="E429" s="71" t="s">
        <v>1210</v>
      </c>
      <c r="F429" s="71" t="s">
        <v>11183</v>
      </c>
      <c r="G429" s="71" t="s">
        <v>10864</v>
      </c>
      <c r="H429" s="71" t="s">
        <v>10865</v>
      </c>
      <c r="I429" s="71" t="s">
        <v>11184</v>
      </c>
      <c r="J429" s="71">
        <v>590</v>
      </c>
      <c r="K429" s="71">
        <v>200</v>
      </c>
      <c r="L429" s="71">
        <v>19</v>
      </c>
      <c r="M429" s="101" t="s">
        <v>299</v>
      </c>
      <c r="N429" s="14"/>
    </row>
    <row r="430" s="7" customFormat="1" customHeight="1" spans="1:14">
      <c r="A430" s="71">
        <v>105861</v>
      </c>
      <c r="B430" s="71" t="s">
        <v>11185</v>
      </c>
      <c r="C430" s="71" t="s">
        <v>9576</v>
      </c>
      <c r="D430" s="71" t="s">
        <v>10818</v>
      </c>
      <c r="E430" s="71" t="s">
        <v>1210</v>
      </c>
      <c r="F430" s="71" t="s">
        <v>11186</v>
      </c>
      <c r="G430" s="71" t="s">
        <v>11187</v>
      </c>
      <c r="H430" s="71" t="s">
        <v>11188</v>
      </c>
      <c r="I430" s="71" t="s">
        <v>11186</v>
      </c>
      <c r="J430" s="71">
        <v>580</v>
      </c>
      <c r="K430" s="71">
        <v>550</v>
      </c>
      <c r="L430" s="71">
        <v>20</v>
      </c>
      <c r="M430" s="101" t="s">
        <v>299</v>
      </c>
      <c r="N430" s="14"/>
    </row>
    <row r="431" s="7" customFormat="1" customHeight="1" spans="1:14">
      <c r="A431" s="71">
        <v>107009</v>
      </c>
      <c r="B431" s="71" t="s">
        <v>11189</v>
      </c>
      <c r="C431" s="71" t="s">
        <v>9576</v>
      </c>
      <c r="D431" s="71" t="s">
        <v>10818</v>
      </c>
      <c r="E431" s="71" t="s">
        <v>1210</v>
      </c>
      <c r="F431" s="71" t="s">
        <v>11190</v>
      </c>
      <c r="G431" s="71" t="s">
        <v>10824</v>
      </c>
      <c r="H431" s="71" t="s">
        <v>10825</v>
      </c>
      <c r="I431" s="71" t="s">
        <v>11191</v>
      </c>
      <c r="J431" s="71">
        <v>570</v>
      </c>
      <c r="K431" s="71">
        <v>530</v>
      </c>
      <c r="L431" s="71">
        <v>21</v>
      </c>
      <c r="M431" s="101" t="s">
        <v>299</v>
      </c>
      <c r="N431" s="14"/>
    </row>
    <row r="432" s="7" customFormat="1" customHeight="1" spans="1:14">
      <c r="A432" s="71">
        <v>96230</v>
      </c>
      <c r="B432" s="71" t="s">
        <v>11192</v>
      </c>
      <c r="C432" s="71" t="s">
        <v>9576</v>
      </c>
      <c r="D432" s="71" t="s">
        <v>10818</v>
      </c>
      <c r="E432" s="71" t="s">
        <v>1210</v>
      </c>
      <c r="F432" s="71" t="s">
        <v>11193</v>
      </c>
      <c r="G432" s="71" t="s">
        <v>10775</v>
      </c>
      <c r="H432" s="71" t="s">
        <v>11167</v>
      </c>
      <c r="I432" s="71" t="s">
        <v>11194</v>
      </c>
      <c r="J432" s="71">
        <v>570</v>
      </c>
      <c r="K432" s="71">
        <v>210</v>
      </c>
      <c r="L432" s="71">
        <v>22</v>
      </c>
      <c r="M432" s="101" t="s">
        <v>299</v>
      </c>
      <c r="N432" s="14"/>
    </row>
    <row r="433" s="7" customFormat="1" customHeight="1" spans="1:14">
      <c r="A433" s="71">
        <v>116753</v>
      </c>
      <c r="B433" s="71" t="s">
        <v>11195</v>
      </c>
      <c r="C433" s="71" t="s">
        <v>9576</v>
      </c>
      <c r="D433" s="71" t="s">
        <v>10818</v>
      </c>
      <c r="E433" s="71" t="s">
        <v>1210</v>
      </c>
      <c r="F433" s="71" t="s">
        <v>11196</v>
      </c>
      <c r="G433" s="71" t="s">
        <v>11171</v>
      </c>
      <c r="H433" s="71" t="s">
        <v>11197</v>
      </c>
      <c r="I433" s="71" t="s">
        <v>11198</v>
      </c>
      <c r="J433" s="71">
        <v>560</v>
      </c>
      <c r="K433" s="71">
        <v>420</v>
      </c>
      <c r="L433" s="71">
        <v>23</v>
      </c>
      <c r="M433" s="101" t="s">
        <v>299</v>
      </c>
      <c r="N433" s="14"/>
    </row>
    <row r="434" s="7" customFormat="1" customHeight="1" spans="1:14">
      <c r="A434" s="71">
        <v>117936</v>
      </c>
      <c r="B434" s="71" t="s">
        <v>11199</v>
      </c>
      <c r="C434" s="71" t="s">
        <v>9576</v>
      </c>
      <c r="D434" s="71" t="s">
        <v>10818</v>
      </c>
      <c r="E434" s="71" t="s">
        <v>1210</v>
      </c>
      <c r="F434" s="71" t="s">
        <v>11200</v>
      </c>
      <c r="G434" s="71" t="s">
        <v>11201</v>
      </c>
      <c r="H434" s="71" t="s">
        <v>11202</v>
      </c>
      <c r="I434" s="71" t="s">
        <v>11203</v>
      </c>
      <c r="J434" s="71">
        <v>560</v>
      </c>
      <c r="K434" s="71">
        <v>400</v>
      </c>
      <c r="L434" s="71">
        <v>24</v>
      </c>
      <c r="M434" s="101" t="s">
        <v>299</v>
      </c>
      <c r="N434" s="14"/>
    </row>
    <row r="435" s="7" customFormat="1" customHeight="1" spans="1:14">
      <c r="A435" s="71">
        <v>108454</v>
      </c>
      <c r="B435" s="71" t="s">
        <v>11204</v>
      </c>
      <c r="C435" s="71" t="s">
        <v>9576</v>
      </c>
      <c r="D435" s="71" t="s">
        <v>10818</v>
      </c>
      <c r="E435" s="71" t="s">
        <v>1210</v>
      </c>
      <c r="F435" s="71" t="s">
        <v>11205</v>
      </c>
      <c r="G435" s="71" t="s">
        <v>11139</v>
      </c>
      <c r="H435" s="71" t="s">
        <v>11140</v>
      </c>
      <c r="I435" s="71" t="s">
        <v>11206</v>
      </c>
      <c r="J435" s="71">
        <v>550</v>
      </c>
      <c r="K435" s="71">
        <v>470</v>
      </c>
      <c r="L435" s="71">
        <v>25</v>
      </c>
      <c r="M435" s="101" t="s">
        <v>299</v>
      </c>
      <c r="N435" s="14"/>
    </row>
    <row r="436" s="7" customFormat="1" customHeight="1" spans="1:14">
      <c r="A436" s="71">
        <v>109550</v>
      </c>
      <c r="B436" s="71" t="s">
        <v>11207</v>
      </c>
      <c r="C436" s="71" t="s">
        <v>9576</v>
      </c>
      <c r="D436" s="71" t="s">
        <v>10818</v>
      </c>
      <c r="E436" s="71" t="s">
        <v>1210</v>
      </c>
      <c r="F436" s="71" t="s">
        <v>11208</v>
      </c>
      <c r="G436" s="71" t="s">
        <v>11209</v>
      </c>
      <c r="H436" s="71" t="s">
        <v>11210</v>
      </c>
      <c r="I436" s="71" t="s">
        <v>11211</v>
      </c>
      <c r="J436" s="71">
        <v>540</v>
      </c>
      <c r="K436" s="71">
        <v>350</v>
      </c>
      <c r="L436" s="71">
        <v>26</v>
      </c>
      <c r="M436" s="101" t="s">
        <v>299</v>
      </c>
      <c r="N436" s="14"/>
    </row>
    <row r="437" s="7" customFormat="1" customHeight="1" spans="1:14">
      <c r="A437" s="71">
        <v>108477</v>
      </c>
      <c r="B437" s="71" t="s">
        <v>11212</v>
      </c>
      <c r="C437" s="71" t="s">
        <v>9576</v>
      </c>
      <c r="D437" s="71" t="s">
        <v>10818</v>
      </c>
      <c r="E437" s="71" t="s">
        <v>1210</v>
      </c>
      <c r="F437" s="71" t="s">
        <v>11213</v>
      </c>
      <c r="G437" s="71" t="s">
        <v>11139</v>
      </c>
      <c r="H437" s="71" t="s">
        <v>11140</v>
      </c>
      <c r="I437" s="71" t="s">
        <v>11214</v>
      </c>
      <c r="J437" s="71">
        <v>530</v>
      </c>
      <c r="K437" s="71">
        <v>480</v>
      </c>
      <c r="L437" s="71">
        <v>27</v>
      </c>
      <c r="M437" s="101" t="s">
        <v>299</v>
      </c>
      <c r="N437" s="14"/>
    </row>
    <row r="438" s="7" customFormat="1" customHeight="1" spans="1:14">
      <c r="A438" s="71">
        <v>102359</v>
      </c>
      <c r="B438" s="71" t="s">
        <v>11215</v>
      </c>
      <c r="C438" s="71" t="s">
        <v>9576</v>
      </c>
      <c r="D438" s="71" t="s">
        <v>10818</v>
      </c>
      <c r="E438" s="71" t="s">
        <v>1210</v>
      </c>
      <c r="F438" s="71" t="s">
        <v>11216</v>
      </c>
      <c r="G438" s="71" t="s">
        <v>1057</v>
      </c>
      <c r="H438" s="71" t="s">
        <v>10860</v>
      </c>
      <c r="I438" s="71" t="s">
        <v>11217</v>
      </c>
      <c r="J438" s="71">
        <v>520</v>
      </c>
      <c r="K438" s="71">
        <v>420</v>
      </c>
      <c r="L438" s="71">
        <v>28</v>
      </c>
      <c r="M438" s="101" t="s">
        <v>299</v>
      </c>
      <c r="N438" s="14"/>
    </row>
    <row r="439" s="7" customFormat="1" customHeight="1" spans="1:14">
      <c r="A439" s="71">
        <v>88736</v>
      </c>
      <c r="B439" s="71" t="s">
        <v>11218</v>
      </c>
      <c r="C439" s="71" t="s">
        <v>9576</v>
      </c>
      <c r="D439" s="71" t="s">
        <v>10818</v>
      </c>
      <c r="E439" s="71" t="s">
        <v>1210</v>
      </c>
      <c r="F439" s="71" t="s">
        <v>11219</v>
      </c>
      <c r="G439" s="71" t="s">
        <v>11220</v>
      </c>
      <c r="H439" s="71" t="s">
        <v>11221</v>
      </c>
      <c r="I439" s="71" t="s">
        <v>11222</v>
      </c>
      <c r="J439" s="71">
        <v>510</v>
      </c>
      <c r="K439" s="71">
        <v>480</v>
      </c>
      <c r="L439" s="71">
        <v>29</v>
      </c>
      <c r="M439" s="101" t="s">
        <v>299</v>
      </c>
      <c r="N439" s="14"/>
    </row>
    <row r="440" s="7" customFormat="1" customHeight="1" spans="1:14">
      <c r="A440" s="71">
        <v>112263</v>
      </c>
      <c r="B440" s="71" t="s">
        <v>11223</v>
      </c>
      <c r="C440" s="71" t="s">
        <v>9576</v>
      </c>
      <c r="D440" s="71" t="s">
        <v>10818</v>
      </c>
      <c r="E440" s="71" t="s">
        <v>1210</v>
      </c>
      <c r="F440" s="71" t="s">
        <v>11224</v>
      </c>
      <c r="G440" s="71" t="s">
        <v>10899</v>
      </c>
      <c r="H440" s="71" t="s">
        <v>10900</v>
      </c>
      <c r="I440" s="71" t="s">
        <v>11225</v>
      </c>
      <c r="J440" s="71">
        <v>510</v>
      </c>
      <c r="K440" s="71">
        <v>470</v>
      </c>
      <c r="L440" s="71">
        <v>30</v>
      </c>
      <c r="M440" s="101" t="s">
        <v>299</v>
      </c>
      <c r="N440" s="14"/>
    </row>
    <row r="441" s="7" customFormat="1" customHeight="1" spans="1:14">
      <c r="A441" s="71">
        <v>114610</v>
      </c>
      <c r="B441" s="71" t="s">
        <v>11226</v>
      </c>
      <c r="C441" s="71" t="s">
        <v>9576</v>
      </c>
      <c r="D441" s="71" t="s">
        <v>10818</v>
      </c>
      <c r="E441" s="71" t="s">
        <v>1210</v>
      </c>
      <c r="F441" s="71" t="s">
        <v>11227</v>
      </c>
      <c r="G441" s="71" t="s">
        <v>11228</v>
      </c>
      <c r="H441" s="71" t="s">
        <v>10885</v>
      </c>
      <c r="I441" s="71" t="s">
        <v>11229</v>
      </c>
      <c r="J441" s="71">
        <v>510</v>
      </c>
      <c r="K441" s="71">
        <v>320</v>
      </c>
      <c r="L441" s="71">
        <v>31</v>
      </c>
      <c r="M441" s="101" t="s">
        <v>299</v>
      </c>
      <c r="N441" s="14"/>
    </row>
    <row r="442" s="7" customFormat="1" customHeight="1" spans="1:14">
      <c r="A442" s="71">
        <v>115592</v>
      </c>
      <c r="B442" s="71" t="s">
        <v>11230</v>
      </c>
      <c r="C442" s="71" t="s">
        <v>9576</v>
      </c>
      <c r="D442" s="71" t="s">
        <v>10818</v>
      </c>
      <c r="E442" s="71" t="s">
        <v>1210</v>
      </c>
      <c r="F442" s="71" t="s">
        <v>11231</v>
      </c>
      <c r="G442" s="71" t="s">
        <v>11232</v>
      </c>
      <c r="H442" s="71" t="s">
        <v>10931</v>
      </c>
      <c r="I442" s="71" t="s">
        <v>11233</v>
      </c>
      <c r="J442" s="71">
        <v>510</v>
      </c>
      <c r="K442" s="71">
        <v>70</v>
      </c>
      <c r="L442" s="71">
        <v>32</v>
      </c>
      <c r="M442" s="101" t="s">
        <v>299</v>
      </c>
      <c r="N442" s="14"/>
    </row>
    <row r="443" s="7" customFormat="1" customHeight="1" spans="1:14">
      <c r="A443" s="71">
        <v>111638</v>
      </c>
      <c r="B443" s="71" t="s">
        <v>11234</v>
      </c>
      <c r="C443" s="71" t="s">
        <v>9576</v>
      </c>
      <c r="D443" s="71" t="s">
        <v>10818</v>
      </c>
      <c r="E443" s="71" t="s">
        <v>1210</v>
      </c>
      <c r="F443" s="71" t="s">
        <v>11235</v>
      </c>
      <c r="G443" s="71" t="s">
        <v>10899</v>
      </c>
      <c r="H443" s="71" t="s">
        <v>10900</v>
      </c>
      <c r="I443" s="71" t="s">
        <v>11236</v>
      </c>
      <c r="J443" s="71">
        <v>500</v>
      </c>
      <c r="K443" s="71">
        <v>360</v>
      </c>
      <c r="L443" s="71">
        <v>33</v>
      </c>
      <c r="M443" s="101" t="s">
        <v>299</v>
      </c>
      <c r="N443" s="14"/>
    </row>
    <row r="444" s="7" customFormat="1" customHeight="1" spans="1:14">
      <c r="A444" s="71">
        <v>108384</v>
      </c>
      <c r="B444" s="71" t="s">
        <v>11237</v>
      </c>
      <c r="C444" s="71" t="s">
        <v>9576</v>
      </c>
      <c r="D444" s="71" t="s">
        <v>10818</v>
      </c>
      <c r="E444" s="71" t="s">
        <v>1210</v>
      </c>
      <c r="F444" s="71" t="s">
        <v>11238</v>
      </c>
      <c r="G444" s="71" t="s">
        <v>11139</v>
      </c>
      <c r="H444" s="71" t="s">
        <v>11140</v>
      </c>
      <c r="I444" s="71" t="s">
        <v>11239</v>
      </c>
      <c r="J444" s="71">
        <v>490</v>
      </c>
      <c r="K444" s="71">
        <v>470</v>
      </c>
      <c r="L444" s="71">
        <v>34</v>
      </c>
      <c r="M444" s="101" t="s">
        <v>299</v>
      </c>
      <c r="N444" s="14"/>
    </row>
    <row r="445" s="7" customFormat="1" customHeight="1" spans="1:14">
      <c r="A445" s="71">
        <v>104404</v>
      </c>
      <c r="B445" s="71" t="s">
        <v>11240</v>
      </c>
      <c r="C445" s="71" t="s">
        <v>9576</v>
      </c>
      <c r="D445" s="71" t="s">
        <v>10818</v>
      </c>
      <c r="E445" s="71" t="s">
        <v>1210</v>
      </c>
      <c r="F445" s="71" t="s">
        <v>11241</v>
      </c>
      <c r="G445" s="71" t="s">
        <v>11242</v>
      </c>
      <c r="H445" s="71" t="s">
        <v>11243</v>
      </c>
      <c r="I445" s="71" t="s">
        <v>11244</v>
      </c>
      <c r="J445" s="71">
        <v>480</v>
      </c>
      <c r="K445" s="71">
        <v>320</v>
      </c>
      <c r="L445" s="71">
        <v>35</v>
      </c>
      <c r="M445" s="101" t="s">
        <v>299</v>
      </c>
      <c r="N445" s="14"/>
    </row>
    <row r="446" s="7" customFormat="1" customHeight="1" spans="1:14">
      <c r="A446" s="71">
        <v>112317</v>
      </c>
      <c r="B446" s="71" t="s">
        <v>11245</v>
      </c>
      <c r="C446" s="71" t="s">
        <v>9576</v>
      </c>
      <c r="D446" s="71" t="s">
        <v>10818</v>
      </c>
      <c r="E446" s="71" t="s">
        <v>1210</v>
      </c>
      <c r="F446" s="71" t="s">
        <v>11246</v>
      </c>
      <c r="G446" s="71" t="s">
        <v>10899</v>
      </c>
      <c r="H446" s="71" t="s">
        <v>10900</v>
      </c>
      <c r="I446" s="71" t="s">
        <v>11247</v>
      </c>
      <c r="J446" s="71">
        <v>450</v>
      </c>
      <c r="K446" s="71">
        <v>380</v>
      </c>
      <c r="L446" s="71">
        <v>36</v>
      </c>
      <c r="M446" s="101" t="s">
        <v>299</v>
      </c>
      <c r="N446" s="14"/>
    </row>
    <row r="447" s="7" customFormat="1" customHeight="1" spans="1:14">
      <c r="A447" s="71">
        <v>115234</v>
      </c>
      <c r="B447" s="71" t="s">
        <v>11248</v>
      </c>
      <c r="C447" s="71" t="s">
        <v>9576</v>
      </c>
      <c r="D447" s="71" t="s">
        <v>10818</v>
      </c>
      <c r="E447" s="71" t="s">
        <v>1210</v>
      </c>
      <c r="F447" s="71" t="s">
        <v>11249</v>
      </c>
      <c r="G447" s="71" t="s">
        <v>11250</v>
      </c>
      <c r="H447" s="71" t="s">
        <v>11251</v>
      </c>
      <c r="I447" s="71" t="s">
        <v>11252</v>
      </c>
      <c r="J447" s="71">
        <v>440</v>
      </c>
      <c r="K447" s="71">
        <v>370</v>
      </c>
      <c r="L447" s="71">
        <v>37</v>
      </c>
      <c r="M447" s="101" t="s">
        <v>299</v>
      </c>
      <c r="N447" s="14"/>
    </row>
    <row r="448" s="7" customFormat="1" customHeight="1" spans="1:14">
      <c r="A448" s="71">
        <v>88674</v>
      </c>
      <c r="B448" s="71" t="s">
        <v>11253</v>
      </c>
      <c r="C448" s="71" t="s">
        <v>9576</v>
      </c>
      <c r="D448" s="71" t="s">
        <v>10818</v>
      </c>
      <c r="E448" s="71" t="s">
        <v>1210</v>
      </c>
      <c r="F448" s="71" t="s">
        <v>11254</v>
      </c>
      <c r="G448" s="71" t="s">
        <v>11255</v>
      </c>
      <c r="H448" s="71" t="s">
        <v>11221</v>
      </c>
      <c r="I448" s="71" t="s">
        <v>11256</v>
      </c>
      <c r="J448" s="71">
        <v>440</v>
      </c>
      <c r="K448" s="71">
        <v>330</v>
      </c>
      <c r="L448" s="71">
        <v>38</v>
      </c>
      <c r="M448" s="101" t="s">
        <v>299</v>
      </c>
      <c r="N448" s="14"/>
    </row>
    <row r="449" s="7" customFormat="1" customHeight="1" spans="1:14">
      <c r="A449" s="71">
        <v>108592</v>
      </c>
      <c r="B449" s="71" t="s">
        <v>11257</v>
      </c>
      <c r="C449" s="71" t="s">
        <v>9576</v>
      </c>
      <c r="D449" s="71" t="s">
        <v>10818</v>
      </c>
      <c r="E449" s="71" t="s">
        <v>1210</v>
      </c>
      <c r="F449" s="71" t="s">
        <v>11258</v>
      </c>
      <c r="G449" s="71" t="s">
        <v>11139</v>
      </c>
      <c r="H449" s="71" t="s">
        <v>11259</v>
      </c>
      <c r="I449" s="71" t="s">
        <v>11260</v>
      </c>
      <c r="J449" s="71">
        <v>430</v>
      </c>
      <c r="K449" s="71">
        <v>350</v>
      </c>
      <c r="L449" s="71">
        <v>39</v>
      </c>
      <c r="M449" s="101" t="s">
        <v>299</v>
      </c>
      <c r="N449" s="14"/>
    </row>
    <row r="450" s="7" customFormat="1" customHeight="1" spans="1:14">
      <c r="A450" s="71">
        <v>108435</v>
      </c>
      <c r="B450" s="71" t="s">
        <v>11261</v>
      </c>
      <c r="C450" s="71" t="s">
        <v>9576</v>
      </c>
      <c r="D450" s="71" t="s">
        <v>10818</v>
      </c>
      <c r="E450" s="71" t="s">
        <v>1210</v>
      </c>
      <c r="F450" s="71" t="s">
        <v>11262</v>
      </c>
      <c r="G450" s="71" t="s">
        <v>11139</v>
      </c>
      <c r="H450" s="71" t="s">
        <v>11140</v>
      </c>
      <c r="I450" s="71" t="s">
        <v>11263</v>
      </c>
      <c r="J450" s="71">
        <v>430</v>
      </c>
      <c r="K450" s="71">
        <v>330</v>
      </c>
      <c r="L450" s="71">
        <v>40</v>
      </c>
      <c r="M450" s="101" t="s">
        <v>299</v>
      </c>
      <c r="N450" s="14"/>
    </row>
    <row r="451" s="7" customFormat="1" customHeight="1" spans="1:14">
      <c r="A451" s="71">
        <v>116817</v>
      </c>
      <c r="B451" s="71" t="s">
        <v>11264</v>
      </c>
      <c r="C451" s="71" t="s">
        <v>9576</v>
      </c>
      <c r="D451" s="71" t="s">
        <v>10818</v>
      </c>
      <c r="E451" s="71" t="s">
        <v>1210</v>
      </c>
      <c r="F451" s="71" t="s">
        <v>11265</v>
      </c>
      <c r="G451" s="71" t="s">
        <v>11266</v>
      </c>
      <c r="H451" s="71" t="s">
        <v>11132</v>
      </c>
      <c r="I451" s="71" t="s">
        <v>11267</v>
      </c>
      <c r="J451" s="71">
        <v>430</v>
      </c>
      <c r="K451" s="71">
        <v>250</v>
      </c>
      <c r="L451" s="71">
        <v>41</v>
      </c>
      <c r="M451" s="101" t="s">
        <v>299</v>
      </c>
      <c r="N451" s="14"/>
    </row>
    <row r="452" s="7" customFormat="1" customHeight="1" spans="1:14">
      <c r="A452" s="71">
        <v>115254</v>
      </c>
      <c r="B452" s="71" t="s">
        <v>11268</v>
      </c>
      <c r="C452" s="71" t="s">
        <v>9576</v>
      </c>
      <c r="D452" s="71" t="s">
        <v>10818</v>
      </c>
      <c r="E452" s="71" t="s">
        <v>1210</v>
      </c>
      <c r="F452" s="71" t="s">
        <v>11269</v>
      </c>
      <c r="G452" s="71" t="s">
        <v>11270</v>
      </c>
      <c r="H452" s="71" t="s">
        <v>11251</v>
      </c>
      <c r="I452" s="71" t="s">
        <v>11271</v>
      </c>
      <c r="J452" s="71">
        <v>430</v>
      </c>
      <c r="K452" s="71">
        <v>210</v>
      </c>
      <c r="L452" s="71">
        <v>42</v>
      </c>
      <c r="M452" s="101" t="s">
        <v>299</v>
      </c>
      <c r="N452" s="14"/>
    </row>
    <row r="453" s="7" customFormat="1" customHeight="1" spans="1:14">
      <c r="A453" s="71">
        <v>83285</v>
      </c>
      <c r="B453" s="71" t="s">
        <v>11272</v>
      </c>
      <c r="C453" s="71" t="s">
        <v>9576</v>
      </c>
      <c r="D453" s="71" t="s">
        <v>10818</v>
      </c>
      <c r="E453" s="71" t="s">
        <v>1210</v>
      </c>
      <c r="F453" s="71" t="s">
        <v>11273</v>
      </c>
      <c r="G453" s="71" t="s">
        <v>11274</v>
      </c>
      <c r="H453" s="71" t="s">
        <v>11210</v>
      </c>
      <c r="I453" s="71" t="s">
        <v>11275</v>
      </c>
      <c r="J453" s="71">
        <v>420</v>
      </c>
      <c r="K453" s="71">
        <v>300</v>
      </c>
      <c r="L453" s="71">
        <v>43</v>
      </c>
      <c r="M453" s="101" t="s">
        <v>299</v>
      </c>
      <c r="N453" s="14"/>
    </row>
    <row r="454" s="7" customFormat="1" customHeight="1" spans="1:14">
      <c r="A454" s="71">
        <v>109864</v>
      </c>
      <c r="B454" s="71" t="s">
        <v>11276</v>
      </c>
      <c r="C454" s="71" t="s">
        <v>9576</v>
      </c>
      <c r="D454" s="71" t="s">
        <v>10818</v>
      </c>
      <c r="E454" s="71" t="s">
        <v>1210</v>
      </c>
      <c r="F454" s="71" t="s">
        <v>11277</v>
      </c>
      <c r="G454" s="71" t="s">
        <v>11278</v>
      </c>
      <c r="H454" s="71" t="s">
        <v>11210</v>
      </c>
      <c r="I454" s="71" t="s">
        <v>11279</v>
      </c>
      <c r="J454" s="71">
        <v>420</v>
      </c>
      <c r="K454" s="71">
        <v>210</v>
      </c>
      <c r="L454" s="71">
        <v>44</v>
      </c>
      <c r="M454" s="101" t="s">
        <v>299</v>
      </c>
      <c r="N454" s="14"/>
    </row>
    <row r="455" s="7" customFormat="1" customHeight="1" spans="1:14">
      <c r="A455" s="71">
        <v>108503</v>
      </c>
      <c r="B455" s="71" t="s">
        <v>11280</v>
      </c>
      <c r="C455" s="71" t="s">
        <v>9576</v>
      </c>
      <c r="D455" s="71" t="s">
        <v>10818</v>
      </c>
      <c r="E455" s="71" t="s">
        <v>1210</v>
      </c>
      <c r="F455" s="71" t="s">
        <v>11281</v>
      </c>
      <c r="G455" s="71" t="s">
        <v>11139</v>
      </c>
      <c r="H455" s="71" t="s">
        <v>11140</v>
      </c>
      <c r="I455" s="71" t="s">
        <v>11282</v>
      </c>
      <c r="J455" s="71">
        <v>420</v>
      </c>
      <c r="K455" s="71">
        <v>140</v>
      </c>
      <c r="L455" s="71">
        <v>45</v>
      </c>
      <c r="M455" s="101" t="s">
        <v>299</v>
      </c>
      <c r="N455" s="14"/>
    </row>
    <row r="456" s="7" customFormat="1" customHeight="1" spans="1:14">
      <c r="A456" s="71">
        <v>112287</v>
      </c>
      <c r="B456" s="71" t="s">
        <v>11283</v>
      </c>
      <c r="C456" s="71" t="s">
        <v>9576</v>
      </c>
      <c r="D456" s="71" t="s">
        <v>10818</v>
      </c>
      <c r="E456" s="71" t="s">
        <v>1210</v>
      </c>
      <c r="F456" s="71" t="s">
        <v>11284</v>
      </c>
      <c r="G456" s="71" t="s">
        <v>10899</v>
      </c>
      <c r="H456" s="71" t="s">
        <v>10900</v>
      </c>
      <c r="I456" s="71" t="s">
        <v>11285</v>
      </c>
      <c r="J456" s="71">
        <v>400</v>
      </c>
      <c r="K456" s="71">
        <v>320</v>
      </c>
      <c r="L456" s="71">
        <v>46</v>
      </c>
      <c r="M456" s="101" t="s">
        <v>432</v>
      </c>
      <c r="N456" s="14"/>
    </row>
    <row r="457" s="7" customFormat="1" customHeight="1" spans="1:14">
      <c r="A457" s="71">
        <v>118883</v>
      </c>
      <c r="B457" s="71" t="s">
        <v>11286</v>
      </c>
      <c r="C457" s="71" t="s">
        <v>9576</v>
      </c>
      <c r="D457" s="71" t="s">
        <v>10818</v>
      </c>
      <c r="E457" s="71" t="s">
        <v>1210</v>
      </c>
      <c r="F457" s="71" t="s">
        <v>11287</v>
      </c>
      <c r="G457" s="71" t="s">
        <v>11288</v>
      </c>
      <c r="H457" s="71" t="s">
        <v>11289</v>
      </c>
      <c r="I457" s="71" t="s">
        <v>11290</v>
      </c>
      <c r="J457" s="71">
        <v>390</v>
      </c>
      <c r="K457" s="71">
        <v>370</v>
      </c>
      <c r="L457" s="71">
        <v>47</v>
      </c>
      <c r="M457" s="101" t="s">
        <v>432</v>
      </c>
      <c r="N457" s="14"/>
    </row>
    <row r="458" s="7" customFormat="1" customHeight="1" spans="1:14">
      <c r="A458" s="71">
        <v>88687</v>
      </c>
      <c r="B458" s="71" t="s">
        <v>11291</v>
      </c>
      <c r="C458" s="71" t="s">
        <v>9576</v>
      </c>
      <c r="D458" s="71" t="s">
        <v>10818</v>
      </c>
      <c r="E458" s="71" t="s">
        <v>1210</v>
      </c>
      <c r="F458" s="71" t="s">
        <v>11292</v>
      </c>
      <c r="G458" s="71" t="s">
        <v>11255</v>
      </c>
      <c r="H458" s="71" t="s">
        <v>11221</v>
      </c>
      <c r="I458" s="71" t="s">
        <v>11293</v>
      </c>
      <c r="J458" s="71">
        <v>380</v>
      </c>
      <c r="K458" s="71">
        <v>280</v>
      </c>
      <c r="L458" s="71">
        <v>48</v>
      </c>
      <c r="M458" s="101" t="s">
        <v>432</v>
      </c>
      <c r="N458" s="14"/>
    </row>
    <row r="459" s="7" customFormat="1" customHeight="1" spans="1:14">
      <c r="A459" s="71">
        <v>108603</v>
      </c>
      <c r="B459" s="71" t="s">
        <v>11294</v>
      </c>
      <c r="C459" s="71" t="s">
        <v>9576</v>
      </c>
      <c r="D459" s="71" t="s">
        <v>10818</v>
      </c>
      <c r="E459" s="71" t="s">
        <v>1210</v>
      </c>
      <c r="F459" s="71" t="s">
        <v>11295</v>
      </c>
      <c r="G459" s="71" t="s">
        <v>11139</v>
      </c>
      <c r="H459" s="71" t="s">
        <v>11259</v>
      </c>
      <c r="I459" s="71" t="s">
        <v>11296</v>
      </c>
      <c r="J459" s="71">
        <v>370</v>
      </c>
      <c r="K459" s="71">
        <v>300</v>
      </c>
      <c r="L459" s="71">
        <v>49</v>
      </c>
      <c r="M459" s="101" t="s">
        <v>432</v>
      </c>
      <c r="N459" s="14"/>
    </row>
    <row r="460" s="7" customFormat="1" customHeight="1" spans="1:14">
      <c r="A460" s="71">
        <v>104155</v>
      </c>
      <c r="B460" s="71" t="s">
        <v>11297</v>
      </c>
      <c r="C460" s="71" t="s">
        <v>9576</v>
      </c>
      <c r="D460" s="71" t="s">
        <v>10818</v>
      </c>
      <c r="E460" s="71" t="s">
        <v>1210</v>
      </c>
      <c r="F460" s="71" t="s">
        <v>11298</v>
      </c>
      <c r="G460" s="71" t="s">
        <v>11299</v>
      </c>
      <c r="H460" s="71" t="s">
        <v>11243</v>
      </c>
      <c r="I460" s="71" t="s">
        <v>11300</v>
      </c>
      <c r="J460" s="71">
        <v>350</v>
      </c>
      <c r="K460" s="71">
        <v>350</v>
      </c>
      <c r="L460" s="71">
        <v>50</v>
      </c>
      <c r="M460" s="101" t="s">
        <v>432</v>
      </c>
      <c r="N460" s="14"/>
    </row>
    <row r="461" s="7" customFormat="1" customHeight="1" spans="1:14">
      <c r="A461" s="71">
        <v>103887</v>
      </c>
      <c r="B461" s="71" t="s">
        <v>11301</v>
      </c>
      <c r="C461" s="71" t="s">
        <v>9576</v>
      </c>
      <c r="D461" s="71" t="s">
        <v>10818</v>
      </c>
      <c r="E461" s="71" t="s">
        <v>1210</v>
      </c>
      <c r="F461" s="71" t="s">
        <v>11302</v>
      </c>
      <c r="G461" s="71" t="s">
        <v>11299</v>
      </c>
      <c r="H461" s="71" t="s">
        <v>11243</v>
      </c>
      <c r="I461" s="71" t="s">
        <v>11303</v>
      </c>
      <c r="J461" s="71">
        <v>320</v>
      </c>
      <c r="K461" s="71">
        <v>160</v>
      </c>
      <c r="L461" s="71">
        <v>51</v>
      </c>
      <c r="M461" s="101" t="s">
        <v>432</v>
      </c>
      <c r="N461" s="14"/>
    </row>
    <row r="462" s="7" customFormat="1" customHeight="1" spans="1:14">
      <c r="A462" s="71">
        <v>115306</v>
      </c>
      <c r="B462" s="71" t="s">
        <v>11304</v>
      </c>
      <c r="C462" s="71" t="s">
        <v>9576</v>
      </c>
      <c r="D462" s="71" t="s">
        <v>10818</v>
      </c>
      <c r="E462" s="71" t="s">
        <v>1210</v>
      </c>
      <c r="F462" s="71" t="s">
        <v>11305</v>
      </c>
      <c r="G462" s="71" t="s">
        <v>11306</v>
      </c>
      <c r="H462" s="71" t="s">
        <v>11251</v>
      </c>
      <c r="I462" s="71" t="s">
        <v>11307</v>
      </c>
      <c r="J462" s="71">
        <v>310</v>
      </c>
      <c r="K462" s="71">
        <v>300</v>
      </c>
      <c r="L462" s="71">
        <v>52</v>
      </c>
      <c r="M462" s="101" t="s">
        <v>432</v>
      </c>
      <c r="N462" s="14"/>
    </row>
    <row r="463" s="7" customFormat="1" customHeight="1" spans="1:14">
      <c r="A463" s="71">
        <v>108553</v>
      </c>
      <c r="B463" s="71" t="s">
        <v>11308</v>
      </c>
      <c r="C463" s="71" t="s">
        <v>9576</v>
      </c>
      <c r="D463" s="71" t="s">
        <v>10818</v>
      </c>
      <c r="E463" s="71" t="s">
        <v>1210</v>
      </c>
      <c r="F463" s="71" t="s">
        <v>11309</v>
      </c>
      <c r="G463" s="71" t="s">
        <v>11139</v>
      </c>
      <c r="H463" s="71" t="s">
        <v>11140</v>
      </c>
      <c r="I463" s="71" t="s">
        <v>11310</v>
      </c>
      <c r="J463" s="71">
        <v>270</v>
      </c>
      <c r="K463" s="71">
        <v>240</v>
      </c>
      <c r="L463" s="71">
        <v>53</v>
      </c>
      <c r="M463" s="101" t="s">
        <v>432</v>
      </c>
      <c r="N463" s="14"/>
    </row>
    <row r="464" s="7" customFormat="1" customHeight="1" spans="1:14">
      <c r="A464" s="71">
        <v>107934</v>
      </c>
      <c r="B464" s="71" t="s">
        <v>11311</v>
      </c>
      <c r="C464" s="71" t="s">
        <v>9576</v>
      </c>
      <c r="D464" s="71" t="s">
        <v>10818</v>
      </c>
      <c r="E464" s="71" t="s">
        <v>1210</v>
      </c>
      <c r="F464" s="71" t="s">
        <v>11312</v>
      </c>
      <c r="G464" s="71" t="s">
        <v>11313</v>
      </c>
      <c r="H464" s="71" t="s">
        <v>11314</v>
      </c>
      <c r="I464" s="71" t="s">
        <v>11315</v>
      </c>
      <c r="J464" s="71">
        <v>270</v>
      </c>
      <c r="K464" s="71">
        <v>230</v>
      </c>
      <c r="L464" s="71">
        <v>54</v>
      </c>
      <c r="M464" s="101" t="s">
        <v>432</v>
      </c>
      <c r="N464" s="14"/>
    </row>
    <row r="465" s="7" customFormat="1" customHeight="1" spans="1:14">
      <c r="A465" s="71">
        <v>118640</v>
      </c>
      <c r="B465" s="71" t="s">
        <v>11316</v>
      </c>
      <c r="C465" s="71" t="s">
        <v>9576</v>
      </c>
      <c r="D465" s="71" t="s">
        <v>10818</v>
      </c>
      <c r="E465" s="71" t="s">
        <v>1210</v>
      </c>
      <c r="F465" s="71" t="s">
        <v>11317</v>
      </c>
      <c r="G465" s="71" t="s">
        <v>10864</v>
      </c>
      <c r="H465" s="71" t="s">
        <v>10865</v>
      </c>
      <c r="I465" s="71" t="s">
        <v>11318</v>
      </c>
      <c r="J465" s="71">
        <v>170</v>
      </c>
      <c r="K465" s="71">
        <v>110</v>
      </c>
      <c r="L465" s="71">
        <v>55</v>
      </c>
      <c r="M465" s="101" t="s">
        <v>432</v>
      </c>
      <c r="N465" s="14"/>
    </row>
    <row r="466" s="7" customFormat="1" customHeight="1" spans="1:14">
      <c r="A466" s="71">
        <v>88693</v>
      </c>
      <c r="B466" s="71" t="s">
        <v>11319</v>
      </c>
      <c r="C466" s="71" t="s">
        <v>9576</v>
      </c>
      <c r="D466" s="71" t="s">
        <v>10818</v>
      </c>
      <c r="E466" s="71" t="s">
        <v>1210</v>
      </c>
      <c r="F466" s="71" t="s">
        <v>11320</v>
      </c>
      <c r="G466" s="71" t="s">
        <v>11220</v>
      </c>
      <c r="H466" s="71" t="s">
        <v>11221</v>
      </c>
      <c r="I466" s="71" t="s">
        <v>11321</v>
      </c>
      <c r="J466" s="71">
        <v>170</v>
      </c>
      <c r="K466" s="71">
        <v>100</v>
      </c>
      <c r="L466" s="71">
        <v>56</v>
      </c>
      <c r="M466" s="101" t="s">
        <v>432</v>
      </c>
      <c r="N466" s="14"/>
    </row>
    <row r="467" s="7" customFormat="1" customHeight="1" spans="1:14">
      <c r="A467" s="71">
        <v>89995</v>
      </c>
      <c r="B467" s="71" t="s">
        <v>11322</v>
      </c>
      <c r="C467" s="71" t="s">
        <v>9576</v>
      </c>
      <c r="D467" s="71" t="s">
        <v>10818</v>
      </c>
      <c r="E467" s="71" t="s">
        <v>1210</v>
      </c>
      <c r="F467" s="71" t="s">
        <v>11323</v>
      </c>
      <c r="G467" s="71" t="s">
        <v>11324</v>
      </c>
      <c r="H467" s="71" t="s">
        <v>11325</v>
      </c>
      <c r="I467" s="71" t="s">
        <v>11326</v>
      </c>
      <c r="J467" s="71">
        <v>170</v>
      </c>
      <c r="K467" s="71">
        <v>100</v>
      </c>
      <c r="L467" s="71">
        <v>57</v>
      </c>
      <c r="M467" s="101" t="s">
        <v>432</v>
      </c>
      <c r="N467" s="14"/>
    </row>
    <row r="468" s="7" customFormat="1" customHeight="1" spans="1:14">
      <c r="A468" s="71">
        <v>118858</v>
      </c>
      <c r="B468" s="71" t="s">
        <v>11327</v>
      </c>
      <c r="C468" s="71" t="s">
        <v>9576</v>
      </c>
      <c r="D468" s="71" t="s">
        <v>10818</v>
      </c>
      <c r="E468" s="71" t="s">
        <v>1210</v>
      </c>
      <c r="F468" s="71" t="s">
        <v>11328</v>
      </c>
      <c r="G468" s="71" t="s">
        <v>11329</v>
      </c>
      <c r="H468" s="71" t="s">
        <v>11330</v>
      </c>
      <c r="I468" s="71" t="s">
        <v>11331</v>
      </c>
      <c r="J468" s="71">
        <v>170</v>
      </c>
      <c r="K468" s="71">
        <v>100</v>
      </c>
      <c r="L468" s="71">
        <v>58</v>
      </c>
      <c r="M468" s="101" t="s">
        <v>432</v>
      </c>
      <c r="N468" s="14"/>
    </row>
    <row r="469" s="7" customFormat="1" customHeight="1" spans="1:14">
      <c r="A469" s="71">
        <v>90043</v>
      </c>
      <c r="B469" s="71" t="s">
        <v>11332</v>
      </c>
      <c r="C469" s="71" t="s">
        <v>9576</v>
      </c>
      <c r="D469" s="71" t="s">
        <v>10818</v>
      </c>
      <c r="E469" s="71" t="s">
        <v>1210</v>
      </c>
      <c r="F469" s="71" t="s">
        <v>11333</v>
      </c>
      <c r="G469" s="71" t="s">
        <v>11334</v>
      </c>
      <c r="H469" s="71" t="s">
        <v>11335</v>
      </c>
      <c r="I469" s="71" t="s">
        <v>11336</v>
      </c>
      <c r="J469" s="71">
        <v>170</v>
      </c>
      <c r="K469" s="71">
        <v>90</v>
      </c>
      <c r="L469" s="71">
        <v>59</v>
      </c>
      <c r="M469" s="101" t="s">
        <v>432</v>
      </c>
      <c r="N469" s="14"/>
    </row>
    <row r="470" s="7" customFormat="1" customHeight="1" spans="1:14">
      <c r="A470" s="71">
        <v>92729</v>
      </c>
      <c r="B470" s="71" t="s">
        <v>11337</v>
      </c>
      <c r="C470" s="71" t="s">
        <v>9576</v>
      </c>
      <c r="D470" s="71" t="s">
        <v>10818</v>
      </c>
      <c r="E470" s="71" t="s">
        <v>1210</v>
      </c>
      <c r="F470" s="71" t="s">
        <v>11338</v>
      </c>
      <c r="G470" s="71" t="s">
        <v>11339</v>
      </c>
      <c r="H470" s="71" t="s">
        <v>10964</v>
      </c>
      <c r="I470" s="71" t="s">
        <v>11340</v>
      </c>
      <c r="J470" s="71">
        <v>170</v>
      </c>
      <c r="K470" s="71">
        <v>90</v>
      </c>
      <c r="L470" s="71">
        <v>60</v>
      </c>
      <c r="M470" s="101" t="s">
        <v>432</v>
      </c>
      <c r="N470" s="14"/>
    </row>
    <row r="471" s="7" customFormat="1" customHeight="1" spans="1:14">
      <c r="A471" s="71">
        <v>123190</v>
      </c>
      <c r="B471" s="71" t="s">
        <v>11341</v>
      </c>
      <c r="C471" s="71" t="s">
        <v>9576</v>
      </c>
      <c r="D471" s="71" t="s">
        <v>10818</v>
      </c>
      <c r="E471" s="71" t="s">
        <v>1210</v>
      </c>
      <c r="F471" s="71" t="s">
        <v>11342</v>
      </c>
      <c r="G471" s="71" t="s">
        <v>11343</v>
      </c>
      <c r="H471" s="71" t="s">
        <v>11114</v>
      </c>
      <c r="I471" s="71" t="s">
        <v>11344</v>
      </c>
      <c r="J471" s="71">
        <v>170</v>
      </c>
      <c r="K471" s="71">
        <v>90</v>
      </c>
      <c r="L471" s="71">
        <v>61</v>
      </c>
      <c r="M471" s="101" t="s">
        <v>432</v>
      </c>
      <c r="N471" s="14"/>
    </row>
    <row r="472" s="7" customFormat="1" customHeight="1" spans="1:14">
      <c r="A472" s="71">
        <v>103240</v>
      </c>
      <c r="B472" s="71" t="s">
        <v>11345</v>
      </c>
      <c r="C472" s="71" t="s">
        <v>9576</v>
      </c>
      <c r="D472" s="71" t="s">
        <v>10818</v>
      </c>
      <c r="E472" s="71" t="s">
        <v>1210</v>
      </c>
      <c r="F472" s="71" t="s">
        <v>11346</v>
      </c>
      <c r="G472" s="71" t="s">
        <v>11346</v>
      </c>
      <c r="H472" s="71" t="s">
        <v>11347</v>
      </c>
      <c r="I472" s="71" t="s">
        <v>11348</v>
      </c>
      <c r="J472" s="71">
        <v>170</v>
      </c>
      <c r="K472" s="71">
        <v>60</v>
      </c>
      <c r="L472" s="71">
        <v>62</v>
      </c>
      <c r="M472" s="101" t="s">
        <v>432</v>
      </c>
      <c r="N472" s="14"/>
    </row>
    <row r="473" s="7" customFormat="1" customHeight="1" spans="1:14">
      <c r="A473" s="71">
        <v>116623</v>
      </c>
      <c r="B473" s="71" t="s">
        <v>11349</v>
      </c>
      <c r="C473" s="71" t="s">
        <v>9576</v>
      </c>
      <c r="D473" s="71" t="s">
        <v>10818</v>
      </c>
      <c r="E473" s="71" t="s">
        <v>1210</v>
      </c>
      <c r="F473" s="71" t="s">
        <v>11350</v>
      </c>
      <c r="G473" s="71" t="s">
        <v>11351</v>
      </c>
      <c r="H473" s="71" t="s">
        <v>10964</v>
      </c>
      <c r="I473" s="71" t="s">
        <v>11352</v>
      </c>
      <c r="J473" s="71">
        <v>170</v>
      </c>
      <c r="K473" s="71">
        <v>20</v>
      </c>
      <c r="L473" s="71">
        <v>63</v>
      </c>
      <c r="M473" s="101" t="s">
        <v>432</v>
      </c>
      <c r="N473" s="14"/>
    </row>
    <row r="474" s="7" customFormat="1" customHeight="1" spans="1:14">
      <c r="A474" s="71">
        <v>89902</v>
      </c>
      <c r="B474" s="71" t="s">
        <v>11353</v>
      </c>
      <c r="C474" s="71" t="s">
        <v>9576</v>
      </c>
      <c r="D474" s="71" t="s">
        <v>10818</v>
      </c>
      <c r="E474" s="71" t="s">
        <v>1210</v>
      </c>
      <c r="F474" s="71" t="s">
        <v>11354</v>
      </c>
      <c r="G474" s="71" t="s">
        <v>11355</v>
      </c>
      <c r="H474" s="71" t="s">
        <v>6354</v>
      </c>
      <c r="I474" s="71" t="s">
        <v>11356</v>
      </c>
      <c r="J474" s="71">
        <v>160</v>
      </c>
      <c r="K474" s="71">
        <v>160</v>
      </c>
      <c r="L474" s="71">
        <v>64</v>
      </c>
      <c r="M474" s="101" t="s">
        <v>432</v>
      </c>
      <c r="N474" s="14"/>
    </row>
    <row r="475" s="7" customFormat="1" customHeight="1" spans="1:14">
      <c r="A475" s="71">
        <v>103273</v>
      </c>
      <c r="B475" s="71" t="s">
        <v>11357</v>
      </c>
      <c r="C475" s="71" t="s">
        <v>9576</v>
      </c>
      <c r="D475" s="71" t="s">
        <v>10818</v>
      </c>
      <c r="E475" s="71" t="s">
        <v>1210</v>
      </c>
      <c r="F475" s="71" t="s">
        <v>11358</v>
      </c>
      <c r="G475" s="71" t="s">
        <v>11358</v>
      </c>
      <c r="H475" s="71" t="s">
        <v>11347</v>
      </c>
      <c r="I475" s="71" t="s">
        <v>11359</v>
      </c>
      <c r="J475" s="71">
        <v>160</v>
      </c>
      <c r="K475" s="71">
        <v>160</v>
      </c>
      <c r="L475" s="71">
        <v>65</v>
      </c>
      <c r="M475" s="101" t="s">
        <v>432</v>
      </c>
      <c r="N475" s="14"/>
    </row>
    <row r="476" s="7" customFormat="1" customHeight="1" spans="1:14">
      <c r="A476" s="71">
        <v>118863</v>
      </c>
      <c r="B476" s="71" t="s">
        <v>11360</v>
      </c>
      <c r="C476" s="71" t="s">
        <v>9576</v>
      </c>
      <c r="D476" s="71" t="s">
        <v>10818</v>
      </c>
      <c r="E476" s="71" t="s">
        <v>1210</v>
      </c>
      <c r="F476" s="71" t="s">
        <v>11361</v>
      </c>
      <c r="G476" s="71" t="s">
        <v>11362</v>
      </c>
      <c r="H476" s="71" t="s">
        <v>11330</v>
      </c>
      <c r="I476" s="71" t="s">
        <v>11363</v>
      </c>
      <c r="J476" s="71">
        <v>160</v>
      </c>
      <c r="K476" s="71">
        <v>160</v>
      </c>
      <c r="L476" s="71">
        <v>66</v>
      </c>
      <c r="M476" s="101" t="s">
        <v>432</v>
      </c>
      <c r="N476" s="14"/>
    </row>
    <row r="477" s="7" customFormat="1" customHeight="1" spans="1:14">
      <c r="A477" s="71">
        <v>92715</v>
      </c>
      <c r="B477" s="71" t="s">
        <v>11364</v>
      </c>
      <c r="C477" s="71" t="s">
        <v>9576</v>
      </c>
      <c r="D477" s="71" t="s">
        <v>10818</v>
      </c>
      <c r="E477" s="71" t="s">
        <v>1210</v>
      </c>
      <c r="F477" s="71" t="s">
        <v>11365</v>
      </c>
      <c r="G477" s="71" t="s">
        <v>11366</v>
      </c>
      <c r="H477" s="71" t="s">
        <v>10964</v>
      </c>
      <c r="I477" s="71" t="s">
        <v>11367</v>
      </c>
      <c r="J477" s="71">
        <v>160</v>
      </c>
      <c r="K477" s="71">
        <v>140</v>
      </c>
      <c r="L477" s="71">
        <v>67</v>
      </c>
      <c r="M477" s="101" t="s">
        <v>432</v>
      </c>
      <c r="N477" s="14"/>
    </row>
    <row r="478" s="7" customFormat="1" customHeight="1" spans="1:14">
      <c r="A478" s="71">
        <v>91198</v>
      </c>
      <c r="B478" s="71" t="s">
        <v>11368</v>
      </c>
      <c r="C478" s="71" t="s">
        <v>9576</v>
      </c>
      <c r="D478" s="71" t="s">
        <v>10818</v>
      </c>
      <c r="E478" s="71" t="s">
        <v>1210</v>
      </c>
      <c r="F478" s="71" t="s">
        <v>11369</v>
      </c>
      <c r="G478" s="71" t="s">
        <v>11370</v>
      </c>
      <c r="H478" s="71" t="s">
        <v>11371</v>
      </c>
      <c r="I478" s="71" t="s">
        <v>11372</v>
      </c>
      <c r="J478" s="71">
        <v>160</v>
      </c>
      <c r="K478" s="71">
        <v>130</v>
      </c>
      <c r="L478" s="71">
        <v>68</v>
      </c>
      <c r="M478" s="101" t="s">
        <v>432</v>
      </c>
      <c r="N478" s="14"/>
    </row>
    <row r="479" s="7" customFormat="1" customHeight="1" spans="1:14">
      <c r="A479" s="71">
        <v>109729</v>
      </c>
      <c r="B479" s="71" t="s">
        <v>11373</v>
      </c>
      <c r="C479" s="71" t="s">
        <v>9576</v>
      </c>
      <c r="D479" s="71" t="s">
        <v>10818</v>
      </c>
      <c r="E479" s="71" t="s">
        <v>1210</v>
      </c>
      <c r="F479" s="71" t="s">
        <v>11374</v>
      </c>
      <c r="G479" s="71" t="s">
        <v>11209</v>
      </c>
      <c r="H479" s="71" t="s">
        <v>11210</v>
      </c>
      <c r="I479" s="71" t="s">
        <v>11375</v>
      </c>
      <c r="J479" s="71">
        <v>160</v>
      </c>
      <c r="K479" s="71">
        <v>60</v>
      </c>
      <c r="L479" s="71">
        <v>69</v>
      </c>
      <c r="M479" s="101" t="s">
        <v>432</v>
      </c>
      <c r="N479" s="14"/>
    </row>
    <row r="480" s="7" customFormat="1" customHeight="1" spans="1:14">
      <c r="A480" s="71">
        <v>88724</v>
      </c>
      <c r="B480" s="71" t="s">
        <v>11376</v>
      </c>
      <c r="C480" s="71" t="s">
        <v>9576</v>
      </c>
      <c r="D480" s="71" t="s">
        <v>10818</v>
      </c>
      <c r="E480" s="71" t="s">
        <v>1210</v>
      </c>
      <c r="F480" s="71" t="s">
        <v>11377</v>
      </c>
      <c r="G480" s="71" t="s">
        <v>11220</v>
      </c>
      <c r="H480" s="71" t="s">
        <v>11221</v>
      </c>
      <c r="I480" s="71" t="s">
        <v>11378</v>
      </c>
      <c r="J480" s="71">
        <v>150</v>
      </c>
      <c r="K480" s="71">
        <v>150</v>
      </c>
      <c r="L480" s="71">
        <v>70</v>
      </c>
      <c r="M480" s="101" t="s">
        <v>432</v>
      </c>
      <c r="N480" s="14"/>
    </row>
    <row r="481" s="7" customFormat="1" customHeight="1" spans="1:14">
      <c r="A481" s="71">
        <v>109632</v>
      </c>
      <c r="B481" s="71" t="s">
        <v>11379</v>
      </c>
      <c r="C481" s="71" t="s">
        <v>9576</v>
      </c>
      <c r="D481" s="71" t="s">
        <v>10818</v>
      </c>
      <c r="E481" s="71" t="s">
        <v>1210</v>
      </c>
      <c r="F481" s="71" t="s">
        <v>11380</v>
      </c>
      <c r="G481" s="71" t="s">
        <v>11381</v>
      </c>
      <c r="H481" s="71" t="s">
        <v>11210</v>
      </c>
      <c r="I481" s="71" t="s">
        <v>11382</v>
      </c>
      <c r="J481" s="71">
        <v>150</v>
      </c>
      <c r="K481" s="71">
        <v>150</v>
      </c>
      <c r="L481" s="71">
        <v>71</v>
      </c>
      <c r="M481" s="101" t="s">
        <v>432</v>
      </c>
      <c r="N481" s="14"/>
    </row>
    <row r="482" s="7" customFormat="1" customHeight="1" spans="1:14">
      <c r="A482" s="71">
        <v>90026</v>
      </c>
      <c r="B482" s="71" t="s">
        <v>11383</v>
      </c>
      <c r="C482" s="71" t="s">
        <v>9576</v>
      </c>
      <c r="D482" s="71" t="s">
        <v>10818</v>
      </c>
      <c r="E482" s="71" t="s">
        <v>1210</v>
      </c>
      <c r="F482" s="71" t="s">
        <v>11384</v>
      </c>
      <c r="G482" s="71" t="s">
        <v>10837</v>
      </c>
      <c r="H482" s="71" t="s">
        <v>10838</v>
      </c>
      <c r="I482" s="71" t="s">
        <v>11385</v>
      </c>
      <c r="J482" s="71">
        <v>150</v>
      </c>
      <c r="K482" s="71">
        <v>100</v>
      </c>
      <c r="L482" s="71">
        <v>72</v>
      </c>
      <c r="M482" s="101" t="s">
        <v>432</v>
      </c>
      <c r="N482" s="14"/>
    </row>
    <row r="483" s="7" customFormat="1" customHeight="1" spans="1:14">
      <c r="A483" s="71">
        <v>111467</v>
      </c>
      <c r="B483" s="71" t="s">
        <v>11386</v>
      </c>
      <c r="C483" s="71" t="s">
        <v>9576</v>
      </c>
      <c r="D483" s="71" t="s">
        <v>10818</v>
      </c>
      <c r="E483" s="71" t="s">
        <v>1210</v>
      </c>
      <c r="F483" s="71" t="s">
        <v>11387</v>
      </c>
      <c r="G483" s="71" t="s">
        <v>11388</v>
      </c>
      <c r="H483" s="71" t="s">
        <v>11210</v>
      </c>
      <c r="I483" s="71" t="s">
        <v>11389</v>
      </c>
      <c r="J483" s="71">
        <v>150</v>
      </c>
      <c r="K483" s="71">
        <v>50</v>
      </c>
      <c r="L483" s="71">
        <v>73</v>
      </c>
      <c r="M483" s="101" t="s">
        <v>432</v>
      </c>
      <c r="N483" s="14"/>
    </row>
    <row r="484" s="7" customFormat="1" customHeight="1" spans="1:14">
      <c r="A484" s="71">
        <v>90010</v>
      </c>
      <c r="B484" s="71" t="s">
        <v>11390</v>
      </c>
      <c r="C484" s="71" t="s">
        <v>9576</v>
      </c>
      <c r="D484" s="71" t="s">
        <v>10818</v>
      </c>
      <c r="E484" s="71" t="s">
        <v>1210</v>
      </c>
      <c r="F484" s="71" t="s">
        <v>11391</v>
      </c>
      <c r="G484" s="71" t="s">
        <v>11392</v>
      </c>
      <c r="H484" s="71" t="s">
        <v>11393</v>
      </c>
      <c r="I484" s="71" t="s">
        <v>11394</v>
      </c>
      <c r="J484" s="71">
        <v>140</v>
      </c>
      <c r="K484" s="71">
        <v>120</v>
      </c>
      <c r="L484" s="71">
        <v>74</v>
      </c>
      <c r="M484" s="101" t="s">
        <v>432</v>
      </c>
      <c r="N484" s="14"/>
    </row>
    <row r="485" s="7" customFormat="1" customHeight="1" spans="1:14">
      <c r="A485" s="71">
        <v>91249</v>
      </c>
      <c r="B485" s="71" t="s">
        <v>11395</v>
      </c>
      <c r="C485" s="71" t="s">
        <v>9576</v>
      </c>
      <c r="D485" s="71" t="s">
        <v>10818</v>
      </c>
      <c r="E485" s="71" t="s">
        <v>1210</v>
      </c>
      <c r="F485" s="71" t="s">
        <v>11396</v>
      </c>
      <c r="G485" s="71" t="s">
        <v>11397</v>
      </c>
      <c r="H485" s="71" t="s">
        <v>11371</v>
      </c>
      <c r="I485" s="71" t="s">
        <v>11398</v>
      </c>
      <c r="J485" s="71">
        <v>140</v>
      </c>
      <c r="K485" s="71">
        <v>80</v>
      </c>
      <c r="L485" s="71">
        <v>75</v>
      </c>
      <c r="M485" s="101" t="s">
        <v>432</v>
      </c>
      <c r="N485" s="14"/>
    </row>
    <row r="486" s="7" customFormat="1" customHeight="1" spans="1:14">
      <c r="A486" s="71">
        <v>118823</v>
      </c>
      <c r="B486" s="71" t="s">
        <v>11399</v>
      </c>
      <c r="C486" s="71" t="s">
        <v>9576</v>
      </c>
      <c r="D486" s="71" t="s">
        <v>10818</v>
      </c>
      <c r="E486" s="71" t="s">
        <v>1210</v>
      </c>
      <c r="F486" s="71" t="s">
        <v>11400</v>
      </c>
      <c r="G486" s="71" t="s">
        <v>11401</v>
      </c>
      <c r="H486" s="71" t="s">
        <v>11330</v>
      </c>
      <c r="I486" s="71" t="s">
        <v>11402</v>
      </c>
      <c r="J486" s="71">
        <v>120</v>
      </c>
      <c r="K486" s="71">
        <v>110</v>
      </c>
      <c r="L486" s="71">
        <v>76</v>
      </c>
      <c r="M486" s="101" t="s">
        <v>432</v>
      </c>
      <c r="N486" s="14"/>
    </row>
    <row r="487" s="7" customFormat="1" customHeight="1" spans="1:14">
      <c r="A487" s="71">
        <v>88707</v>
      </c>
      <c r="B487" s="71" t="s">
        <v>11403</v>
      </c>
      <c r="C487" s="71" t="s">
        <v>9576</v>
      </c>
      <c r="D487" s="71" t="s">
        <v>10818</v>
      </c>
      <c r="E487" s="71" t="s">
        <v>1210</v>
      </c>
      <c r="F487" s="71" t="s">
        <v>11404</v>
      </c>
      <c r="G487" s="71" t="s">
        <v>11220</v>
      </c>
      <c r="H487" s="71" t="s">
        <v>11221</v>
      </c>
      <c r="I487" s="71" t="s">
        <v>11405</v>
      </c>
      <c r="J487" s="71">
        <v>120</v>
      </c>
      <c r="K487" s="71">
        <v>80</v>
      </c>
      <c r="L487" s="71">
        <v>77</v>
      </c>
      <c r="M487" s="101" t="s">
        <v>432</v>
      </c>
      <c r="N487" s="14"/>
    </row>
    <row r="488" s="7" customFormat="1" customHeight="1" spans="1:14">
      <c r="A488" s="71">
        <v>89656</v>
      </c>
      <c r="B488" s="71" t="s">
        <v>11406</v>
      </c>
      <c r="C488" s="71" t="s">
        <v>9576</v>
      </c>
      <c r="D488" s="71" t="s">
        <v>10818</v>
      </c>
      <c r="E488" s="71" t="s">
        <v>1210</v>
      </c>
      <c r="F488" s="71" t="s">
        <v>11407</v>
      </c>
      <c r="G488" s="71" t="s">
        <v>11408</v>
      </c>
      <c r="H488" s="71" t="s">
        <v>11409</v>
      </c>
      <c r="I488" s="71" t="s">
        <v>11410</v>
      </c>
      <c r="J488" s="71">
        <v>110</v>
      </c>
      <c r="K488" s="71">
        <v>50</v>
      </c>
      <c r="L488" s="71">
        <v>78</v>
      </c>
      <c r="M488" s="101" t="s">
        <v>432</v>
      </c>
      <c r="N488" s="14"/>
    </row>
    <row r="489" s="7" customFormat="1" customHeight="1" spans="1:14">
      <c r="A489" s="71">
        <v>92765</v>
      </c>
      <c r="B489" s="71" t="s">
        <v>11411</v>
      </c>
      <c r="C489" s="71" t="s">
        <v>9576</v>
      </c>
      <c r="D489" s="71" t="s">
        <v>10818</v>
      </c>
      <c r="E489" s="71" t="s">
        <v>1210</v>
      </c>
      <c r="F489" s="71" t="s">
        <v>11412</v>
      </c>
      <c r="G489" s="71" t="s">
        <v>11413</v>
      </c>
      <c r="H489" s="71" t="s">
        <v>10964</v>
      </c>
      <c r="I489" s="71" t="s">
        <v>11414</v>
      </c>
      <c r="J489" s="71">
        <v>100</v>
      </c>
      <c r="K489" s="71">
        <v>100</v>
      </c>
      <c r="L489" s="71">
        <v>79</v>
      </c>
      <c r="M489" s="101" t="s">
        <v>432</v>
      </c>
      <c r="N489" s="14"/>
    </row>
    <row r="490" s="7" customFormat="1" customHeight="1" spans="1:14">
      <c r="A490" s="71">
        <v>115967</v>
      </c>
      <c r="B490" s="71" t="s">
        <v>11415</v>
      </c>
      <c r="C490" s="71" t="s">
        <v>9576</v>
      </c>
      <c r="D490" s="71" t="s">
        <v>10818</v>
      </c>
      <c r="E490" s="71" t="s">
        <v>1210</v>
      </c>
      <c r="F490" s="71" t="s">
        <v>11416</v>
      </c>
      <c r="G490" s="71" t="s">
        <v>11417</v>
      </c>
      <c r="H490" s="71" t="s">
        <v>11040</v>
      </c>
      <c r="I490" s="71" t="s">
        <v>11418</v>
      </c>
      <c r="J490" s="71">
        <v>100</v>
      </c>
      <c r="K490" s="71">
        <v>90</v>
      </c>
      <c r="L490" s="71">
        <v>80</v>
      </c>
      <c r="M490" s="101" t="s">
        <v>432</v>
      </c>
      <c r="N490" s="14"/>
    </row>
    <row r="491" s="7" customFormat="1" customHeight="1" spans="1:14">
      <c r="A491" s="71">
        <v>118844</v>
      </c>
      <c r="B491" s="71" t="s">
        <v>11419</v>
      </c>
      <c r="C491" s="71" t="s">
        <v>9576</v>
      </c>
      <c r="D491" s="71" t="s">
        <v>10818</v>
      </c>
      <c r="E491" s="71" t="s">
        <v>1210</v>
      </c>
      <c r="F491" s="71" t="s">
        <v>11420</v>
      </c>
      <c r="G491" s="71" t="s">
        <v>11421</v>
      </c>
      <c r="H491" s="71" t="s">
        <v>11330</v>
      </c>
      <c r="I491" s="71" t="s">
        <v>11422</v>
      </c>
      <c r="J491" s="71">
        <v>90</v>
      </c>
      <c r="K491" s="71">
        <v>90</v>
      </c>
      <c r="L491" s="71">
        <v>81</v>
      </c>
      <c r="M491" s="101" t="s">
        <v>432</v>
      </c>
      <c r="N491" s="14"/>
    </row>
    <row r="492" s="7" customFormat="1" customHeight="1" spans="1:14">
      <c r="A492" s="71">
        <v>102284</v>
      </c>
      <c r="B492" s="71" t="s">
        <v>11423</v>
      </c>
      <c r="C492" s="71" t="s">
        <v>9576</v>
      </c>
      <c r="D492" s="71" t="s">
        <v>10818</v>
      </c>
      <c r="E492" s="71" t="s">
        <v>1210</v>
      </c>
      <c r="F492" s="71" t="s">
        <v>11424</v>
      </c>
      <c r="G492" s="71" t="s">
        <v>11425</v>
      </c>
      <c r="H492" s="71" t="s">
        <v>11426</v>
      </c>
      <c r="I492" s="71" t="s">
        <v>11427</v>
      </c>
      <c r="J492" s="71">
        <v>90</v>
      </c>
      <c r="K492" s="71">
        <v>70</v>
      </c>
      <c r="L492" s="71">
        <v>82</v>
      </c>
      <c r="M492" s="101" t="s">
        <v>432</v>
      </c>
      <c r="N492" s="14"/>
    </row>
    <row r="493" s="7" customFormat="1" customHeight="1" spans="1:14">
      <c r="A493" s="71">
        <v>88731</v>
      </c>
      <c r="B493" s="71" t="s">
        <v>11428</v>
      </c>
      <c r="C493" s="71" t="s">
        <v>9576</v>
      </c>
      <c r="D493" s="71" t="s">
        <v>10818</v>
      </c>
      <c r="E493" s="71" t="s">
        <v>1210</v>
      </c>
      <c r="F493" s="71" t="s">
        <v>11429</v>
      </c>
      <c r="G493" s="71" t="s">
        <v>11220</v>
      </c>
      <c r="H493" s="71" t="s">
        <v>11221</v>
      </c>
      <c r="I493" s="71" t="s">
        <v>11430</v>
      </c>
      <c r="J493" s="71">
        <v>80</v>
      </c>
      <c r="K493" s="71">
        <v>60</v>
      </c>
      <c r="L493" s="71">
        <v>83</v>
      </c>
      <c r="M493" s="101" t="s">
        <v>432</v>
      </c>
      <c r="N493" s="14"/>
    </row>
    <row r="494" s="7" customFormat="1" customHeight="1" spans="1:14">
      <c r="A494" s="71">
        <v>108526</v>
      </c>
      <c r="B494" s="71" t="s">
        <v>11431</v>
      </c>
      <c r="C494" s="71" t="s">
        <v>9576</v>
      </c>
      <c r="D494" s="71" t="s">
        <v>10818</v>
      </c>
      <c r="E494" s="71" t="s">
        <v>1210</v>
      </c>
      <c r="F494" s="71" t="s">
        <v>11432</v>
      </c>
      <c r="G494" s="71" t="s">
        <v>11139</v>
      </c>
      <c r="H494" s="71" t="s">
        <v>11140</v>
      </c>
      <c r="I494" s="71" t="s">
        <v>11433</v>
      </c>
      <c r="J494" s="71">
        <v>80</v>
      </c>
      <c r="K494" s="71">
        <v>50</v>
      </c>
      <c r="L494" s="71">
        <v>84</v>
      </c>
      <c r="M494" s="101" t="s">
        <v>432</v>
      </c>
      <c r="N494" s="14"/>
    </row>
    <row r="495" s="7" customFormat="1" customHeight="1" spans="1:14">
      <c r="A495" s="71">
        <v>109838</v>
      </c>
      <c r="B495" s="71" t="s">
        <v>11434</v>
      </c>
      <c r="C495" s="71" t="s">
        <v>9576</v>
      </c>
      <c r="D495" s="71" t="s">
        <v>10818</v>
      </c>
      <c r="E495" s="71" t="s">
        <v>1210</v>
      </c>
      <c r="F495" s="71" t="s">
        <v>11435</v>
      </c>
      <c r="G495" s="71" t="s">
        <v>11436</v>
      </c>
      <c r="H495" s="71" t="s">
        <v>11210</v>
      </c>
      <c r="I495" s="71" t="s">
        <v>11437</v>
      </c>
      <c r="J495" s="71">
        <v>70</v>
      </c>
      <c r="K495" s="71">
        <v>70</v>
      </c>
      <c r="L495" s="71">
        <v>85</v>
      </c>
      <c r="M495" s="101" t="s">
        <v>432</v>
      </c>
      <c r="N495" s="14"/>
    </row>
    <row r="496" s="7" customFormat="1" customHeight="1" spans="1:14">
      <c r="A496" s="71">
        <v>107850</v>
      </c>
      <c r="B496" s="71" t="s">
        <v>11438</v>
      </c>
      <c r="C496" s="71" t="s">
        <v>9576</v>
      </c>
      <c r="D496" s="71" t="s">
        <v>10818</v>
      </c>
      <c r="E496" s="71" t="s">
        <v>1210</v>
      </c>
      <c r="F496" s="71" t="s">
        <v>11439</v>
      </c>
      <c r="G496" s="71" t="s">
        <v>11313</v>
      </c>
      <c r="H496" s="71" t="s">
        <v>11314</v>
      </c>
      <c r="I496" s="71" t="s">
        <v>11440</v>
      </c>
      <c r="J496" s="71">
        <v>70</v>
      </c>
      <c r="K496" s="71">
        <v>30</v>
      </c>
      <c r="L496" s="71">
        <v>86</v>
      </c>
      <c r="M496" s="101" t="s">
        <v>432</v>
      </c>
      <c r="N496" s="14"/>
    </row>
    <row r="497" s="7" customFormat="1" customHeight="1" spans="1:14">
      <c r="A497" s="71">
        <v>116846</v>
      </c>
      <c r="B497" s="71" t="s">
        <v>11441</v>
      </c>
      <c r="C497" s="71" t="s">
        <v>9576</v>
      </c>
      <c r="D497" s="71" t="s">
        <v>10818</v>
      </c>
      <c r="E497" s="71" t="s">
        <v>1210</v>
      </c>
      <c r="F497" s="71" t="s">
        <v>11442</v>
      </c>
      <c r="G497" s="71" t="s">
        <v>11171</v>
      </c>
      <c r="H497" s="71" t="s">
        <v>11443</v>
      </c>
      <c r="I497" s="71" t="s">
        <v>5912</v>
      </c>
      <c r="J497" s="71">
        <v>70</v>
      </c>
      <c r="K497" s="71">
        <v>20</v>
      </c>
      <c r="L497" s="71">
        <v>87</v>
      </c>
      <c r="M497" s="101" t="s">
        <v>432</v>
      </c>
      <c r="N497" s="14"/>
    </row>
    <row r="498" s="7" customFormat="1" customHeight="1" spans="1:14">
      <c r="A498" s="71">
        <v>118777</v>
      </c>
      <c r="B498" s="71" t="s">
        <v>11444</v>
      </c>
      <c r="C498" s="71" t="s">
        <v>9576</v>
      </c>
      <c r="D498" s="71" t="s">
        <v>10818</v>
      </c>
      <c r="E498" s="71" t="s">
        <v>1210</v>
      </c>
      <c r="F498" s="71" t="s">
        <v>11445</v>
      </c>
      <c r="G498" s="71" t="s">
        <v>11446</v>
      </c>
      <c r="H498" s="71" t="s">
        <v>11447</v>
      </c>
      <c r="I498" s="71" t="s">
        <v>11448</v>
      </c>
      <c r="J498" s="71">
        <v>60</v>
      </c>
      <c r="K498" s="71">
        <v>40</v>
      </c>
      <c r="L498" s="71">
        <v>88</v>
      </c>
      <c r="M498" s="101" t="s">
        <v>432</v>
      </c>
      <c r="N498" s="14"/>
    </row>
    <row r="499" s="7" customFormat="1" customHeight="1" spans="1:14">
      <c r="A499" s="71">
        <v>108609</v>
      </c>
      <c r="B499" s="71" t="s">
        <v>11449</v>
      </c>
      <c r="C499" s="71" t="s">
        <v>9576</v>
      </c>
      <c r="D499" s="71" t="s">
        <v>10818</v>
      </c>
      <c r="E499" s="71" t="s">
        <v>1210</v>
      </c>
      <c r="F499" s="71" t="s">
        <v>11450</v>
      </c>
      <c r="G499" s="71" t="s">
        <v>11139</v>
      </c>
      <c r="H499" s="71" t="s">
        <v>11140</v>
      </c>
      <c r="I499" s="71" t="s">
        <v>11451</v>
      </c>
      <c r="J499" s="71">
        <v>10</v>
      </c>
      <c r="K499" s="71">
        <v>10</v>
      </c>
      <c r="L499" s="71">
        <v>89</v>
      </c>
      <c r="M499" s="101" t="s">
        <v>432</v>
      </c>
      <c r="N499" s="14"/>
    </row>
    <row r="500" s="7" customFormat="1" customHeight="1" spans="1:14">
      <c r="A500" s="71"/>
      <c r="B500" s="71"/>
      <c r="C500" s="71"/>
      <c r="D500" s="71"/>
      <c r="E500" s="71"/>
      <c r="F500" s="71"/>
      <c r="G500" s="71"/>
      <c r="H500" s="71"/>
      <c r="I500" s="71"/>
      <c r="J500" s="71"/>
      <c r="K500" s="71"/>
      <c r="L500" s="71"/>
      <c r="M500" s="101"/>
      <c r="N500" s="14"/>
    </row>
    <row r="501" s="7" customFormat="1" customHeight="1" spans="1:14">
      <c r="A501" s="71">
        <v>84323</v>
      </c>
      <c r="B501" s="71" t="s">
        <v>11452</v>
      </c>
      <c r="C501" s="71" t="s">
        <v>9576</v>
      </c>
      <c r="D501" s="71" t="s">
        <v>10818</v>
      </c>
      <c r="E501" s="71" t="s">
        <v>240</v>
      </c>
      <c r="F501" s="71" t="s">
        <v>11453</v>
      </c>
      <c r="G501" s="71" t="s">
        <v>11454</v>
      </c>
      <c r="H501" s="71" t="s">
        <v>11455</v>
      </c>
      <c r="I501" s="71" t="s">
        <v>11456</v>
      </c>
      <c r="J501" s="71">
        <v>740</v>
      </c>
      <c r="K501" s="71">
        <v>30</v>
      </c>
      <c r="L501" s="71">
        <v>1</v>
      </c>
      <c r="M501" s="69" t="s">
        <v>245</v>
      </c>
      <c r="N501" s="14" t="s">
        <v>246</v>
      </c>
    </row>
    <row r="502" s="7" customFormat="1" customHeight="1" spans="1:14">
      <c r="A502" s="102">
        <v>116200</v>
      </c>
      <c r="B502" s="102" t="s">
        <v>11457</v>
      </c>
      <c r="C502" s="102" t="s">
        <v>9576</v>
      </c>
      <c r="D502" s="102" t="s">
        <v>10818</v>
      </c>
      <c r="E502" s="102" t="s">
        <v>240</v>
      </c>
      <c r="F502" s="102" t="s">
        <v>11458</v>
      </c>
      <c r="G502" s="102" t="s">
        <v>11459</v>
      </c>
      <c r="H502" s="71" t="s">
        <v>11460</v>
      </c>
      <c r="I502" s="71" t="s">
        <v>11461</v>
      </c>
      <c r="J502" s="71">
        <v>720</v>
      </c>
      <c r="K502" s="71">
        <v>610</v>
      </c>
      <c r="L502" s="71">
        <v>2</v>
      </c>
      <c r="M502" s="69" t="s">
        <v>252</v>
      </c>
      <c r="N502" s="14" t="s">
        <v>246</v>
      </c>
    </row>
    <row r="503" s="7" customFormat="1" customHeight="1" spans="1:14">
      <c r="A503" s="71">
        <v>84277</v>
      </c>
      <c r="B503" s="71" t="s">
        <v>11462</v>
      </c>
      <c r="C503" s="71" t="s">
        <v>9576</v>
      </c>
      <c r="D503" s="71" t="s">
        <v>10818</v>
      </c>
      <c r="E503" s="71" t="s">
        <v>240</v>
      </c>
      <c r="F503" s="71" t="s">
        <v>11463</v>
      </c>
      <c r="G503" s="71" t="s">
        <v>11454</v>
      </c>
      <c r="H503" s="71" t="s">
        <v>11455</v>
      </c>
      <c r="I503" s="71" t="s">
        <v>11464</v>
      </c>
      <c r="J503" s="71">
        <v>600</v>
      </c>
      <c r="K503" s="71">
        <v>440</v>
      </c>
      <c r="L503" s="71">
        <v>3</v>
      </c>
      <c r="M503" s="69" t="s">
        <v>262</v>
      </c>
      <c r="N503" s="14" t="s">
        <v>246</v>
      </c>
    </row>
    <row r="504" s="7" customFormat="1" customHeight="1" spans="1:14">
      <c r="A504" s="71">
        <v>96116</v>
      </c>
      <c r="B504" s="71" t="s">
        <v>11465</v>
      </c>
      <c r="C504" s="71" t="s">
        <v>9576</v>
      </c>
      <c r="D504" s="71" t="s">
        <v>10818</v>
      </c>
      <c r="E504" s="71" t="s">
        <v>240</v>
      </c>
      <c r="F504" s="71" t="s">
        <v>11466</v>
      </c>
      <c r="G504" s="71" t="s">
        <v>10775</v>
      </c>
      <c r="H504" s="71" t="s">
        <v>11167</v>
      </c>
      <c r="I504" s="71" t="s">
        <v>11467</v>
      </c>
      <c r="J504" s="71">
        <v>580</v>
      </c>
      <c r="K504" s="71">
        <v>240</v>
      </c>
      <c r="L504" s="71">
        <v>4</v>
      </c>
      <c r="M504" s="101" t="s">
        <v>273</v>
      </c>
      <c r="N504" s="14" t="s">
        <v>246</v>
      </c>
    </row>
    <row r="505" s="7" customFormat="1" customHeight="1" spans="1:14">
      <c r="A505" s="71">
        <v>88656</v>
      </c>
      <c r="B505" s="71" t="s">
        <v>11468</v>
      </c>
      <c r="C505" s="71" t="s">
        <v>9576</v>
      </c>
      <c r="D505" s="71" t="s">
        <v>10818</v>
      </c>
      <c r="E505" s="71" t="s">
        <v>240</v>
      </c>
      <c r="F505" s="71" t="s">
        <v>11469</v>
      </c>
      <c r="G505" s="71" t="s">
        <v>11470</v>
      </c>
      <c r="H505" s="71" t="s">
        <v>11221</v>
      </c>
      <c r="I505" s="71" t="s">
        <v>11471</v>
      </c>
      <c r="J505" s="71">
        <v>560</v>
      </c>
      <c r="K505" s="71">
        <v>480</v>
      </c>
      <c r="L505" s="71">
        <v>5</v>
      </c>
      <c r="M505" s="101" t="s">
        <v>273</v>
      </c>
      <c r="N505" s="14" t="s">
        <v>246</v>
      </c>
    </row>
    <row r="506" s="7" customFormat="1" customHeight="1" spans="1:14">
      <c r="A506" s="71">
        <v>88644</v>
      </c>
      <c r="B506" s="71" t="s">
        <v>11472</v>
      </c>
      <c r="C506" s="71" t="s">
        <v>9576</v>
      </c>
      <c r="D506" s="71" t="s">
        <v>10818</v>
      </c>
      <c r="E506" s="71" t="s">
        <v>240</v>
      </c>
      <c r="F506" s="71" t="s">
        <v>11473</v>
      </c>
      <c r="G506" s="71" t="s">
        <v>11474</v>
      </c>
      <c r="H506" s="71" t="s">
        <v>11221</v>
      </c>
      <c r="I506" s="71" t="s">
        <v>11475</v>
      </c>
      <c r="J506" s="71">
        <v>490</v>
      </c>
      <c r="K506" s="71">
        <v>320</v>
      </c>
      <c r="L506" s="71">
        <v>6</v>
      </c>
      <c r="M506" s="101" t="s">
        <v>299</v>
      </c>
      <c r="N506" s="14"/>
    </row>
    <row r="507" s="7" customFormat="1" customHeight="1" spans="1:14">
      <c r="A507" s="71">
        <v>84217</v>
      </c>
      <c r="B507" s="71" t="s">
        <v>11476</v>
      </c>
      <c r="C507" s="71" t="s">
        <v>9576</v>
      </c>
      <c r="D507" s="71" t="s">
        <v>10818</v>
      </c>
      <c r="E507" s="71" t="s">
        <v>240</v>
      </c>
      <c r="F507" s="71" t="s">
        <v>11477</v>
      </c>
      <c r="G507" s="71" t="s">
        <v>11454</v>
      </c>
      <c r="H507" s="71" t="s">
        <v>11455</v>
      </c>
      <c r="I507" s="71" t="s">
        <v>11478</v>
      </c>
      <c r="J507" s="71">
        <v>470</v>
      </c>
      <c r="K507" s="71">
        <v>270</v>
      </c>
      <c r="L507" s="71">
        <v>7</v>
      </c>
      <c r="M507" s="101" t="s">
        <v>299</v>
      </c>
      <c r="N507" s="14"/>
    </row>
    <row r="508" s="7" customFormat="1" customHeight="1" spans="1:14">
      <c r="A508" s="71">
        <v>115296</v>
      </c>
      <c r="B508" s="71" t="s">
        <v>11479</v>
      </c>
      <c r="C508" s="71" t="s">
        <v>9576</v>
      </c>
      <c r="D508" s="71" t="s">
        <v>10818</v>
      </c>
      <c r="E508" s="71" t="s">
        <v>240</v>
      </c>
      <c r="F508" s="71" t="s">
        <v>11480</v>
      </c>
      <c r="G508" s="71" t="s">
        <v>11481</v>
      </c>
      <c r="H508" s="71" t="s">
        <v>11132</v>
      </c>
      <c r="I508" s="71" t="s">
        <v>11482</v>
      </c>
      <c r="J508" s="71">
        <v>440</v>
      </c>
      <c r="K508" s="71">
        <v>340</v>
      </c>
      <c r="L508" s="71">
        <v>8</v>
      </c>
      <c r="M508" s="101" t="s">
        <v>299</v>
      </c>
      <c r="N508" s="14"/>
    </row>
    <row r="509" s="7" customFormat="1" customHeight="1" spans="1:14">
      <c r="A509" s="71">
        <v>114948</v>
      </c>
      <c r="B509" s="71" t="s">
        <v>11483</v>
      </c>
      <c r="C509" s="71" t="s">
        <v>9576</v>
      </c>
      <c r="D509" s="71" t="s">
        <v>10818</v>
      </c>
      <c r="E509" s="71" t="s">
        <v>240</v>
      </c>
      <c r="F509" s="71" t="s">
        <v>11484</v>
      </c>
      <c r="G509" s="71" t="s">
        <v>11485</v>
      </c>
      <c r="H509" s="71" t="s">
        <v>11486</v>
      </c>
      <c r="I509" s="71" t="s">
        <v>11487</v>
      </c>
      <c r="J509" s="71">
        <v>430</v>
      </c>
      <c r="K509" s="71">
        <v>330</v>
      </c>
      <c r="L509" s="71">
        <v>9</v>
      </c>
      <c r="M509" s="101" t="s">
        <v>299</v>
      </c>
      <c r="N509" s="14"/>
    </row>
    <row r="510" s="7" customFormat="1" customHeight="1" spans="1:14">
      <c r="A510" s="71">
        <v>96210</v>
      </c>
      <c r="B510" s="71" t="s">
        <v>11488</v>
      </c>
      <c r="C510" s="71" t="s">
        <v>9576</v>
      </c>
      <c r="D510" s="71" t="s">
        <v>10818</v>
      </c>
      <c r="E510" s="71" t="s">
        <v>240</v>
      </c>
      <c r="F510" s="71" t="s">
        <v>11489</v>
      </c>
      <c r="G510" s="71" t="s">
        <v>10775</v>
      </c>
      <c r="H510" s="71" t="s">
        <v>11167</v>
      </c>
      <c r="I510" s="71" t="s">
        <v>11490</v>
      </c>
      <c r="J510" s="71">
        <v>420</v>
      </c>
      <c r="K510" s="71">
        <v>330</v>
      </c>
      <c r="L510" s="71">
        <v>10</v>
      </c>
      <c r="M510" s="101" t="s">
        <v>299</v>
      </c>
      <c r="N510" s="14"/>
    </row>
    <row r="511" s="7" customFormat="1" customHeight="1" spans="1:14">
      <c r="A511" s="71">
        <v>114934</v>
      </c>
      <c r="B511" s="71" t="s">
        <v>11491</v>
      </c>
      <c r="C511" s="71" t="s">
        <v>9576</v>
      </c>
      <c r="D511" s="71" t="s">
        <v>10818</v>
      </c>
      <c r="E511" s="71" t="s">
        <v>240</v>
      </c>
      <c r="F511" s="71" t="s">
        <v>11492</v>
      </c>
      <c r="G511" s="71" t="s">
        <v>11493</v>
      </c>
      <c r="H511" s="71" t="s">
        <v>11251</v>
      </c>
      <c r="I511" s="71" t="s">
        <v>11494</v>
      </c>
      <c r="J511" s="71">
        <v>400</v>
      </c>
      <c r="K511" s="71">
        <v>350</v>
      </c>
      <c r="L511" s="71">
        <v>11</v>
      </c>
      <c r="M511" s="101" t="s">
        <v>299</v>
      </c>
      <c r="N511" s="14"/>
    </row>
    <row r="512" s="7" customFormat="1" customHeight="1" spans="1:14">
      <c r="A512" s="71">
        <v>105999</v>
      </c>
      <c r="B512" s="71" t="s">
        <v>11495</v>
      </c>
      <c r="C512" s="71" t="s">
        <v>9576</v>
      </c>
      <c r="D512" s="71" t="s">
        <v>10818</v>
      </c>
      <c r="E512" s="71" t="s">
        <v>240</v>
      </c>
      <c r="F512" s="71" t="s">
        <v>11496</v>
      </c>
      <c r="G512" s="71" t="s">
        <v>11497</v>
      </c>
      <c r="H512" s="71" t="s">
        <v>11251</v>
      </c>
      <c r="I512" s="71" t="s">
        <v>11498</v>
      </c>
      <c r="J512" s="71">
        <v>390</v>
      </c>
      <c r="K512" s="71">
        <v>380</v>
      </c>
      <c r="L512" s="71">
        <v>12</v>
      </c>
      <c r="M512" s="101" t="s">
        <v>299</v>
      </c>
      <c r="N512" s="14"/>
    </row>
    <row r="513" s="7" customFormat="1" customHeight="1" spans="1:14">
      <c r="A513" s="71">
        <v>105952</v>
      </c>
      <c r="B513" s="71" t="s">
        <v>11499</v>
      </c>
      <c r="C513" s="71" t="s">
        <v>9576</v>
      </c>
      <c r="D513" s="71" t="s">
        <v>10818</v>
      </c>
      <c r="E513" s="71" t="s">
        <v>240</v>
      </c>
      <c r="F513" s="71" t="s">
        <v>11500</v>
      </c>
      <c r="G513" s="71" t="s">
        <v>11501</v>
      </c>
      <c r="H513" s="71" t="s">
        <v>11188</v>
      </c>
      <c r="I513" s="71" t="s">
        <v>11500</v>
      </c>
      <c r="J513" s="71">
        <v>390</v>
      </c>
      <c r="K513" s="71">
        <v>100</v>
      </c>
      <c r="L513" s="71">
        <v>13</v>
      </c>
      <c r="M513" s="101" t="s">
        <v>299</v>
      </c>
      <c r="N513" s="14"/>
    </row>
    <row r="514" s="7" customFormat="1" customHeight="1" spans="1:14">
      <c r="A514" s="71">
        <v>96196</v>
      </c>
      <c r="B514" s="71" t="s">
        <v>11502</v>
      </c>
      <c r="C514" s="71" t="s">
        <v>9576</v>
      </c>
      <c r="D514" s="71" t="s">
        <v>10818</v>
      </c>
      <c r="E514" s="71" t="s">
        <v>240</v>
      </c>
      <c r="F514" s="71" t="s">
        <v>11503</v>
      </c>
      <c r="G514" s="71" t="s">
        <v>10775</v>
      </c>
      <c r="H514" s="71" t="s">
        <v>11167</v>
      </c>
      <c r="I514" s="71" t="s">
        <v>11504</v>
      </c>
      <c r="J514" s="71">
        <v>370</v>
      </c>
      <c r="K514" s="71">
        <v>310</v>
      </c>
      <c r="L514" s="71">
        <v>14</v>
      </c>
      <c r="M514" s="101" t="s">
        <v>299</v>
      </c>
      <c r="N514" s="14"/>
    </row>
    <row r="515" s="7" customFormat="1" customHeight="1" spans="1:14">
      <c r="A515" s="71">
        <v>104101</v>
      </c>
      <c r="B515" s="71" t="s">
        <v>11505</v>
      </c>
      <c r="C515" s="71" t="s">
        <v>9576</v>
      </c>
      <c r="D515" s="71" t="s">
        <v>10818</v>
      </c>
      <c r="E515" s="71" t="s">
        <v>240</v>
      </c>
      <c r="F515" s="71" t="s">
        <v>11506</v>
      </c>
      <c r="G515" s="71" t="s">
        <v>11299</v>
      </c>
      <c r="H515" s="71" t="s">
        <v>11243</v>
      </c>
      <c r="I515" s="71" t="s">
        <v>11507</v>
      </c>
      <c r="J515" s="71">
        <v>320</v>
      </c>
      <c r="K515" s="71">
        <v>260</v>
      </c>
      <c r="L515" s="71">
        <v>15</v>
      </c>
      <c r="M515" s="101" t="s">
        <v>299</v>
      </c>
      <c r="N515" s="14"/>
    </row>
    <row r="516" s="7" customFormat="1" customHeight="1" spans="1:14">
      <c r="A516" s="71">
        <v>88616</v>
      </c>
      <c r="B516" s="71" t="s">
        <v>11508</v>
      </c>
      <c r="C516" s="71" t="s">
        <v>9576</v>
      </c>
      <c r="D516" s="71" t="s">
        <v>10818</v>
      </c>
      <c r="E516" s="71" t="s">
        <v>240</v>
      </c>
      <c r="F516" s="71" t="s">
        <v>11509</v>
      </c>
      <c r="G516" s="71" t="s">
        <v>11510</v>
      </c>
      <c r="H516" s="71" t="s">
        <v>11221</v>
      </c>
      <c r="I516" s="71" t="s">
        <v>11511</v>
      </c>
      <c r="J516" s="71">
        <v>290</v>
      </c>
      <c r="K516" s="71">
        <v>210</v>
      </c>
      <c r="L516" s="71">
        <v>16</v>
      </c>
      <c r="M516" s="101" t="s">
        <v>299</v>
      </c>
      <c r="N516" s="14"/>
    </row>
    <row r="517" s="7" customFormat="1" customHeight="1" spans="1:14">
      <c r="A517" s="71">
        <v>114878</v>
      </c>
      <c r="B517" s="71" t="s">
        <v>11512</v>
      </c>
      <c r="C517" s="71" t="s">
        <v>9576</v>
      </c>
      <c r="D517" s="71" t="s">
        <v>10818</v>
      </c>
      <c r="E517" s="71" t="s">
        <v>240</v>
      </c>
      <c r="F517" s="71" t="s">
        <v>11513</v>
      </c>
      <c r="G517" s="71" t="s">
        <v>11514</v>
      </c>
      <c r="H517" s="71" t="s">
        <v>11251</v>
      </c>
      <c r="I517" s="71" t="s">
        <v>11515</v>
      </c>
      <c r="J517" s="71">
        <v>290</v>
      </c>
      <c r="K517" s="71">
        <v>120</v>
      </c>
      <c r="L517" s="71">
        <v>17</v>
      </c>
      <c r="M517" s="101" t="s">
        <v>299</v>
      </c>
      <c r="N517" s="14"/>
    </row>
    <row r="518" s="7" customFormat="1" customHeight="1" spans="1:14">
      <c r="A518" s="71">
        <v>115148</v>
      </c>
      <c r="B518" s="71" t="s">
        <v>11516</v>
      </c>
      <c r="C518" s="71" t="s">
        <v>9576</v>
      </c>
      <c r="D518" s="71" t="s">
        <v>10818</v>
      </c>
      <c r="E518" s="71" t="s">
        <v>240</v>
      </c>
      <c r="F518" s="71" t="s">
        <v>11517</v>
      </c>
      <c r="G518" s="71" t="s">
        <v>11518</v>
      </c>
      <c r="H518" s="71" t="s">
        <v>11251</v>
      </c>
      <c r="I518" s="71" t="s">
        <v>11519</v>
      </c>
      <c r="J518" s="71">
        <v>280</v>
      </c>
      <c r="K518" s="71">
        <v>280</v>
      </c>
      <c r="L518" s="71">
        <v>18</v>
      </c>
      <c r="M518" s="101" t="s">
        <v>299</v>
      </c>
      <c r="N518" s="14"/>
    </row>
    <row r="519" s="7" customFormat="1" customHeight="1" spans="1:14">
      <c r="A519" s="71">
        <v>114976</v>
      </c>
      <c r="B519" s="71" t="s">
        <v>11520</v>
      </c>
      <c r="C519" s="71" t="s">
        <v>9576</v>
      </c>
      <c r="D519" s="71" t="s">
        <v>10818</v>
      </c>
      <c r="E519" s="71" t="s">
        <v>240</v>
      </c>
      <c r="F519" s="71" t="s">
        <v>11521</v>
      </c>
      <c r="G519" s="71" t="s">
        <v>11522</v>
      </c>
      <c r="H519" s="71" t="s">
        <v>11251</v>
      </c>
      <c r="I519" s="71" t="s">
        <v>11523</v>
      </c>
      <c r="J519" s="71">
        <v>240</v>
      </c>
      <c r="K519" s="71">
        <v>210</v>
      </c>
      <c r="L519" s="71">
        <v>19</v>
      </c>
      <c r="M519" s="101" t="s">
        <v>432</v>
      </c>
      <c r="N519" s="14"/>
    </row>
    <row r="520" s="7" customFormat="1" customHeight="1" spans="1:14">
      <c r="A520" s="71">
        <v>114997</v>
      </c>
      <c r="B520" s="71" t="s">
        <v>11524</v>
      </c>
      <c r="C520" s="71" t="s">
        <v>9576</v>
      </c>
      <c r="D520" s="71" t="s">
        <v>10818</v>
      </c>
      <c r="E520" s="71" t="s">
        <v>240</v>
      </c>
      <c r="F520" s="71" t="s">
        <v>11525</v>
      </c>
      <c r="G520" s="71" t="s">
        <v>11526</v>
      </c>
      <c r="H520" s="71" t="s">
        <v>11251</v>
      </c>
      <c r="I520" s="71" t="s">
        <v>11527</v>
      </c>
      <c r="J520" s="71">
        <v>240</v>
      </c>
      <c r="K520" s="71">
        <v>60</v>
      </c>
      <c r="L520" s="71">
        <v>20</v>
      </c>
      <c r="M520" s="101" t="s">
        <v>432</v>
      </c>
      <c r="N520" s="14"/>
    </row>
    <row r="521" s="7" customFormat="1" customHeight="1" spans="1:14">
      <c r="A521" s="71">
        <v>96219</v>
      </c>
      <c r="B521" s="71" t="s">
        <v>11528</v>
      </c>
      <c r="C521" s="71" t="s">
        <v>9576</v>
      </c>
      <c r="D521" s="71" t="s">
        <v>10818</v>
      </c>
      <c r="E521" s="71" t="s">
        <v>240</v>
      </c>
      <c r="F521" s="71" t="s">
        <v>11529</v>
      </c>
      <c r="G521" s="71" t="s">
        <v>10775</v>
      </c>
      <c r="H521" s="71" t="s">
        <v>11167</v>
      </c>
      <c r="I521" s="71" t="s">
        <v>11530</v>
      </c>
      <c r="J521" s="71">
        <v>190</v>
      </c>
      <c r="K521" s="71">
        <v>120</v>
      </c>
      <c r="L521" s="71">
        <v>21</v>
      </c>
      <c r="M521" s="101" t="s">
        <v>432</v>
      </c>
      <c r="N521" s="14"/>
    </row>
    <row r="522" s="7" customFormat="1" customHeight="1" spans="1:14">
      <c r="A522" s="71">
        <v>101267</v>
      </c>
      <c r="B522" s="71" t="s">
        <v>11531</v>
      </c>
      <c r="C522" s="71" t="s">
        <v>9576</v>
      </c>
      <c r="D522" s="71" t="s">
        <v>10818</v>
      </c>
      <c r="E522" s="71" t="s">
        <v>240</v>
      </c>
      <c r="F522" s="71" t="s">
        <v>11532</v>
      </c>
      <c r="G522" s="71" t="s">
        <v>11533</v>
      </c>
      <c r="H522" s="71" t="s">
        <v>11534</v>
      </c>
      <c r="I522" s="71" t="s">
        <v>11535</v>
      </c>
      <c r="J522" s="71">
        <v>190</v>
      </c>
      <c r="K522" s="71">
        <v>80</v>
      </c>
      <c r="L522" s="71">
        <v>22</v>
      </c>
      <c r="M522" s="101" t="s">
        <v>432</v>
      </c>
      <c r="N522" s="14"/>
    </row>
    <row r="523" s="7" customFormat="1" customHeight="1" spans="1:14">
      <c r="A523" s="71">
        <v>104247</v>
      </c>
      <c r="B523" s="71" t="s">
        <v>11536</v>
      </c>
      <c r="C523" s="71" t="s">
        <v>9576</v>
      </c>
      <c r="D523" s="71" t="s">
        <v>10818</v>
      </c>
      <c r="E523" s="71" t="s">
        <v>240</v>
      </c>
      <c r="F523" s="71" t="s">
        <v>11537</v>
      </c>
      <c r="G523" s="71" t="s">
        <v>11538</v>
      </c>
      <c r="H523" s="71" t="s">
        <v>11347</v>
      </c>
      <c r="I523" s="71" t="s">
        <v>11539</v>
      </c>
      <c r="J523" s="71">
        <v>190</v>
      </c>
      <c r="K523" s="71">
        <v>60</v>
      </c>
      <c r="L523" s="71">
        <v>23</v>
      </c>
      <c r="M523" s="101" t="s">
        <v>432</v>
      </c>
      <c r="N523" s="14"/>
    </row>
    <row r="524" s="7" customFormat="1" customHeight="1" spans="1:14">
      <c r="A524" s="71">
        <v>90067</v>
      </c>
      <c r="B524" s="71" t="s">
        <v>11540</v>
      </c>
      <c r="C524" s="71" t="s">
        <v>9576</v>
      </c>
      <c r="D524" s="71" t="s">
        <v>10818</v>
      </c>
      <c r="E524" s="71" t="s">
        <v>240</v>
      </c>
      <c r="F524" s="71" t="s">
        <v>11541</v>
      </c>
      <c r="G524" s="71" t="s">
        <v>11542</v>
      </c>
      <c r="H524" s="71" t="s">
        <v>11543</v>
      </c>
      <c r="I524" s="71" t="s">
        <v>11544</v>
      </c>
      <c r="J524" s="71">
        <v>180</v>
      </c>
      <c r="K524" s="71">
        <v>160</v>
      </c>
      <c r="L524" s="71">
        <v>24</v>
      </c>
      <c r="M524" s="101" t="s">
        <v>432</v>
      </c>
      <c r="N524" s="14"/>
    </row>
    <row r="525" s="7" customFormat="1" customHeight="1" spans="1:14">
      <c r="A525" s="71">
        <v>103165</v>
      </c>
      <c r="B525" s="71" t="s">
        <v>11545</v>
      </c>
      <c r="C525" s="71" t="s">
        <v>9576</v>
      </c>
      <c r="D525" s="71" t="s">
        <v>10818</v>
      </c>
      <c r="E525" s="71" t="s">
        <v>240</v>
      </c>
      <c r="F525" s="71" t="s">
        <v>11546</v>
      </c>
      <c r="G525" s="71" t="s">
        <v>11546</v>
      </c>
      <c r="H525" s="71" t="s">
        <v>11347</v>
      </c>
      <c r="I525" s="71" t="s">
        <v>11547</v>
      </c>
      <c r="J525" s="71">
        <v>180</v>
      </c>
      <c r="K525" s="71">
        <v>130</v>
      </c>
      <c r="L525" s="71">
        <v>25</v>
      </c>
      <c r="M525" s="101" t="s">
        <v>432</v>
      </c>
      <c r="N525" s="14"/>
    </row>
    <row r="526" s="7" customFormat="1" customHeight="1" spans="1:14">
      <c r="A526" s="71">
        <v>103092</v>
      </c>
      <c r="B526" s="71" t="s">
        <v>11548</v>
      </c>
      <c r="C526" s="71" t="s">
        <v>9576</v>
      </c>
      <c r="D526" s="71" t="s">
        <v>10818</v>
      </c>
      <c r="E526" s="71" t="s">
        <v>240</v>
      </c>
      <c r="F526" s="71" t="s">
        <v>11549</v>
      </c>
      <c r="G526" s="71" t="s">
        <v>11550</v>
      </c>
      <c r="H526" s="71" t="s">
        <v>11551</v>
      </c>
      <c r="I526" s="71" t="s">
        <v>11552</v>
      </c>
      <c r="J526" s="71">
        <v>160</v>
      </c>
      <c r="K526" s="71">
        <v>90</v>
      </c>
      <c r="L526" s="71">
        <v>26</v>
      </c>
      <c r="M526" s="101" t="s">
        <v>432</v>
      </c>
      <c r="N526" s="14"/>
    </row>
    <row r="527" s="7" customFormat="1" customHeight="1" spans="1:14">
      <c r="A527" s="71">
        <v>84303</v>
      </c>
      <c r="B527" s="71" t="s">
        <v>11553</v>
      </c>
      <c r="C527" s="71" t="s">
        <v>9576</v>
      </c>
      <c r="D527" s="71" t="s">
        <v>10818</v>
      </c>
      <c r="E527" s="71" t="s">
        <v>240</v>
      </c>
      <c r="F527" s="71" t="s">
        <v>11554</v>
      </c>
      <c r="G527" s="71" t="s">
        <v>11454</v>
      </c>
      <c r="H527" s="71" t="s">
        <v>11455</v>
      </c>
      <c r="I527" s="71" t="s">
        <v>11555</v>
      </c>
      <c r="J527" s="71">
        <v>160</v>
      </c>
      <c r="K527" s="71">
        <v>60</v>
      </c>
      <c r="L527" s="71">
        <v>27</v>
      </c>
      <c r="M527" s="101" t="s">
        <v>432</v>
      </c>
      <c r="N527" s="14"/>
    </row>
    <row r="528" s="7" customFormat="1" customHeight="1" spans="1:14">
      <c r="A528" s="71">
        <v>103204</v>
      </c>
      <c r="B528" s="71" t="s">
        <v>11556</v>
      </c>
      <c r="C528" s="71" t="s">
        <v>9576</v>
      </c>
      <c r="D528" s="71" t="s">
        <v>10818</v>
      </c>
      <c r="E528" s="71" t="s">
        <v>240</v>
      </c>
      <c r="F528" s="71" t="s">
        <v>11557</v>
      </c>
      <c r="G528" s="71" t="s">
        <v>11546</v>
      </c>
      <c r="H528" s="71" t="s">
        <v>11558</v>
      </c>
      <c r="I528" s="71" t="s">
        <v>11559</v>
      </c>
      <c r="J528" s="71">
        <v>150</v>
      </c>
      <c r="K528" s="71">
        <v>90</v>
      </c>
      <c r="L528" s="71">
        <v>28</v>
      </c>
      <c r="M528" s="101" t="s">
        <v>432</v>
      </c>
      <c r="N528" s="14"/>
    </row>
    <row r="529" s="7" customFormat="1" customHeight="1" spans="1:19">
      <c r="A529" s="71">
        <v>101500</v>
      </c>
      <c r="B529" s="71" t="s">
        <v>11560</v>
      </c>
      <c r="C529" s="71" t="s">
        <v>9576</v>
      </c>
      <c r="D529" s="71" t="s">
        <v>10818</v>
      </c>
      <c r="E529" s="71" t="s">
        <v>240</v>
      </c>
      <c r="F529" s="71" t="s">
        <v>11561</v>
      </c>
      <c r="G529" s="71" t="s">
        <v>11562</v>
      </c>
      <c r="H529" s="71" t="s">
        <v>11563</v>
      </c>
      <c r="I529" s="71" t="s">
        <v>11564</v>
      </c>
      <c r="J529" s="71">
        <v>150</v>
      </c>
      <c r="K529" s="71">
        <v>60</v>
      </c>
      <c r="L529" s="71">
        <v>29</v>
      </c>
      <c r="M529" s="101" t="s">
        <v>432</v>
      </c>
      <c r="N529" s="14"/>
    </row>
    <row r="530" s="7" customFormat="1" customHeight="1" spans="1:19">
      <c r="A530" s="71">
        <v>101514</v>
      </c>
      <c r="B530" s="71" t="s">
        <v>11565</v>
      </c>
      <c r="C530" s="71" t="s">
        <v>9576</v>
      </c>
      <c r="D530" s="71" t="s">
        <v>10818</v>
      </c>
      <c r="E530" s="71" t="s">
        <v>240</v>
      </c>
      <c r="F530" s="71" t="s">
        <v>11566</v>
      </c>
      <c r="G530" s="71" t="s">
        <v>11567</v>
      </c>
      <c r="H530" s="71" t="s">
        <v>11563</v>
      </c>
      <c r="I530" s="71" t="s">
        <v>11568</v>
      </c>
      <c r="J530" s="71">
        <v>130</v>
      </c>
      <c r="K530" s="71">
        <v>120</v>
      </c>
      <c r="L530" s="71">
        <v>30</v>
      </c>
      <c r="M530" s="101" t="s">
        <v>432</v>
      </c>
      <c r="N530" s="14"/>
    </row>
    <row r="531" s="7" customFormat="1" customHeight="1" spans="1:19">
      <c r="A531" s="71">
        <v>101002</v>
      </c>
      <c r="B531" s="71" t="s">
        <v>11569</v>
      </c>
      <c r="C531" s="71" t="s">
        <v>9576</v>
      </c>
      <c r="D531" s="71" t="s">
        <v>10818</v>
      </c>
      <c r="E531" s="71" t="s">
        <v>240</v>
      </c>
      <c r="F531" s="71" t="s">
        <v>11570</v>
      </c>
      <c r="G531" s="71" t="s">
        <v>11571</v>
      </c>
      <c r="H531" s="71" t="s">
        <v>11572</v>
      </c>
      <c r="I531" s="71" t="s">
        <v>11573</v>
      </c>
      <c r="J531" s="71">
        <v>120</v>
      </c>
      <c r="K531" s="71">
        <v>110</v>
      </c>
      <c r="L531" s="71">
        <v>31</v>
      </c>
      <c r="M531" s="101" t="s">
        <v>432</v>
      </c>
      <c r="N531" s="14"/>
    </row>
    <row r="532" s="7" customFormat="1" customHeight="1" spans="1:19">
      <c r="A532" s="71">
        <v>101295</v>
      </c>
      <c r="B532" s="71" t="s">
        <v>11574</v>
      </c>
      <c r="C532" s="71" t="s">
        <v>9576</v>
      </c>
      <c r="D532" s="71" t="s">
        <v>10818</v>
      </c>
      <c r="E532" s="71" t="s">
        <v>240</v>
      </c>
      <c r="F532" s="71" t="s">
        <v>11575</v>
      </c>
      <c r="G532" s="71" t="s">
        <v>11576</v>
      </c>
      <c r="H532" s="71" t="s">
        <v>11534</v>
      </c>
      <c r="I532" s="71" t="s">
        <v>11577</v>
      </c>
      <c r="J532" s="71">
        <v>120</v>
      </c>
      <c r="K532" s="71">
        <v>80</v>
      </c>
      <c r="L532" s="71">
        <v>32</v>
      </c>
      <c r="M532" s="101" t="s">
        <v>432</v>
      </c>
      <c r="N532" s="14"/>
    </row>
    <row r="533" s="7" customFormat="1" customHeight="1" spans="1:19">
      <c r="A533" s="71">
        <v>101021</v>
      </c>
      <c r="B533" s="71" t="s">
        <v>11578</v>
      </c>
      <c r="C533" s="71" t="s">
        <v>9576</v>
      </c>
      <c r="D533" s="71" t="s">
        <v>10818</v>
      </c>
      <c r="E533" s="71" t="s">
        <v>240</v>
      </c>
      <c r="F533" s="71" t="s">
        <v>11579</v>
      </c>
      <c r="G533" s="71" t="s">
        <v>11580</v>
      </c>
      <c r="H533" s="71" t="s">
        <v>11581</v>
      </c>
      <c r="I533" s="71" t="s">
        <v>11582</v>
      </c>
      <c r="J533" s="71">
        <v>100</v>
      </c>
      <c r="K533" s="71">
        <v>80</v>
      </c>
      <c r="L533" s="71">
        <v>33</v>
      </c>
      <c r="M533" s="101" t="s">
        <v>432</v>
      </c>
      <c r="N533" s="14"/>
    </row>
    <row r="534" s="7" customFormat="1" customHeight="1" spans="1:19">
      <c r="A534" s="71">
        <v>101317</v>
      </c>
      <c r="B534" s="71" t="s">
        <v>11583</v>
      </c>
      <c r="C534" s="71" t="s">
        <v>9576</v>
      </c>
      <c r="D534" s="71" t="s">
        <v>10818</v>
      </c>
      <c r="E534" s="71" t="s">
        <v>240</v>
      </c>
      <c r="F534" s="71" t="s">
        <v>11584</v>
      </c>
      <c r="G534" s="71" t="s">
        <v>11585</v>
      </c>
      <c r="H534" s="71" t="s">
        <v>11534</v>
      </c>
      <c r="I534" s="71" t="s">
        <v>11586</v>
      </c>
      <c r="J534" s="71">
        <v>90</v>
      </c>
      <c r="K534" s="71">
        <v>60</v>
      </c>
      <c r="L534" s="71">
        <v>34</v>
      </c>
      <c r="M534" s="101" t="s">
        <v>432</v>
      </c>
      <c r="N534" s="14"/>
    </row>
    <row r="535" s="7" customFormat="1" customHeight="1" spans="1:19">
      <c r="A535" s="71">
        <v>101477</v>
      </c>
      <c r="B535" s="71" t="s">
        <v>11587</v>
      </c>
      <c r="C535" s="71" t="s">
        <v>9576</v>
      </c>
      <c r="D535" s="71" t="s">
        <v>10818</v>
      </c>
      <c r="E535" s="71" t="s">
        <v>240</v>
      </c>
      <c r="F535" s="71" t="s">
        <v>11588</v>
      </c>
      <c r="G535" s="71" t="s">
        <v>11589</v>
      </c>
      <c r="H535" s="71" t="s">
        <v>11534</v>
      </c>
      <c r="I535" s="71" t="s">
        <v>11590</v>
      </c>
      <c r="J535" s="71">
        <v>90</v>
      </c>
      <c r="K535" s="71">
        <v>20</v>
      </c>
      <c r="L535" s="71">
        <v>35</v>
      </c>
      <c r="M535" s="101" t="s">
        <v>432</v>
      </c>
      <c r="N535" s="14"/>
    </row>
    <row r="536" s="2" customFormat="1" customHeight="1" spans="1:19">
      <c r="M536" s="13"/>
      <c r="N536" s="1"/>
    </row>
    <row r="537" s="1" customFormat="1" customHeight="1" spans="1:19">
      <c r="A537" s="14" t="s">
        <v>0</v>
      </c>
      <c r="B537" s="14" t="s">
        <v>1</v>
      </c>
      <c r="C537" s="14" t="s">
        <v>232</v>
      </c>
      <c r="D537" s="14" t="s">
        <v>233</v>
      </c>
      <c r="E537" s="14" t="s">
        <v>234</v>
      </c>
      <c r="F537" s="14" t="s">
        <v>2</v>
      </c>
      <c r="G537" s="14" t="s">
        <v>3</v>
      </c>
      <c r="H537" s="14" t="s">
        <v>4</v>
      </c>
      <c r="I537" s="14" t="s">
        <v>5</v>
      </c>
      <c r="J537" s="103" t="s">
        <v>1367</v>
      </c>
      <c r="K537" s="103" t="s">
        <v>1368</v>
      </c>
      <c r="L537" s="104" t="s">
        <v>726</v>
      </c>
      <c r="M537" s="14" t="s">
        <v>6</v>
      </c>
      <c r="N537" s="14" t="s">
        <v>236</v>
      </c>
    </row>
    <row r="538" s="2" customFormat="1" customHeight="1" spans="1:19">
      <c r="A538" s="16">
        <v>97840</v>
      </c>
      <c r="B538" s="16" t="s">
        <v>11591</v>
      </c>
      <c r="C538" s="16" t="s">
        <v>9576</v>
      </c>
      <c r="D538" s="16" t="s">
        <v>11592</v>
      </c>
      <c r="E538" s="16" t="s">
        <v>840</v>
      </c>
      <c r="F538" s="16" t="s">
        <v>11593</v>
      </c>
      <c r="G538" s="16" t="s">
        <v>11594</v>
      </c>
      <c r="H538" s="16" t="s">
        <v>11595</v>
      </c>
      <c r="I538" s="16" t="s">
        <v>11596</v>
      </c>
      <c r="J538" s="105">
        <v>450</v>
      </c>
      <c r="K538" s="105">
        <v>165.68</v>
      </c>
      <c r="L538" s="106">
        <v>1</v>
      </c>
      <c r="M538" s="15" t="s">
        <v>245</v>
      </c>
      <c r="N538" s="103" t="s">
        <v>246</v>
      </c>
      <c r="O538" s="107"/>
      <c r="P538" s="107"/>
      <c r="Q538" s="107"/>
      <c r="R538" s="107"/>
      <c r="S538" s="107"/>
    </row>
    <row r="539" s="2" customFormat="1" customHeight="1" spans="1:19">
      <c r="A539" s="16">
        <v>97833</v>
      </c>
      <c r="B539" s="16" t="s">
        <v>11597</v>
      </c>
      <c r="C539" s="16" t="s">
        <v>9576</v>
      </c>
      <c r="D539" s="16" t="s">
        <v>11592</v>
      </c>
      <c r="E539" s="16" t="s">
        <v>840</v>
      </c>
      <c r="F539" s="16" t="s">
        <v>11598</v>
      </c>
      <c r="G539" s="16" t="s">
        <v>11594</v>
      </c>
      <c r="H539" s="16" t="s">
        <v>11599</v>
      </c>
      <c r="I539" s="16" t="s">
        <v>11600</v>
      </c>
      <c r="J539" s="105">
        <v>450</v>
      </c>
      <c r="K539" s="105">
        <v>174.59</v>
      </c>
      <c r="L539" s="106">
        <v>2</v>
      </c>
      <c r="M539" s="15" t="s">
        <v>252</v>
      </c>
      <c r="N539" s="103" t="s">
        <v>246</v>
      </c>
      <c r="O539" s="107"/>
      <c r="P539" s="107"/>
      <c r="Q539" s="107"/>
      <c r="R539" s="107"/>
      <c r="S539" s="107"/>
    </row>
    <row r="540" s="2" customFormat="1" customHeight="1" spans="1:19">
      <c r="A540" s="16">
        <v>108431</v>
      </c>
      <c r="B540" s="16" t="s">
        <v>11601</v>
      </c>
      <c r="C540" s="16" t="s">
        <v>9576</v>
      </c>
      <c r="D540" s="16" t="s">
        <v>11592</v>
      </c>
      <c r="E540" s="16" t="s">
        <v>840</v>
      </c>
      <c r="F540" s="16" t="s">
        <v>11602</v>
      </c>
      <c r="G540" s="16" t="s">
        <v>11603</v>
      </c>
      <c r="H540" s="16" t="s">
        <v>11604</v>
      </c>
      <c r="I540" s="16" t="s">
        <v>11605</v>
      </c>
      <c r="J540" s="105">
        <v>430</v>
      </c>
      <c r="K540" s="105">
        <v>145.22</v>
      </c>
      <c r="L540" s="106">
        <v>3</v>
      </c>
      <c r="M540" s="15" t="s">
        <v>262</v>
      </c>
      <c r="N540" s="103" t="s">
        <v>246</v>
      </c>
      <c r="O540" s="107"/>
      <c r="P540" s="107"/>
      <c r="Q540" s="107"/>
      <c r="R540" s="107"/>
      <c r="S540" s="107"/>
    </row>
    <row r="541" s="2" customFormat="1" customHeight="1" spans="1:19">
      <c r="A541" s="16">
        <v>108514</v>
      </c>
      <c r="B541" s="16" t="s">
        <v>11606</v>
      </c>
      <c r="C541" s="16" t="s">
        <v>9576</v>
      </c>
      <c r="D541" s="16" t="s">
        <v>11592</v>
      </c>
      <c r="E541" s="16" t="s">
        <v>840</v>
      </c>
      <c r="F541" s="16" t="s">
        <v>11607</v>
      </c>
      <c r="G541" s="16" t="s">
        <v>11608</v>
      </c>
      <c r="H541" s="16" t="s">
        <v>11609</v>
      </c>
      <c r="I541" s="16" t="s">
        <v>11610</v>
      </c>
      <c r="J541" s="105">
        <v>420</v>
      </c>
      <c r="K541" s="105">
        <v>162.92</v>
      </c>
      <c r="L541" s="106">
        <v>4</v>
      </c>
      <c r="M541" s="14" t="s">
        <v>273</v>
      </c>
      <c r="N541" s="103" t="s">
        <v>246</v>
      </c>
      <c r="O541" s="107"/>
      <c r="P541" s="107"/>
      <c r="Q541" s="107"/>
      <c r="R541" s="107"/>
      <c r="S541" s="107"/>
    </row>
    <row r="542" s="2" customFormat="1" customHeight="1" spans="1:19">
      <c r="A542" s="16">
        <v>97821</v>
      </c>
      <c r="B542" s="16" t="s">
        <v>11611</v>
      </c>
      <c r="C542" s="16" t="s">
        <v>9576</v>
      </c>
      <c r="D542" s="16" t="s">
        <v>11592</v>
      </c>
      <c r="E542" s="16" t="s">
        <v>840</v>
      </c>
      <c r="F542" s="16" t="s">
        <v>11612</v>
      </c>
      <c r="G542" s="16" t="s">
        <v>11594</v>
      </c>
      <c r="H542" s="16" t="s">
        <v>11613</v>
      </c>
      <c r="I542" s="16" t="s">
        <v>11614</v>
      </c>
      <c r="J542" s="105">
        <v>350</v>
      </c>
      <c r="K542" s="105">
        <v>201.59</v>
      </c>
      <c r="L542" s="106">
        <v>5</v>
      </c>
      <c r="M542" s="14" t="s">
        <v>273</v>
      </c>
      <c r="N542" s="103" t="s">
        <v>246</v>
      </c>
      <c r="O542" s="107"/>
      <c r="P542" s="107"/>
      <c r="Q542" s="107"/>
      <c r="R542" s="107"/>
      <c r="S542" s="107"/>
    </row>
    <row r="543" s="2" customFormat="1" customHeight="1" spans="1:19">
      <c r="A543" s="16">
        <v>113259</v>
      </c>
      <c r="B543" s="16" t="s">
        <v>11615</v>
      </c>
      <c r="C543" s="16" t="s">
        <v>9576</v>
      </c>
      <c r="D543" s="16" t="s">
        <v>11592</v>
      </c>
      <c r="E543" s="16" t="s">
        <v>840</v>
      </c>
      <c r="F543" s="16" t="s">
        <v>11616</v>
      </c>
      <c r="G543" s="16" t="s">
        <v>11617</v>
      </c>
      <c r="H543" s="16" t="s">
        <v>11618</v>
      </c>
      <c r="I543" s="16" t="s">
        <v>11619</v>
      </c>
      <c r="J543" s="105">
        <v>270</v>
      </c>
      <c r="K543" s="105">
        <v>130.49</v>
      </c>
      <c r="L543" s="106">
        <v>6</v>
      </c>
      <c r="M543" s="14" t="s">
        <v>273</v>
      </c>
      <c r="N543" s="103" t="s">
        <v>246</v>
      </c>
      <c r="O543" s="107"/>
      <c r="P543" s="107"/>
      <c r="Q543" s="107"/>
      <c r="R543" s="107"/>
      <c r="S543" s="107"/>
    </row>
    <row r="544" s="2" customFormat="1" customHeight="1" spans="1:19">
      <c r="A544" s="16">
        <v>108519</v>
      </c>
      <c r="B544" s="16" t="s">
        <v>11620</v>
      </c>
      <c r="C544" s="16" t="s">
        <v>9576</v>
      </c>
      <c r="D544" s="16" t="s">
        <v>11592</v>
      </c>
      <c r="E544" s="16" t="s">
        <v>840</v>
      </c>
      <c r="F544" s="16" t="s">
        <v>11621</v>
      </c>
      <c r="G544" s="16" t="s">
        <v>11603</v>
      </c>
      <c r="H544" s="16" t="s">
        <v>11604</v>
      </c>
      <c r="I544" s="16" t="s">
        <v>11622</v>
      </c>
      <c r="J544" s="105">
        <v>270</v>
      </c>
      <c r="K544" s="105">
        <v>136.08</v>
      </c>
      <c r="L544" s="106">
        <v>7</v>
      </c>
      <c r="M544" s="14" t="s">
        <v>299</v>
      </c>
      <c r="N544" s="103"/>
      <c r="O544" s="107"/>
      <c r="P544" s="107"/>
      <c r="Q544" s="107"/>
      <c r="R544" s="107"/>
      <c r="S544" s="107"/>
    </row>
    <row r="545" s="2" customFormat="1" customHeight="1" spans="1:19">
      <c r="A545" s="16">
        <v>81457</v>
      </c>
      <c r="B545" s="16" t="s">
        <v>11623</v>
      </c>
      <c r="C545" s="16" t="s">
        <v>9576</v>
      </c>
      <c r="D545" s="16" t="s">
        <v>11592</v>
      </c>
      <c r="E545" s="16" t="s">
        <v>840</v>
      </c>
      <c r="F545" s="16" t="s">
        <v>11624</v>
      </c>
      <c r="G545" s="16" t="s">
        <v>11625</v>
      </c>
      <c r="H545" s="16" t="s">
        <v>11626</v>
      </c>
      <c r="I545" s="16" t="s">
        <v>11627</v>
      </c>
      <c r="J545" s="105">
        <v>260</v>
      </c>
      <c r="K545" s="105">
        <v>287.31</v>
      </c>
      <c r="L545" s="106">
        <v>8</v>
      </c>
      <c r="M545" s="14" t="s">
        <v>299</v>
      </c>
      <c r="N545" s="103"/>
      <c r="O545" s="107"/>
      <c r="P545" s="107"/>
      <c r="Q545" s="107"/>
      <c r="R545" s="107"/>
      <c r="S545" s="107"/>
    </row>
    <row r="546" s="2" customFormat="1" customHeight="1" spans="1:19">
      <c r="A546" s="16">
        <v>108389</v>
      </c>
      <c r="B546" s="16" t="s">
        <v>11628</v>
      </c>
      <c r="C546" s="16" t="s">
        <v>9576</v>
      </c>
      <c r="D546" s="16" t="s">
        <v>11592</v>
      </c>
      <c r="E546" s="16" t="s">
        <v>840</v>
      </c>
      <c r="F546" s="16" t="s">
        <v>11629</v>
      </c>
      <c r="G546" s="16" t="s">
        <v>11603</v>
      </c>
      <c r="H546" s="16" t="s">
        <v>11630</v>
      </c>
      <c r="I546" s="16" t="s">
        <v>11631</v>
      </c>
      <c r="J546" s="105">
        <v>250</v>
      </c>
      <c r="K546" s="105">
        <v>123.3</v>
      </c>
      <c r="L546" s="106">
        <v>9</v>
      </c>
      <c r="M546" s="14" t="s">
        <v>299</v>
      </c>
      <c r="N546" s="103"/>
      <c r="O546" s="107"/>
      <c r="P546" s="107"/>
      <c r="Q546" s="107"/>
      <c r="R546" s="107"/>
      <c r="S546" s="107"/>
    </row>
    <row r="547" s="2" customFormat="1" customHeight="1" spans="1:19">
      <c r="A547" s="16">
        <v>97808</v>
      </c>
      <c r="B547" s="16" t="s">
        <v>11632</v>
      </c>
      <c r="C547" s="16" t="s">
        <v>9576</v>
      </c>
      <c r="D547" s="16" t="s">
        <v>11592</v>
      </c>
      <c r="E547" s="16" t="s">
        <v>840</v>
      </c>
      <c r="F547" s="16" t="s">
        <v>11633</v>
      </c>
      <c r="G547" s="16" t="s">
        <v>11594</v>
      </c>
      <c r="H547" s="16" t="s">
        <v>11599</v>
      </c>
      <c r="I547" s="16" t="s">
        <v>11634</v>
      </c>
      <c r="J547" s="105">
        <v>240</v>
      </c>
      <c r="K547" s="105">
        <v>164.93</v>
      </c>
      <c r="L547" s="106">
        <v>10</v>
      </c>
      <c r="M547" s="14" t="s">
        <v>299</v>
      </c>
      <c r="N547" s="103"/>
      <c r="O547" s="107"/>
      <c r="P547" s="107"/>
      <c r="Q547" s="107"/>
      <c r="R547" s="107"/>
      <c r="S547" s="107"/>
    </row>
    <row r="548" s="2" customFormat="1" customHeight="1" spans="1:19">
      <c r="A548" s="16">
        <v>108676</v>
      </c>
      <c r="B548" s="16" t="s">
        <v>11635</v>
      </c>
      <c r="C548" s="16" t="s">
        <v>9576</v>
      </c>
      <c r="D548" s="16" t="s">
        <v>11592</v>
      </c>
      <c r="E548" s="16" t="s">
        <v>840</v>
      </c>
      <c r="F548" s="16" t="s">
        <v>11636</v>
      </c>
      <c r="G548" s="16" t="s">
        <v>11603</v>
      </c>
      <c r="H548" s="16" t="s">
        <v>11604</v>
      </c>
      <c r="I548" s="16" t="s">
        <v>11637</v>
      </c>
      <c r="J548" s="105">
        <v>220</v>
      </c>
      <c r="K548" s="105">
        <v>149.07</v>
      </c>
      <c r="L548" s="106">
        <v>11</v>
      </c>
      <c r="M548" s="14" t="s">
        <v>299</v>
      </c>
      <c r="N548" s="103"/>
      <c r="O548" s="107"/>
      <c r="P548" s="107"/>
      <c r="Q548" s="107"/>
      <c r="R548" s="107"/>
      <c r="S548" s="107"/>
    </row>
    <row r="549" s="2" customFormat="1" customHeight="1" spans="1:19">
      <c r="A549" s="16">
        <v>119558</v>
      </c>
      <c r="B549" s="16" t="s">
        <v>11638</v>
      </c>
      <c r="C549" s="16" t="s">
        <v>9576</v>
      </c>
      <c r="D549" s="16" t="s">
        <v>11592</v>
      </c>
      <c r="E549" s="16" t="s">
        <v>840</v>
      </c>
      <c r="F549" s="16" t="s">
        <v>11639</v>
      </c>
      <c r="G549" s="16" t="s">
        <v>11640</v>
      </c>
      <c r="H549" s="16" t="s">
        <v>4926</v>
      </c>
      <c r="I549" s="16" t="s">
        <v>11639</v>
      </c>
      <c r="J549" s="105">
        <v>210</v>
      </c>
      <c r="K549" s="105">
        <v>274.29</v>
      </c>
      <c r="L549" s="106">
        <v>12</v>
      </c>
      <c r="M549" s="14" t="s">
        <v>299</v>
      </c>
      <c r="N549" s="103"/>
      <c r="O549" s="107"/>
      <c r="P549" s="107"/>
      <c r="Q549" s="107"/>
      <c r="R549" s="107"/>
      <c r="S549" s="107"/>
    </row>
    <row r="550" s="2" customFormat="1" customHeight="1" spans="1:19">
      <c r="A550" s="16">
        <v>85638</v>
      </c>
      <c r="B550" s="16" t="s">
        <v>11641</v>
      </c>
      <c r="C550" s="16" t="s">
        <v>9576</v>
      </c>
      <c r="D550" s="16" t="s">
        <v>11592</v>
      </c>
      <c r="E550" s="16" t="s">
        <v>840</v>
      </c>
      <c r="F550" s="16" t="s">
        <v>11642</v>
      </c>
      <c r="G550" s="16" t="s">
        <v>11643</v>
      </c>
      <c r="H550" s="16" t="s">
        <v>11644</v>
      </c>
      <c r="I550" s="16" t="s">
        <v>11645</v>
      </c>
      <c r="J550" s="105">
        <v>210</v>
      </c>
      <c r="K550" s="105">
        <v>289.85</v>
      </c>
      <c r="L550" s="106">
        <v>13</v>
      </c>
      <c r="M550" s="14" t="s">
        <v>299</v>
      </c>
      <c r="N550" s="103"/>
      <c r="O550" s="107"/>
      <c r="P550" s="107"/>
      <c r="Q550" s="107"/>
      <c r="R550" s="107"/>
      <c r="S550" s="107"/>
    </row>
    <row r="551" s="2" customFormat="1" customHeight="1" spans="1:19">
      <c r="A551" s="16">
        <v>108129</v>
      </c>
      <c r="B551" s="16" t="s">
        <v>11646</v>
      </c>
      <c r="C551" s="16" t="s">
        <v>9576</v>
      </c>
      <c r="D551" s="16" t="s">
        <v>11592</v>
      </c>
      <c r="E551" s="16" t="s">
        <v>840</v>
      </c>
      <c r="F551" s="16" t="s">
        <v>11647</v>
      </c>
      <c r="G551" s="16" t="s">
        <v>11603</v>
      </c>
      <c r="H551" s="16" t="s">
        <v>11604</v>
      </c>
      <c r="I551" s="16" t="s">
        <v>11648</v>
      </c>
      <c r="J551" s="105">
        <v>190</v>
      </c>
      <c r="K551" s="105">
        <v>81.24</v>
      </c>
      <c r="L551" s="106">
        <v>14</v>
      </c>
      <c r="M551" s="14" t="s">
        <v>299</v>
      </c>
      <c r="N551" s="103"/>
      <c r="O551" s="107"/>
      <c r="P551" s="107"/>
      <c r="Q551" s="107"/>
      <c r="R551" s="107"/>
      <c r="S551" s="107"/>
    </row>
    <row r="552" s="2" customFormat="1" customHeight="1" spans="1:19">
      <c r="A552" s="16">
        <v>108126</v>
      </c>
      <c r="B552" s="16" t="s">
        <v>11649</v>
      </c>
      <c r="C552" s="16" t="s">
        <v>9576</v>
      </c>
      <c r="D552" s="16" t="s">
        <v>11592</v>
      </c>
      <c r="E552" s="16" t="s">
        <v>840</v>
      </c>
      <c r="F552" s="16" t="s">
        <v>11650</v>
      </c>
      <c r="G552" s="16" t="s">
        <v>11603</v>
      </c>
      <c r="H552" s="16" t="s">
        <v>11651</v>
      </c>
      <c r="I552" s="16" t="s">
        <v>11652</v>
      </c>
      <c r="J552" s="105">
        <v>190</v>
      </c>
      <c r="K552" s="105">
        <v>110.31</v>
      </c>
      <c r="L552" s="106">
        <v>15</v>
      </c>
      <c r="M552" s="14" t="s">
        <v>299</v>
      </c>
      <c r="N552" s="103"/>
      <c r="O552" s="107"/>
      <c r="P552" s="107"/>
      <c r="Q552" s="107"/>
      <c r="R552" s="107"/>
      <c r="S552" s="107"/>
    </row>
    <row r="553" s="2" customFormat="1" customHeight="1" spans="1:19">
      <c r="A553" s="16">
        <v>108335</v>
      </c>
      <c r="B553" s="16" t="s">
        <v>11653</v>
      </c>
      <c r="C553" s="16" t="s">
        <v>9576</v>
      </c>
      <c r="D553" s="16" t="s">
        <v>11592</v>
      </c>
      <c r="E553" s="16" t="s">
        <v>840</v>
      </c>
      <c r="F553" s="16" t="s">
        <v>11654</v>
      </c>
      <c r="G553" s="16" t="s">
        <v>11603</v>
      </c>
      <c r="H553" s="16" t="s">
        <v>11630</v>
      </c>
      <c r="I553" s="16" t="s">
        <v>11655</v>
      </c>
      <c r="J553" s="105">
        <v>190</v>
      </c>
      <c r="K553" s="105">
        <v>115.89</v>
      </c>
      <c r="L553" s="106">
        <v>16</v>
      </c>
      <c r="M553" s="14" t="s">
        <v>299</v>
      </c>
      <c r="N553" s="103"/>
      <c r="O553" s="107"/>
      <c r="P553" s="107"/>
      <c r="Q553" s="107"/>
      <c r="R553" s="107"/>
      <c r="S553" s="107"/>
    </row>
    <row r="554" s="2" customFormat="1" customHeight="1" spans="1:19">
      <c r="A554" s="16">
        <v>105340</v>
      </c>
      <c r="B554" s="16" t="s">
        <v>11656</v>
      </c>
      <c r="C554" s="16" t="s">
        <v>9576</v>
      </c>
      <c r="D554" s="16" t="s">
        <v>11592</v>
      </c>
      <c r="E554" s="16" t="s">
        <v>840</v>
      </c>
      <c r="F554" s="16" t="s">
        <v>11657</v>
      </c>
      <c r="G554" s="16" t="s">
        <v>11658</v>
      </c>
      <c r="H554" s="16" t="s">
        <v>11659</v>
      </c>
      <c r="I554" s="16" t="s">
        <v>11660</v>
      </c>
      <c r="J554" s="105">
        <v>190</v>
      </c>
      <c r="K554" s="105">
        <v>132.86</v>
      </c>
      <c r="L554" s="106">
        <v>17</v>
      </c>
      <c r="M554" s="14" t="s">
        <v>299</v>
      </c>
      <c r="N554" s="103"/>
      <c r="O554" s="107"/>
      <c r="P554" s="107"/>
      <c r="Q554" s="107"/>
      <c r="R554" s="107"/>
      <c r="S554" s="107"/>
    </row>
    <row r="555" s="2" customFormat="1" customHeight="1" spans="1:19">
      <c r="A555" s="16">
        <v>81569</v>
      </c>
      <c r="B555" s="16" t="s">
        <v>11661</v>
      </c>
      <c r="C555" s="16" t="s">
        <v>9576</v>
      </c>
      <c r="D555" s="16" t="s">
        <v>11592</v>
      </c>
      <c r="E555" s="16" t="s">
        <v>840</v>
      </c>
      <c r="F555" s="16" t="s">
        <v>11662</v>
      </c>
      <c r="G555" s="16" t="s">
        <v>11625</v>
      </c>
      <c r="H555" s="16" t="s">
        <v>11626</v>
      </c>
      <c r="I555" s="16" t="s">
        <v>11663</v>
      </c>
      <c r="J555" s="105">
        <v>190</v>
      </c>
      <c r="K555" s="105">
        <v>191.27</v>
      </c>
      <c r="L555" s="106">
        <v>18</v>
      </c>
      <c r="M555" s="14" t="s">
        <v>299</v>
      </c>
      <c r="N555" s="103"/>
      <c r="O555" s="107"/>
      <c r="P555" s="107"/>
      <c r="Q555" s="107"/>
      <c r="R555" s="107"/>
      <c r="S555" s="107"/>
    </row>
    <row r="556" s="2" customFormat="1" customHeight="1" spans="1:19">
      <c r="A556" s="16">
        <v>81590</v>
      </c>
      <c r="B556" s="16" t="s">
        <v>11664</v>
      </c>
      <c r="C556" s="16" t="s">
        <v>9576</v>
      </c>
      <c r="D556" s="16" t="s">
        <v>11592</v>
      </c>
      <c r="E556" s="16" t="s">
        <v>840</v>
      </c>
      <c r="F556" s="16" t="s">
        <v>11665</v>
      </c>
      <c r="G556" s="16" t="s">
        <v>11625</v>
      </c>
      <c r="H556" s="16" t="s">
        <v>11626</v>
      </c>
      <c r="I556" s="16" t="s">
        <v>11666</v>
      </c>
      <c r="J556" s="105">
        <v>190</v>
      </c>
      <c r="K556" s="105">
        <v>203.81</v>
      </c>
      <c r="L556" s="106">
        <v>19</v>
      </c>
      <c r="M556" s="14" t="s">
        <v>299</v>
      </c>
      <c r="N556" s="103"/>
      <c r="O556" s="107"/>
      <c r="P556" s="107"/>
      <c r="Q556" s="107"/>
      <c r="R556" s="107"/>
      <c r="S556" s="107"/>
    </row>
    <row r="557" s="2" customFormat="1" customHeight="1" spans="1:19">
      <c r="A557" s="16">
        <v>118064</v>
      </c>
      <c r="B557" s="16" t="s">
        <v>11667</v>
      </c>
      <c r="C557" s="16" t="s">
        <v>9576</v>
      </c>
      <c r="D557" s="16" t="s">
        <v>11592</v>
      </c>
      <c r="E557" s="16" t="s">
        <v>840</v>
      </c>
      <c r="F557" s="16" t="s">
        <v>11668</v>
      </c>
      <c r="G557" s="16" t="s">
        <v>4431</v>
      </c>
      <c r="H557" s="16" t="s">
        <v>2669</v>
      </c>
      <c r="I557" s="16" t="s">
        <v>11669</v>
      </c>
      <c r="J557" s="105">
        <v>190</v>
      </c>
      <c r="K557" s="105">
        <v>209.75</v>
      </c>
      <c r="L557" s="106">
        <v>20</v>
      </c>
      <c r="M557" s="14" t="s">
        <v>299</v>
      </c>
      <c r="N557" s="103"/>
      <c r="O557" s="107"/>
      <c r="P557" s="107"/>
      <c r="Q557" s="107"/>
      <c r="R557" s="107"/>
      <c r="S557" s="107"/>
    </row>
    <row r="558" s="2" customFormat="1" customHeight="1" spans="1:19">
      <c r="A558" s="16">
        <v>108376</v>
      </c>
      <c r="B558" s="16" t="s">
        <v>11670</v>
      </c>
      <c r="C558" s="16" t="s">
        <v>9576</v>
      </c>
      <c r="D558" s="16" t="s">
        <v>11592</v>
      </c>
      <c r="E558" s="16" t="s">
        <v>840</v>
      </c>
      <c r="F558" s="16" t="s">
        <v>11671</v>
      </c>
      <c r="G558" s="16" t="s">
        <v>11603</v>
      </c>
      <c r="H558" s="16" t="s">
        <v>11604</v>
      </c>
      <c r="I558" s="16" t="s">
        <v>11672</v>
      </c>
      <c r="J558" s="105">
        <v>190</v>
      </c>
      <c r="K558" s="105">
        <v>230.93</v>
      </c>
      <c r="L558" s="106">
        <v>21</v>
      </c>
      <c r="M558" s="14" t="s">
        <v>299</v>
      </c>
      <c r="N558" s="103"/>
      <c r="O558" s="107"/>
      <c r="P558" s="107"/>
      <c r="Q558" s="107"/>
      <c r="R558" s="107"/>
      <c r="S558" s="107"/>
    </row>
    <row r="559" s="2" customFormat="1" customHeight="1" spans="1:19">
      <c r="A559" s="16">
        <v>113269</v>
      </c>
      <c r="B559" s="16" t="s">
        <v>11673</v>
      </c>
      <c r="C559" s="16" t="s">
        <v>9576</v>
      </c>
      <c r="D559" s="16" t="s">
        <v>11592</v>
      </c>
      <c r="E559" s="16" t="s">
        <v>840</v>
      </c>
      <c r="F559" s="16" t="s">
        <v>11674</v>
      </c>
      <c r="G559" s="16" t="s">
        <v>11675</v>
      </c>
      <c r="H559" s="16" t="s">
        <v>11676</v>
      </c>
      <c r="I559" s="16" t="s">
        <v>11677</v>
      </c>
      <c r="J559" s="105">
        <v>180</v>
      </c>
      <c r="K559" s="105">
        <v>201.74</v>
      </c>
      <c r="L559" s="106">
        <v>22</v>
      </c>
      <c r="M559" s="14" t="s">
        <v>299</v>
      </c>
      <c r="N559" s="103"/>
      <c r="O559" s="107"/>
      <c r="P559" s="107"/>
      <c r="Q559" s="107"/>
      <c r="R559" s="107"/>
      <c r="S559" s="107"/>
    </row>
    <row r="560" s="2" customFormat="1" customHeight="1" spans="1:19">
      <c r="A560" s="16">
        <v>106957</v>
      </c>
      <c r="B560" s="16" t="s">
        <v>11678</v>
      </c>
      <c r="C560" s="16" t="s">
        <v>9576</v>
      </c>
      <c r="D560" s="16" t="s">
        <v>11592</v>
      </c>
      <c r="E560" s="16" t="s">
        <v>840</v>
      </c>
      <c r="F560" s="16" t="s">
        <v>11679</v>
      </c>
      <c r="G560" s="16" t="s">
        <v>11680</v>
      </c>
      <c r="H560" s="16" t="s">
        <v>11681</v>
      </c>
      <c r="I560" s="16" t="s">
        <v>11682</v>
      </c>
      <c r="J560" s="105">
        <v>170</v>
      </c>
      <c r="K560" s="105">
        <v>80</v>
      </c>
      <c r="L560" s="106">
        <v>23</v>
      </c>
      <c r="M560" s="14" t="s">
        <v>432</v>
      </c>
      <c r="N560" s="103"/>
      <c r="O560" s="107"/>
      <c r="P560" s="107"/>
      <c r="Q560" s="107"/>
      <c r="R560" s="107"/>
      <c r="S560" s="107"/>
    </row>
    <row r="561" s="2" customFormat="1" customHeight="1" spans="1:19">
      <c r="A561" s="16">
        <v>108645</v>
      </c>
      <c r="B561" s="16" t="s">
        <v>11683</v>
      </c>
      <c r="C561" s="16" t="s">
        <v>9576</v>
      </c>
      <c r="D561" s="16" t="s">
        <v>11592</v>
      </c>
      <c r="E561" s="16" t="s">
        <v>840</v>
      </c>
      <c r="F561" s="16" t="s">
        <v>11684</v>
      </c>
      <c r="G561" s="16" t="s">
        <v>11603</v>
      </c>
      <c r="H561" s="16" t="s">
        <v>11651</v>
      </c>
      <c r="I561" s="16" t="s">
        <v>11685</v>
      </c>
      <c r="J561" s="105">
        <v>170</v>
      </c>
      <c r="K561" s="105">
        <v>87.13</v>
      </c>
      <c r="L561" s="106">
        <v>24</v>
      </c>
      <c r="M561" s="14" t="s">
        <v>432</v>
      </c>
      <c r="N561" s="103"/>
      <c r="O561" s="107"/>
      <c r="P561" s="107"/>
      <c r="Q561" s="107"/>
      <c r="R561" s="107"/>
      <c r="S561" s="107"/>
    </row>
    <row r="562" s="2" customFormat="1" customHeight="1" spans="1:19">
      <c r="A562" s="16">
        <v>109224</v>
      </c>
      <c r="B562" s="16" t="s">
        <v>11686</v>
      </c>
      <c r="C562" s="16" t="s">
        <v>9576</v>
      </c>
      <c r="D562" s="16" t="s">
        <v>11592</v>
      </c>
      <c r="E562" s="16" t="s">
        <v>840</v>
      </c>
      <c r="F562" s="16" t="s">
        <v>11687</v>
      </c>
      <c r="G562" s="16" t="s">
        <v>11603</v>
      </c>
      <c r="H562" s="16" t="s">
        <v>11651</v>
      </c>
      <c r="I562" s="16" t="s">
        <v>11688</v>
      </c>
      <c r="J562" s="105">
        <v>170</v>
      </c>
      <c r="K562" s="105">
        <v>135.13</v>
      </c>
      <c r="L562" s="106">
        <v>25</v>
      </c>
      <c r="M562" s="14" t="s">
        <v>432</v>
      </c>
      <c r="N562" s="103"/>
      <c r="O562" s="107"/>
      <c r="P562" s="107"/>
      <c r="Q562" s="107"/>
      <c r="R562" s="107"/>
      <c r="S562" s="107"/>
    </row>
    <row r="563" s="2" customFormat="1" customHeight="1" spans="1:19">
      <c r="A563" s="16">
        <v>106853</v>
      </c>
      <c r="B563" s="16" t="s">
        <v>11689</v>
      </c>
      <c r="C563" s="16" t="s">
        <v>9576</v>
      </c>
      <c r="D563" s="16" t="s">
        <v>11592</v>
      </c>
      <c r="E563" s="16" t="s">
        <v>840</v>
      </c>
      <c r="F563" s="16" t="s">
        <v>11690</v>
      </c>
      <c r="G563" s="16" t="s">
        <v>11680</v>
      </c>
      <c r="H563" s="16" t="s">
        <v>11681</v>
      </c>
      <c r="I563" s="16" t="s">
        <v>11691</v>
      </c>
      <c r="J563" s="105">
        <v>170</v>
      </c>
      <c r="K563" s="105">
        <v>179.26</v>
      </c>
      <c r="L563" s="106">
        <v>26</v>
      </c>
      <c r="M563" s="14" t="s">
        <v>432</v>
      </c>
      <c r="N563" s="103"/>
      <c r="O563" s="107"/>
      <c r="P563" s="107"/>
      <c r="Q563" s="107"/>
      <c r="R563" s="107"/>
      <c r="S563" s="107"/>
    </row>
    <row r="564" s="2" customFormat="1" customHeight="1" spans="1:19">
      <c r="A564" s="16">
        <v>106780</v>
      </c>
      <c r="B564" s="16" t="s">
        <v>11692</v>
      </c>
      <c r="C564" s="16" t="s">
        <v>9576</v>
      </c>
      <c r="D564" s="16" t="s">
        <v>11592</v>
      </c>
      <c r="E564" s="16" t="s">
        <v>840</v>
      </c>
      <c r="F564" s="16" t="s">
        <v>11693</v>
      </c>
      <c r="G564" s="16" t="s">
        <v>11680</v>
      </c>
      <c r="H564" s="16" t="s">
        <v>11681</v>
      </c>
      <c r="I564" s="16" t="s">
        <v>11694</v>
      </c>
      <c r="J564" s="105">
        <v>160</v>
      </c>
      <c r="K564" s="105">
        <v>121.58</v>
      </c>
      <c r="L564" s="106">
        <v>27</v>
      </c>
      <c r="M564" s="14" t="s">
        <v>432</v>
      </c>
      <c r="N564" s="103"/>
      <c r="O564" s="107"/>
      <c r="P564" s="107"/>
      <c r="Q564" s="107"/>
      <c r="R564" s="107"/>
      <c r="S564" s="107"/>
    </row>
    <row r="565" s="2" customFormat="1" customHeight="1" spans="1:19">
      <c r="A565" s="16">
        <v>81681</v>
      </c>
      <c r="B565" s="16" t="s">
        <v>11695</v>
      </c>
      <c r="C565" s="16" t="s">
        <v>9576</v>
      </c>
      <c r="D565" s="16" t="s">
        <v>11592</v>
      </c>
      <c r="E565" s="16" t="s">
        <v>840</v>
      </c>
      <c r="F565" s="16" t="s">
        <v>11696</v>
      </c>
      <c r="G565" s="16" t="s">
        <v>11697</v>
      </c>
      <c r="H565" s="16" t="s">
        <v>4895</v>
      </c>
      <c r="I565" s="16" t="s">
        <v>11698</v>
      </c>
      <c r="J565" s="105">
        <v>160</v>
      </c>
      <c r="K565" s="105">
        <v>180.43</v>
      </c>
      <c r="L565" s="106">
        <v>28</v>
      </c>
      <c r="M565" s="14" t="s">
        <v>432</v>
      </c>
      <c r="N565" s="103"/>
      <c r="O565" s="107"/>
      <c r="P565" s="107"/>
      <c r="Q565" s="107"/>
      <c r="R565" s="107"/>
      <c r="S565" s="107"/>
    </row>
    <row r="566" s="2" customFormat="1" customHeight="1" spans="1:19">
      <c r="A566" s="16">
        <v>81584</v>
      </c>
      <c r="B566" s="16" t="s">
        <v>11699</v>
      </c>
      <c r="C566" s="16" t="s">
        <v>9576</v>
      </c>
      <c r="D566" s="16" t="s">
        <v>11592</v>
      </c>
      <c r="E566" s="16" t="s">
        <v>840</v>
      </c>
      <c r="F566" s="16" t="s">
        <v>11700</v>
      </c>
      <c r="G566" s="16" t="s">
        <v>11625</v>
      </c>
      <c r="H566" s="16" t="s">
        <v>11626</v>
      </c>
      <c r="I566" s="16" t="s">
        <v>11701</v>
      </c>
      <c r="J566" s="105">
        <v>160</v>
      </c>
      <c r="K566" s="105">
        <v>214.08</v>
      </c>
      <c r="L566" s="106">
        <v>29</v>
      </c>
      <c r="M566" s="14" t="s">
        <v>432</v>
      </c>
      <c r="N566" s="103"/>
      <c r="O566" s="107"/>
      <c r="P566" s="107"/>
      <c r="Q566" s="107"/>
      <c r="R566" s="107"/>
      <c r="S566" s="107"/>
    </row>
    <row r="567" s="2" customFormat="1" customHeight="1" spans="1:19">
      <c r="A567" s="16">
        <v>81577</v>
      </c>
      <c r="B567" s="16" t="s">
        <v>11702</v>
      </c>
      <c r="C567" s="16" t="s">
        <v>9576</v>
      </c>
      <c r="D567" s="16" t="s">
        <v>11592</v>
      </c>
      <c r="E567" s="16" t="s">
        <v>840</v>
      </c>
      <c r="F567" s="16" t="s">
        <v>11703</v>
      </c>
      <c r="G567" s="16" t="s">
        <v>11625</v>
      </c>
      <c r="H567" s="16" t="s">
        <v>11626</v>
      </c>
      <c r="I567" s="16" t="s">
        <v>11704</v>
      </c>
      <c r="J567" s="105">
        <v>140</v>
      </c>
      <c r="K567" s="105">
        <v>66.38</v>
      </c>
      <c r="L567" s="106">
        <v>30</v>
      </c>
      <c r="M567" s="14" t="s">
        <v>432</v>
      </c>
      <c r="N567" s="103"/>
      <c r="O567" s="107"/>
      <c r="P567" s="107"/>
      <c r="Q567" s="107"/>
      <c r="R567" s="107"/>
      <c r="S567" s="107"/>
    </row>
    <row r="568" s="2" customFormat="1" customHeight="1" spans="1:19">
      <c r="A568" s="16">
        <v>118141</v>
      </c>
      <c r="B568" s="16" t="s">
        <v>11705</v>
      </c>
      <c r="C568" s="16" t="s">
        <v>9576</v>
      </c>
      <c r="D568" s="16" t="s">
        <v>11592</v>
      </c>
      <c r="E568" s="16" t="s">
        <v>840</v>
      </c>
      <c r="F568" s="16" t="s">
        <v>11706</v>
      </c>
      <c r="G568" s="16" t="s">
        <v>11707</v>
      </c>
      <c r="H568" s="16" t="s">
        <v>2669</v>
      </c>
      <c r="I568" s="16" t="s">
        <v>11708</v>
      </c>
      <c r="J568" s="105">
        <v>140</v>
      </c>
      <c r="K568" s="105">
        <v>128.15</v>
      </c>
      <c r="L568" s="106">
        <v>31</v>
      </c>
      <c r="M568" s="14" t="s">
        <v>432</v>
      </c>
      <c r="N568" s="103"/>
      <c r="O568" s="107"/>
      <c r="P568" s="107"/>
      <c r="Q568" s="107"/>
      <c r="R568" s="107"/>
      <c r="S568" s="107"/>
    </row>
    <row r="569" s="2" customFormat="1" customHeight="1" spans="1:19">
      <c r="A569" s="16">
        <v>117373</v>
      </c>
      <c r="B569" s="16" t="s">
        <v>11709</v>
      </c>
      <c r="C569" s="16" t="s">
        <v>9576</v>
      </c>
      <c r="D569" s="16" t="s">
        <v>11592</v>
      </c>
      <c r="E569" s="16" t="s">
        <v>840</v>
      </c>
      <c r="F569" s="16" t="s">
        <v>11710</v>
      </c>
      <c r="G569" s="16" t="s">
        <v>291</v>
      </c>
      <c r="H569" s="16" t="s">
        <v>292</v>
      </c>
      <c r="I569" s="16" t="s">
        <v>11711</v>
      </c>
      <c r="J569" s="105">
        <v>140</v>
      </c>
      <c r="K569" s="105">
        <v>160.01</v>
      </c>
      <c r="L569" s="106">
        <v>32</v>
      </c>
      <c r="M569" s="14" t="s">
        <v>432</v>
      </c>
      <c r="N569" s="103"/>
      <c r="O569" s="107"/>
      <c r="P569" s="107"/>
      <c r="Q569" s="107"/>
      <c r="R569" s="107"/>
      <c r="S569" s="107"/>
    </row>
    <row r="570" s="2" customFormat="1" customHeight="1" spans="1:19">
      <c r="A570" s="16">
        <v>108523</v>
      </c>
      <c r="B570" s="16" t="s">
        <v>11712</v>
      </c>
      <c r="C570" s="16" t="s">
        <v>9576</v>
      </c>
      <c r="D570" s="16" t="s">
        <v>11592</v>
      </c>
      <c r="E570" s="16" t="s">
        <v>840</v>
      </c>
      <c r="F570" s="16" t="s">
        <v>11713</v>
      </c>
      <c r="G570" s="16" t="s">
        <v>11603</v>
      </c>
      <c r="H570" s="16" t="s">
        <v>11630</v>
      </c>
      <c r="I570" s="16" t="s">
        <v>11714</v>
      </c>
      <c r="J570" s="105">
        <v>130</v>
      </c>
      <c r="K570" s="105">
        <v>49.52</v>
      </c>
      <c r="L570" s="106">
        <v>33</v>
      </c>
      <c r="M570" s="14" t="s">
        <v>432</v>
      </c>
      <c r="N570" s="103"/>
      <c r="O570" s="107"/>
      <c r="P570" s="107"/>
      <c r="Q570" s="107"/>
      <c r="R570" s="107"/>
      <c r="S570" s="107"/>
    </row>
    <row r="571" s="2" customFormat="1" customHeight="1" spans="1:19">
      <c r="A571" s="16">
        <v>119640</v>
      </c>
      <c r="B571" s="16" t="s">
        <v>11715</v>
      </c>
      <c r="C571" s="16" t="s">
        <v>9576</v>
      </c>
      <c r="D571" s="16" t="s">
        <v>11592</v>
      </c>
      <c r="E571" s="16" t="s">
        <v>840</v>
      </c>
      <c r="F571" s="16" t="s">
        <v>11716</v>
      </c>
      <c r="G571" s="16" t="s">
        <v>11717</v>
      </c>
      <c r="H571" s="16" t="s">
        <v>1405</v>
      </c>
      <c r="I571" s="16" t="s">
        <v>11716</v>
      </c>
      <c r="J571" s="105">
        <v>115</v>
      </c>
      <c r="K571" s="105">
        <v>64.56</v>
      </c>
      <c r="L571" s="106">
        <v>34</v>
      </c>
      <c r="M571" s="14" t="s">
        <v>432</v>
      </c>
      <c r="N571" s="103"/>
      <c r="O571" s="107"/>
      <c r="P571" s="107"/>
      <c r="Q571" s="107"/>
      <c r="R571" s="107"/>
      <c r="S571" s="107"/>
    </row>
    <row r="572" s="2" customFormat="1" customHeight="1" spans="1:19">
      <c r="A572" s="16">
        <v>120477</v>
      </c>
      <c r="B572" s="16" t="s">
        <v>11718</v>
      </c>
      <c r="C572" s="16" t="s">
        <v>9576</v>
      </c>
      <c r="D572" s="16" t="s">
        <v>11592</v>
      </c>
      <c r="E572" s="16" t="s">
        <v>840</v>
      </c>
      <c r="F572" s="16" t="s">
        <v>11719</v>
      </c>
      <c r="G572" s="16" t="s">
        <v>11720</v>
      </c>
      <c r="H572" s="16" t="s">
        <v>11721</v>
      </c>
      <c r="I572" s="16" t="s">
        <v>11722</v>
      </c>
      <c r="J572" s="105">
        <v>90</v>
      </c>
      <c r="K572" s="105">
        <v>47.99</v>
      </c>
      <c r="L572" s="106">
        <v>35</v>
      </c>
      <c r="M572" s="14" t="s">
        <v>432</v>
      </c>
      <c r="N572" s="103"/>
      <c r="O572" s="107"/>
      <c r="P572" s="107"/>
      <c r="Q572" s="107"/>
      <c r="R572" s="107"/>
      <c r="S572" s="107"/>
    </row>
    <row r="573" s="2" customFormat="1" customHeight="1" spans="1:19">
      <c r="A573" s="16">
        <v>120550</v>
      </c>
      <c r="B573" s="16" t="s">
        <v>11723</v>
      </c>
      <c r="C573" s="16" t="s">
        <v>9576</v>
      </c>
      <c r="D573" s="16" t="s">
        <v>11592</v>
      </c>
      <c r="E573" s="16" t="s">
        <v>840</v>
      </c>
      <c r="F573" s="16" t="s">
        <v>11724</v>
      </c>
      <c r="G573" s="16" t="s">
        <v>11725</v>
      </c>
      <c r="H573" s="16" t="s">
        <v>11726</v>
      </c>
      <c r="I573" s="16" t="s">
        <v>11727</v>
      </c>
      <c r="J573" s="105">
        <v>90</v>
      </c>
      <c r="K573" s="105">
        <v>134.45</v>
      </c>
      <c r="L573" s="106">
        <v>36</v>
      </c>
      <c r="M573" s="14" t="s">
        <v>432</v>
      </c>
      <c r="N573" s="103"/>
      <c r="O573" s="107"/>
      <c r="P573" s="107"/>
      <c r="Q573" s="107"/>
      <c r="R573" s="107"/>
      <c r="S573" s="107"/>
    </row>
    <row r="574" s="2" customFormat="1" customHeight="1" spans="1:19">
      <c r="A574" s="16">
        <v>123937</v>
      </c>
      <c r="B574" s="16" t="s">
        <v>11728</v>
      </c>
      <c r="C574" s="16" t="s">
        <v>9576</v>
      </c>
      <c r="D574" s="16" t="s">
        <v>11592</v>
      </c>
      <c r="E574" s="16" t="s">
        <v>840</v>
      </c>
      <c r="F574" s="16" t="s">
        <v>11729</v>
      </c>
      <c r="G574" s="16" t="s">
        <v>11730</v>
      </c>
      <c r="H574" s="16" t="s">
        <v>1405</v>
      </c>
      <c r="I574" s="16" t="s">
        <v>11729</v>
      </c>
      <c r="J574" s="105">
        <v>60</v>
      </c>
      <c r="K574" s="105">
        <v>25.57</v>
      </c>
      <c r="L574" s="106">
        <v>37</v>
      </c>
      <c r="M574" s="14" t="s">
        <v>432</v>
      </c>
      <c r="N574" s="103"/>
      <c r="O574" s="107"/>
      <c r="P574" s="107"/>
      <c r="Q574" s="107"/>
      <c r="R574" s="107"/>
      <c r="S574" s="107"/>
    </row>
    <row r="575" s="2" customFormat="1" customHeight="1" spans="1:19">
      <c r="A575" s="16">
        <v>114396</v>
      </c>
      <c r="B575" s="16" t="s">
        <v>11731</v>
      </c>
      <c r="C575" s="16" t="s">
        <v>9576</v>
      </c>
      <c r="D575" s="16" t="s">
        <v>11592</v>
      </c>
      <c r="E575" s="16" t="s">
        <v>840</v>
      </c>
      <c r="F575" s="16" t="s">
        <v>11732</v>
      </c>
      <c r="G575" s="16" t="s">
        <v>11733</v>
      </c>
      <c r="H575" s="16" t="s">
        <v>11734</v>
      </c>
      <c r="I575" s="16" t="s">
        <v>11735</v>
      </c>
      <c r="J575" s="105">
        <v>60</v>
      </c>
      <c r="K575" s="105">
        <v>54.63</v>
      </c>
      <c r="L575" s="106">
        <v>38</v>
      </c>
      <c r="M575" s="14" t="s">
        <v>432</v>
      </c>
      <c r="N575" s="103"/>
      <c r="O575" s="107"/>
      <c r="P575" s="107"/>
      <c r="Q575" s="107"/>
      <c r="R575" s="107"/>
      <c r="S575" s="107"/>
    </row>
    <row r="576" s="2" customFormat="1" customHeight="1" spans="1:19">
      <c r="A576" s="16">
        <v>119450</v>
      </c>
      <c r="B576" s="16" t="s">
        <v>11736</v>
      </c>
      <c r="C576" s="16" t="s">
        <v>9576</v>
      </c>
      <c r="D576" s="16" t="s">
        <v>11592</v>
      </c>
      <c r="E576" s="16" t="s">
        <v>840</v>
      </c>
      <c r="F576" s="16" t="s">
        <v>11737</v>
      </c>
      <c r="G576" s="16" t="s">
        <v>11737</v>
      </c>
      <c r="H576" s="16" t="s">
        <v>4926</v>
      </c>
      <c r="I576" s="16" t="s">
        <v>11738</v>
      </c>
      <c r="J576" s="105">
        <v>60</v>
      </c>
      <c r="K576" s="105">
        <v>74.33</v>
      </c>
      <c r="L576" s="106">
        <v>39</v>
      </c>
      <c r="M576" s="14" t="s">
        <v>432</v>
      </c>
      <c r="N576" s="103"/>
      <c r="O576" s="107"/>
      <c r="P576" s="107"/>
      <c r="Q576" s="107"/>
      <c r="R576" s="107"/>
      <c r="S576" s="107"/>
    </row>
    <row r="577" s="2" customFormat="1" customHeight="1" spans="1:20">
      <c r="A577" s="16">
        <v>97754</v>
      </c>
      <c r="B577" s="16" t="s">
        <v>11739</v>
      </c>
      <c r="C577" s="16" t="s">
        <v>9576</v>
      </c>
      <c r="D577" s="16" t="s">
        <v>11592</v>
      </c>
      <c r="E577" s="16" t="s">
        <v>840</v>
      </c>
      <c r="F577" s="16" t="s">
        <v>11740</v>
      </c>
      <c r="G577" s="16" t="s">
        <v>11741</v>
      </c>
      <c r="H577" s="16" t="s">
        <v>1405</v>
      </c>
      <c r="I577" s="16" t="s">
        <v>11742</v>
      </c>
      <c r="J577" s="105">
        <v>10</v>
      </c>
      <c r="K577" s="105">
        <v>7.14</v>
      </c>
      <c r="L577" s="106">
        <v>40</v>
      </c>
      <c r="M577" s="14" t="s">
        <v>432</v>
      </c>
      <c r="N577" s="103"/>
      <c r="O577" s="107"/>
      <c r="P577" s="107"/>
      <c r="Q577" s="107"/>
      <c r="R577" s="107"/>
      <c r="S577" s="107"/>
    </row>
    <row r="578" s="2" customFormat="1" customHeight="1" spans="1:20">
      <c r="A578" s="16">
        <v>114076</v>
      </c>
      <c r="B578" s="16" t="s">
        <v>11743</v>
      </c>
      <c r="C578" s="16" t="s">
        <v>9576</v>
      </c>
      <c r="D578" s="16" t="s">
        <v>11592</v>
      </c>
      <c r="E578" s="16" t="s">
        <v>840</v>
      </c>
      <c r="F578" s="16" t="s">
        <v>11744</v>
      </c>
      <c r="G578" s="16" t="s">
        <v>11745</v>
      </c>
      <c r="H578" s="16" t="s">
        <v>11746</v>
      </c>
      <c r="I578" s="16" t="s">
        <v>11747</v>
      </c>
      <c r="J578" s="105">
        <v>10</v>
      </c>
      <c r="K578" s="105">
        <v>15.77</v>
      </c>
      <c r="L578" s="106">
        <v>41</v>
      </c>
      <c r="M578" s="14" t="s">
        <v>432</v>
      </c>
      <c r="N578" s="103"/>
      <c r="O578" s="107"/>
      <c r="P578" s="107"/>
      <c r="Q578" s="107"/>
      <c r="R578" s="107"/>
      <c r="S578" s="107"/>
    </row>
    <row r="579" s="2" customFormat="1" customHeight="1" spans="1:20">
      <c r="A579" s="16">
        <v>113241</v>
      </c>
      <c r="B579" s="16" t="s">
        <v>11748</v>
      </c>
      <c r="C579" s="16" t="s">
        <v>9576</v>
      </c>
      <c r="D579" s="16" t="s">
        <v>11592</v>
      </c>
      <c r="E579" s="16" t="s">
        <v>840</v>
      </c>
      <c r="F579" s="16" t="s">
        <v>11749</v>
      </c>
      <c r="G579" s="16" t="s">
        <v>11750</v>
      </c>
      <c r="H579" s="16" t="s">
        <v>11751</v>
      </c>
      <c r="I579" s="16" t="s">
        <v>11752</v>
      </c>
      <c r="J579" s="105">
        <v>10</v>
      </c>
      <c r="K579" s="105">
        <v>94.17</v>
      </c>
      <c r="L579" s="106">
        <v>42</v>
      </c>
      <c r="M579" s="14" t="s">
        <v>432</v>
      </c>
      <c r="N579" s="103"/>
      <c r="O579" s="107"/>
      <c r="P579" s="107"/>
      <c r="Q579" s="107"/>
      <c r="R579" s="107"/>
      <c r="S579" s="107"/>
    </row>
    <row r="580" s="2" customFormat="1" customHeight="1" spans="1:20">
      <c r="A580" s="16">
        <v>114578</v>
      </c>
      <c r="B580" s="16" t="s">
        <v>11753</v>
      </c>
      <c r="C580" s="16" t="s">
        <v>9576</v>
      </c>
      <c r="D580" s="16" t="s">
        <v>11592</v>
      </c>
      <c r="E580" s="16" t="s">
        <v>840</v>
      </c>
      <c r="F580" s="16" t="s">
        <v>11754</v>
      </c>
      <c r="G580" s="16" t="s">
        <v>11745</v>
      </c>
      <c r="H580" s="16" t="s">
        <v>11746</v>
      </c>
      <c r="I580" s="16" t="s">
        <v>11755</v>
      </c>
      <c r="J580" s="105">
        <v>10</v>
      </c>
      <c r="K580" s="105">
        <v>105</v>
      </c>
      <c r="L580" s="106">
        <v>43</v>
      </c>
      <c r="M580" s="14" t="s">
        <v>432</v>
      </c>
      <c r="N580" s="103"/>
      <c r="O580" s="107"/>
      <c r="P580" s="107"/>
      <c r="Q580" s="107"/>
      <c r="R580" s="107"/>
      <c r="S580" s="107"/>
    </row>
    <row r="581" s="2" customFormat="1" customHeight="1" spans="1:20">
      <c r="A581" s="16"/>
      <c r="B581" s="16"/>
      <c r="C581" s="16"/>
      <c r="D581" s="16"/>
      <c r="E581" s="16"/>
      <c r="F581" s="16"/>
      <c r="G581" s="16"/>
      <c r="H581" s="16"/>
      <c r="I581" s="16"/>
      <c r="J581" s="105"/>
      <c r="K581" s="105"/>
      <c r="L581" s="106"/>
      <c r="M581" s="14"/>
      <c r="N581" s="14"/>
    </row>
    <row r="582" s="2" customFormat="1" customHeight="1" spans="1:20">
      <c r="A582" s="16">
        <v>100450</v>
      </c>
      <c r="B582" s="16" t="s">
        <v>11756</v>
      </c>
      <c r="C582" s="16" t="s">
        <v>9576</v>
      </c>
      <c r="D582" s="16" t="s">
        <v>11592</v>
      </c>
      <c r="E582" s="16" t="s">
        <v>1098</v>
      </c>
      <c r="F582" s="16" t="s">
        <v>11757</v>
      </c>
      <c r="G582" s="16" t="s">
        <v>11758</v>
      </c>
      <c r="H582" s="16" t="s">
        <v>11759</v>
      </c>
      <c r="I582" s="16" t="s">
        <v>11760</v>
      </c>
      <c r="J582" s="105">
        <v>350</v>
      </c>
      <c r="K582" s="105">
        <v>40.57</v>
      </c>
      <c r="L582" s="106">
        <v>1</v>
      </c>
      <c r="M582" s="15" t="s">
        <v>245</v>
      </c>
      <c r="N582" s="103" t="s">
        <v>246</v>
      </c>
      <c r="O582" s="107"/>
      <c r="P582" s="107"/>
      <c r="Q582" s="107"/>
      <c r="R582" s="107"/>
      <c r="S582" s="107"/>
      <c r="T582" s="107"/>
    </row>
    <row r="583" s="2" customFormat="1" customHeight="1" spans="1:20">
      <c r="A583" s="16">
        <v>104629</v>
      </c>
      <c r="B583" s="16" t="s">
        <v>11761</v>
      </c>
      <c r="C583" s="16" t="s">
        <v>9576</v>
      </c>
      <c r="D583" s="16" t="s">
        <v>11592</v>
      </c>
      <c r="E583" s="16" t="s">
        <v>1098</v>
      </c>
      <c r="F583" s="16" t="s">
        <v>11762</v>
      </c>
      <c r="G583" s="16" t="s">
        <v>1418</v>
      </c>
      <c r="H583" s="16" t="s">
        <v>11763</v>
      </c>
      <c r="I583" s="16" t="s">
        <v>11764</v>
      </c>
      <c r="J583" s="105">
        <v>300</v>
      </c>
      <c r="K583" s="105">
        <v>80.08</v>
      </c>
      <c r="L583" s="106">
        <v>2</v>
      </c>
      <c r="M583" s="15" t="s">
        <v>252</v>
      </c>
      <c r="N583" s="103" t="s">
        <v>246</v>
      </c>
      <c r="O583" s="107"/>
      <c r="P583" s="107"/>
      <c r="Q583" s="107"/>
      <c r="R583" s="107"/>
      <c r="S583" s="107"/>
      <c r="T583" s="107"/>
    </row>
    <row r="584" s="2" customFormat="1" customHeight="1" spans="1:20">
      <c r="A584" s="16">
        <v>96786</v>
      </c>
      <c r="B584" s="16" t="s">
        <v>11765</v>
      </c>
      <c r="C584" s="16" t="s">
        <v>9576</v>
      </c>
      <c r="D584" s="16" t="s">
        <v>11592</v>
      </c>
      <c r="E584" s="16" t="s">
        <v>1098</v>
      </c>
      <c r="F584" s="16" t="s">
        <v>11766</v>
      </c>
      <c r="G584" s="16" t="s">
        <v>11766</v>
      </c>
      <c r="H584" s="16" t="s">
        <v>11767</v>
      </c>
      <c r="I584" s="16" t="s">
        <v>11768</v>
      </c>
      <c r="J584" s="105">
        <v>290</v>
      </c>
      <c r="K584" s="105">
        <v>99.34</v>
      </c>
      <c r="L584" s="106">
        <v>3</v>
      </c>
      <c r="M584" s="15" t="s">
        <v>262</v>
      </c>
      <c r="N584" s="103" t="s">
        <v>246</v>
      </c>
      <c r="O584" s="107"/>
      <c r="P584" s="107"/>
      <c r="Q584" s="107"/>
      <c r="R584" s="107"/>
      <c r="S584" s="107"/>
      <c r="T584" s="107"/>
    </row>
    <row r="585" s="2" customFormat="1" customHeight="1" spans="1:20">
      <c r="A585" s="16">
        <v>104651</v>
      </c>
      <c r="B585" s="16" t="s">
        <v>11769</v>
      </c>
      <c r="C585" s="16" t="s">
        <v>9576</v>
      </c>
      <c r="D585" s="16" t="s">
        <v>11592</v>
      </c>
      <c r="E585" s="16" t="s">
        <v>1098</v>
      </c>
      <c r="F585" s="16" t="s">
        <v>11770</v>
      </c>
      <c r="G585" s="16" t="s">
        <v>1418</v>
      </c>
      <c r="H585" s="16" t="s">
        <v>11763</v>
      </c>
      <c r="I585" s="16" t="s">
        <v>11771</v>
      </c>
      <c r="J585" s="105">
        <v>290</v>
      </c>
      <c r="K585" s="105">
        <v>101.31</v>
      </c>
      <c r="L585" s="106">
        <v>4</v>
      </c>
      <c r="M585" s="14" t="s">
        <v>299</v>
      </c>
      <c r="N585" s="103"/>
      <c r="O585" s="107"/>
      <c r="P585" s="107"/>
      <c r="Q585" s="107"/>
      <c r="R585" s="107"/>
      <c r="S585" s="107"/>
      <c r="T585" s="107"/>
    </row>
    <row r="586" s="2" customFormat="1" customHeight="1" spans="1:20">
      <c r="A586" s="16">
        <v>92675</v>
      </c>
      <c r="B586" s="16" t="s">
        <v>11772</v>
      </c>
      <c r="C586" s="16" t="s">
        <v>9576</v>
      </c>
      <c r="D586" s="16" t="s">
        <v>11592</v>
      </c>
      <c r="E586" s="16" t="s">
        <v>1098</v>
      </c>
      <c r="F586" s="16" t="s">
        <v>11773</v>
      </c>
      <c r="G586" s="16" t="s">
        <v>11643</v>
      </c>
      <c r="H586" s="16" t="s">
        <v>11644</v>
      </c>
      <c r="I586" s="16" t="s">
        <v>11774</v>
      </c>
      <c r="J586" s="105">
        <v>270</v>
      </c>
      <c r="K586" s="105">
        <v>162.76</v>
      </c>
      <c r="L586" s="106">
        <v>5</v>
      </c>
      <c r="M586" s="14" t="s">
        <v>299</v>
      </c>
      <c r="N586" s="103"/>
      <c r="O586" s="107"/>
      <c r="P586" s="107"/>
      <c r="Q586" s="107"/>
      <c r="R586" s="107"/>
      <c r="S586" s="107"/>
      <c r="T586" s="107"/>
    </row>
    <row r="587" s="2" customFormat="1" customHeight="1" spans="1:20">
      <c r="A587" s="16">
        <v>123957</v>
      </c>
      <c r="B587" s="16" t="s">
        <v>11775</v>
      </c>
      <c r="C587" s="16" t="s">
        <v>9576</v>
      </c>
      <c r="D587" s="16" t="s">
        <v>11592</v>
      </c>
      <c r="E587" s="16" t="s">
        <v>1098</v>
      </c>
      <c r="F587" s="16" t="s">
        <v>11776</v>
      </c>
      <c r="G587" s="16" t="s">
        <v>11777</v>
      </c>
      <c r="H587" s="16" t="s">
        <v>1405</v>
      </c>
      <c r="I587" s="16" t="s">
        <v>11776</v>
      </c>
      <c r="J587" s="105">
        <v>260</v>
      </c>
      <c r="K587" s="105">
        <v>193.99</v>
      </c>
      <c r="L587" s="106">
        <v>6</v>
      </c>
      <c r="M587" s="14" t="s">
        <v>299</v>
      </c>
      <c r="N587" s="103"/>
      <c r="O587" s="107"/>
      <c r="P587" s="107"/>
      <c r="Q587" s="107"/>
      <c r="R587" s="107"/>
      <c r="S587" s="107"/>
      <c r="T587" s="107"/>
    </row>
    <row r="588" s="2" customFormat="1" customHeight="1" spans="1:20">
      <c r="A588" s="16">
        <v>100492</v>
      </c>
      <c r="B588" s="16" t="s">
        <v>11778</v>
      </c>
      <c r="C588" s="16" t="s">
        <v>9576</v>
      </c>
      <c r="D588" s="16" t="s">
        <v>11592</v>
      </c>
      <c r="E588" s="16" t="s">
        <v>1098</v>
      </c>
      <c r="F588" s="16" t="s">
        <v>11779</v>
      </c>
      <c r="G588" s="16" t="s">
        <v>11758</v>
      </c>
      <c r="H588" s="16" t="s">
        <v>11780</v>
      </c>
      <c r="I588" s="16" t="s">
        <v>11781</v>
      </c>
      <c r="J588" s="105">
        <v>190</v>
      </c>
      <c r="K588" s="105">
        <v>56.85</v>
      </c>
      <c r="L588" s="106">
        <v>7</v>
      </c>
      <c r="M588" s="14" t="s">
        <v>299</v>
      </c>
      <c r="N588" s="103"/>
      <c r="O588" s="107"/>
      <c r="P588" s="107"/>
      <c r="Q588" s="107"/>
      <c r="R588" s="107"/>
      <c r="S588" s="107"/>
      <c r="T588" s="107"/>
    </row>
    <row r="589" s="2" customFormat="1" customHeight="1" spans="1:20">
      <c r="A589" s="16">
        <v>98464</v>
      </c>
      <c r="B589" s="16" t="s">
        <v>11782</v>
      </c>
      <c r="C589" s="16" t="s">
        <v>9576</v>
      </c>
      <c r="D589" s="16" t="s">
        <v>11592</v>
      </c>
      <c r="E589" s="16" t="s">
        <v>1098</v>
      </c>
      <c r="F589" s="16" t="s">
        <v>11783</v>
      </c>
      <c r="G589" s="16" t="s">
        <v>11784</v>
      </c>
      <c r="H589" s="16" t="s">
        <v>11785</v>
      </c>
      <c r="I589" s="16" t="s">
        <v>11786</v>
      </c>
      <c r="J589" s="105">
        <v>170</v>
      </c>
      <c r="K589" s="105">
        <v>107.66</v>
      </c>
      <c r="L589" s="106">
        <v>8</v>
      </c>
      <c r="M589" s="14" t="s">
        <v>299</v>
      </c>
      <c r="N589" s="103"/>
      <c r="O589" s="107"/>
      <c r="P589" s="107"/>
      <c r="Q589" s="107"/>
      <c r="R589" s="107"/>
      <c r="S589" s="107"/>
      <c r="T589" s="107"/>
    </row>
    <row r="590" s="2" customFormat="1" customHeight="1" spans="1:20">
      <c r="A590" s="16">
        <v>118104</v>
      </c>
      <c r="B590" s="16" t="s">
        <v>11787</v>
      </c>
      <c r="C590" s="16" t="s">
        <v>9576</v>
      </c>
      <c r="D590" s="16" t="s">
        <v>11592</v>
      </c>
      <c r="E590" s="16" t="s">
        <v>1098</v>
      </c>
      <c r="F590" s="16" t="s">
        <v>11788</v>
      </c>
      <c r="G590" s="16" t="s">
        <v>291</v>
      </c>
      <c r="H590" s="16" t="s">
        <v>292</v>
      </c>
      <c r="I590" s="16" t="s">
        <v>11789</v>
      </c>
      <c r="J590" s="105">
        <v>70</v>
      </c>
      <c r="K590" s="105">
        <v>31.04</v>
      </c>
      <c r="L590" s="106">
        <v>9</v>
      </c>
      <c r="M590" s="14" t="s">
        <v>299</v>
      </c>
      <c r="N590" s="103"/>
      <c r="O590" s="107"/>
      <c r="P590" s="107"/>
      <c r="Q590" s="107"/>
      <c r="R590" s="107"/>
      <c r="S590" s="107"/>
      <c r="T590" s="107"/>
    </row>
    <row r="591" s="2" customFormat="1" customHeight="1" spans="1:20">
      <c r="A591" s="16">
        <v>111299</v>
      </c>
      <c r="B591" s="16" t="s">
        <v>11790</v>
      </c>
      <c r="C591" s="16" t="s">
        <v>9576</v>
      </c>
      <c r="D591" s="16" t="s">
        <v>11592</v>
      </c>
      <c r="E591" s="16" t="s">
        <v>1098</v>
      </c>
      <c r="F591" s="16" t="s">
        <v>11791</v>
      </c>
      <c r="G591" s="16" t="s">
        <v>11784</v>
      </c>
      <c r="H591" s="16" t="s">
        <v>11785</v>
      </c>
      <c r="I591" s="16" t="s">
        <v>11792</v>
      </c>
      <c r="J591" s="105">
        <v>70</v>
      </c>
      <c r="K591" s="105">
        <v>36.62</v>
      </c>
      <c r="L591" s="106">
        <v>10</v>
      </c>
      <c r="M591" s="14" t="s">
        <v>432</v>
      </c>
      <c r="N591" s="103"/>
      <c r="O591" s="107"/>
      <c r="P591" s="107"/>
      <c r="Q591" s="107"/>
      <c r="R591" s="107"/>
      <c r="S591" s="107"/>
      <c r="T591" s="107"/>
    </row>
    <row r="592" s="2" customFormat="1" customHeight="1" spans="1:20">
      <c r="A592" s="16">
        <v>107837</v>
      </c>
      <c r="B592" s="16" t="s">
        <v>11793</v>
      </c>
      <c r="C592" s="16" t="s">
        <v>9576</v>
      </c>
      <c r="D592" s="16" t="s">
        <v>11592</v>
      </c>
      <c r="E592" s="16" t="s">
        <v>1098</v>
      </c>
      <c r="F592" s="16" t="s">
        <v>11794</v>
      </c>
      <c r="G592" s="16" t="s">
        <v>11795</v>
      </c>
      <c r="H592" s="16" t="s">
        <v>11796</v>
      </c>
      <c r="I592" s="16" t="s">
        <v>11797</v>
      </c>
      <c r="J592" s="105">
        <v>60</v>
      </c>
      <c r="K592" s="105">
        <v>31.44</v>
      </c>
      <c r="L592" s="106">
        <v>11</v>
      </c>
      <c r="M592" s="14" t="s">
        <v>432</v>
      </c>
      <c r="N592" s="103"/>
      <c r="O592" s="107"/>
      <c r="P592" s="107"/>
      <c r="Q592" s="107"/>
      <c r="R592" s="107"/>
      <c r="S592" s="107"/>
      <c r="T592" s="107"/>
    </row>
    <row r="593" s="2" customFormat="1" customHeight="1" spans="1:20">
      <c r="A593" s="16">
        <v>116986</v>
      </c>
      <c r="B593" s="16" t="s">
        <v>11798</v>
      </c>
      <c r="C593" s="16" t="s">
        <v>9576</v>
      </c>
      <c r="D593" s="16" t="s">
        <v>11592</v>
      </c>
      <c r="E593" s="16" t="s">
        <v>1098</v>
      </c>
      <c r="F593" s="16" t="s">
        <v>11799</v>
      </c>
      <c r="G593" s="16" t="s">
        <v>11800</v>
      </c>
      <c r="H593" s="16" t="s">
        <v>11801</v>
      </c>
      <c r="I593" s="16" t="s">
        <v>11802</v>
      </c>
      <c r="J593" s="105">
        <v>60</v>
      </c>
      <c r="K593" s="105">
        <v>73.4</v>
      </c>
      <c r="L593" s="106">
        <v>12</v>
      </c>
      <c r="M593" s="14" t="s">
        <v>432</v>
      </c>
      <c r="N593" s="103"/>
      <c r="O593" s="107"/>
      <c r="P593" s="107"/>
      <c r="Q593" s="107"/>
      <c r="R593" s="107"/>
      <c r="S593" s="107"/>
      <c r="T593" s="107"/>
    </row>
    <row r="594" s="2" customFormat="1" customHeight="1" spans="1:20">
      <c r="A594" s="16">
        <v>117326</v>
      </c>
      <c r="B594" s="16" t="s">
        <v>11803</v>
      </c>
      <c r="C594" s="16" t="s">
        <v>9576</v>
      </c>
      <c r="D594" s="16" t="s">
        <v>11592</v>
      </c>
      <c r="E594" s="16" t="s">
        <v>1098</v>
      </c>
      <c r="F594" s="16" t="s">
        <v>11804</v>
      </c>
      <c r="G594" s="16" t="s">
        <v>11805</v>
      </c>
      <c r="H594" s="16" t="s">
        <v>11801</v>
      </c>
      <c r="I594" s="16" t="s">
        <v>11806</v>
      </c>
      <c r="J594" s="105">
        <v>10</v>
      </c>
      <c r="K594" s="105">
        <v>24.88</v>
      </c>
      <c r="L594" s="106">
        <v>13</v>
      </c>
      <c r="M594" s="14" t="s">
        <v>432</v>
      </c>
      <c r="N594" s="103"/>
      <c r="O594" s="107"/>
      <c r="P594" s="107"/>
      <c r="Q594" s="107"/>
      <c r="R594" s="107"/>
      <c r="S594" s="107"/>
      <c r="T594" s="107"/>
    </row>
    <row r="595" s="2" customFormat="1" customHeight="1" spans="1:20">
      <c r="A595" s="16">
        <v>123947</v>
      </c>
      <c r="B595" s="16" t="s">
        <v>11807</v>
      </c>
      <c r="C595" s="16" t="s">
        <v>9576</v>
      </c>
      <c r="D595" s="16" t="s">
        <v>11592</v>
      </c>
      <c r="E595" s="16" t="s">
        <v>1098</v>
      </c>
      <c r="F595" s="16" t="s">
        <v>11808</v>
      </c>
      <c r="G595" s="16" t="s">
        <v>11809</v>
      </c>
      <c r="H595" s="16" t="s">
        <v>1405</v>
      </c>
      <c r="I595" s="16" t="s">
        <v>11808</v>
      </c>
      <c r="J595" s="105">
        <v>10</v>
      </c>
      <c r="K595" s="105">
        <v>56.15</v>
      </c>
      <c r="L595" s="106">
        <v>14</v>
      </c>
      <c r="M595" s="14" t="s">
        <v>432</v>
      </c>
      <c r="N595" s="103"/>
      <c r="O595" s="107"/>
      <c r="P595" s="107"/>
      <c r="Q595" s="107"/>
      <c r="R595" s="107"/>
      <c r="S595" s="107"/>
      <c r="T595" s="107"/>
    </row>
    <row r="596" s="2" customFormat="1" customHeight="1" spans="1:20">
      <c r="A596" s="16">
        <v>118115</v>
      </c>
      <c r="B596" s="16" t="s">
        <v>11810</v>
      </c>
      <c r="C596" s="16" t="s">
        <v>9576</v>
      </c>
      <c r="D596" s="16" t="s">
        <v>11592</v>
      </c>
      <c r="E596" s="16" t="s">
        <v>1098</v>
      </c>
      <c r="F596" s="16" t="s">
        <v>11811</v>
      </c>
      <c r="G596" s="16" t="s">
        <v>291</v>
      </c>
      <c r="H596" s="16" t="s">
        <v>2669</v>
      </c>
      <c r="I596" s="16" t="s">
        <v>11812</v>
      </c>
      <c r="J596" s="105">
        <v>3</v>
      </c>
      <c r="K596" s="105">
        <v>15.78</v>
      </c>
      <c r="L596" s="106">
        <v>15</v>
      </c>
      <c r="M596" s="14" t="s">
        <v>432</v>
      </c>
      <c r="N596" s="103"/>
      <c r="O596" s="107"/>
      <c r="P596" s="107"/>
      <c r="Q596" s="107"/>
      <c r="R596" s="107"/>
      <c r="S596" s="107"/>
      <c r="T596" s="107"/>
    </row>
    <row r="597" s="2" customFormat="1" customHeight="1" spans="1:20">
      <c r="A597" s="16">
        <v>123167</v>
      </c>
      <c r="B597" s="16" t="s">
        <v>11813</v>
      </c>
      <c r="C597" s="16" t="s">
        <v>9576</v>
      </c>
      <c r="D597" s="16" t="s">
        <v>11592</v>
      </c>
      <c r="E597" s="16" t="s">
        <v>1098</v>
      </c>
      <c r="F597" s="16" t="s">
        <v>11814</v>
      </c>
      <c r="G597" s="16" t="s">
        <v>11815</v>
      </c>
      <c r="H597" s="16" t="s">
        <v>11816</v>
      </c>
      <c r="I597" s="16" t="s">
        <v>11817</v>
      </c>
      <c r="J597" s="105">
        <v>3</v>
      </c>
      <c r="K597" s="105">
        <v>45.87</v>
      </c>
      <c r="L597" s="106">
        <v>16</v>
      </c>
      <c r="M597" s="14" t="s">
        <v>432</v>
      </c>
      <c r="N597" s="103"/>
      <c r="O597" s="107"/>
      <c r="P597" s="107"/>
      <c r="Q597" s="107"/>
      <c r="R597" s="107"/>
      <c r="S597" s="107"/>
      <c r="T597" s="107"/>
    </row>
    <row r="598" s="2" customFormat="1" customHeight="1" spans="1:20">
      <c r="A598" s="16">
        <v>124085</v>
      </c>
      <c r="B598" s="16" t="s">
        <v>11818</v>
      </c>
      <c r="C598" s="16" t="s">
        <v>9576</v>
      </c>
      <c r="D598" s="16" t="s">
        <v>11592</v>
      </c>
      <c r="E598" s="16" t="s">
        <v>1098</v>
      </c>
      <c r="F598" s="16" t="s">
        <v>11819</v>
      </c>
      <c r="G598" s="16" t="s">
        <v>11820</v>
      </c>
      <c r="H598" s="16" t="s">
        <v>11816</v>
      </c>
      <c r="I598" s="16" t="s">
        <v>11821</v>
      </c>
      <c r="J598" s="105">
        <v>3</v>
      </c>
      <c r="K598" s="105">
        <v>91.11</v>
      </c>
      <c r="L598" s="106">
        <v>17</v>
      </c>
      <c r="M598" s="14" t="s">
        <v>432</v>
      </c>
      <c r="N598" s="103"/>
      <c r="O598" s="107"/>
      <c r="P598" s="107"/>
      <c r="Q598" s="107"/>
      <c r="R598" s="107"/>
      <c r="S598" s="107"/>
      <c r="T598" s="107"/>
    </row>
    <row r="599" s="2" customFormat="1" customHeight="1" spans="1:20">
      <c r="A599" s="16"/>
      <c r="B599" s="16"/>
      <c r="C599" s="16"/>
      <c r="D599" s="16"/>
      <c r="E599" s="16"/>
      <c r="F599" s="16"/>
      <c r="G599" s="16"/>
      <c r="H599" s="16"/>
      <c r="I599" s="16"/>
      <c r="J599" s="105"/>
      <c r="K599" s="105"/>
      <c r="L599" s="106"/>
      <c r="M599" s="14"/>
      <c r="N599" s="14"/>
    </row>
    <row r="600" s="2" customFormat="1" customHeight="1" spans="1:20">
      <c r="A600" s="16">
        <v>98104</v>
      </c>
      <c r="B600" s="16" t="s">
        <v>11822</v>
      </c>
      <c r="C600" s="16" t="s">
        <v>9576</v>
      </c>
      <c r="D600" s="16" t="s">
        <v>11592</v>
      </c>
      <c r="E600" s="16" t="s">
        <v>1210</v>
      </c>
      <c r="F600" s="16" t="s">
        <v>11823</v>
      </c>
      <c r="G600" s="16" t="s">
        <v>11824</v>
      </c>
      <c r="H600" s="16" t="s">
        <v>11825</v>
      </c>
      <c r="I600" s="16" t="s">
        <v>11826</v>
      </c>
      <c r="J600" s="105">
        <v>400</v>
      </c>
      <c r="K600" s="105">
        <v>92.29</v>
      </c>
      <c r="L600" s="106">
        <v>1</v>
      </c>
      <c r="M600" s="15" t="s">
        <v>245</v>
      </c>
      <c r="N600" s="103" t="s">
        <v>246</v>
      </c>
      <c r="O600" s="107"/>
      <c r="P600" s="107"/>
      <c r="Q600" s="107"/>
      <c r="R600" s="107"/>
      <c r="S600" s="107"/>
    </row>
    <row r="601" s="2" customFormat="1" customHeight="1" spans="1:20">
      <c r="A601" s="16">
        <v>96745</v>
      </c>
      <c r="B601" s="16" t="s">
        <v>11827</v>
      </c>
      <c r="C601" s="16" t="s">
        <v>9576</v>
      </c>
      <c r="D601" s="16" t="s">
        <v>11592</v>
      </c>
      <c r="E601" s="16" t="s">
        <v>1210</v>
      </c>
      <c r="F601" s="16" t="s">
        <v>11828</v>
      </c>
      <c r="G601" s="16" t="s">
        <v>11829</v>
      </c>
      <c r="H601" s="16" t="s">
        <v>11830</v>
      </c>
      <c r="I601" s="16" t="s">
        <v>11831</v>
      </c>
      <c r="J601" s="105">
        <v>400</v>
      </c>
      <c r="K601" s="105">
        <v>175.01</v>
      </c>
      <c r="L601" s="106">
        <v>2</v>
      </c>
      <c r="M601" s="15" t="s">
        <v>252</v>
      </c>
      <c r="N601" s="103" t="s">
        <v>246</v>
      </c>
      <c r="O601" s="107"/>
      <c r="P601" s="107"/>
      <c r="Q601" s="107"/>
      <c r="R601" s="107"/>
      <c r="S601" s="107"/>
    </row>
    <row r="602" s="2" customFormat="1" customHeight="1" spans="1:20">
      <c r="A602" s="16">
        <v>82052</v>
      </c>
      <c r="B602" s="16" t="s">
        <v>11832</v>
      </c>
      <c r="C602" s="16" t="s">
        <v>9576</v>
      </c>
      <c r="D602" s="16" t="s">
        <v>11592</v>
      </c>
      <c r="E602" s="16" t="s">
        <v>1210</v>
      </c>
      <c r="F602" s="16" t="s">
        <v>11833</v>
      </c>
      <c r="G602" s="16" t="s">
        <v>11784</v>
      </c>
      <c r="H602" s="16" t="s">
        <v>11785</v>
      </c>
      <c r="I602" s="16" t="s">
        <v>11834</v>
      </c>
      <c r="J602" s="105">
        <v>370</v>
      </c>
      <c r="K602" s="105">
        <v>74.1</v>
      </c>
      <c r="L602" s="106">
        <v>3</v>
      </c>
      <c r="M602" s="15" t="s">
        <v>262</v>
      </c>
      <c r="N602" s="103" t="s">
        <v>246</v>
      </c>
      <c r="O602" s="107"/>
      <c r="P602" s="107"/>
      <c r="Q602" s="107"/>
      <c r="R602" s="107"/>
      <c r="S602" s="107"/>
    </row>
    <row r="603" s="2" customFormat="1" customHeight="1" spans="1:20">
      <c r="A603" s="16">
        <v>98080</v>
      </c>
      <c r="B603" s="16" t="s">
        <v>11835</v>
      </c>
      <c r="C603" s="16" t="s">
        <v>9576</v>
      </c>
      <c r="D603" s="16" t="s">
        <v>11592</v>
      </c>
      <c r="E603" s="16" t="s">
        <v>1210</v>
      </c>
      <c r="F603" s="16" t="s">
        <v>11836</v>
      </c>
      <c r="G603" s="16" t="s">
        <v>11837</v>
      </c>
      <c r="H603" s="16" t="s">
        <v>11838</v>
      </c>
      <c r="I603" s="16" t="s">
        <v>11839</v>
      </c>
      <c r="J603" s="105">
        <v>370</v>
      </c>
      <c r="K603" s="105">
        <v>79.08</v>
      </c>
      <c r="L603" s="106">
        <v>4</v>
      </c>
      <c r="M603" s="14" t="s">
        <v>273</v>
      </c>
      <c r="N603" s="103" t="s">
        <v>246</v>
      </c>
      <c r="O603" s="107"/>
      <c r="P603" s="107"/>
      <c r="Q603" s="107"/>
      <c r="R603" s="107"/>
      <c r="S603" s="107"/>
    </row>
    <row r="604" s="2" customFormat="1" customHeight="1" spans="1:20">
      <c r="A604" s="16">
        <v>118815</v>
      </c>
      <c r="B604" s="16" t="s">
        <v>11840</v>
      </c>
      <c r="C604" s="16" t="s">
        <v>9576</v>
      </c>
      <c r="D604" s="16" t="s">
        <v>11592</v>
      </c>
      <c r="E604" s="16" t="s">
        <v>1210</v>
      </c>
      <c r="F604" s="16" t="s">
        <v>11841</v>
      </c>
      <c r="G604" s="16" t="s">
        <v>5815</v>
      </c>
      <c r="H604" s="16" t="s">
        <v>11842</v>
      </c>
      <c r="I604" s="16" t="s">
        <v>11843</v>
      </c>
      <c r="J604" s="105">
        <v>320</v>
      </c>
      <c r="K604" s="105">
        <v>268.11</v>
      </c>
      <c r="L604" s="106">
        <v>5</v>
      </c>
      <c r="M604" s="14" t="s">
        <v>273</v>
      </c>
      <c r="N604" s="103" t="s">
        <v>246</v>
      </c>
      <c r="O604" s="107"/>
      <c r="P604" s="107"/>
      <c r="Q604" s="107"/>
      <c r="R604" s="107"/>
      <c r="S604" s="107"/>
    </row>
    <row r="605" s="2" customFormat="1" customHeight="1" spans="1:20">
      <c r="A605" s="16">
        <v>100312</v>
      </c>
      <c r="B605" s="16" t="s">
        <v>11844</v>
      </c>
      <c r="C605" s="16" t="s">
        <v>9576</v>
      </c>
      <c r="D605" s="16" t="s">
        <v>11592</v>
      </c>
      <c r="E605" s="16" t="s">
        <v>1210</v>
      </c>
      <c r="F605" s="16" t="s">
        <v>11845</v>
      </c>
      <c r="G605" s="16" t="s">
        <v>11846</v>
      </c>
      <c r="H605" s="16" t="s">
        <v>11847</v>
      </c>
      <c r="I605" s="16" t="s">
        <v>11848</v>
      </c>
      <c r="J605" s="105">
        <v>300</v>
      </c>
      <c r="K605" s="105">
        <v>77.97</v>
      </c>
      <c r="L605" s="106">
        <v>6</v>
      </c>
      <c r="M605" s="14" t="s">
        <v>299</v>
      </c>
      <c r="N605" s="103"/>
      <c r="O605" s="107"/>
      <c r="P605" s="107"/>
      <c r="Q605" s="107"/>
      <c r="R605" s="107"/>
      <c r="S605" s="107"/>
    </row>
    <row r="606" s="2" customFormat="1" customHeight="1" spans="1:20">
      <c r="A606" s="16">
        <v>116894</v>
      </c>
      <c r="B606" s="16" t="s">
        <v>11849</v>
      </c>
      <c r="C606" s="16" t="s">
        <v>9576</v>
      </c>
      <c r="D606" s="16" t="s">
        <v>11592</v>
      </c>
      <c r="E606" s="16" t="s">
        <v>1210</v>
      </c>
      <c r="F606" s="16" t="s">
        <v>1372</v>
      </c>
      <c r="G606" s="16" t="s">
        <v>1372</v>
      </c>
      <c r="H606" s="16" t="s">
        <v>1373</v>
      </c>
      <c r="I606" s="16" t="s">
        <v>11850</v>
      </c>
      <c r="J606" s="105">
        <v>270</v>
      </c>
      <c r="K606" s="105">
        <v>269.5</v>
      </c>
      <c r="L606" s="106">
        <v>7</v>
      </c>
      <c r="M606" s="14" t="s">
        <v>299</v>
      </c>
      <c r="N606" s="103"/>
      <c r="O606" s="107"/>
      <c r="P606" s="107"/>
      <c r="Q606" s="107"/>
      <c r="R606" s="107"/>
      <c r="S606" s="107"/>
    </row>
    <row r="607" s="2" customFormat="1" customHeight="1" spans="1:20">
      <c r="A607" s="16">
        <v>105519</v>
      </c>
      <c r="B607" s="16" t="s">
        <v>11851</v>
      </c>
      <c r="C607" s="16" t="s">
        <v>9576</v>
      </c>
      <c r="D607" s="16" t="s">
        <v>11592</v>
      </c>
      <c r="E607" s="16" t="s">
        <v>1210</v>
      </c>
      <c r="F607" s="16" t="s">
        <v>11852</v>
      </c>
      <c r="G607" s="16" t="s">
        <v>11784</v>
      </c>
      <c r="H607" s="16" t="s">
        <v>11785</v>
      </c>
      <c r="I607" s="16" t="s">
        <v>11853</v>
      </c>
      <c r="J607" s="105">
        <v>260</v>
      </c>
      <c r="K607" s="105">
        <v>159.56</v>
      </c>
      <c r="L607" s="106">
        <v>8</v>
      </c>
      <c r="M607" s="14" t="s">
        <v>299</v>
      </c>
      <c r="N607" s="103"/>
      <c r="O607" s="107"/>
      <c r="P607" s="107"/>
      <c r="Q607" s="107"/>
      <c r="R607" s="107"/>
      <c r="S607" s="107"/>
    </row>
    <row r="608" s="2" customFormat="1" customHeight="1" spans="1:20">
      <c r="A608" s="16">
        <v>93362</v>
      </c>
      <c r="B608" s="16" t="s">
        <v>11854</v>
      </c>
      <c r="C608" s="16" t="s">
        <v>9576</v>
      </c>
      <c r="D608" s="16" t="s">
        <v>11592</v>
      </c>
      <c r="E608" s="16" t="s">
        <v>1210</v>
      </c>
      <c r="F608" s="16" t="s">
        <v>11855</v>
      </c>
      <c r="G608" s="16" t="s">
        <v>4894</v>
      </c>
      <c r="H608" s="16" t="s">
        <v>11856</v>
      </c>
      <c r="I608" s="16" t="s">
        <v>11857</v>
      </c>
      <c r="J608" s="105">
        <v>190</v>
      </c>
      <c r="K608" s="105">
        <v>58.8</v>
      </c>
      <c r="L608" s="106">
        <v>9</v>
      </c>
      <c r="M608" s="14" t="s">
        <v>299</v>
      </c>
      <c r="N608" s="103"/>
      <c r="O608" s="107"/>
      <c r="P608" s="107"/>
      <c r="Q608" s="107"/>
      <c r="R608" s="107"/>
      <c r="S608" s="107"/>
    </row>
    <row r="609" s="2" customFormat="1" customHeight="1" spans="1:19">
      <c r="A609" s="16">
        <v>100378</v>
      </c>
      <c r="B609" s="16" t="s">
        <v>11858</v>
      </c>
      <c r="C609" s="16" t="s">
        <v>9576</v>
      </c>
      <c r="D609" s="16" t="s">
        <v>11592</v>
      </c>
      <c r="E609" s="16" t="s">
        <v>1210</v>
      </c>
      <c r="F609" s="16" t="s">
        <v>11859</v>
      </c>
      <c r="G609" s="16" t="s">
        <v>11846</v>
      </c>
      <c r="H609" s="16" t="s">
        <v>11860</v>
      </c>
      <c r="I609" s="16" t="s">
        <v>11861</v>
      </c>
      <c r="J609" s="105">
        <v>190</v>
      </c>
      <c r="K609" s="105">
        <v>66.23</v>
      </c>
      <c r="L609" s="106">
        <v>10</v>
      </c>
      <c r="M609" s="14" t="s">
        <v>299</v>
      </c>
      <c r="N609" s="103"/>
      <c r="O609" s="107"/>
      <c r="P609" s="107"/>
      <c r="Q609" s="107"/>
      <c r="R609" s="107"/>
      <c r="S609" s="107"/>
    </row>
    <row r="610" s="2" customFormat="1" customHeight="1" spans="1:19">
      <c r="A610" s="16">
        <v>85593</v>
      </c>
      <c r="B610" s="16" t="s">
        <v>11862</v>
      </c>
      <c r="C610" s="16" t="s">
        <v>9576</v>
      </c>
      <c r="D610" s="16" t="s">
        <v>11592</v>
      </c>
      <c r="E610" s="16" t="s">
        <v>1210</v>
      </c>
      <c r="F610" s="16" t="s">
        <v>11863</v>
      </c>
      <c r="G610" s="16" t="s">
        <v>11643</v>
      </c>
      <c r="H610" s="16" t="s">
        <v>11644</v>
      </c>
      <c r="I610" s="16" t="s">
        <v>11864</v>
      </c>
      <c r="J610" s="105">
        <v>190</v>
      </c>
      <c r="K610" s="105">
        <v>164.78</v>
      </c>
      <c r="L610" s="106">
        <v>11</v>
      </c>
      <c r="M610" s="14" t="s">
        <v>299</v>
      </c>
      <c r="N610" s="103"/>
      <c r="O610" s="107"/>
      <c r="P610" s="107"/>
      <c r="Q610" s="107"/>
      <c r="R610" s="107"/>
      <c r="S610" s="107"/>
    </row>
    <row r="611" s="2" customFormat="1" customHeight="1" spans="1:19">
      <c r="A611" s="16">
        <v>104351</v>
      </c>
      <c r="B611" s="16" t="s">
        <v>11865</v>
      </c>
      <c r="C611" s="16" t="s">
        <v>9576</v>
      </c>
      <c r="D611" s="16" t="s">
        <v>11592</v>
      </c>
      <c r="E611" s="16" t="s">
        <v>1210</v>
      </c>
      <c r="F611" s="16" t="s">
        <v>11866</v>
      </c>
      <c r="G611" s="16" t="s">
        <v>1418</v>
      </c>
      <c r="H611" s="16" t="s">
        <v>11763</v>
      </c>
      <c r="I611" s="16" t="s">
        <v>11867</v>
      </c>
      <c r="J611" s="105">
        <v>180</v>
      </c>
      <c r="K611" s="105">
        <v>82.04</v>
      </c>
      <c r="L611" s="106">
        <v>12</v>
      </c>
      <c r="M611" s="14" t="s">
        <v>299</v>
      </c>
      <c r="N611" s="103"/>
      <c r="O611" s="107"/>
      <c r="P611" s="107"/>
      <c r="Q611" s="107"/>
      <c r="R611" s="107"/>
      <c r="S611" s="107"/>
    </row>
    <row r="612" s="2" customFormat="1" customHeight="1" spans="1:19">
      <c r="A612" s="16">
        <v>117419</v>
      </c>
      <c r="B612" s="16" t="s">
        <v>11868</v>
      </c>
      <c r="C612" s="16" t="s">
        <v>9576</v>
      </c>
      <c r="D612" s="16" t="s">
        <v>11592</v>
      </c>
      <c r="E612" s="16" t="s">
        <v>1210</v>
      </c>
      <c r="F612" s="16" t="s">
        <v>11869</v>
      </c>
      <c r="G612" s="16" t="s">
        <v>1372</v>
      </c>
      <c r="H612" s="16" t="s">
        <v>1373</v>
      </c>
      <c r="I612" s="16" t="s">
        <v>11870</v>
      </c>
      <c r="J612" s="105">
        <v>170</v>
      </c>
      <c r="K612" s="105">
        <v>60.24</v>
      </c>
      <c r="L612" s="106">
        <v>13</v>
      </c>
      <c r="M612" s="14" t="s">
        <v>299</v>
      </c>
      <c r="N612" s="103"/>
      <c r="O612" s="107"/>
      <c r="P612" s="107"/>
      <c r="Q612" s="107"/>
      <c r="R612" s="107"/>
      <c r="S612" s="107"/>
    </row>
    <row r="613" s="2" customFormat="1" customHeight="1" spans="1:19">
      <c r="A613" s="16">
        <v>115482</v>
      </c>
      <c r="B613" s="16" t="s">
        <v>11871</v>
      </c>
      <c r="C613" s="16" t="s">
        <v>9576</v>
      </c>
      <c r="D613" s="16" t="s">
        <v>11592</v>
      </c>
      <c r="E613" s="16" t="s">
        <v>1210</v>
      </c>
      <c r="F613" s="16" t="s">
        <v>11872</v>
      </c>
      <c r="G613" s="16" t="s">
        <v>11873</v>
      </c>
      <c r="H613" s="16" t="s">
        <v>292</v>
      </c>
      <c r="I613" s="16" t="s">
        <v>11874</v>
      </c>
      <c r="J613" s="105">
        <v>170</v>
      </c>
      <c r="K613" s="105">
        <v>71.79</v>
      </c>
      <c r="L613" s="106">
        <v>14</v>
      </c>
      <c r="M613" s="14" t="s">
        <v>299</v>
      </c>
      <c r="N613" s="103"/>
      <c r="O613" s="107"/>
      <c r="P613" s="107"/>
      <c r="Q613" s="107"/>
      <c r="R613" s="107"/>
      <c r="S613" s="107"/>
    </row>
    <row r="614" s="2" customFormat="1" customHeight="1" spans="1:19">
      <c r="A614" s="16">
        <v>104537</v>
      </c>
      <c r="B614" s="16" t="s">
        <v>11875</v>
      </c>
      <c r="C614" s="16" t="s">
        <v>9576</v>
      </c>
      <c r="D614" s="16" t="s">
        <v>11592</v>
      </c>
      <c r="E614" s="16" t="s">
        <v>1210</v>
      </c>
      <c r="F614" s="16" t="s">
        <v>11876</v>
      </c>
      <c r="G614" s="16" t="s">
        <v>1418</v>
      </c>
      <c r="H614" s="16" t="s">
        <v>11763</v>
      </c>
      <c r="I614" s="16" t="s">
        <v>11877</v>
      </c>
      <c r="J614" s="105">
        <v>170</v>
      </c>
      <c r="K614" s="105">
        <v>89.56</v>
      </c>
      <c r="L614" s="106">
        <v>15</v>
      </c>
      <c r="M614" s="14" t="s">
        <v>299</v>
      </c>
      <c r="N614" s="103"/>
      <c r="O614" s="107"/>
      <c r="P614" s="107"/>
      <c r="Q614" s="107"/>
      <c r="R614" s="107"/>
      <c r="S614" s="107"/>
    </row>
    <row r="615" s="2" customFormat="1" customHeight="1" spans="1:19">
      <c r="A615" s="16">
        <v>93398</v>
      </c>
      <c r="B615" s="16" t="s">
        <v>11878</v>
      </c>
      <c r="C615" s="16" t="s">
        <v>9576</v>
      </c>
      <c r="D615" s="16" t="s">
        <v>11592</v>
      </c>
      <c r="E615" s="16" t="s">
        <v>1210</v>
      </c>
      <c r="F615" s="16" t="s">
        <v>11879</v>
      </c>
      <c r="G615" s="16" t="s">
        <v>4894</v>
      </c>
      <c r="H615" s="16" t="s">
        <v>11856</v>
      </c>
      <c r="I615" s="16" t="s">
        <v>11880</v>
      </c>
      <c r="J615" s="105">
        <v>170</v>
      </c>
      <c r="K615" s="105">
        <v>93.67</v>
      </c>
      <c r="L615" s="106">
        <v>16</v>
      </c>
      <c r="M615" s="14" t="s">
        <v>299</v>
      </c>
      <c r="N615" s="103"/>
      <c r="O615" s="107"/>
      <c r="P615" s="107"/>
      <c r="Q615" s="107"/>
      <c r="R615" s="107"/>
      <c r="S615" s="107"/>
    </row>
    <row r="616" s="2" customFormat="1" customHeight="1" spans="1:19">
      <c r="A616" s="16">
        <v>106998</v>
      </c>
      <c r="B616" s="16" t="s">
        <v>11881</v>
      </c>
      <c r="C616" s="16" t="s">
        <v>9576</v>
      </c>
      <c r="D616" s="16" t="s">
        <v>11592</v>
      </c>
      <c r="E616" s="16" t="s">
        <v>1210</v>
      </c>
      <c r="F616" s="16" t="s">
        <v>11882</v>
      </c>
      <c r="G616" s="16" t="s">
        <v>11680</v>
      </c>
      <c r="H616" s="16" t="s">
        <v>11883</v>
      </c>
      <c r="I616" s="16" t="s">
        <v>11884</v>
      </c>
      <c r="J616" s="105">
        <v>150</v>
      </c>
      <c r="K616" s="105">
        <v>43.54</v>
      </c>
      <c r="L616" s="106">
        <v>17</v>
      </c>
      <c r="M616" s="14" t="s">
        <v>432</v>
      </c>
      <c r="N616" s="103"/>
      <c r="O616" s="107"/>
      <c r="P616" s="107"/>
      <c r="Q616" s="107"/>
      <c r="R616" s="107"/>
      <c r="S616" s="107"/>
    </row>
    <row r="617" s="2" customFormat="1" customHeight="1" spans="1:19">
      <c r="A617" s="16">
        <v>123965</v>
      </c>
      <c r="B617" s="16" t="s">
        <v>11885</v>
      </c>
      <c r="C617" s="16" t="s">
        <v>9576</v>
      </c>
      <c r="D617" s="16" t="s">
        <v>11592</v>
      </c>
      <c r="E617" s="16" t="s">
        <v>1210</v>
      </c>
      <c r="F617" s="16" t="s">
        <v>11886</v>
      </c>
      <c r="G617" s="16" t="s">
        <v>11887</v>
      </c>
      <c r="H617" s="16" t="s">
        <v>1405</v>
      </c>
      <c r="I617" s="16" t="s">
        <v>11886</v>
      </c>
      <c r="J617" s="105">
        <v>140</v>
      </c>
      <c r="K617" s="105">
        <v>134.76</v>
      </c>
      <c r="L617" s="106">
        <v>18</v>
      </c>
      <c r="M617" s="14" t="s">
        <v>432</v>
      </c>
      <c r="N617" s="103"/>
      <c r="O617" s="107"/>
      <c r="P617" s="107"/>
      <c r="Q617" s="107"/>
      <c r="R617" s="107"/>
      <c r="S617" s="107"/>
    </row>
    <row r="618" s="2" customFormat="1" customHeight="1" spans="1:19">
      <c r="A618" s="16">
        <v>96620</v>
      </c>
      <c r="B618" s="16" t="s">
        <v>11888</v>
      </c>
      <c r="C618" s="16" t="s">
        <v>9576</v>
      </c>
      <c r="D618" s="16" t="s">
        <v>11592</v>
      </c>
      <c r="E618" s="16" t="s">
        <v>1210</v>
      </c>
      <c r="F618" s="16" t="s">
        <v>11889</v>
      </c>
      <c r="G618" s="16" t="s">
        <v>11829</v>
      </c>
      <c r="H618" s="16" t="s">
        <v>11890</v>
      </c>
      <c r="I618" s="16" t="s">
        <v>11891</v>
      </c>
      <c r="J618" s="105">
        <v>130</v>
      </c>
      <c r="K618" s="105">
        <v>96.44</v>
      </c>
      <c r="L618" s="106">
        <v>19</v>
      </c>
      <c r="M618" s="14" t="s">
        <v>432</v>
      </c>
      <c r="N618" s="103"/>
      <c r="O618" s="107"/>
      <c r="P618" s="107"/>
      <c r="Q618" s="107"/>
      <c r="R618" s="107"/>
      <c r="S618" s="107"/>
    </row>
    <row r="619" s="2" customFormat="1" customHeight="1" spans="1:19">
      <c r="A619" s="16">
        <v>115542</v>
      </c>
      <c r="B619" s="16" t="s">
        <v>11892</v>
      </c>
      <c r="C619" s="16" t="s">
        <v>9576</v>
      </c>
      <c r="D619" s="16" t="s">
        <v>11592</v>
      </c>
      <c r="E619" s="16" t="s">
        <v>1210</v>
      </c>
      <c r="F619" s="16" t="s">
        <v>11893</v>
      </c>
      <c r="G619" s="16" t="s">
        <v>11873</v>
      </c>
      <c r="H619" s="16" t="s">
        <v>292</v>
      </c>
      <c r="I619" s="16" t="s">
        <v>11894</v>
      </c>
      <c r="J619" s="105">
        <v>110</v>
      </c>
      <c r="K619" s="105">
        <v>49.57</v>
      </c>
      <c r="L619" s="106">
        <v>20</v>
      </c>
      <c r="M619" s="14" t="s">
        <v>432</v>
      </c>
      <c r="N619" s="103"/>
      <c r="O619" s="107"/>
      <c r="P619" s="107"/>
      <c r="Q619" s="107"/>
      <c r="R619" s="107"/>
      <c r="S619" s="107"/>
    </row>
    <row r="620" s="2" customFormat="1" customHeight="1" spans="1:19">
      <c r="A620" s="16">
        <v>124025</v>
      </c>
      <c r="B620" s="16" t="s">
        <v>11895</v>
      </c>
      <c r="C620" s="16" t="s">
        <v>9576</v>
      </c>
      <c r="D620" s="16" t="s">
        <v>11592</v>
      </c>
      <c r="E620" s="16" t="s">
        <v>1210</v>
      </c>
      <c r="F620" s="16" t="s">
        <v>11896</v>
      </c>
      <c r="G620" s="16" t="s">
        <v>11820</v>
      </c>
      <c r="H620" s="16" t="s">
        <v>11816</v>
      </c>
      <c r="I620" s="16" t="s">
        <v>11897</v>
      </c>
      <c r="J620" s="105">
        <v>110</v>
      </c>
      <c r="K620" s="105">
        <v>54.14</v>
      </c>
      <c r="L620" s="106">
        <v>21</v>
      </c>
      <c r="M620" s="14" t="s">
        <v>432</v>
      </c>
      <c r="N620" s="103"/>
      <c r="O620" s="107"/>
      <c r="P620" s="107"/>
      <c r="Q620" s="107"/>
      <c r="R620" s="107"/>
      <c r="S620" s="107"/>
    </row>
    <row r="621" s="2" customFormat="1" customHeight="1" spans="1:19">
      <c r="A621" s="16">
        <v>93427</v>
      </c>
      <c r="B621" s="16" t="s">
        <v>11898</v>
      </c>
      <c r="C621" s="16" t="s">
        <v>9576</v>
      </c>
      <c r="D621" s="16" t="s">
        <v>11592</v>
      </c>
      <c r="E621" s="16" t="s">
        <v>1210</v>
      </c>
      <c r="F621" s="16" t="s">
        <v>11899</v>
      </c>
      <c r="G621" s="16" t="s">
        <v>4894</v>
      </c>
      <c r="H621" s="16" t="s">
        <v>11856</v>
      </c>
      <c r="I621" s="16" t="s">
        <v>11900</v>
      </c>
      <c r="J621" s="105">
        <v>110</v>
      </c>
      <c r="K621" s="105">
        <v>97.56</v>
      </c>
      <c r="L621" s="106">
        <v>22</v>
      </c>
      <c r="M621" s="14" t="s">
        <v>432</v>
      </c>
      <c r="N621" s="103"/>
      <c r="O621" s="107"/>
      <c r="P621" s="107"/>
      <c r="Q621" s="107"/>
      <c r="R621" s="107"/>
      <c r="S621" s="107"/>
    </row>
    <row r="622" s="2" customFormat="1" customHeight="1" spans="1:19">
      <c r="A622" s="16">
        <v>124050</v>
      </c>
      <c r="B622" s="16" t="s">
        <v>11901</v>
      </c>
      <c r="C622" s="16" t="s">
        <v>9576</v>
      </c>
      <c r="D622" s="16" t="s">
        <v>11592</v>
      </c>
      <c r="E622" s="16" t="s">
        <v>1210</v>
      </c>
      <c r="F622" s="16" t="s">
        <v>11902</v>
      </c>
      <c r="G622" s="16" t="s">
        <v>11820</v>
      </c>
      <c r="H622" s="16" t="s">
        <v>11816</v>
      </c>
      <c r="I622" s="16" t="s">
        <v>11903</v>
      </c>
      <c r="J622" s="105">
        <v>100</v>
      </c>
      <c r="K622" s="105">
        <v>41.67</v>
      </c>
      <c r="L622" s="106">
        <v>23</v>
      </c>
      <c r="M622" s="14" t="s">
        <v>432</v>
      </c>
      <c r="N622" s="103"/>
      <c r="O622" s="107"/>
      <c r="P622" s="107"/>
      <c r="Q622" s="107"/>
      <c r="R622" s="107"/>
      <c r="S622" s="107"/>
    </row>
    <row r="623" s="2" customFormat="1" customHeight="1" spans="1:19">
      <c r="A623" s="16">
        <v>122507</v>
      </c>
      <c r="B623" s="16" t="s">
        <v>11904</v>
      </c>
      <c r="C623" s="16" t="s">
        <v>9576</v>
      </c>
      <c r="D623" s="16" t="s">
        <v>11592</v>
      </c>
      <c r="E623" s="16" t="s">
        <v>1210</v>
      </c>
      <c r="F623" s="16" t="s">
        <v>11905</v>
      </c>
      <c r="G623" s="16" t="s">
        <v>11906</v>
      </c>
      <c r="H623" s="16" t="s">
        <v>11907</v>
      </c>
      <c r="I623" s="16" t="s">
        <v>11908</v>
      </c>
      <c r="J623" s="105">
        <v>100</v>
      </c>
      <c r="K623" s="105">
        <v>133.45</v>
      </c>
      <c r="L623" s="106">
        <v>24</v>
      </c>
      <c r="M623" s="14" t="s">
        <v>432</v>
      </c>
      <c r="N623" s="103"/>
      <c r="O623" s="107"/>
      <c r="P623" s="107"/>
      <c r="Q623" s="107"/>
      <c r="R623" s="107"/>
      <c r="S623" s="107"/>
    </row>
    <row r="624" s="2" customFormat="1" customHeight="1" spans="1:19">
      <c r="A624" s="16">
        <v>117616</v>
      </c>
      <c r="B624" s="16" t="s">
        <v>11909</v>
      </c>
      <c r="C624" s="16" t="s">
        <v>9576</v>
      </c>
      <c r="D624" s="16" t="s">
        <v>11592</v>
      </c>
      <c r="E624" s="16" t="s">
        <v>1210</v>
      </c>
      <c r="F624" s="16" t="s">
        <v>11910</v>
      </c>
      <c r="G624" s="16" t="s">
        <v>11911</v>
      </c>
      <c r="H624" s="16" t="s">
        <v>11912</v>
      </c>
      <c r="I624" s="16" t="s">
        <v>11913</v>
      </c>
      <c r="J624" s="105">
        <v>90</v>
      </c>
      <c r="K624" s="105">
        <v>51.67</v>
      </c>
      <c r="L624" s="106">
        <v>25</v>
      </c>
      <c r="M624" s="14" t="s">
        <v>432</v>
      </c>
      <c r="N624" s="103"/>
      <c r="O624" s="107"/>
      <c r="P624" s="107"/>
      <c r="Q624" s="107"/>
      <c r="R624" s="107"/>
      <c r="S624" s="107"/>
    </row>
    <row r="625" s="2" customFormat="1" customHeight="1" spans="1:19">
      <c r="A625" s="16">
        <v>81352</v>
      </c>
      <c r="B625" s="16" t="s">
        <v>11914</v>
      </c>
      <c r="C625" s="16" t="s">
        <v>9576</v>
      </c>
      <c r="D625" s="16" t="s">
        <v>11592</v>
      </c>
      <c r="E625" s="16" t="s">
        <v>1210</v>
      </c>
      <c r="F625" s="16" t="s">
        <v>11915</v>
      </c>
      <c r="G625" s="16" t="s">
        <v>11916</v>
      </c>
      <c r="H625" s="16" t="s">
        <v>11917</v>
      </c>
      <c r="I625" s="16" t="s">
        <v>11918</v>
      </c>
      <c r="J625" s="105">
        <v>60</v>
      </c>
      <c r="K625" s="105">
        <v>83</v>
      </c>
      <c r="L625" s="106">
        <v>26</v>
      </c>
      <c r="M625" s="14" t="s">
        <v>432</v>
      </c>
      <c r="N625" s="103"/>
      <c r="O625" s="107"/>
      <c r="P625" s="107"/>
      <c r="Q625" s="107"/>
      <c r="R625" s="107"/>
      <c r="S625" s="107"/>
    </row>
    <row r="626" s="2" customFormat="1" customHeight="1" spans="1:19">
      <c r="A626" s="16">
        <v>112166</v>
      </c>
      <c r="B626" s="16" t="s">
        <v>11919</v>
      </c>
      <c r="C626" s="16" t="s">
        <v>9576</v>
      </c>
      <c r="D626" s="16" t="s">
        <v>11592</v>
      </c>
      <c r="E626" s="16" t="s">
        <v>1210</v>
      </c>
      <c r="F626" s="16" t="s">
        <v>11920</v>
      </c>
      <c r="G626" s="16" t="s">
        <v>4709</v>
      </c>
      <c r="H626" s="16" t="s">
        <v>11921</v>
      </c>
      <c r="I626" s="16" t="s">
        <v>11922</v>
      </c>
      <c r="J626" s="105">
        <v>50</v>
      </c>
      <c r="K626" s="105">
        <v>51.88</v>
      </c>
      <c r="L626" s="106">
        <v>27</v>
      </c>
      <c r="M626" s="14" t="s">
        <v>432</v>
      </c>
      <c r="N626" s="103"/>
      <c r="O626" s="107"/>
      <c r="P626" s="107"/>
      <c r="Q626" s="107"/>
      <c r="R626" s="107"/>
      <c r="S626" s="107"/>
    </row>
    <row r="627" s="2" customFormat="1" customHeight="1" spans="1:19">
      <c r="A627" s="16">
        <v>117048</v>
      </c>
      <c r="B627" s="16" t="s">
        <v>11923</v>
      </c>
      <c r="C627" s="16" t="s">
        <v>9576</v>
      </c>
      <c r="D627" s="16" t="s">
        <v>11592</v>
      </c>
      <c r="E627" s="16" t="s">
        <v>1210</v>
      </c>
      <c r="F627" s="16" t="s">
        <v>11924</v>
      </c>
      <c r="G627" s="16" t="s">
        <v>11925</v>
      </c>
      <c r="H627" s="16" t="s">
        <v>11801</v>
      </c>
      <c r="I627" s="16" t="s">
        <v>11926</v>
      </c>
      <c r="J627" s="105">
        <v>10</v>
      </c>
      <c r="K627" s="105">
        <v>12.97</v>
      </c>
      <c r="L627" s="106">
        <v>28</v>
      </c>
      <c r="M627" s="14" t="s">
        <v>432</v>
      </c>
      <c r="N627" s="103"/>
      <c r="O627" s="107"/>
      <c r="P627" s="107"/>
      <c r="Q627" s="107"/>
      <c r="R627" s="107"/>
      <c r="S627" s="107"/>
    </row>
    <row r="628" s="2" customFormat="1" customHeight="1" spans="1:19">
      <c r="A628" s="16">
        <v>115790</v>
      </c>
      <c r="B628" s="16" t="s">
        <v>11927</v>
      </c>
      <c r="C628" s="16" t="s">
        <v>9576</v>
      </c>
      <c r="D628" s="16" t="s">
        <v>11592</v>
      </c>
      <c r="E628" s="16" t="s">
        <v>1210</v>
      </c>
      <c r="F628" s="16" t="s">
        <v>11928</v>
      </c>
      <c r="G628" s="16" t="s">
        <v>11929</v>
      </c>
      <c r="H628" s="16" t="s">
        <v>11930</v>
      </c>
      <c r="I628" s="16" t="s">
        <v>11931</v>
      </c>
      <c r="J628" s="105">
        <v>10</v>
      </c>
      <c r="K628" s="105">
        <v>64.14</v>
      </c>
      <c r="L628" s="106">
        <v>29</v>
      </c>
      <c r="M628" s="14" t="s">
        <v>432</v>
      </c>
      <c r="N628" s="103"/>
      <c r="O628" s="107"/>
      <c r="P628" s="107"/>
      <c r="Q628" s="107"/>
      <c r="R628" s="107"/>
      <c r="S628" s="107"/>
    </row>
    <row r="629" s="2" customFormat="1" customHeight="1" spans="1:19">
      <c r="A629" s="16">
        <v>122696</v>
      </c>
      <c r="B629" s="16" t="s">
        <v>11932</v>
      </c>
      <c r="C629" s="16" t="s">
        <v>9576</v>
      </c>
      <c r="D629" s="16" t="s">
        <v>11592</v>
      </c>
      <c r="E629" s="16" t="s">
        <v>1210</v>
      </c>
      <c r="F629" s="16" t="s">
        <v>11933</v>
      </c>
      <c r="G629" s="16" t="s">
        <v>11934</v>
      </c>
      <c r="H629" s="16" t="s">
        <v>11935</v>
      </c>
      <c r="I629" s="16" t="s">
        <v>11933</v>
      </c>
      <c r="J629" s="105">
        <v>10</v>
      </c>
      <c r="K629" s="105">
        <v>102.11</v>
      </c>
      <c r="L629" s="106">
        <v>30</v>
      </c>
      <c r="M629" s="14" t="s">
        <v>432</v>
      </c>
      <c r="N629" s="103"/>
      <c r="O629" s="107"/>
      <c r="P629" s="107"/>
      <c r="Q629" s="107"/>
      <c r="R629" s="107"/>
      <c r="S629" s="107"/>
    </row>
    <row r="630" s="2" customFormat="1" customHeight="1" spans="1:19">
      <c r="A630" s="16">
        <v>122721</v>
      </c>
      <c r="B630" s="16" t="s">
        <v>11936</v>
      </c>
      <c r="C630" s="16" t="s">
        <v>9576</v>
      </c>
      <c r="D630" s="16" t="s">
        <v>11592</v>
      </c>
      <c r="E630" s="16" t="s">
        <v>1210</v>
      </c>
      <c r="F630" s="16" t="s">
        <v>11937</v>
      </c>
      <c r="G630" s="16" t="s">
        <v>11934</v>
      </c>
      <c r="H630" s="16" t="s">
        <v>11935</v>
      </c>
      <c r="I630" s="16" t="s">
        <v>11937</v>
      </c>
      <c r="J630" s="105">
        <v>3</v>
      </c>
      <c r="K630" s="105">
        <v>45.14</v>
      </c>
      <c r="L630" s="106">
        <v>31</v>
      </c>
      <c r="M630" s="14" t="s">
        <v>432</v>
      </c>
      <c r="N630" s="103"/>
      <c r="O630" s="107"/>
      <c r="P630" s="107"/>
      <c r="Q630" s="107"/>
      <c r="R630" s="107"/>
      <c r="S630" s="107"/>
    </row>
    <row r="631" s="2" customFormat="1" customHeight="1" spans="1:19">
      <c r="M631" s="13"/>
      <c r="N631" s="1"/>
    </row>
    <row r="632" s="74" customFormat="1" customHeight="1" spans="1:19">
      <c r="A632" s="98" t="s">
        <v>0</v>
      </c>
      <c r="B632" s="98" t="s">
        <v>1</v>
      </c>
      <c r="C632" s="98" t="s">
        <v>232</v>
      </c>
      <c r="D632" s="98" t="s">
        <v>233</v>
      </c>
      <c r="E632" s="98" t="s">
        <v>234</v>
      </c>
      <c r="F632" s="98" t="s">
        <v>2</v>
      </c>
      <c r="G632" s="98" t="s">
        <v>3</v>
      </c>
      <c r="H632" s="98" t="s">
        <v>4</v>
      </c>
      <c r="I632" s="98" t="s">
        <v>5</v>
      </c>
      <c r="J632" s="98" t="s">
        <v>1094</v>
      </c>
      <c r="K632" s="108"/>
      <c r="L632" s="109" t="s">
        <v>726</v>
      </c>
      <c r="M632" s="110" t="s">
        <v>6</v>
      </c>
      <c r="N632" s="40" t="s">
        <v>236</v>
      </c>
    </row>
    <row r="633" s="74" customFormat="1" customHeight="1" spans="1:19">
      <c r="A633" s="38">
        <v>81251</v>
      </c>
      <c r="B633" s="38" t="s">
        <v>11938</v>
      </c>
      <c r="C633" s="38" t="s">
        <v>9576</v>
      </c>
      <c r="D633" s="38" t="s">
        <v>11939</v>
      </c>
      <c r="E633" s="38" t="s">
        <v>729</v>
      </c>
      <c r="F633" s="38" t="s">
        <v>11940</v>
      </c>
      <c r="G633" s="38" t="s">
        <v>11941</v>
      </c>
      <c r="H633" s="38" t="s">
        <v>11942</v>
      </c>
      <c r="I633" s="38" t="s">
        <v>11943</v>
      </c>
      <c r="J633" s="38">
        <v>300</v>
      </c>
      <c r="K633" s="54"/>
      <c r="L633" s="53">
        <v>1</v>
      </c>
      <c r="M633" s="55" t="s">
        <v>245</v>
      </c>
      <c r="N633" s="40" t="s">
        <v>246</v>
      </c>
    </row>
    <row r="634" s="74" customFormat="1" customHeight="1" spans="1:19">
      <c r="A634" s="38">
        <v>111199</v>
      </c>
      <c r="B634" s="38" t="s">
        <v>11944</v>
      </c>
      <c r="C634" s="38" t="s">
        <v>9576</v>
      </c>
      <c r="D634" s="38" t="s">
        <v>11939</v>
      </c>
      <c r="E634" s="38" t="s">
        <v>729</v>
      </c>
      <c r="F634" s="38" t="s">
        <v>11945</v>
      </c>
      <c r="G634" s="38" t="s">
        <v>11946</v>
      </c>
      <c r="H634" s="38" t="s">
        <v>11947</v>
      </c>
      <c r="I634" s="38" t="s">
        <v>11948</v>
      </c>
      <c r="J634" s="38">
        <v>200</v>
      </c>
      <c r="K634" s="54"/>
      <c r="L634" s="53">
        <v>2</v>
      </c>
      <c r="M634" s="55" t="s">
        <v>252</v>
      </c>
      <c r="N634" s="40" t="s">
        <v>246</v>
      </c>
    </row>
    <row r="635" s="74" customFormat="1" customHeight="1" spans="1:19">
      <c r="A635" s="38">
        <v>81308</v>
      </c>
      <c r="B635" s="38" t="s">
        <v>11949</v>
      </c>
      <c r="C635" s="38" t="s">
        <v>9576</v>
      </c>
      <c r="D635" s="38" t="s">
        <v>11939</v>
      </c>
      <c r="E635" s="38" t="s">
        <v>729</v>
      </c>
      <c r="F635" s="38" t="s">
        <v>11950</v>
      </c>
      <c r="G635" s="38" t="s">
        <v>11039</v>
      </c>
      <c r="H635" s="38" t="s">
        <v>11942</v>
      </c>
      <c r="I635" s="38" t="s">
        <v>11951</v>
      </c>
      <c r="J635" s="38">
        <v>190</v>
      </c>
      <c r="K635" s="54"/>
      <c r="L635" s="53">
        <v>3</v>
      </c>
      <c r="M635" s="55" t="s">
        <v>262</v>
      </c>
      <c r="N635" s="40" t="s">
        <v>246</v>
      </c>
    </row>
    <row r="636" s="74" customFormat="1" customHeight="1" spans="1:19">
      <c r="A636" s="38">
        <v>109297</v>
      </c>
      <c r="B636" s="38" t="s">
        <v>11952</v>
      </c>
      <c r="C636" s="38" t="s">
        <v>9576</v>
      </c>
      <c r="D636" s="38" t="s">
        <v>11939</v>
      </c>
      <c r="E636" s="38" t="s">
        <v>729</v>
      </c>
      <c r="F636" s="38" t="s">
        <v>11953</v>
      </c>
      <c r="G636" s="38" t="s">
        <v>11954</v>
      </c>
      <c r="H636" s="38" t="s">
        <v>11955</v>
      </c>
      <c r="I636" s="38" t="s">
        <v>11956</v>
      </c>
      <c r="J636" s="38">
        <v>150</v>
      </c>
      <c r="K636" s="54"/>
      <c r="L636" s="53">
        <v>4</v>
      </c>
      <c r="M636" s="40" t="s">
        <v>299</v>
      </c>
      <c r="N636" s="40"/>
    </row>
    <row r="637" s="74" customFormat="1" customHeight="1" spans="1:19">
      <c r="A637" s="38">
        <v>109320</v>
      </c>
      <c r="B637" s="38" t="s">
        <v>11957</v>
      </c>
      <c r="C637" s="38" t="s">
        <v>9576</v>
      </c>
      <c r="D637" s="38" t="s">
        <v>11939</v>
      </c>
      <c r="E637" s="38" t="s">
        <v>729</v>
      </c>
      <c r="F637" s="38" t="s">
        <v>11958</v>
      </c>
      <c r="G637" s="38" t="s">
        <v>11959</v>
      </c>
      <c r="H637" s="38" t="s">
        <v>11960</v>
      </c>
      <c r="I637" s="38" t="s">
        <v>11961</v>
      </c>
      <c r="J637" s="38">
        <v>110</v>
      </c>
      <c r="K637" s="54"/>
      <c r="L637" s="53">
        <v>5</v>
      </c>
      <c r="M637" s="40" t="s">
        <v>299</v>
      </c>
      <c r="N637" s="40"/>
    </row>
    <row r="638" s="74" customFormat="1" customHeight="1" spans="1:19">
      <c r="A638" s="38">
        <v>117605</v>
      </c>
      <c r="B638" s="38" t="s">
        <v>11962</v>
      </c>
      <c r="C638" s="38" t="s">
        <v>9576</v>
      </c>
      <c r="D638" s="38" t="s">
        <v>11939</v>
      </c>
      <c r="E638" s="38" t="s">
        <v>729</v>
      </c>
      <c r="F638" s="38" t="s">
        <v>11963</v>
      </c>
      <c r="G638" s="38" t="s">
        <v>11959</v>
      </c>
      <c r="H638" s="38" t="s">
        <v>11960</v>
      </c>
      <c r="I638" s="38" t="s">
        <v>11964</v>
      </c>
      <c r="J638" s="38">
        <v>100</v>
      </c>
      <c r="K638" s="54"/>
      <c r="L638" s="53">
        <v>6</v>
      </c>
      <c r="M638" s="40" t="s">
        <v>299</v>
      </c>
      <c r="N638" s="40"/>
    </row>
    <row r="639" s="74" customFormat="1" customHeight="1" spans="1:19">
      <c r="A639" s="38">
        <v>117969</v>
      </c>
      <c r="B639" s="38" t="s">
        <v>11965</v>
      </c>
      <c r="C639" s="38" t="s">
        <v>9576</v>
      </c>
      <c r="D639" s="38" t="s">
        <v>11939</v>
      </c>
      <c r="E639" s="38" t="s">
        <v>729</v>
      </c>
      <c r="F639" s="38" t="s">
        <v>11966</v>
      </c>
      <c r="G639" s="38" t="s">
        <v>11967</v>
      </c>
      <c r="H639" s="38" t="s">
        <v>11968</v>
      </c>
      <c r="I639" s="38" t="s">
        <v>11969</v>
      </c>
      <c r="J639" s="38">
        <v>90</v>
      </c>
      <c r="K639" s="54"/>
      <c r="L639" s="53">
        <v>7</v>
      </c>
      <c r="M639" s="40" t="s">
        <v>432</v>
      </c>
      <c r="N639" s="40"/>
    </row>
    <row r="640" s="74" customFormat="1" customHeight="1" spans="1:19">
      <c r="A640" s="38">
        <v>117815</v>
      </c>
      <c r="B640" s="38" t="s">
        <v>11970</v>
      </c>
      <c r="C640" s="38" t="s">
        <v>9576</v>
      </c>
      <c r="D640" s="38" t="s">
        <v>11939</v>
      </c>
      <c r="E640" s="38" t="s">
        <v>729</v>
      </c>
      <c r="F640" s="38" t="s">
        <v>11971</v>
      </c>
      <c r="G640" s="38" t="s">
        <v>11967</v>
      </c>
      <c r="H640" s="38" t="s">
        <v>11972</v>
      </c>
      <c r="I640" s="38" t="s">
        <v>11973</v>
      </c>
      <c r="J640" s="38">
        <v>80</v>
      </c>
      <c r="K640" s="54"/>
      <c r="L640" s="53">
        <v>8</v>
      </c>
      <c r="M640" s="40" t="s">
        <v>432</v>
      </c>
      <c r="N640" s="40"/>
    </row>
    <row r="641" s="74" customFormat="1" customHeight="1" spans="1:14">
      <c r="A641" s="38">
        <v>117956</v>
      </c>
      <c r="B641" s="38" t="s">
        <v>11974</v>
      </c>
      <c r="C641" s="38" t="s">
        <v>9576</v>
      </c>
      <c r="D641" s="38" t="s">
        <v>11939</v>
      </c>
      <c r="E641" s="38" t="s">
        <v>729</v>
      </c>
      <c r="F641" s="38" t="s">
        <v>11975</v>
      </c>
      <c r="G641" s="38" t="s">
        <v>11967</v>
      </c>
      <c r="H641" s="38" t="s">
        <v>11976</v>
      </c>
      <c r="I641" s="38" t="s">
        <v>11977</v>
      </c>
      <c r="J641" s="38">
        <v>60</v>
      </c>
      <c r="K641" s="54"/>
      <c r="L641" s="53">
        <v>9</v>
      </c>
      <c r="M641" s="40" t="s">
        <v>432</v>
      </c>
      <c r="N641" s="40"/>
    </row>
    <row r="642" s="74" customFormat="1" customHeight="1" spans="1:14">
      <c r="A642" s="38">
        <v>117918</v>
      </c>
      <c r="B642" s="38" t="s">
        <v>11978</v>
      </c>
      <c r="C642" s="38" t="s">
        <v>9576</v>
      </c>
      <c r="D642" s="38" t="s">
        <v>11939</v>
      </c>
      <c r="E642" s="38" t="s">
        <v>729</v>
      </c>
      <c r="F642" s="38" t="s">
        <v>11979</v>
      </c>
      <c r="G642" s="38" t="s">
        <v>11967</v>
      </c>
      <c r="H642" s="38" t="s">
        <v>11972</v>
      </c>
      <c r="I642" s="38" t="s">
        <v>11980</v>
      </c>
      <c r="J642" s="38">
        <v>50</v>
      </c>
      <c r="K642" s="54"/>
      <c r="L642" s="53">
        <v>10</v>
      </c>
      <c r="M642" s="40" t="s">
        <v>432</v>
      </c>
      <c r="N642" s="40"/>
    </row>
    <row r="643" s="74" customFormat="1" customHeight="1" spans="1:14">
      <c r="A643" s="38">
        <v>117938</v>
      </c>
      <c r="B643" s="38" t="s">
        <v>11981</v>
      </c>
      <c r="C643" s="38" t="s">
        <v>9576</v>
      </c>
      <c r="D643" s="38" t="s">
        <v>11939</v>
      </c>
      <c r="E643" s="38" t="s">
        <v>729</v>
      </c>
      <c r="F643" s="38" t="s">
        <v>11982</v>
      </c>
      <c r="G643" s="38" t="s">
        <v>11967</v>
      </c>
      <c r="H643" s="38" t="s">
        <v>11976</v>
      </c>
      <c r="I643" s="38" t="s">
        <v>11983</v>
      </c>
      <c r="J643" s="38">
        <v>20</v>
      </c>
      <c r="K643" s="54"/>
      <c r="L643" s="53">
        <v>11</v>
      </c>
      <c r="M643" s="40" t="s">
        <v>432</v>
      </c>
      <c r="N643" s="40"/>
    </row>
    <row r="644" s="74" customFormat="1" customHeight="1" spans="1:14">
      <c r="A644" s="18"/>
      <c r="B644" s="18"/>
      <c r="C644" s="18"/>
      <c r="D644" s="18"/>
      <c r="E644" s="18"/>
      <c r="F644" s="18"/>
      <c r="G644" s="18"/>
      <c r="H644" s="18"/>
      <c r="I644" s="18"/>
      <c r="J644" s="18"/>
      <c r="K644" s="111"/>
      <c r="L644" s="24"/>
      <c r="M644" s="22"/>
      <c r="N644" s="40"/>
    </row>
    <row r="645" s="74" customFormat="1" customHeight="1" spans="1:14">
      <c r="A645" s="38">
        <v>81204</v>
      </c>
      <c r="B645" s="38" t="s">
        <v>11984</v>
      </c>
      <c r="C645" s="38" t="s">
        <v>9576</v>
      </c>
      <c r="D645" s="38" t="s">
        <v>11939</v>
      </c>
      <c r="E645" s="38" t="s">
        <v>840</v>
      </c>
      <c r="F645" s="38" t="s">
        <v>11985</v>
      </c>
      <c r="G645" s="38" t="s">
        <v>11986</v>
      </c>
      <c r="H645" s="38" t="s">
        <v>11942</v>
      </c>
      <c r="I645" s="38" t="s">
        <v>11987</v>
      </c>
      <c r="J645" s="38">
        <v>320</v>
      </c>
      <c r="K645" s="112"/>
      <c r="L645" s="38">
        <v>1</v>
      </c>
      <c r="M645" s="55" t="s">
        <v>245</v>
      </c>
      <c r="N645" s="40" t="s">
        <v>246</v>
      </c>
    </row>
    <row r="646" s="74" customFormat="1" customHeight="1" spans="1:14">
      <c r="A646" s="38">
        <v>81234</v>
      </c>
      <c r="B646" s="38" t="s">
        <v>11988</v>
      </c>
      <c r="C646" s="38" t="s">
        <v>9576</v>
      </c>
      <c r="D646" s="38" t="s">
        <v>11939</v>
      </c>
      <c r="E646" s="38" t="s">
        <v>840</v>
      </c>
      <c r="F646" s="38" t="s">
        <v>11989</v>
      </c>
      <c r="G646" s="38" t="s">
        <v>11990</v>
      </c>
      <c r="H646" s="38" t="s">
        <v>11942</v>
      </c>
      <c r="I646" s="38" t="s">
        <v>11991</v>
      </c>
      <c r="J646" s="38">
        <v>310</v>
      </c>
      <c r="K646" s="112"/>
      <c r="L646" s="38">
        <v>2</v>
      </c>
      <c r="M646" s="55" t="s">
        <v>252</v>
      </c>
      <c r="N646" s="40" t="s">
        <v>246</v>
      </c>
    </row>
    <row r="647" s="74" customFormat="1" customHeight="1" spans="1:14">
      <c r="A647" s="38">
        <v>109275</v>
      </c>
      <c r="B647" s="38" t="s">
        <v>11992</v>
      </c>
      <c r="C647" s="38" t="s">
        <v>9576</v>
      </c>
      <c r="D647" s="38" t="s">
        <v>11939</v>
      </c>
      <c r="E647" s="38" t="s">
        <v>840</v>
      </c>
      <c r="F647" s="38" t="s">
        <v>11993</v>
      </c>
      <c r="G647" s="38" t="s">
        <v>5988</v>
      </c>
      <c r="H647" s="38" t="s">
        <v>11955</v>
      </c>
      <c r="I647" s="38" t="s">
        <v>11994</v>
      </c>
      <c r="J647" s="38">
        <v>300</v>
      </c>
      <c r="K647" s="112"/>
      <c r="L647" s="38">
        <v>3</v>
      </c>
      <c r="M647" s="55" t="s">
        <v>262</v>
      </c>
      <c r="N647" s="40" t="s">
        <v>246</v>
      </c>
    </row>
    <row r="648" s="74" customFormat="1" customHeight="1" spans="1:14">
      <c r="A648" s="38">
        <v>108915</v>
      </c>
      <c r="B648" s="38" t="s">
        <v>11995</v>
      </c>
      <c r="C648" s="38" t="s">
        <v>9576</v>
      </c>
      <c r="D648" s="38" t="s">
        <v>11939</v>
      </c>
      <c r="E648" s="38" t="s">
        <v>840</v>
      </c>
      <c r="F648" s="38" t="s">
        <v>11996</v>
      </c>
      <c r="G648" s="38" t="s">
        <v>11997</v>
      </c>
      <c r="H648" s="38" t="s">
        <v>11998</v>
      </c>
      <c r="I648" s="38" t="s">
        <v>11999</v>
      </c>
      <c r="J648" s="38">
        <v>250</v>
      </c>
      <c r="K648" s="112"/>
      <c r="L648" s="38">
        <v>4</v>
      </c>
      <c r="M648" s="40" t="s">
        <v>299</v>
      </c>
      <c r="N648" s="40"/>
    </row>
    <row r="649" s="74" customFormat="1" customHeight="1" spans="1:14">
      <c r="A649" s="38">
        <v>109217</v>
      </c>
      <c r="B649" s="38" t="s">
        <v>12000</v>
      </c>
      <c r="C649" s="38" t="s">
        <v>9576</v>
      </c>
      <c r="D649" s="38" t="s">
        <v>11939</v>
      </c>
      <c r="E649" s="38" t="s">
        <v>840</v>
      </c>
      <c r="F649" s="38" t="s">
        <v>12001</v>
      </c>
      <c r="G649" s="38" t="s">
        <v>11997</v>
      </c>
      <c r="H649" s="38" t="s">
        <v>11955</v>
      </c>
      <c r="I649" s="38" t="s">
        <v>12002</v>
      </c>
      <c r="J649" s="38">
        <v>200</v>
      </c>
      <c r="K649" s="112"/>
      <c r="L649" s="38">
        <v>5</v>
      </c>
      <c r="M649" s="40" t="s">
        <v>299</v>
      </c>
      <c r="N649" s="40"/>
    </row>
    <row r="650" s="74" customFormat="1" customHeight="1" spans="1:14">
      <c r="A650" s="38">
        <v>109253</v>
      </c>
      <c r="B650" s="38" t="s">
        <v>12003</v>
      </c>
      <c r="C650" s="38" t="s">
        <v>9576</v>
      </c>
      <c r="D650" s="38" t="s">
        <v>11939</v>
      </c>
      <c r="E650" s="38" t="s">
        <v>840</v>
      </c>
      <c r="F650" s="38" t="s">
        <v>12004</v>
      </c>
      <c r="G650" s="38" t="s">
        <v>3699</v>
      </c>
      <c r="H650" s="38" t="s">
        <v>11955</v>
      </c>
      <c r="I650" s="38" t="s">
        <v>12005</v>
      </c>
      <c r="J650" s="38">
        <v>200</v>
      </c>
      <c r="K650" s="112"/>
      <c r="L650" s="38">
        <v>6</v>
      </c>
      <c r="M650" s="40" t="s">
        <v>299</v>
      </c>
      <c r="N650" s="40"/>
    </row>
    <row r="651" s="74" customFormat="1" customHeight="1" spans="1:14">
      <c r="A651" s="38">
        <v>82114</v>
      </c>
      <c r="B651" s="38" t="s">
        <v>12006</v>
      </c>
      <c r="C651" s="38" t="s">
        <v>9576</v>
      </c>
      <c r="D651" s="38" t="s">
        <v>11939</v>
      </c>
      <c r="E651" s="38" t="s">
        <v>840</v>
      </c>
      <c r="F651" s="38" t="s">
        <v>12007</v>
      </c>
      <c r="G651" s="38" t="s">
        <v>12008</v>
      </c>
      <c r="H651" s="38" t="s">
        <v>12009</v>
      </c>
      <c r="I651" s="38" t="s">
        <v>12010</v>
      </c>
      <c r="J651" s="38">
        <v>190</v>
      </c>
      <c r="K651" s="112"/>
      <c r="L651" s="38">
        <v>7</v>
      </c>
      <c r="M651" s="40" t="s">
        <v>432</v>
      </c>
      <c r="N651" s="40"/>
    </row>
    <row r="652" s="74" customFormat="1" customHeight="1" spans="1:14">
      <c r="A652" s="38">
        <v>82472</v>
      </c>
      <c r="B652" s="38" t="s">
        <v>12011</v>
      </c>
      <c r="C652" s="38" t="s">
        <v>9576</v>
      </c>
      <c r="D652" s="38" t="s">
        <v>11939</v>
      </c>
      <c r="E652" s="38" t="s">
        <v>840</v>
      </c>
      <c r="F652" s="38" t="s">
        <v>12012</v>
      </c>
      <c r="G652" s="38" t="s">
        <v>12008</v>
      </c>
      <c r="H652" s="38" t="s">
        <v>12013</v>
      </c>
      <c r="I652" s="38" t="s">
        <v>12014</v>
      </c>
      <c r="J652" s="38">
        <v>180</v>
      </c>
      <c r="K652" s="112"/>
      <c r="L652" s="38">
        <v>8</v>
      </c>
      <c r="M652" s="40" t="s">
        <v>432</v>
      </c>
      <c r="N652" s="40"/>
    </row>
    <row r="653" s="74" customFormat="1" customHeight="1" spans="1:14">
      <c r="A653" s="38">
        <v>82504</v>
      </c>
      <c r="B653" s="38" t="s">
        <v>12015</v>
      </c>
      <c r="C653" s="38" t="s">
        <v>9576</v>
      </c>
      <c r="D653" s="38" t="s">
        <v>11939</v>
      </c>
      <c r="E653" s="38" t="s">
        <v>840</v>
      </c>
      <c r="F653" s="38" t="s">
        <v>12016</v>
      </c>
      <c r="G653" s="38" t="s">
        <v>12008</v>
      </c>
      <c r="H653" s="38" t="s">
        <v>12017</v>
      </c>
      <c r="I653" s="38" t="s">
        <v>12018</v>
      </c>
      <c r="J653" s="38">
        <v>160</v>
      </c>
      <c r="K653" s="112"/>
      <c r="L653" s="38">
        <v>9</v>
      </c>
      <c r="M653" s="40" t="s">
        <v>432</v>
      </c>
      <c r="N653" s="40"/>
    </row>
    <row r="654" s="74" customFormat="1" customHeight="1" spans="1:14">
      <c r="A654" s="38">
        <v>91579</v>
      </c>
      <c r="B654" s="38" t="s">
        <v>12019</v>
      </c>
      <c r="C654" s="38" t="s">
        <v>9576</v>
      </c>
      <c r="D654" s="38" t="s">
        <v>11939</v>
      </c>
      <c r="E654" s="38" t="s">
        <v>840</v>
      </c>
      <c r="F654" s="38" t="s">
        <v>12020</v>
      </c>
      <c r="G654" s="38" t="s">
        <v>1712</v>
      </c>
      <c r="H654" s="38" t="s">
        <v>12021</v>
      </c>
      <c r="I654" s="38" t="s">
        <v>12022</v>
      </c>
      <c r="J654" s="38">
        <v>150</v>
      </c>
      <c r="K654" s="112"/>
      <c r="L654" s="38">
        <v>10</v>
      </c>
      <c r="M654" s="40" t="s">
        <v>432</v>
      </c>
      <c r="N654" s="40"/>
    </row>
    <row r="655" s="74" customFormat="1" customHeight="1" spans="1:14">
      <c r="A655" s="38">
        <v>98753</v>
      </c>
      <c r="B655" s="38" t="s">
        <v>12023</v>
      </c>
      <c r="C655" s="38" t="s">
        <v>9576</v>
      </c>
      <c r="D655" s="38" t="s">
        <v>11939</v>
      </c>
      <c r="E655" s="38" t="s">
        <v>840</v>
      </c>
      <c r="F655" s="38" t="s">
        <v>12024</v>
      </c>
      <c r="G655" s="38" t="s">
        <v>1712</v>
      </c>
      <c r="H655" s="38" t="s">
        <v>1713</v>
      </c>
      <c r="I655" s="38" t="s">
        <v>12025</v>
      </c>
      <c r="J655" s="38">
        <v>130</v>
      </c>
      <c r="K655" s="112"/>
      <c r="L655" s="38">
        <v>11</v>
      </c>
      <c r="M655" s="40" t="s">
        <v>432</v>
      </c>
      <c r="N655" s="40"/>
    </row>
    <row r="656" s="2" customFormat="1" customHeight="1" spans="1:14">
      <c r="M656" s="13"/>
      <c r="N656" s="1"/>
    </row>
    <row r="657" s="75" customFormat="1" customHeight="1" spans="1:14">
      <c r="A657" s="18" t="s">
        <v>0</v>
      </c>
      <c r="B657" s="18" t="s">
        <v>1</v>
      </c>
      <c r="C657" s="18" t="s">
        <v>232</v>
      </c>
      <c r="D657" s="18" t="s">
        <v>233</v>
      </c>
      <c r="E657" s="18" t="s">
        <v>234</v>
      </c>
      <c r="F657" s="18" t="s">
        <v>2</v>
      </c>
      <c r="G657" s="18" t="s">
        <v>3</v>
      </c>
      <c r="H657" s="18" t="s">
        <v>4</v>
      </c>
      <c r="I657" s="18" t="s">
        <v>5</v>
      </c>
      <c r="J657" s="18" t="s">
        <v>1094</v>
      </c>
      <c r="K657" s="111" t="s">
        <v>1095</v>
      </c>
      <c r="L657" s="19" t="s">
        <v>726</v>
      </c>
      <c r="M657" s="20" t="s">
        <v>6</v>
      </c>
      <c r="N657" s="18" t="s">
        <v>236</v>
      </c>
    </row>
    <row r="658" s="29" customFormat="1" customHeight="1" spans="1:14">
      <c r="A658" s="52" t="s">
        <v>5757</v>
      </c>
      <c r="B658" s="52"/>
      <c r="C658" s="52"/>
      <c r="D658" s="52"/>
      <c r="E658" s="52"/>
      <c r="F658" s="52"/>
      <c r="G658" s="52"/>
      <c r="H658" s="52"/>
      <c r="I658" s="52"/>
      <c r="J658" s="52"/>
      <c r="K658" s="113"/>
      <c r="L658" s="31"/>
      <c r="M658" s="20"/>
      <c r="N658" s="18"/>
    </row>
    <row r="659" s="29" customFormat="1" customHeight="1" spans="1:14">
      <c r="A659" s="46">
        <v>111740</v>
      </c>
      <c r="B659" s="46" t="s">
        <v>12026</v>
      </c>
      <c r="C659" s="30" t="s">
        <v>9576</v>
      </c>
      <c r="D659" s="30" t="s">
        <v>12027</v>
      </c>
      <c r="E659" s="30" t="s">
        <v>1098</v>
      </c>
      <c r="F659" s="30" t="s">
        <v>12028</v>
      </c>
      <c r="G659" s="46" t="s">
        <v>12029</v>
      </c>
      <c r="H659" s="46" t="s">
        <v>12030</v>
      </c>
      <c r="I659" s="46" t="s">
        <v>12031</v>
      </c>
      <c r="J659" s="30">
        <v>160</v>
      </c>
      <c r="K659" s="35">
        <v>109.47</v>
      </c>
      <c r="L659" s="30">
        <v>1</v>
      </c>
      <c r="M659" s="22" t="s">
        <v>245</v>
      </c>
      <c r="N659" s="24" t="s">
        <v>246</v>
      </c>
    </row>
    <row r="660" s="29" customFormat="1" customHeight="1" spans="1:14">
      <c r="A660" s="46">
        <v>111425</v>
      </c>
      <c r="B660" s="46" t="s">
        <v>12032</v>
      </c>
      <c r="C660" s="30" t="s">
        <v>9576</v>
      </c>
      <c r="D660" s="30" t="s">
        <v>12027</v>
      </c>
      <c r="E660" s="30" t="s">
        <v>1098</v>
      </c>
      <c r="F660" s="30" t="s">
        <v>12033</v>
      </c>
      <c r="G660" s="46" t="s">
        <v>12034</v>
      </c>
      <c r="H660" s="46" t="s">
        <v>12035</v>
      </c>
      <c r="I660" s="46" t="s">
        <v>12036</v>
      </c>
      <c r="J660" s="30">
        <v>160</v>
      </c>
      <c r="K660" s="35">
        <v>109.75</v>
      </c>
      <c r="L660" s="30">
        <v>2</v>
      </c>
      <c r="M660" s="22" t="s">
        <v>252</v>
      </c>
      <c r="N660" s="24" t="s">
        <v>246</v>
      </c>
    </row>
    <row r="661" s="29" customFormat="1" customHeight="1" spans="1:14">
      <c r="A661" s="46">
        <v>111397</v>
      </c>
      <c r="B661" s="46" t="s">
        <v>12037</v>
      </c>
      <c r="C661" s="30" t="s">
        <v>9576</v>
      </c>
      <c r="D661" s="30" t="s">
        <v>12027</v>
      </c>
      <c r="E661" s="30" t="s">
        <v>1098</v>
      </c>
      <c r="F661" s="30" t="s">
        <v>12038</v>
      </c>
      <c r="G661" s="46" t="s">
        <v>12034</v>
      </c>
      <c r="H661" s="46" t="s">
        <v>12035</v>
      </c>
      <c r="I661" s="46" t="s">
        <v>12039</v>
      </c>
      <c r="J661" s="30">
        <v>160</v>
      </c>
      <c r="K661" s="35">
        <v>116.91</v>
      </c>
      <c r="L661" s="30">
        <v>3</v>
      </c>
      <c r="M661" s="22" t="s">
        <v>262</v>
      </c>
      <c r="N661" s="24" t="s">
        <v>246</v>
      </c>
    </row>
    <row r="662" s="29" customFormat="1" customHeight="1" spans="1:14">
      <c r="A662" s="46">
        <v>123293</v>
      </c>
      <c r="B662" s="46" t="s">
        <v>12040</v>
      </c>
      <c r="C662" s="30" t="s">
        <v>9576</v>
      </c>
      <c r="D662" s="30" t="s">
        <v>12027</v>
      </c>
      <c r="E662" s="30" t="s">
        <v>1098</v>
      </c>
      <c r="F662" s="30" t="s">
        <v>12041</v>
      </c>
      <c r="G662" s="46" t="s">
        <v>12042</v>
      </c>
      <c r="H662" s="46" t="s">
        <v>12043</v>
      </c>
      <c r="I662" s="46" t="s">
        <v>12044</v>
      </c>
      <c r="J662" s="30">
        <v>160</v>
      </c>
      <c r="K662" s="35">
        <v>120</v>
      </c>
      <c r="L662" s="30">
        <v>4</v>
      </c>
      <c r="M662" s="24" t="s">
        <v>273</v>
      </c>
      <c r="N662" s="24" t="s">
        <v>246</v>
      </c>
    </row>
    <row r="663" s="29" customFormat="1" customHeight="1" spans="1:14">
      <c r="A663" s="46">
        <v>109738</v>
      </c>
      <c r="B663" s="46" t="s">
        <v>12045</v>
      </c>
      <c r="C663" s="30" t="s">
        <v>9576</v>
      </c>
      <c r="D663" s="30" t="s">
        <v>12027</v>
      </c>
      <c r="E663" s="30" t="s">
        <v>1098</v>
      </c>
      <c r="F663" s="30" t="s">
        <v>12046</v>
      </c>
      <c r="G663" s="46" t="s">
        <v>12042</v>
      </c>
      <c r="H663" s="46" t="s">
        <v>12047</v>
      </c>
      <c r="I663" s="46" t="s">
        <v>12048</v>
      </c>
      <c r="J663" s="30">
        <v>160</v>
      </c>
      <c r="K663" s="35">
        <v>120</v>
      </c>
      <c r="L663" s="30">
        <v>5</v>
      </c>
      <c r="M663" s="24" t="s">
        <v>273</v>
      </c>
      <c r="N663" s="24" t="s">
        <v>246</v>
      </c>
    </row>
    <row r="664" s="29" customFormat="1" customHeight="1" spans="1:14">
      <c r="A664" s="46">
        <v>109861</v>
      </c>
      <c r="B664" s="46" t="s">
        <v>12049</v>
      </c>
      <c r="C664" s="30" t="s">
        <v>9576</v>
      </c>
      <c r="D664" s="30" t="s">
        <v>12027</v>
      </c>
      <c r="E664" s="30" t="s">
        <v>1098</v>
      </c>
      <c r="F664" s="30" t="s">
        <v>12050</v>
      </c>
      <c r="G664" s="46" t="s">
        <v>12042</v>
      </c>
      <c r="H664" s="46" t="s">
        <v>12047</v>
      </c>
      <c r="I664" s="46" t="s">
        <v>12051</v>
      </c>
      <c r="J664" s="30">
        <v>155</v>
      </c>
      <c r="K664" s="35">
        <v>115.94</v>
      </c>
      <c r="L664" s="30">
        <v>6</v>
      </c>
      <c r="M664" s="24" t="s">
        <v>273</v>
      </c>
      <c r="N664" s="24" t="s">
        <v>246</v>
      </c>
    </row>
    <row r="665" s="29" customFormat="1" customHeight="1" spans="1:14">
      <c r="A665" s="46">
        <v>111379</v>
      </c>
      <c r="B665" s="46" t="s">
        <v>12052</v>
      </c>
      <c r="C665" s="30" t="s">
        <v>9576</v>
      </c>
      <c r="D665" s="30" t="s">
        <v>12027</v>
      </c>
      <c r="E665" s="30" t="s">
        <v>1098</v>
      </c>
      <c r="F665" s="30" t="s">
        <v>12053</v>
      </c>
      <c r="G665" s="46" t="s">
        <v>12034</v>
      </c>
      <c r="H665" s="46" t="s">
        <v>12035</v>
      </c>
      <c r="I665" s="46" t="s">
        <v>12054</v>
      </c>
      <c r="J665" s="30">
        <v>155</v>
      </c>
      <c r="K665" s="35">
        <v>116.44</v>
      </c>
      <c r="L665" s="30">
        <v>7</v>
      </c>
      <c r="M665" s="24" t="s">
        <v>273</v>
      </c>
      <c r="N665" s="24" t="s">
        <v>246</v>
      </c>
    </row>
    <row r="666" s="29" customFormat="1" customHeight="1" spans="1:14">
      <c r="A666" s="46">
        <v>123249</v>
      </c>
      <c r="B666" s="46" t="s">
        <v>12055</v>
      </c>
      <c r="C666" s="30" t="s">
        <v>9576</v>
      </c>
      <c r="D666" s="30" t="s">
        <v>12027</v>
      </c>
      <c r="E666" s="30" t="s">
        <v>1098</v>
      </c>
      <c r="F666" s="30" t="s">
        <v>12056</v>
      </c>
      <c r="G666" s="46" t="s">
        <v>12042</v>
      </c>
      <c r="H666" s="46" t="s">
        <v>12043</v>
      </c>
      <c r="I666" s="46" t="s">
        <v>12057</v>
      </c>
      <c r="J666" s="30">
        <v>155</v>
      </c>
      <c r="K666" s="35">
        <v>120</v>
      </c>
      <c r="L666" s="30">
        <v>8</v>
      </c>
      <c r="M666" s="24" t="s">
        <v>273</v>
      </c>
      <c r="N666" s="24" t="s">
        <v>246</v>
      </c>
    </row>
    <row r="667" s="29" customFormat="1" customHeight="1" spans="1:14">
      <c r="A667" s="46">
        <v>100454</v>
      </c>
      <c r="B667" s="46" t="s">
        <v>12058</v>
      </c>
      <c r="C667" s="30" t="s">
        <v>9576</v>
      </c>
      <c r="D667" s="30" t="s">
        <v>12027</v>
      </c>
      <c r="E667" s="30" t="s">
        <v>1098</v>
      </c>
      <c r="F667" s="30" t="s">
        <v>12059</v>
      </c>
      <c r="G667" s="46" t="s">
        <v>12060</v>
      </c>
      <c r="H667" s="46" t="s">
        <v>12061</v>
      </c>
      <c r="I667" s="46" t="s">
        <v>12062</v>
      </c>
      <c r="J667" s="30">
        <v>150</v>
      </c>
      <c r="K667" s="35">
        <v>98</v>
      </c>
      <c r="L667" s="30">
        <v>9</v>
      </c>
      <c r="M667" s="24" t="s">
        <v>273</v>
      </c>
      <c r="N667" s="24" t="s">
        <v>246</v>
      </c>
    </row>
    <row r="668" s="29" customFormat="1" customHeight="1" spans="1:14">
      <c r="A668" s="46">
        <v>123225</v>
      </c>
      <c r="B668" s="46" t="s">
        <v>12063</v>
      </c>
      <c r="C668" s="30" t="s">
        <v>9576</v>
      </c>
      <c r="D668" s="30" t="s">
        <v>12027</v>
      </c>
      <c r="E668" s="30" t="s">
        <v>1098</v>
      </c>
      <c r="F668" s="30" t="s">
        <v>12064</v>
      </c>
      <c r="G668" s="46" t="s">
        <v>12042</v>
      </c>
      <c r="H668" s="46" t="s">
        <v>12043</v>
      </c>
      <c r="I668" s="46" t="s">
        <v>12065</v>
      </c>
      <c r="J668" s="30">
        <v>150</v>
      </c>
      <c r="K668" s="35">
        <v>104.88</v>
      </c>
      <c r="L668" s="30">
        <v>10</v>
      </c>
      <c r="M668" s="24" t="s">
        <v>299</v>
      </c>
      <c r="N668" s="24"/>
    </row>
    <row r="669" s="29" customFormat="1" customHeight="1" spans="1:14">
      <c r="A669" s="46">
        <v>100356</v>
      </c>
      <c r="B669" s="46" t="s">
        <v>12066</v>
      </c>
      <c r="C669" s="30" t="s">
        <v>9576</v>
      </c>
      <c r="D669" s="30" t="s">
        <v>12027</v>
      </c>
      <c r="E669" s="30" t="s">
        <v>1098</v>
      </c>
      <c r="F669" s="30" t="s">
        <v>12067</v>
      </c>
      <c r="G669" s="46" t="s">
        <v>12068</v>
      </c>
      <c r="H669" s="46" t="s">
        <v>12069</v>
      </c>
      <c r="I669" s="46" t="s">
        <v>12070</v>
      </c>
      <c r="J669" s="30">
        <v>150</v>
      </c>
      <c r="K669" s="35">
        <v>115.74</v>
      </c>
      <c r="L669" s="30">
        <v>11</v>
      </c>
      <c r="M669" s="24" t="s">
        <v>299</v>
      </c>
      <c r="N669" s="24"/>
    </row>
    <row r="670" s="29" customFormat="1" customHeight="1" spans="1:14">
      <c r="A670" s="46">
        <v>95099</v>
      </c>
      <c r="B670" s="46" t="s">
        <v>12071</v>
      </c>
      <c r="C670" s="30" t="s">
        <v>9576</v>
      </c>
      <c r="D670" s="30" t="s">
        <v>12027</v>
      </c>
      <c r="E670" s="30" t="s">
        <v>1098</v>
      </c>
      <c r="F670" s="30" t="s">
        <v>12072</v>
      </c>
      <c r="G670" s="46" t="s">
        <v>12073</v>
      </c>
      <c r="H670" s="46" t="s">
        <v>780</v>
      </c>
      <c r="I670" s="46" t="s">
        <v>12074</v>
      </c>
      <c r="J670" s="30">
        <v>150</v>
      </c>
      <c r="K670" s="35">
        <v>116</v>
      </c>
      <c r="L670" s="30">
        <v>12</v>
      </c>
      <c r="M670" s="24" t="s">
        <v>299</v>
      </c>
      <c r="N670" s="24"/>
    </row>
    <row r="671" s="29" customFormat="1" customHeight="1" spans="1:14">
      <c r="A671" s="46">
        <v>100386</v>
      </c>
      <c r="B671" s="46" t="s">
        <v>12075</v>
      </c>
      <c r="C671" s="30" t="s">
        <v>9576</v>
      </c>
      <c r="D671" s="30" t="s">
        <v>12027</v>
      </c>
      <c r="E671" s="30" t="s">
        <v>1098</v>
      </c>
      <c r="F671" s="30" t="s">
        <v>12076</v>
      </c>
      <c r="G671" s="46" t="s">
        <v>12068</v>
      </c>
      <c r="H671" s="46" t="s">
        <v>12069</v>
      </c>
      <c r="I671" s="46" t="s">
        <v>12077</v>
      </c>
      <c r="J671" s="30">
        <v>150</v>
      </c>
      <c r="K671" s="35">
        <v>118.62</v>
      </c>
      <c r="L671" s="30">
        <v>13</v>
      </c>
      <c r="M671" s="24" t="s">
        <v>299</v>
      </c>
      <c r="N671" s="24"/>
    </row>
    <row r="672" s="29" customFormat="1" customHeight="1" spans="1:14">
      <c r="A672" s="46">
        <v>85362</v>
      </c>
      <c r="B672" s="46" t="s">
        <v>12078</v>
      </c>
      <c r="C672" s="30" t="s">
        <v>9576</v>
      </c>
      <c r="D672" s="30" t="s">
        <v>12027</v>
      </c>
      <c r="E672" s="30" t="s">
        <v>1098</v>
      </c>
      <c r="F672" s="30" t="s">
        <v>12079</v>
      </c>
      <c r="G672" s="46" t="s">
        <v>12080</v>
      </c>
      <c r="H672" s="46" t="s">
        <v>12081</v>
      </c>
      <c r="I672" s="46" t="s">
        <v>12082</v>
      </c>
      <c r="J672" s="30">
        <v>150</v>
      </c>
      <c r="K672" s="35">
        <v>119.91</v>
      </c>
      <c r="L672" s="30">
        <v>14</v>
      </c>
      <c r="M672" s="24" t="s">
        <v>299</v>
      </c>
      <c r="N672" s="24"/>
    </row>
    <row r="673" s="29" customFormat="1" customHeight="1" spans="1:14">
      <c r="A673" s="46">
        <v>111453</v>
      </c>
      <c r="B673" s="46" t="s">
        <v>12083</v>
      </c>
      <c r="C673" s="30" t="s">
        <v>9576</v>
      </c>
      <c r="D673" s="30" t="s">
        <v>12027</v>
      </c>
      <c r="E673" s="30" t="s">
        <v>1098</v>
      </c>
      <c r="F673" s="30" t="s">
        <v>12084</v>
      </c>
      <c r="G673" s="46" t="s">
        <v>12042</v>
      </c>
      <c r="H673" s="46" t="s">
        <v>12085</v>
      </c>
      <c r="I673" s="46" t="s">
        <v>12086</v>
      </c>
      <c r="J673" s="30">
        <v>150</v>
      </c>
      <c r="K673" s="35">
        <v>120</v>
      </c>
      <c r="L673" s="30">
        <v>15</v>
      </c>
      <c r="M673" s="24" t="s">
        <v>299</v>
      </c>
      <c r="N673" s="24"/>
    </row>
    <row r="674" s="29" customFormat="1" customHeight="1" spans="1:14">
      <c r="A674" s="46">
        <v>83914</v>
      </c>
      <c r="B674" s="46" t="s">
        <v>12087</v>
      </c>
      <c r="C674" s="30" t="s">
        <v>9576</v>
      </c>
      <c r="D674" s="30" t="s">
        <v>12027</v>
      </c>
      <c r="E674" s="30" t="s">
        <v>1098</v>
      </c>
      <c r="F674" s="30" t="s">
        <v>12088</v>
      </c>
      <c r="G674" s="46" t="s">
        <v>12089</v>
      </c>
      <c r="H674" s="46" t="s">
        <v>12090</v>
      </c>
      <c r="I674" s="46" t="s">
        <v>12091</v>
      </c>
      <c r="J674" s="30">
        <v>150</v>
      </c>
      <c r="K674" s="35">
        <v>120</v>
      </c>
      <c r="L674" s="30">
        <v>16</v>
      </c>
      <c r="M674" s="24" t="s">
        <v>299</v>
      </c>
      <c r="N674" s="24"/>
    </row>
    <row r="675" s="29" customFormat="1" customHeight="1" spans="1:14">
      <c r="A675" s="46">
        <v>111472</v>
      </c>
      <c r="B675" s="46" t="s">
        <v>12092</v>
      </c>
      <c r="C675" s="30" t="s">
        <v>9576</v>
      </c>
      <c r="D675" s="30" t="s">
        <v>12027</v>
      </c>
      <c r="E675" s="30" t="s">
        <v>1098</v>
      </c>
      <c r="F675" s="30" t="s">
        <v>12093</v>
      </c>
      <c r="G675" s="46" t="s">
        <v>12042</v>
      </c>
      <c r="H675" s="46" t="s">
        <v>12085</v>
      </c>
      <c r="I675" s="46" t="s">
        <v>12094</v>
      </c>
      <c r="J675" s="30">
        <v>145</v>
      </c>
      <c r="K675" s="35">
        <v>108.5</v>
      </c>
      <c r="L675" s="30">
        <v>17</v>
      </c>
      <c r="M675" s="24" t="s">
        <v>299</v>
      </c>
      <c r="N675" s="24"/>
    </row>
    <row r="676" s="29" customFormat="1" customHeight="1" spans="1:14">
      <c r="A676" s="46">
        <v>111305</v>
      </c>
      <c r="B676" s="46" t="s">
        <v>12095</v>
      </c>
      <c r="C676" s="30" t="s">
        <v>9576</v>
      </c>
      <c r="D676" s="30" t="s">
        <v>12027</v>
      </c>
      <c r="E676" s="30" t="s">
        <v>1098</v>
      </c>
      <c r="F676" s="30" t="s">
        <v>12096</v>
      </c>
      <c r="G676" s="46" t="s">
        <v>12042</v>
      </c>
      <c r="H676" s="46" t="s">
        <v>12085</v>
      </c>
      <c r="I676" s="46" t="s">
        <v>12097</v>
      </c>
      <c r="J676" s="30">
        <v>145</v>
      </c>
      <c r="K676" s="35">
        <v>112.92</v>
      </c>
      <c r="L676" s="30">
        <v>18</v>
      </c>
      <c r="M676" s="24" t="s">
        <v>299</v>
      </c>
      <c r="N676" s="24"/>
    </row>
    <row r="677" s="29" customFormat="1" customHeight="1" spans="1:14">
      <c r="A677" s="46">
        <v>111337</v>
      </c>
      <c r="B677" s="46" t="s">
        <v>12098</v>
      </c>
      <c r="C677" s="30" t="s">
        <v>9576</v>
      </c>
      <c r="D677" s="30" t="s">
        <v>12027</v>
      </c>
      <c r="E677" s="30" t="s">
        <v>1098</v>
      </c>
      <c r="F677" s="30" t="s">
        <v>12099</v>
      </c>
      <c r="G677" s="46" t="s">
        <v>12042</v>
      </c>
      <c r="H677" s="46" t="s">
        <v>12085</v>
      </c>
      <c r="I677" s="46" t="s">
        <v>12100</v>
      </c>
      <c r="J677" s="30">
        <v>145</v>
      </c>
      <c r="K677" s="35">
        <v>118.24</v>
      </c>
      <c r="L677" s="30">
        <v>19</v>
      </c>
      <c r="M677" s="24" t="s">
        <v>299</v>
      </c>
      <c r="N677" s="24"/>
    </row>
    <row r="678" s="29" customFormat="1" customHeight="1" spans="1:14">
      <c r="A678" s="46">
        <v>120049</v>
      </c>
      <c r="B678" s="46" t="s">
        <v>12101</v>
      </c>
      <c r="C678" s="30" t="s">
        <v>9576</v>
      </c>
      <c r="D678" s="30" t="s">
        <v>12027</v>
      </c>
      <c r="E678" s="30" t="s">
        <v>1098</v>
      </c>
      <c r="F678" s="30" t="s">
        <v>12102</v>
      </c>
      <c r="G678" s="46" t="s">
        <v>12042</v>
      </c>
      <c r="H678" s="46" t="s">
        <v>12103</v>
      </c>
      <c r="I678" s="46" t="s">
        <v>12104</v>
      </c>
      <c r="J678" s="30">
        <v>145</v>
      </c>
      <c r="K678" s="35">
        <v>118.25</v>
      </c>
      <c r="L678" s="30">
        <v>20</v>
      </c>
      <c r="M678" s="24" t="s">
        <v>299</v>
      </c>
      <c r="N678" s="24"/>
    </row>
    <row r="679" s="29" customFormat="1" customHeight="1" spans="1:14">
      <c r="A679" s="46">
        <v>120020</v>
      </c>
      <c r="B679" s="46" t="s">
        <v>12105</v>
      </c>
      <c r="C679" s="30" t="s">
        <v>9576</v>
      </c>
      <c r="D679" s="30" t="s">
        <v>12027</v>
      </c>
      <c r="E679" s="30" t="s">
        <v>1098</v>
      </c>
      <c r="F679" s="30" t="s">
        <v>12106</v>
      </c>
      <c r="G679" s="46" t="s">
        <v>12042</v>
      </c>
      <c r="H679" s="46" t="s">
        <v>12103</v>
      </c>
      <c r="I679" s="46" t="s">
        <v>12107</v>
      </c>
      <c r="J679" s="30">
        <v>145</v>
      </c>
      <c r="K679" s="35">
        <v>118.75</v>
      </c>
      <c r="L679" s="30">
        <v>21</v>
      </c>
      <c r="M679" s="24" t="s">
        <v>299</v>
      </c>
      <c r="N679" s="24"/>
    </row>
    <row r="680" s="29" customFormat="1" customHeight="1" spans="1:14">
      <c r="A680" s="46">
        <v>109896</v>
      </c>
      <c r="B680" s="46" t="s">
        <v>12108</v>
      </c>
      <c r="C680" s="30" t="s">
        <v>9576</v>
      </c>
      <c r="D680" s="30" t="s">
        <v>12027</v>
      </c>
      <c r="E680" s="30" t="s">
        <v>1098</v>
      </c>
      <c r="F680" s="30" t="s">
        <v>12109</v>
      </c>
      <c r="G680" s="46" t="s">
        <v>12042</v>
      </c>
      <c r="H680" s="46" t="s">
        <v>12047</v>
      </c>
      <c r="I680" s="46" t="s">
        <v>12110</v>
      </c>
      <c r="J680" s="30">
        <v>145</v>
      </c>
      <c r="K680" s="35">
        <v>120</v>
      </c>
      <c r="L680" s="30">
        <v>22</v>
      </c>
      <c r="M680" s="24" t="s">
        <v>299</v>
      </c>
      <c r="N680" s="24"/>
    </row>
    <row r="681" s="29" customFormat="1" customHeight="1" spans="1:14">
      <c r="A681" s="46">
        <v>82735</v>
      </c>
      <c r="B681" s="46" t="s">
        <v>12111</v>
      </c>
      <c r="C681" s="30" t="s">
        <v>9576</v>
      </c>
      <c r="D681" s="30" t="s">
        <v>12027</v>
      </c>
      <c r="E681" s="30" t="s">
        <v>1098</v>
      </c>
      <c r="F681" s="30" t="s">
        <v>12112</v>
      </c>
      <c r="G681" s="46" t="s">
        <v>12113</v>
      </c>
      <c r="H681" s="46" t="s">
        <v>12090</v>
      </c>
      <c r="I681" s="46" t="s">
        <v>12114</v>
      </c>
      <c r="J681" s="30">
        <v>145</v>
      </c>
      <c r="K681" s="35">
        <v>120</v>
      </c>
      <c r="L681" s="30">
        <v>23</v>
      </c>
      <c r="M681" s="24" t="s">
        <v>299</v>
      </c>
      <c r="N681" s="24"/>
    </row>
    <row r="682" s="29" customFormat="1" customHeight="1" spans="1:14">
      <c r="A682" s="46">
        <v>100437</v>
      </c>
      <c r="B682" s="46" t="s">
        <v>12115</v>
      </c>
      <c r="C682" s="30" t="s">
        <v>9576</v>
      </c>
      <c r="D682" s="30" t="s">
        <v>12027</v>
      </c>
      <c r="E682" s="30" t="s">
        <v>1098</v>
      </c>
      <c r="F682" s="30" t="s">
        <v>12116</v>
      </c>
      <c r="G682" s="46" t="s">
        <v>12060</v>
      </c>
      <c r="H682" s="46" t="s">
        <v>12061</v>
      </c>
      <c r="I682" s="46" t="s">
        <v>12117</v>
      </c>
      <c r="J682" s="30">
        <v>140</v>
      </c>
      <c r="K682" s="35">
        <v>112.15</v>
      </c>
      <c r="L682" s="30">
        <v>24</v>
      </c>
      <c r="M682" s="24" t="s">
        <v>299</v>
      </c>
      <c r="N682" s="24"/>
    </row>
    <row r="683" s="29" customFormat="1" customHeight="1" spans="1:14">
      <c r="A683" s="46">
        <v>114416</v>
      </c>
      <c r="B683" s="46" t="s">
        <v>12118</v>
      </c>
      <c r="C683" s="30" t="s">
        <v>9576</v>
      </c>
      <c r="D683" s="30" t="s">
        <v>12027</v>
      </c>
      <c r="E683" s="30" t="s">
        <v>1098</v>
      </c>
      <c r="F683" s="30" t="s">
        <v>12119</v>
      </c>
      <c r="G683" s="46" t="s">
        <v>12120</v>
      </c>
      <c r="H683" s="46" t="s">
        <v>12121</v>
      </c>
      <c r="I683" s="46" t="s">
        <v>12122</v>
      </c>
      <c r="J683" s="30">
        <v>140</v>
      </c>
      <c r="K683" s="35">
        <v>115.81</v>
      </c>
      <c r="L683" s="30">
        <v>25</v>
      </c>
      <c r="M683" s="24" t="s">
        <v>299</v>
      </c>
      <c r="N683" s="24"/>
    </row>
    <row r="684" s="29" customFormat="1" customHeight="1" spans="1:14">
      <c r="A684" s="46">
        <v>95114</v>
      </c>
      <c r="B684" s="46" t="s">
        <v>12123</v>
      </c>
      <c r="C684" s="30" t="s">
        <v>9576</v>
      </c>
      <c r="D684" s="30" t="s">
        <v>12027</v>
      </c>
      <c r="E684" s="30" t="s">
        <v>1098</v>
      </c>
      <c r="F684" s="30" t="s">
        <v>12124</v>
      </c>
      <c r="G684" s="46" t="s">
        <v>12125</v>
      </c>
      <c r="H684" s="46" t="s">
        <v>780</v>
      </c>
      <c r="I684" s="46" t="s">
        <v>12126</v>
      </c>
      <c r="J684" s="30">
        <v>140</v>
      </c>
      <c r="K684" s="35">
        <v>117.03</v>
      </c>
      <c r="L684" s="30">
        <v>26</v>
      </c>
      <c r="M684" s="24" t="s">
        <v>299</v>
      </c>
      <c r="N684" s="24"/>
    </row>
    <row r="685" s="29" customFormat="1" customHeight="1" spans="1:14">
      <c r="A685" s="46">
        <v>89317</v>
      </c>
      <c r="B685" s="46" t="s">
        <v>12127</v>
      </c>
      <c r="C685" s="30" t="s">
        <v>9576</v>
      </c>
      <c r="D685" s="30" t="s">
        <v>12027</v>
      </c>
      <c r="E685" s="30" t="s">
        <v>1098</v>
      </c>
      <c r="F685" s="30" t="s">
        <v>12128</v>
      </c>
      <c r="G685" s="46" t="s">
        <v>12129</v>
      </c>
      <c r="H685" s="46" t="s">
        <v>12130</v>
      </c>
      <c r="I685" s="46" t="s">
        <v>12131</v>
      </c>
      <c r="J685" s="30">
        <v>140</v>
      </c>
      <c r="K685" s="35">
        <v>117.78</v>
      </c>
      <c r="L685" s="30">
        <v>27</v>
      </c>
      <c r="M685" s="24" t="s">
        <v>299</v>
      </c>
      <c r="N685" s="24"/>
    </row>
    <row r="686" s="29" customFormat="1" customHeight="1" spans="1:14">
      <c r="A686" s="46">
        <v>86440</v>
      </c>
      <c r="B686" s="46" t="s">
        <v>12132</v>
      </c>
      <c r="C686" s="30" t="s">
        <v>9576</v>
      </c>
      <c r="D686" s="30" t="s">
        <v>12027</v>
      </c>
      <c r="E686" s="30" t="s">
        <v>1098</v>
      </c>
      <c r="F686" s="30" t="s">
        <v>12133</v>
      </c>
      <c r="G686" s="46" t="s">
        <v>12134</v>
      </c>
      <c r="H686" s="46" t="s">
        <v>12135</v>
      </c>
      <c r="I686" s="46" t="s">
        <v>12136</v>
      </c>
      <c r="J686" s="30">
        <v>140</v>
      </c>
      <c r="K686" s="35">
        <v>119.91</v>
      </c>
      <c r="L686" s="30">
        <v>28</v>
      </c>
      <c r="M686" s="24" t="s">
        <v>299</v>
      </c>
      <c r="N686" s="24"/>
    </row>
    <row r="687" s="29" customFormat="1" customHeight="1" spans="1:14">
      <c r="A687" s="46">
        <v>113080</v>
      </c>
      <c r="B687" s="46" t="s">
        <v>12137</v>
      </c>
      <c r="C687" s="30" t="s">
        <v>9576</v>
      </c>
      <c r="D687" s="30" t="s">
        <v>12027</v>
      </c>
      <c r="E687" s="30" t="s">
        <v>1098</v>
      </c>
      <c r="F687" s="30" t="s">
        <v>12138</v>
      </c>
      <c r="G687" s="46" t="s">
        <v>12139</v>
      </c>
      <c r="H687" s="46" t="s">
        <v>12140</v>
      </c>
      <c r="I687" s="46" t="s">
        <v>12141</v>
      </c>
      <c r="J687" s="30">
        <v>140</v>
      </c>
      <c r="K687" s="35">
        <v>120</v>
      </c>
      <c r="L687" s="30">
        <v>29</v>
      </c>
      <c r="M687" s="24" t="s">
        <v>299</v>
      </c>
      <c r="N687" s="24"/>
    </row>
    <row r="688" s="29" customFormat="1" customHeight="1" spans="1:14">
      <c r="A688" s="46">
        <v>112289</v>
      </c>
      <c r="B688" s="46" t="s">
        <v>12142</v>
      </c>
      <c r="C688" s="30" t="s">
        <v>9576</v>
      </c>
      <c r="D688" s="30" t="s">
        <v>12027</v>
      </c>
      <c r="E688" s="30" t="s">
        <v>1098</v>
      </c>
      <c r="F688" s="30" t="s">
        <v>12143</v>
      </c>
      <c r="G688" s="46" t="s">
        <v>12144</v>
      </c>
      <c r="H688" s="46" t="s">
        <v>12145</v>
      </c>
      <c r="I688" s="46" t="s">
        <v>12146</v>
      </c>
      <c r="J688" s="30">
        <v>140</v>
      </c>
      <c r="K688" s="35">
        <v>120</v>
      </c>
      <c r="L688" s="30">
        <v>29</v>
      </c>
      <c r="M688" s="24" t="s">
        <v>299</v>
      </c>
      <c r="N688" s="24"/>
    </row>
    <row r="689" s="29" customFormat="1" customHeight="1" spans="1:14">
      <c r="A689" s="46">
        <v>116895</v>
      </c>
      <c r="B689" s="46" t="s">
        <v>12147</v>
      </c>
      <c r="C689" s="30" t="s">
        <v>9576</v>
      </c>
      <c r="D689" s="30" t="s">
        <v>12027</v>
      </c>
      <c r="E689" s="30" t="s">
        <v>1098</v>
      </c>
      <c r="F689" s="30" t="s">
        <v>12148</v>
      </c>
      <c r="G689" s="46" t="s">
        <v>12149</v>
      </c>
      <c r="H689" s="46" t="s">
        <v>12150</v>
      </c>
      <c r="I689" s="46" t="s">
        <v>12151</v>
      </c>
      <c r="J689" s="30">
        <v>140</v>
      </c>
      <c r="K689" s="35">
        <v>120</v>
      </c>
      <c r="L689" s="30">
        <v>31</v>
      </c>
      <c r="M689" s="24" t="s">
        <v>299</v>
      </c>
      <c r="N689" s="24"/>
    </row>
    <row r="690" s="29" customFormat="1" customHeight="1" spans="1:14">
      <c r="A690" s="46">
        <v>116916</v>
      </c>
      <c r="B690" s="46" t="s">
        <v>12152</v>
      </c>
      <c r="C690" s="30" t="s">
        <v>9576</v>
      </c>
      <c r="D690" s="30" t="s">
        <v>12027</v>
      </c>
      <c r="E690" s="30" t="s">
        <v>1098</v>
      </c>
      <c r="F690" s="30" t="s">
        <v>12153</v>
      </c>
      <c r="G690" s="46" t="s">
        <v>12149</v>
      </c>
      <c r="H690" s="46" t="s">
        <v>12154</v>
      </c>
      <c r="I690" s="46" t="s">
        <v>12155</v>
      </c>
      <c r="J690" s="30">
        <v>135</v>
      </c>
      <c r="K690" s="35">
        <v>109.21</v>
      </c>
      <c r="L690" s="30">
        <v>32</v>
      </c>
      <c r="M690" s="24" t="s">
        <v>432</v>
      </c>
      <c r="N690" s="24"/>
    </row>
    <row r="691" s="29" customFormat="1" customHeight="1" spans="1:14">
      <c r="A691" s="46">
        <v>100394</v>
      </c>
      <c r="B691" s="46" t="s">
        <v>12156</v>
      </c>
      <c r="C691" s="30" t="s">
        <v>9576</v>
      </c>
      <c r="D691" s="30" t="s">
        <v>12027</v>
      </c>
      <c r="E691" s="30" t="s">
        <v>1098</v>
      </c>
      <c r="F691" s="30" t="s">
        <v>12157</v>
      </c>
      <c r="G691" s="46" t="s">
        <v>12068</v>
      </c>
      <c r="H691" s="46" t="s">
        <v>12069</v>
      </c>
      <c r="I691" s="46" t="s">
        <v>12158</v>
      </c>
      <c r="J691" s="30">
        <v>135</v>
      </c>
      <c r="K691" s="35">
        <v>112</v>
      </c>
      <c r="L691" s="30">
        <v>33</v>
      </c>
      <c r="M691" s="24" t="s">
        <v>432</v>
      </c>
      <c r="N691" s="24"/>
    </row>
    <row r="692" s="29" customFormat="1" customHeight="1" spans="1:14">
      <c r="A692" s="46">
        <v>111327</v>
      </c>
      <c r="B692" s="46" t="s">
        <v>12159</v>
      </c>
      <c r="C692" s="30" t="s">
        <v>9576</v>
      </c>
      <c r="D692" s="30" t="s">
        <v>12027</v>
      </c>
      <c r="E692" s="30" t="s">
        <v>1098</v>
      </c>
      <c r="F692" s="30" t="s">
        <v>12160</v>
      </c>
      <c r="G692" s="46" t="s">
        <v>12161</v>
      </c>
      <c r="H692" s="46" t="s">
        <v>12162</v>
      </c>
      <c r="I692" s="46" t="s">
        <v>12163</v>
      </c>
      <c r="J692" s="30">
        <v>135</v>
      </c>
      <c r="K692" s="35">
        <v>114.22</v>
      </c>
      <c r="L692" s="30">
        <v>34</v>
      </c>
      <c r="M692" s="24" t="s">
        <v>432</v>
      </c>
      <c r="N692" s="24"/>
    </row>
    <row r="693" s="29" customFormat="1" customHeight="1" spans="1:14">
      <c r="A693" s="46">
        <v>100380</v>
      </c>
      <c r="B693" s="46" t="s">
        <v>12164</v>
      </c>
      <c r="C693" s="30" t="s">
        <v>9576</v>
      </c>
      <c r="D693" s="30" t="s">
        <v>12027</v>
      </c>
      <c r="E693" s="30" t="s">
        <v>1098</v>
      </c>
      <c r="F693" s="30" t="s">
        <v>12165</v>
      </c>
      <c r="G693" s="46" t="s">
        <v>12060</v>
      </c>
      <c r="H693" s="46" t="s">
        <v>12061</v>
      </c>
      <c r="I693" s="46" t="s">
        <v>12166</v>
      </c>
      <c r="J693" s="30">
        <v>135</v>
      </c>
      <c r="K693" s="35">
        <v>115.69</v>
      </c>
      <c r="L693" s="30">
        <v>35</v>
      </c>
      <c r="M693" s="24" t="s">
        <v>432</v>
      </c>
      <c r="N693" s="24"/>
    </row>
    <row r="694" s="29" customFormat="1" customHeight="1" spans="1:14">
      <c r="A694" s="46">
        <v>101304</v>
      </c>
      <c r="B694" s="46" t="s">
        <v>12167</v>
      </c>
      <c r="C694" s="30" t="s">
        <v>9576</v>
      </c>
      <c r="D694" s="30" t="s">
        <v>12027</v>
      </c>
      <c r="E694" s="30" t="s">
        <v>1098</v>
      </c>
      <c r="F694" s="30" t="s">
        <v>12168</v>
      </c>
      <c r="G694" s="46" t="s">
        <v>12169</v>
      </c>
      <c r="H694" s="46" t="s">
        <v>12170</v>
      </c>
      <c r="I694" s="46" t="s">
        <v>12171</v>
      </c>
      <c r="J694" s="30">
        <v>135</v>
      </c>
      <c r="K694" s="35">
        <v>115.88</v>
      </c>
      <c r="L694" s="30">
        <v>36</v>
      </c>
      <c r="M694" s="24" t="s">
        <v>432</v>
      </c>
      <c r="N694" s="24"/>
    </row>
    <row r="695" s="29" customFormat="1" customHeight="1" spans="1:14">
      <c r="A695" s="46">
        <v>104676</v>
      </c>
      <c r="B695" s="46" t="s">
        <v>12172</v>
      </c>
      <c r="C695" s="30" t="s">
        <v>9576</v>
      </c>
      <c r="D695" s="30" t="s">
        <v>12027</v>
      </c>
      <c r="E695" s="30" t="s">
        <v>1098</v>
      </c>
      <c r="F695" s="30" t="s">
        <v>12173</v>
      </c>
      <c r="G695" s="46" t="s">
        <v>12174</v>
      </c>
      <c r="H695" s="46" t="s">
        <v>12175</v>
      </c>
      <c r="I695" s="46" t="s">
        <v>12176</v>
      </c>
      <c r="J695" s="30">
        <v>135</v>
      </c>
      <c r="K695" s="35">
        <v>116.96</v>
      </c>
      <c r="L695" s="30">
        <v>37</v>
      </c>
      <c r="M695" s="24" t="s">
        <v>432</v>
      </c>
      <c r="N695" s="24"/>
    </row>
    <row r="696" s="29" customFormat="1" customHeight="1" spans="1:14">
      <c r="A696" s="46">
        <v>102345</v>
      </c>
      <c r="B696" s="46" t="s">
        <v>12177</v>
      </c>
      <c r="C696" s="30" t="s">
        <v>9576</v>
      </c>
      <c r="D696" s="30" t="s">
        <v>12027</v>
      </c>
      <c r="E696" s="30" t="s">
        <v>1098</v>
      </c>
      <c r="F696" s="30" t="s">
        <v>12178</v>
      </c>
      <c r="G696" s="46" t="s">
        <v>12068</v>
      </c>
      <c r="H696" s="46" t="s">
        <v>12069</v>
      </c>
      <c r="I696" s="46" t="s">
        <v>12179</v>
      </c>
      <c r="J696" s="30">
        <v>135</v>
      </c>
      <c r="K696" s="35">
        <v>117.55</v>
      </c>
      <c r="L696" s="30">
        <v>38</v>
      </c>
      <c r="M696" s="24" t="s">
        <v>432</v>
      </c>
      <c r="N696" s="24"/>
    </row>
    <row r="697" s="29" customFormat="1" customHeight="1" spans="1:14">
      <c r="A697" s="46">
        <v>89658</v>
      </c>
      <c r="B697" s="46" t="s">
        <v>12180</v>
      </c>
      <c r="C697" s="30" t="s">
        <v>9576</v>
      </c>
      <c r="D697" s="30" t="s">
        <v>12027</v>
      </c>
      <c r="E697" s="30" t="s">
        <v>1098</v>
      </c>
      <c r="F697" s="30" t="s">
        <v>12181</v>
      </c>
      <c r="G697" s="46" t="s">
        <v>12182</v>
      </c>
      <c r="H697" s="46" t="s">
        <v>12183</v>
      </c>
      <c r="I697" s="46" t="s">
        <v>12184</v>
      </c>
      <c r="J697" s="30">
        <v>135</v>
      </c>
      <c r="K697" s="35">
        <v>119.34</v>
      </c>
      <c r="L697" s="30">
        <v>39</v>
      </c>
      <c r="M697" s="24" t="s">
        <v>432</v>
      </c>
      <c r="N697" s="24"/>
    </row>
    <row r="698" s="29" customFormat="1" customHeight="1" spans="1:14">
      <c r="A698" s="46">
        <v>112242</v>
      </c>
      <c r="B698" s="46" t="s">
        <v>12185</v>
      </c>
      <c r="C698" s="30" t="s">
        <v>9576</v>
      </c>
      <c r="D698" s="30" t="s">
        <v>12027</v>
      </c>
      <c r="E698" s="30" t="s">
        <v>1098</v>
      </c>
      <c r="F698" s="30" t="s">
        <v>12186</v>
      </c>
      <c r="G698" s="46" t="s">
        <v>12187</v>
      </c>
      <c r="H698" s="46" t="s">
        <v>12188</v>
      </c>
      <c r="I698" s="46" t="s">
        <v>12189</v>
      </c>
      <c r="J698" s="30">
        <v>135</v>
      </c>
      <c r="K698" s="35">
        <v>120</v>
      </c>
      <c r="L698" s="30">
        <v>40</v>
      </c>
      <c r="M698" s="24" t="s">
        <v>432</v>
      </c>
      <c r="N698" s="24"/>
    </row>
    <row r="699" s="29" customFormat="1" customHeight="1" spans="1:14">
      <c r="A699" s="46">
        <v>104656</v>
      </c>
      <c r="B699" s="46" t="s">
        <v>12190</v>
      </c>
      <c r="C699" s="30" t="s">
        <v>9576</v>
      </c>
      <c r="D699" s="30" t="s">
        <v>12027</v>
      </c>
      <c r="E699" s="30" t="s">
        <v>1098</v>
      </c>
      <c r="F699" s="30" t="s">
        <v>12191</v>
      </c>
      <c r="G699" s="46" t="s">
        <v>12192</v>
      </c>
      <c r="H699" s="46" t="s">
        <v>12175</v>
      </c>
      <c r="I699" s="46" t="s">
        <v>12193</v>
      </c>
      <c r="J699" s="30">
        <v>135</v>
      </c>
      <c r="K699" s="35">
        <v>120</v>
      </c>
      <c r="L699" s="30">
        <v>41</v>
      </c>
      <c r="M699" s="24" t="s">
        <v>432</v>
      </c>
      <c r="N699" s="24"/>
    </row>
    <row r="700" s="29" customFormat="1" customHeight="1" spans="1:14">
      <c r="A700" s="46">
        <v>113079</v>
      </c>
      <c r="B700" s="46" t="s">
        <v>12194</v>
      </c>
      <c r="C700" s="30" t="s">
        <v>9576</v>
      </c>
      <c r="D700" s="30" t="s">
        <v>12027</v>
      </c>
      <c r="E700" s="30" t="s">
        <v>1098</v>
      </c>
      <c r="F700" s="30" t="s">
        <v>12195</v>
      </c>
      <c r="G700" s="46" t="s">
        <v>12196</v>
      </c>
      <c r="H700" s="46" t="s">
        <v>12140</v>
      </c>
      <c r="I700" s="46" t="s">
        <v>12197</v>
      </c>
      <c r="J700" s="30">
        <v>135</v>
      </c>
      <c r="K700" s="35">
        <v>120</v>
      </c>
      <c r="L700" s="30">
        <v>42</v>
      </c>
      <c r="M700" s="24" t="s">
        <v>432</v>
      </c>
      <c r="N700" s="24"/>
    </row>
    <row r="701" s="29" customFormat="1" customHeight="1" spans="1:14">
      <c r="A701" s="46">
        <v>89248</v>
      </c>
      <c r="B701" s="46" t="s">
        <v>12198</v>
      </c>
      <c r="C701" s="30" t="s">
        <v>9576</v>
      </c>
      <c r="D701" s="30" t="s">
        <v>12027</v>
      </c>
      <c r="E701" s="30" t="s">
        <v>1098</v>
      </c>
      <c r="F701" s="30" t="s">
        <v>12199</v>
      </c>
      <c r="G701" s="46" t="s">
        <v>12200</v>
      </c>
      <c r="H701" s="46" t="s">
        <v>12201</v>
      </c>
      <c r="I701" s="46" t="s">
        <v>12202</v>
      </c>
      <c r="J701" s="30">
        <v>135</v>
      </c>
      <c r="K701" s="35">
        <v>120</v>
      </c>
      <c r="L701" s="30">
        <v>43</v>
      </c>
      <c r="M701" s="24" t="s">
        <v>432</v>
      </c>
      <c r="N701" s="24"/>
    </row>
    <row r="702" s="29" customFormat="1" customHeight="1" spans="1:14">
      <c r="A702" s="46">
        <v>120070</v>
      </c>
      <c r="B702" s="46" t="s">
        <v>12203</v>
      </c>
      <c r="C702" s="30" t="s">
        <v>9576</v>
      </c>
      <c r="D702" s="30" t="s">
        <v>12027</v>
      </c>
      <c r="E702" s="30" t="s">
        <v>1098</v>
      </c>
      <c r="F702" s="30" t="s">
        <v>12204</v>
      </c>
      <c r="G702" s="46" t="s">
        <v>12042</v>
      </c>
      <c r="H702" s="46" t="s">
        <v>12103</v>
      </c>
      <c r="I702" s="46" t="s">
        <v>12205</v>
      </c>
      <c r="J702" s="30">
        <v>130</v>
      </c>
      <c r="K702" s="35">
        <v>106.34</v>
      </c>
      <c r="L702" s="30">
        <v>44</v>
      </c>
      <c r="M702" s="24" t="s">
        <v>432</v>
      </c>
      <c r="N702" s="24"/>
    </row>
    <row r="703" s="29" customFormat="1" customHeight="1" spans="1:14">
      <c r="A703" s="46">
        <v>119998</v>
      </c>
      <c r="B703" s="46" t="s">
        <v>12206</v>
      </c>
      <c r="C703" s="30" t="s">
        <v>9576</v>
      </c>
      <c r="D703" s="30" t="s">
        <v>12027</v>
      </c>
      <c r="E703" s="30" t="s">
        <v>1098</v>
      </c>
      <c r="F703" s="30" t="s">
        <v>12207</v>
      </c>
      <c r="G703" s="46" t="s">
        <v>12042</v>
      </c>
      <c r="H703" s="46" t="s">
        <v>12103</v>
      </c>
      <c r="I703" s="46" t="s">
        <v>12208</v>
      </c>
      <c r="J703" s="30">
        <v>130</v>
      </c>
      <c r="K703" s="35">
        <v>120</v>
      </c>
      <c r="L703" s="30">
        <v>45</v>
      </c>
      <c r="M703" s="24" t="s">
        <v>432</v>
      </c>
      <c r="N703" s="24"/>
    </row>
    <row r="704" s="29" customFormat="1" customHeight="1" spans="1:14">
      <c r="A704" s="46">
        <v>82716</v>
      </c>
      <c r="B704" s="46" t="s">
        <v>12209</v>
      </c>
      <c r="C704" s="30" t="s">
        <v>9576</v>
      </c>
      <c r="D704" s="30" t="s">
        <v>12027</v>
      </c>
      <c r="E704" s="30" t="s">
        <v>1098</v>
      </c>
      <c r="F704" s="30" t="s">
        <v>12210</v>
      </c>
      <c r="G704" s="46" t="s">
        <v>12211</v>
      </c>
      <c r="H704" s="46" t="s">
        <v>12090</v>
      </c>
      <c r="I704" s="46" t="s">
        <v>12212</v>
      </c>
      <c r="J704" s="30">
        <v>130</v>
      </c>
      <c r="K704" s="35">
        <v>120</v>
      </c>
      <c r="L704" s="30">
        <v>46</v>
      </c>
      <c r="M704" s="24" t="s">
        <v>432</v>
      </c>
      <c r="N704" s="24"/>
    </row>
    <row r="705" s="29" customFormat="1" customHeight="1" spans="1:14">
      <c r="A705" s="46">
        <v>111217</v>
      </c>
      <c r="B705" s="46" t="s">
        <v>12213</v>
      </c>
      <c r="C705" s="30" t="s">
        <v>9576</v>
      </c>
      <c r="D705" s="30" t="s">
        <v>12027</v>
      </c>
      <c r="E705" s="30" t="s">
        <v>1098</v>
      </c>
      <c r="F705" s="30" t="s">
        <v>12214</v>
      </c>
      <c r="G705" s="46" t="s">
        <v>12161</v>
      </c>
      <c r="H705" s="46" t="s">
        <v>12162</v>
      </c>
      <c r="I705" s="46" t="s">
        <v>12215</v>
      </c>
      <c r="J705" s="30">
        <v>125</v>
      </c>
      <c r="K705" s="35">
        <v>116.84</v>
      </c>
      <c r="L705" s="30">
        <v>47</v>
      </c>
      <c r="M705" s="24" t="s">
        <v>432</v>
      </c>
      <c r="N705" s="24"/>
    </row>
    <row r="706" s="29" customFormat="1" customHeight="1" spans="1:14">
      <c r="A706" s="46">
        <v>104443</v>
      </c>
      <c r="B706" s="46" t="s">
        <v>12216</v>
      </c>
      <c r="C706" s="30" t="s">
        <v>9576</v>
      </c>
      <c r="D706" s="30" t="s">
        <v>12027</v>
      </c>
      <c r="E706" s="30" t="s">
        <v>1098</v>
      </c>
      <c r="F706" s="30" t="s">
        <v>12217</v>
      </c>
      <c r="G706" s="46" t="s">
        <v>12218</v>
      </c>
      <c r="H706" s="46" t="s">
        <v>12175</v>
      </c>
      <c r="I706" s="46" t="s">
        <v>12219</v>
      </c>
      <c r="J706" s="30">
        <v>120</v>
      </c>
      <c r="K706" s="35">
        <v>97.96</v>
      </c>
      <c r="L706" s="30">
        <v>48</v>
      </c>
      <c r="M706" s="24" t="s">
        <v>432</v>
      </c>
      <c r="N706" s="24"/>
    </row>
    <row r="707" s="29" customFormat="1" customHeight="1" spans="1:14">
      <c r="A707" s="46">
        <v>105098</v>
      </c>
      <c r="B707" s="46" t="s">
        <v>12220</v>
      </c>
      <c r="C707" s="30" t="s">
        <v>9576</v>
      </c>
      <c r="D707" s="30" t="s">
        <v>12027</v>
      </c>
      <c r="E707" s="30" t="s">
        <v>1098</v>
      </c>
      <c r="F707" s="30" t="s">
        <v>12221</v>
      </c>
      <c r="G707" s="46" t="s">
        <v>12222</v>
      </c>
      <c r="H707" s="46" t="s">
        <v>12223</v>
      </c>
      <c r="I707" s="46" t="s">
        <v>12224</v>
      </c>
      <c r="J707" s="30">
        <v>120</v>
      </c>
      <c r="K707" s="35">
        <v>120</v>
      </c>
      <c r="L707" s="30">
        <v>49</v>
      </c>
      <c r="M707" s="24" t="s">
        <v>432</v>
      </c>
      <c r="N707" s="24"/>
    </row>
    <row r="708" s="29" customFormat="1" customHeight="1" spans="1:14">
      <c r="A708" s="46">
        <v>113082</v>
      </c>
      <c r="B708" s="46" t="s">
        <v>12225</v>
      </c>
      <c r="C708" s="30" t="s">
        <v>9576</v>
      </c>
      <c r="D708" s="30" t="s">
        <v>12027</v>
      </c>
      <c r="E708" s="30" t="s">
        <v>1098</v>
      </c>
      <c r="F708" s="30" t="s">
        <v>12226</v>
      </c>
      <c r="G708" s="46" t="s">
        <v>4840</v>
      </c>
      <c r="H708" s="46" t="s">
        <v>12140</v>
      </c>
      <c r="I708" s="46" t="s">
        <v>12227</v>
      </c>
      <c r="J708" s="30">
        <v>120</v>
      </c>
      <c r="K708" s="35">
        <v>120</v>
      </c>
      <c r="L708" s="30">
        <v>50</v>
      </c>
      <c r="M708" s="24" t="s">
        <v>432</v>
      </c>
      <c r="N708" s="24"/>
    </row>
    <row r="709" s="29" customFormat="1" customHeight="1" spans="1:14">
      <c r="A709" s="46">
        <v>101383</v>
      </c>
      <c r="B709" s="46" t="s">
        <v>12228</v>
      </c>
      <c r="C709" s="30" t="s">
        <v>9576</v>
      </c>
      <c r="D709" s="30" t="s">
        <v>12027</v>
      </c>
      <c r="E709" s="30" t="s">
        <v>1098</v>
      </c>
      <c r="F709" s="30" t="s">
        <v>12229</v>
      </c>
      <c r="G709" s="46" t="s">
        <v>12169</v>
      </c>
      <c r="H709" s="46" t="s">
        <v>12170</v>
      </c>
      <c r="I709" s="46" t="s">
        <v>12230</v>
      </c>
      <c r="J709" s="30">
        <v>120</v>
      </c>
      <c r="K709" s="35">
        <v>120</v>
      </c>
      <c r="L709" s="30">
        <v>51</v>
      </c>
      <c r="M709" s="24" t="s">
        <v>432</v>
      </c>
      <c r="N709" s="24"/>
    </row>
    <row r="710" s="29" customFormat="1" customHeight="1" spans="1:14">
      <c r="A710" s="46">
        <v>105054</v>
      </c>
      <c r="B710" s="46" t="s">
        <v>12231</v>
      </c>
      <c r="C710" s="30" t="s">
        <v>9576</v>
      </c>
      <c r="D710" s="30" t="s">
        <v>12027</v>
      </c>
      <c r="E710" s="30" t="s">
        <v>1098</v>
      </c>
      <c r="F710" s="30" t="s">
        <v>12232</v>
      </c>
      <c r="G710" s="46" t="s">
        <v>12233</v>
      </c>
      <c r="H710" s="46" t="s">
        <v>12223</v>
      </c>
      <c r="I710" s="46" t="s">
        <v>12234</v>
      </c>
      <c r="J710" s="30">
        <v>115</v>
      </c>
      <c r="K710" s="35">
        <v>120</v>
      </c>
      <c r="L710" s="30">
        <v>52</v>
      </c>
      <c r="M710" s="24" t="s">
        <v>432</v>
      </c>
      <c r="N710" s="24"/>
    </row>
    <row r="711" s="29" customFormat="1" customHeight="1" spans="1:14">
      <c r="A711" s="46">
        <v>82309</v>
      </c>
      <c r="B711" s="46" t="s">
        <v>12235</v>
      </c>
      <c r="C711" s="30" t="s">
        <v>9576</v>
      </c>
      <c r="D711" s="30" t="s">
        <v>12027</v>
      </c>
      <c r="E711" s="30" t="s">
        <v>1098</v>
      </c>
      <c r="F711" s="30" t="s">
        <v>12236</v>
      </c>
      <c r="G711" s="46" t="s">
        <v>12237</v>
      </c>
      <c r="H711" s="46" t="s">
        <v>12238</v>
      </c>
      <c r="I711" s="46" t="s">
        <v>12239</v>
      </c>
      <c r="J711" s="30">
        <v>115</v>
      </c>
      <c r="K711" s="35">
        <v>120</v>
      </c>
      <c r="L711" s="30">
        <v>53</v>
      </c>
      <c r="M711" s="24" t="s">
        <v>432</v>
      </c>
      <c r="N711" s="24"/>
    </row>
    <row r="712" s="29" customFormat="1" customHeight="1" spans="1:14">
      <c r="A712" s="46">
        <v>114430</v>
      </c>
      <c r="B712" s="46" t="s">
        <v>12240</v>
      </c>
      <c r="C712" s="30" t="s">
        <v>9576</v>
      </c>
      <c r="D712" s="30" t="s">
        <v>12027</v>
      </c>
      <c r="E712" s="30" t="s">
        <v>1098</v>
      </c>
      <c r="F712" s="30" t="s">
        <v>12241</v>
      </c>
      <c r="G712" s="46" t="s">
        <v>12120</v>
      </c>
      <c r="H712" s="46" t="s">
        <v>12121</v>
      </c>
      <c r="I712" s="46" t="s">
        <v>12242</v>
      </c>
      <c r="J712" s="30">
        <v>110</v>
      </c>
      <c r="K712" s="35">
        <v>120</v>
      </c>
      <c r="L712" s="30">
        <v>54</v>
      </c>
      <c r="M712" s="24" t="s">
        <v>432</v>
      </c>
      <c r="N712" s="24"/>
    </row>
    <row r="713" s="29" customFormat="1" customHeight="1" spans="1:14">
      <c r="A713" s="46">
        <v>104598</v>
      </c>
      <c r="B713" s="46" t="s">
        <v>12243</v>
      </c>
      <c r="C713" s="30" t="s">
        <v>9576</v>
      </c>
      <c r="D713" s="30" t="s">
        <v>12027</v>
      </c>
      <c r="E713" s="30" t="s">
        <v>1098</v>
      </c>
      <c r="F713" s="30" t="s">
        <v>12244</v>
      </c>
      <c r="G713" s="46" t="s">
        <v>12245</v>
      </c>
      <c r="H713" s="46" t="s">
        <v>12175</v>
      </c>
      <c r="I713" s="46" t="s">
        <v>12246</v>
      </c>
      <c r="J713" s="30">
        <v>100</v>
      </c>
      <c r="K713" s="35">
        <v>120</v>
      </c>
      <c r="L713" s="30">
        <v>55</v>
      </c>
      <c r="M713" s="24" t="s">
        <v>432</v>
      </c>
      <c r="N713" s="24"/>
    </row>
    <row r="714" s="29" customFormat="1" customHeight="1" spans="1:14">
      <c r="A714" s="46">
        <v>104297</v>
      </c>
      <c r="B714" s="46" t="s">
        <v>12247</v>
      </c>
      <c r="C714" s="30" t="s">
        <v>9576</v>
      </c>
      <c r="D714" s="30" t="s">
        <v>12027</v>
      </c>
      <c r="E714" s="30" t="s">
        <v>1098</v>
      </c>
      <c r="F714" s="30" t="s">
        <v>12248</v>
      </c>
      <c r="G714" s="46" t="s">
        <v>12249</v>
      </c>
      <c r="H714" s="46" t="s">
        <v>12223</v>
      </c>
      <c r="I714" s="46" t="s">
        <v>12250</v>
      </c>
      <c r="J714" s="30">
        <v>90</v>
      </c>
      <c r="K714" s="35">
        <v>120</v>
      </c>
      <c r="L714" s="30">
        <v>56</v>
      </c>
      <c r="M714" s="24" t="s">
        <v>432</v>
      </c>
      <c r="N714" s="24"/>
    </row>
    <row r="715" s="29" customFormat="1" customHeight="1" spans="1:14">
      <c r="A715" s="46">
        <v>83881</v>
      </c>
      <c r="B715" s="46" t="s">
        <v>12251</v>
      </c>
      <c r="C715" s="30" t="s">
        <v>9576</v>
      </c>
      <c r="D715" s="30" t="s">
        <v>12027</v>
      </c>
      <c r="E715" s="30" t="s">
        <v>1098</v>
      </c>
      <c r="F715" s="30" t="s">
        <v>12252</v>
      </c>
      <c r="G715" s="46" t="s">
        <v>12089</v>
      </c>
      <c r="H715" s="46" t="s">
        <v>12090</v>
      </c>
      <c r="I715" s="46" t="s">
        <v>12253</v>
      </c>
      <c r="J715" s="30">
        <v>75</v>
      </c>
      <c r="K715" s="35">
        <v>115.03</v>
      </c>
      <c r="L715" s="30">
        <v>57</v>
      </c>
      <c r="M715" s="24" t="s">
        <v>432</v>
      </c>
      <c r="N715" s="24"/>
    </row>
    <row r="716" s="29" customFormat="1" customHeight="1" spans="1:14">
      <c r="A716" s="46">
        <v>82252</v>
      </c>
      <c r="B716" s="46" t="s">
        <v>12254</v>
      </c>
      <c r="C716" s="30" t="s">
        <v>9576</v>
      </c>
      <c r="D716" s="30" t="s">
        <v>12027</v>
      </c>
      <c r="E716" s="30" t="s">
        <v>1098</v>
      </c>
      <c r="F716" s="30" t="s">
        <v>12255</v>
      </c>
      <c r="G716" s="46" t="s">
        <v>12256</v>
      </c>
      <c r="H716" s="46" t="s">
        <v>12238</v>
      </c>
      <c r="I716" s="46" t="s">
        <v>12257</v>
      </c>
      <c r="J716" s="30">
        <v>75</v>
      </c>
      <c r="K716" s="35">
        <v>120</v>
      </c>
      <c r="L716" s="30">
        <v>58</v>
      </c>
      <c r="M716" s="24" t="s">
        <v>432</v>
      </c>
      <c r="N716" s="24"/>
    </row>
    <row r="717" s="29" customFormat="1" customHeight="1" spans="1:14">
      <c r="A717" s="46">
        <v>113083</v>
      </c>
      <c r="B717" s="46" t="s">
        <v>12258</v>
      </c>
      <c r="C717" s="30" t="s">
        <v>9576</v>
      </c>
      <c r="D717" s="30" t="s">
        <v>12027</v>
      </c>
      <c r="E717" s="30" t="s">
        <v>1098</v>
      </c>
      <c r="F717" s="30" t="s">
        <v>12259</v>
      </c>
      <c r="G717" s="46" t="s">
        <v>12260</v>
      </c>
      <c r="H717" s="46" t="s">
        <v>12140</v>
      </c>
      <c r="I717" s="46" t="s">
        <v>12261</v>
      </c>
      <c r="J717" s="30">
        <v>70</v>
      </c>
      <c r="K717" s="35">
        <v>117.73</v>
      </c>
      <c r="L717" s="30">
        <v>59</v>
      </c>
      <c r="M717" s="24" t="s">
        <v>432</v>
      </c>
      <c r="N717" s="24"/>
    </row>
    <row r="718" s="29" customFormat="1" customHeight="1" spans="1:14">
      <c r="A718" s="46">
        <v>114887</v>
      </c>
      <c r="B718" s="46" t="s">
        <v>12262</v>
      </c>
      <c r="C718" s="30" t="s">
        <v>9576</v>
      </c>
      <c r="D718" s="30" t="s">
        <v>12027</v>
      </c>
      <c r="E718" s="30" t="s">
        <v>1098</v>
      </c>
      <c r="F718" s="30" t="s">
        <v>12263</v>
      </c>
      <c r="G718" s="46" t="s">
        <v>5569</v>
      </c>
      <c r="H718" s="46" t="s">
        <v>5570</v>
      </c>
      <c r="I718" s="46" t="s">
        <v>12264</v>
      </c>
      <c r="J718" s="30">
        <v>60</v>
      </c>
      <c r="K718" s="35">
        <v>112</v>
      </c>
      <c r="L718" s="30">
        <v>60</v>
      </c>
      <c r="M718" s="24" t="s">
        <v>432</v>
      </c>
      <c r="N718" s="24"/>
    </row>
    <row r="719" s="29" customFormat="1" customHeight="1" spans="1:14">
      <c r="A719" s="46">
        <v>114399</v>
      </c>
      <c r="B719" s="46" t="s">
        <v>12265</v>
      </c>
      <c r="C719" s="30" t="s">
        <v>9576</v>
      </c>
      <c r="D719" s="30" t="s">
        <v>12027</v>
      </c>
      <c r="E719" s="30" t="s">
        <v>1098</v>
      </c>
      <c r="F719" s="30" t="s">
        <v>12266</v>
      </c>
      <c r="G719" s="46" t="s">
        <v>12120</v>
      </c>
      <c r="H719" s="46" t="s">
        <v>12121</v>
      </c>
      <c r="I719" s="46" t="s">
        <v>12267</v>
      </c>
      <c r="J719" s="30">
        <v>60</v>
      </c>
      <c r="K719" s="35">
        <v>119.78</v>
      </c>
      <c r="L719" s="30">
        <v>61</v>
      </c>
      <c r="M719" s="24" t="s">
        <v>432</v>
      </c>
      <c r="N719" s="24"/>
    </row>
    <row r="720" s="29" customFormat="1" customHeight="1" spans="1:14">
      <c r="A720" s="46">
        <v>121306</v>
      </c>
      <c r="B720" s="46" t="s">
        <v>12268</v>
      </c>
      <c r="C720" s="30" t="s">
        <v>9576</v>
      </c>
      <c r="D720" s="30" t="s">
        <v>12027</v>
      </c>
      <c r="E720" s="30" t="s">
        <v>1098</v>
      </c>
      <c r="F720" s="30" t="s">
        <v>12269</v>
      </c>
      <c r="G720" s="46" t="s">
        <v>12270</v>
      </c>
      <c r="H720" s="46" t="s">
        <v>12271</v>
      </c>
      <c r="I720" s="46" t="s">
        <v>12272</v>
      </c>
      <c r="J720" s="30">
        <v>45</v>
      </c>
      <c r="K720" s="35">
        <v>114.85</v>
      </c>
      <c r="L720" s="30">
        <v>62</v>
      </c>
      <c r="M720" s="24" t="s">
        <v>432</v>
      </c>
      <c r="N720" s="24"/>
    </row>
    <row r="721" s="29" customFormat="1" customHeight="1" spans="1:14">
      <c r="A721" s="52" t="s">
        <v>6119</v>
      </c>
      <c r="B721" s="9"/>
      <c r="C721" s="9"/>
      <c r="D721" s="9"/>
      <c r="E721" s="9"/>
      <c r="F721" s="6"/>
      <c r="G721" s="9"/>
      <c r="H721" s="9"/>
      <c r="I721" s="9"/>
      <c r="J721" s="6"/>
      <c r="K721" s="6"/>
      <c r="L721" s="30"/>
      <c r="M721" s="24"/>
      <c r="N721" s="24"/>
    </row>
    <row r="722" s="29" customFormat="1" customHeight="1" spans="1:14">
      <c r="A722" s="46">
        <v>110627</v>
      </c>
      <c r="B722" s="46" t="s">
        <v>12273</v>
      </c>
      <c r="C722" s="30" t="s">
        <v>9576</v>
      </c>
      <c r="D722" s="30" t="s">
        <v>12027</v>
      </c>
      <c r="E722" s="30" t="s">
        <v>1098</v>
      </c>
      <c r="F722" s="30" t="s">
        <v>12274</v>
      </c>
      <c r="G722" s="46" t="s">
        <v>12034</v>
      </c>
      <c r="H722" s="46" t="s">
        <v>12035</v>
      </c>
      <c r="I722" s="46" t="s">
        <v>12275</v>
      </c>
      <c r="J722" s="30">
        <v>160</v>
      </c>
      <c r="K722" s="35">
        <v>95.72</v>
      </c>
      <c r="L722" s="30">
        <v>1</v>
      </c>
      <c r="M722" s="22" t="s">
        <v>245</v>
      </c>
      <c r="N722" s="24" t="s">
        <v>246</v>
      </c>
    </row>
    <row r="723" s="29" customFormat="1" customHeight="1" spans="1:14">
      <c r="A723" s="46">
        <v>123208</v>
      </c>
      <c r="B723" s="46" t="s">
        <v>12276</v>
      </c>
      <c r="C723" s="30" t="s">
        <v>9576</v>
      </c>
      <c r="D723" s="30" t="s">
        <v>12027</v>
      </c>
      <c r="E723" s="30" t="s">
        <v>1098</v>
      </c>
      <c r="F723" s="30" t="s">
        <v>12277</v>
      </c>
      <c r="G723" s="46" t="s">
        <v>12042</v>
      </c>
      <c r="H723" s="46" t="s">
        <v>12043</v>
      </c>
      <c r="I723" s="46" t="s">
        <v>12278</v>
      </c>
      <c r="J723" s="30">
        <v>160</v>
      </c>
      <c r="K723" s="35">
        <v>96.62</v>
      </c>
      <c r="L723" s="30">
        <v>2</v>
      </c>
      <c r="M723" s="22" t="s">
        <v>252</v>
      </c>
      <c r="N723" s="24" t="s">
        <v>246</v>
      </c>
    </row>
    <row r="724" s="29" customFormat="1" customHeight="1" spans="1:14">
      <c r="A724" s="46">
        <v>110834</v>
      </c>
      <c r="B724" s="46" t="s">
        <v>12279</v>
      </c>
      <c r="C724" s="30" t="s">
        <v>9576</v>
      </c>
      <c r="D724" s="30" t="s">
        <v>12027</v>
      </c>
      <c r="E724" s="30" t="s">
        <v>1098</v>
      </c>
      <c r="F724" s="30" t="s">
        <v>12280</v>
      </c>
      <c r="G724" s="46" t="s">
        <v>12034</v>
      </c>
      <c r="H724" s="46" t="s">
        <v>12035</v>
      </c>
      <c r="I724" s="46" t="s">
        <v>12281</v>
      </c>
      <c r="J724" s="30">
        <v>160</v>
      </c>
      <c r="K724" s="35">
        <v>97.38</v>
      </c>
      <c r="L724" s="30">
        <v>3</v>
      </c>
      <c r="M724" s="22" t="s">
        <v>262</v>
      </c>
      <c r="N724" s="24" t="s">
        <v>246</v>
      </c>
    </row>
    <row r="725" s="29" customFormat="1" customHeight="1" spans="1:14">
      <c r="A725" s="46">
        <v>123236</v>
      </c>
      <c r="B725" s="46" t="s">
        <v>12282</v>
      </c>
      <c r="C725" s="30" t="s">
        <v>9576</v>
      </c>
      <c r="D725" s="30" t="s">
        <v>12027</v>
      </c>
      <c r="E725" s="30" t="s">
        <v>1098</v>
      </c>
      <c r="F725" s="30" t="s">
        <v>12283</v>
      </c>
      <c r="G725" s="46" t="s">
        <v>12042</v>
      </c>
      <c r="H725" s="46" t="s">
        <v>12043</v>
      </c>
      <c r="I725" s="46" t="s">
        <v>12284</v>
      </c>
      <c r="J725" s="30">
        <v>160</v>
      </c>
      <c r="K725" s="35">
        <v>113</v>
      </c>
      <c r="L725" s="30">
        <v>4</v>
      </c>
      <c r="M725" s="24" t="s">
        <v>273</v>
      </c>
      <c r="N725" s="24" t="s">
        <v>246</v>
      </c>
    </row>
    <row r="726" s="29" customFormat="1" customHeight="1" spans="1:14">
      <c r="A726" s="46">
        <v>111433</v>
      </c>
      <c r="B726" s="46" t="s">
        <v>12285</v>
      </c>
      <c r="C726" s="30" t="s">
        <v>9576</v>
      </c>
      <c r="D726" s="30" t="s">
        <v>12027</v>
      </c>
      <c r="E726" s="30" t="s">
        <v>1098</v>
      </c>
      <c r="F726" s="30" t="s">
        <v>12286</v>
      </c>
      <c r="G726" s="46" t="s">
        <v>12034</v>
      </c>
      <c r="H726" s="46" t="s">
        <v>12035</v>
      </c>
      <c r="I726" s="46" t="s">
        <v>12287</v>
      </c>
      <c r="J726" s="30">
        <v>160</v>
      </c>
      <c r="K726" s="35">
        <v>120</v>
      </c>
      <c r="L726" s="30">
        <v>5</v>
      </c>
      <c r="M726" s="24" t="s">
        <v>273</v>
      </c>
      <c r="N726" s="24" t="s">
        <v>246</v>
      </c>
    </row>
    <row r="727" s="29" customFormat="1" customHeight="1" spans="1:14">
      <c r="A727" s="46">
        <v>111373</v>
      </c>
      <c r="B727" s="46" t="s">
        <v>12288</v>
      </c>
      <c r="C727" s="30" t="s">
        <v>9576</v>
      </c>
      <c r="D727" s="30" t="s">
        <v>12027</v>
      </c>
      <c r="E727" s="30" t="s">
        <v>1098</v>
      </c>
      <c r="F727" s="30" t="s">
        <v>12289</v>
      </c>
      <c r="G727" s="46" t="s">
        <v>12034</v>
      </c>
      <c r="H727" s="46" t="s">
        <v>12035</v>
      </c>
      <c r="I727" s="46" t="s">
        <v>12290</v>
      </c>
      <c r="J727" s="30">
        <v>155</v>
      </c>
      <c r="K727" s="35">
        <v>99</v>
      </c>
      <c r="L727" s="30">
        <v>6</v>
      </c>
      <c r="M727" s="24" t="s">
        <v>273</v>
      </c>
      <c r="N727" s="24" t="s">
        <v>246</v>
      </c>
    </row>
    <row r="728" s="29" customFormat="1" customHeight="1" spans="1:14">
      <c r="A728" s="46">
        <v>104635</v>
      </c>
      <c r="B728" s="46" t="s">
        <v>12291</v>
      </c>
      <c r="C728" s="30" t="s">
        <v>9576</v>
      </c>
      <c r="D728" s="30" t="s">
        <v>12027</v>
      </c>
      <c r="E728" s="30" t="s">
        <v>1098</v>
      </c>
      <c r="F728" s="30" t="s">
        <v>12292</v>
      </c>
      <c r="G728" s="46" t="s">
        <v>12293</v>
      </c>
      <c r="H728" s="46" t="s">
        <v>12175</v>
      </c>
      <c r="I728" s="46" t="s">
        <v>12294</v>
      </c>
      <c r="J728" s="30">
        <v>155</v>
      </c>
      <c r="K728" s="35">
        <v>118</v>
      </c>
      <c r="L728" s="30">
        <v>7</v>
      </c>
      <c r="M728" s="24" t="s">
        <v>273</v>
      </c>
      <c r="N728" s="24" t="s">
        <v>246</v>
      </c>
    </row>
    <row r="729" s="29" customFormat="1" customHeight="1" spans="1:14">
      <c r="A729" s="46">
        <v>100248</v>
      </c>
      <c r="B729" s="46" t="s">
        <v>12295</v>
      </c>
      <c r="C729" s="30" t="s">
        <v>9576</v>
      </c>
      <c r="D729" s="30" t="s">
        <v>12027</v>
      </c>
      <c r="E729" s="30" t="s">
        <v>1098</v>
      </c>
      <c r="F729" s="30" t="s">
        <v>12296</v>
      </c>
      <c r="G729" s="46" t="s">
        <v>12169</v>
      </c>
      <c r="H729" s="46" t="s">
        <v>12170</v>
      </c>
      <c r="I729" s="46" t="s">
        <v>12297</v>
      </c>
      <c r="J729" s="30">
        <v>155</v>
      </c>
      <c r="K729" s="35">
        <v>120</v>
      </c>
      <c r="L729" s="30">
        <v>8</v>
      </c>
      <c r="M729" s="24" t="s">
        <v>273</v>
      </c>
      <c r="N729" s="24" t="s">
        <v>246</v>
      </c>
    </row>
    <row r="730" s="29" customFormat="1" customHeight="1" spans="1:14">
      <c r="A730" s="46">
        <v>111351</v>
      </c>
      <c r="B730" s="46" t="s">
        <v>12298</v>
      </c>
      <c r="C730" s="30" t="s">
        <v>9576</v>
      </c>
      <c r="D730" s="30" t="s">
        <v>12027</v>
      </c>
      <c r="E730" s="30" t="s">
        <v>1098</v>
      </c>
      <c r="F730" s="30" t="s">
        <v>12299</v>
      </c>
      <c r="G730" s="46" t="s">
        <v>12034</v>
      </c>
      <c r="H730" s="46" t="s">
        <v>12035</v>
      </c>
      <c r="I730" s="46" t="s">
        <v>12300</v>
      </c>
      <c r="J730" s="30">
        <v>155</v>
      </c>
      <c r="K730" s="35">
        <v>120</v>
      </c>
      <c r="L730" s="30">
        <v>9</v>
      </c>
      <c r="M730" s="24" t="s">
        <v>273</v>
      </c>
      <c r="N730" s="24" t="s">
        <v>246</v>
      </c>
    </row>
    <row r="731" s="29" customFormat="1" customHeight="1" spans="1:14">
      <c r="A731" s="46">
        <v>123244</v>
      </c>
      <c r="B731" s="46" t="s">
        <v>12301</v>
      </c>
      <c r="C731" s="30" t="s">
        <v>9576</v>
      </c>
      <c r="D731" s="30" t="s">
        <v>12027</v>
      </c>
      <c r="E731" s="30" t="s">
        <v>1098</v>
      </c>
      <c r="F731" s="30" t="s">
        <v>12302</v>
      </c>
      <c r="G731" s="46" t="s">
        <v>12042</v>
      </c>
      <c r="H731" s="46" t="s">
        <v>12043</v>
      </c>
      <c r="I731" s="46" t="s">
        <v>12303</v>
      </c>
      <c r="J731" s="30">
        <v>155</v>
      </c>
      <c r="K731" s="35">
        <v>120</v>
      </c>
      <c r="L731" s="30">
        <v>10</v>
      </c>
      <c r="M731" s="24" t="s">
        <v>299</v>
      </c>
      <c r="N731" s="24"/>
    </row>
    <row r="732" s="29" customFormat="1" customHeight="1" spans="1:14">
      <c r="A732" s="46">
        <v>82142</v>
      </c>
      <c r="B732" s="46" t="s">
        <v>12304</v>
      </c>
      <c r="C732" s="30" t="s">
        <v>9576</v>
      </c>
      <c r="D732" s="30" t="s">
        <v>12027</v>
      </c>
      <c r="E732" s="30" t="s">
        <v>1098</v>
      </c>
      <c r="F732" s="30" t="s">
        <v>12305</v>
      </c>
      <c r="G732" s="46" t="s">
        <v>12306</v>
      </c>
      <c r="H732" s="46" t="s">
        <v>12238</v>
      </c>
      <c r="I732" s="46" t="s">
        <v>12307</v>
      </c>
      <c r="J732" s="30">
        <v>150</v>
      </c>
      <c r="K732" s="35">
        <v>103.78</v>
      </c>
      <c r="L732" s="30">
        <v>11</v>
      </c>
      <c r="M732" s="24" t="s">
        <v>299</v>
      </c>
      <c r="N732" s="24"/>
    </row>
    <row r="733" s="29" customFormat="1" customHeight="1" spans="1:14">
      <c r="A733" s="46">
        <v>110348</v>
      </c>
      <c r="B733" s="46" t="s">
        <v>12308</v>
      </c>
      <c r="C733" s="30" t="s">
        <v>9576</v>
      </c>
      <c r="D733" s="30" t="s">
        <v>12027</v>
      </c>
      <c r="E733" s="30" t="s">
        <v>1098</v>
      </c>
      <c r="F733" s="30" t="s">
        <v>12309</v>
      </c>
      <c r="G733" s="46" t="s">
        <v>12310</v>
      </c>
      <c r="H733" s="46" t="s">
        <v>12311</v>
      </c>
      <c r="I733" s="46" t="s">
        <v>12312</v>
      </c>
      <c r="J733" s="30">
        <v>150</v>
      </c>
      <c r="K733" s="35">
        <v>110.02</v>
      </c>
      <c r="L733" s="30">
        <v>12</v>
      </c>
      <c r="M733" s="24" t="s">
        <v>299</v>
      </c>
      <c r="N733" s="24"/>
    </row>
    <row r="734" s="29" customFormat="1" customHeight="1" spans="1:14">
      <c r="A734" s="46">
        <v>111385</v>
      </c>
      <c r="B734" s="46" t="s">
        <v>12313</v>
      </c>
      <c r="C734" s="30" t="s">
        <v>9576</v>
      </c>
      <c r="D734" s="30" t="s">
        <v>12027</v>
      </c>
      <c r="E734" s="30" t="s">
        <v>1098</v>
      </c>
      <c r="F734" s="30" t="s">
        <v>12314</v>
      </c>
      <c r="G734" s="46" t="s">
        <v>12042</v>
      </c>
      <c r="H734" s="46" t="s">
        <v>12085</v>
      </c>
      <c r="I734" s="46" t="s">
        <v>12315</v>
      </c>
      <c r="J734" s="30">
        <v>150</v>
      </c>
      <c r="K734" s="35">
        <v>112.75</v>
      </c>
      <c r="L734" s="30">
        <v>13</v>
      </c>
      <c r="M734" s="24" t="s">
        <v>299</v>
      </c>
      <c r="N734" s="24"/>
    </row>
    <row r="735" s="29" customFormat="1" customHeight="1" spans="1:14">
      <c r="A735" s="46">
        <v>119908</v>
      </c>
      <c r="B735" s="46" t="s">
        <v>12316</v>
      </c>
      <c r="C735" s="30" t="s">
        <v>9576</v>
      </c>
      <c r="D735" s="30" t="s">
        <v>12027</v>
      </c>
      <c r="E735" s="30" t="s">
        <v>1098</v>
      </c>
      <c r="F735" s="30" t="s">
        <v>12317</v>
      </c>
      <c r="G735" s="46" t="s">
        <v>12042</v>
      </c>
      <c r="H735" s="46" t="s">
        <v>12103</v>
      </c>
      <c r="I735" s="46" t="s">
        <v>12318</v>
      </c>
      <c r="J735" s="30">
        <v>145</v>
      </c>
      <c r="K735" s="35">
        <v>98.1</v>
      </c>
      <c r="L735" s="30">
        <v>14</v>
      </c>
      <c r="M735" s="24" t="s">
        <v>299</v>
      </c>
      <c r="N735" s="24"/>
    </row>
    <row r="736" s="29" customFormat="1" customHeight="1" spans="1:14">
      <c r="A736" s="46">
        <v>113078</v>
      </c>
      <c r="B736" s="46" t="s">
        <v>12319</v>
      </c>
      <c r="C736" s="30" t="s">
        <v>9576</v>
      </c>
      <c r="D736" s="30" t="s">
        <v>12027</v>
      </c>
      <c r="E736" s="30" t="s">
        <v>1098</v>
      </c>
      <c r="F736" s="30" t="s">
        <v>12320</v>
      </c>
      <c r="G736" s="46" t="s">
        <v>12321</v>
      </c>
      <c r="H736" s="46" t="s">
        <v>12140</v>
      </c>
      <c r="I736" s="46" t="s">
        <v>12322</v>
      </c>
      <c r="J736" s="30">
        <v>145</v>
      </c>
      <c r="K736" s="35">
        <v>114.13</v>
      </c>
      <c r="L736" s="30">
        <v>15</v>
      </c>
      <c r="M736" s="24" t="s">
        <v>299</v>
      </c>
      <c r="N736" s="24"/>
    </row>
    <row r="737" s="29" customFormat="1" customHeight="1" spans="1:14">
      <c r="A737" s="46">
        <v>95036</v>
      </c>
      <c r="B737" s="46" t="s">
        <v>12323</v>
      </c>
      <c r="C737" s="30" t="s">
        <v>9576</v>
      </c>
      <c r="D737" s="30" t="s">
        <v>12027</v>
      </c>
      <c r="E737" s="30" t="s">
        <v>1098</v>
      </c>
      <c r="F737" s="30" t="s">
        <v>12324</v>
      </c>
      <c r="G737" s="46" t="s">
        <v>12325</v>
      </c>
      <c r="H737" s="46" t="s">
        <v>780</v>
      </c>
      <c r="I737" s="46" t="s">
        <v>12326</v>
      </c>
      <c r="J737" s="30">
        <v>145</v>
      </c>
      <c r="K737" s="35">
        <v>120</v>
      </c>
      <c r="L737" s="30">
        <v>16</v>
      </c>
      <c r="M737" s="24" t="s">
        <v>299</v>
      </c>
      <c r="N737" s="24"/>
    </row>
    <row r="738" s="29" customFormat="1" customHeight="1" spans="1:14">
      <c r="A738" s="46">
        <v>95123</v>
      </c>
      <c r="B738" s="46" t="s">
        <v>12327</v>
      </c>
      <c r="C738" s="30" t="s">
        <v>9576</v>
      </c>
      <c r="D738" s="30" t="s">
        <v>12027</v>
      </c>
      <c r="E738" s="30" t="s">
        <v>1098</v>
      </c>
      <c r="F738" s="30" t="s">
        <v>12328</v>
      </c>
      <c r="G738" s="46" t="s">
        <v>12329</v>
      </c>
      <c r="H738" s="46" t="s">
        <v>780</v>
      </c>
      <c r="I738" s="46" t="s">
        <v>12330</v>
      </c>
      <c r="J738" s="30">
        <v>145</v>
      </c>
      <c r="K738" s="35">
        <v>120</v>
      </c>
      <c r="L738" s="30">
        <v>17</v>
      </c>
      <c r="M738" s="24" t="s">
        <v>299</v>
      </c>
      <c r="N738" s="24"/>
    </row>
    <row r="739" s="29" customFormat="1" customHeight="1" spans="1:14">
      <c r="A739" s="46">
        <v>103101</v>
      </c>
      <c r="B739" s="46" t="s">
        <v>12331</v>
      </c>
      <c r="C739" s="30" t="s">
        <v>9576</v>
      </c>
      <c r="D739" s="30" t="s">
        <v>12027</v>
      </c>
      <c r="E739" s="30" t="s">
        <v>1098</v>
      </c>
      <c r="F739" s="30" t="s">
        <v>12332</v>
      </c>
      <c r="G739" s="46" t="s">
        <v>12333</v>
      </c>
      <c r="H739" s="46" t="s">
        <v>12223</v>
      </c>
      <c r="I739" s="46" t="s">
        <v>12334</v>
      </c>
      <c r="J739" s="30">
        <v>140</v>
      </c>
      <c r="K739" s="35">
        <v>111</v>
      </c>
      <c r="L739" s="30">
        <v>18</v>
      </c>
      <c r="M739" s="24" t="s">
        <v>299</v>
      </c>
      <c r="N739" s="24"/>
    </row>
    <row r="740" s="29" customFormat="1" customHeight="1" spans="1:14">
      <c r="A740" s="46">
        <v>103334</v>
      </c>
      <c r="B740" s="46" t="s">
        <v>12335</v>
      </c>
      <c r="C740" s="30" t="s">
        <v>9576</v>
      </c>
      <c r="D740" s="30" t="s">
        <v>12027</v>
      </c>
      <c r="E740" s="30" t="s">
        <v>1098</v>
      </c>
      <c r="F740" s="30" t="s">
        <v>12336</v>
      </c>
      <c r="G740" s="46" t="s">
        <v>12337</v>
      </c>
      <c r="H740" s="46" t="s">
        <v>12175</v>
      </c>
      <c r="I740" s="46" t="s">
        <v>12338</v>
      </c>
      <c r="J740" s="30">
        <v>140</v>
      </c>
      <c r="K740" s="35">
        <v>112.65</v>
      </c>
      <c r="L740" s="30">
        <v>19</v>
      </c>
      <c r="M740" s="24" t="s">
        <v>299</v>
      </c>
      <c r="N740" s="24"/>
    </row>
    <row r="741" s="29" customFormat="1" customHeight="1" spans="1:14">
      <c r="A741" s="46">
        <v>100407</v>
      </c>
      <c r="B741" s="46" t="s">
        <v>12339</v>
      </c>
      <c r="C741" s="30" t="s">
        <v>9576</v>
      </c>
      <c r="D741" s="30" t="s">
        <v>12027</v>
      </c>
      <c r="E741" s="30" t="s">
        <v>1098</v>
      </c>
      <c r="F741" s="30" t="s">
        <v>12340</v>
      </c>
      <c r="G741" s="46" t="s">
        <v>12060</v>
      </c>
      <c r="H741" s="46" t="s">
        <v>12061</v>
      </c>
      <c r="I741" s="46" t="s">
        <v>12341</v>
      </c>
      <c r="J741" s="30">
        <v>140</v>
      </c>
      <c r="K741" s="35">
        <v>114.37</v>
      </c>
      <c r="L741" s="30">
        <v>20</v>
      </c>
      <c r="M741" s="24" t="s">
        <v>299</v>
      </c>
      <c r="N741" s="24"/>
    </row>
    <row r="742" s="29" customFormat="1" customHeight="1" spans="1:14">
      <c r="A742" s="46">
        <v>82706</v>
      </c>
      <c r="B742" s="46" t="s">
        <v>12342</v>
      </c>
      <c r="C742" s="30" t="s">
        <v>9576</v>
      </c>
      <c r="D742" s="30" t="s">
        <v>12027</v>
      </c>
      <c r="E742" s="30" t="s">
        <v>1098</v>
      </c>
      <c r="F742" s="30" t="s">
        <v>12343</v>
      </c>
      <c r="G742" s="46" t="s">
        <v>12344</v>
      </c>
      <c r="H742" s="46" t="s">
        <v>8114</v>
      </c>
      <c r="I742" s="46" t="s">
        <v>12345</v>
      </c>
      <c r="J742" s="30">
        <v>140</v>
      </c>
      <c r="K742" s="35">
        <v>114.4</v>
      </c>
      <c r="L742" s="30">
        <v>21</v>
      </c>
      <c r="M742" s="24" t="s">
        <v>299</v>
      </c>
      <c r="N742" s="24"/>
    </row>
    <row r="743" s="29" customFormat="1" customHeight="1" spans="1:14">
      <c r="A743" s="46">
        <v>82203</v>
      </c>
      <c r="B743" s="46" t="s">
        <v>12346</v>
      </c>
      <c r="C743" s="30" t="s">
        <v>9576</v>
      </c>
      <c r="D743" s="30" t="s">
        <v>12027</v>
      </c>
      <c r="E743" s="30" t="s">
        <v>1098</v>
      </c>
      <c r="F743" s="30" t="s">
        <v>12347</v>
      </c>
      <c r="G743" s="46" t="s">
        <v>12348</v>
      </c>
      <c r="H743" s="46" t="s">
        <v>12238</v>
      </c>
      <c r="I743" s="46" t="s">
        <v>12349</v>
      </c>
      <c r="J743" s="30">
        <v>140</v>
      </c>
      <c r="K743" s="35">
        <v>116.34</v>
      </c>
      <c r="L743" s="30">
        <v>22</v>
      </c>
      <c r="M743" s="24" t="s">
        <v>299</v>
      </c>
      <c r="N743" s="24"/>
    </row>
    <row r="744" s="29" customFormat="1" customHeight="1" spans="1:14">
      <c r="A744" s="46">
        <v>112306</v>
      </c>
      <c r="B744" s="46" t="s">
        <v>12350</v>
      </c>
      <c r="C744" s="30" t="s">
        <v>9576</v>
      </c>
      <c r="D744" s="30" t="s">
        <v>12027</v>
      </c>
      <c r="E744" s="30" t="s">
        <v>1098</v>
      </c>
      <c r="F744" s="30" t="s">
        <v>12351</v>
      </c>
      <c r="G744" s="46" t="s">
        <v>12352</v>
      </c>
      <c r="H744" s="46" t="s">
        <v>12353</v>
      </c>
      <c r="I744" s="46" t="s">
        <v>12354</v>
      </c>
      <c r="J744" s="30">
        <v>140</v>
      </c>
      <c r="K744" s="35">
        <v>118.07</v>
      </c>
      <c r="L744" s="30">
        <v>23</v>
      </c>
      <c r="M744" s="24" t="s">
        <v>299</v>
      </c>
      <c r="N744" s="24"/>
    </row>
    <row r="745" s="29" customFormat="1" customHeight="1" spans="1:14">
      <c r="A745" s="46">
        <v>100484</v>
      </c>
      <c r="B745" s="46" t="s">
        <v>12355</v>
      </c>
      <c r="C745" s="30" t="s">
        <v>9576</v>
      </c>
      <c r="D745" s="30" t="s">
        <v>12027</v>
      </c>
      <c r="E745" s="30" t="s">
        <v>1098</v>
      </c>
      <c r="F745" s="30" t="s">
        <v>12356</v>
      </c>
      <c r="G745" s="46" t="s">
        <v>12060</v>
      </c>
      <c r="H745" s="46" t="s">
        <v>12061</v>
      </c>
      <c r="I745" s="46" t="s">
        <v>12357</v>
      </c>
      <c r="J745" s="30">
        <v>135</v>
      </c>
      <c r="K745" s="35">
        <v>112</v>
      </c>
      <c r="L745" s="30">
        <v>24</v>
      </c>
      <c r="M745" s="24" t="s">
        <v>299</v>
      </c>
      <c r="N745" s="24"/>
    </row>
    <row r="746" s="29" customFormat="1" customHeight="1" spans="1:14">
      <c r="A746" s="46">
        <v>104414</v>
      </c>
      <c r="B746" s="46" t="s">
        <v>12358</v>
      </c>
      <c r="C746" s="30" t="s">
        <v>9576</v>
      </c>
      <c r="D746" s="30" t="s">
        <v>12027</v>
      </c>
      <c r="E746" s="30" t="s">
        <v>1098</v>
      </c>
      <c r="F746" s="30" t="s">
        <v>12359</v>
      </c>
      <c r="G746" s="46" t="s">
        <v>12360</v>
      </c>
      <c r="H746" s="46" t="s">
        <v>12223</v>
      </c>
      <c r="I746" s="46" t="s">
        <v>12361</v>
      </c>
      <c r="J746" s="30">
        <v>135</v>
      </c>
      <c r="K746" s="35">
        <v>114</v>
      </c>
      <c r="L746" s="30">
        <v>25</v>
      </c>
      <c r="M746" s="24" t="s">
        <v>299</v>
      </c>
      <c r="N746" s="24"/>
    </row>
    <row r="747" s="29" customFormat="1" customHeight="1" spans="1:14">
      <c r="A747" s="46">
        <v>118139</v>
      </c>
      <c r="B747" s="46" t="s">
        <v>12362</v>
      </c>
      <c r="C747" s="30" t="s">
        <v>9576</v>
      </c>
      <c r="D747" s="30" t="s">
        <v>12027</v>
      </c>
      <c r="E747" s="30" t="s">
        <v>1098</v>
      </c>
      <c r="F747" s="30" t="s">
        <v>12363</v>
      </c>
      <c r="G747" s="46" t="s">
        <v>12364</v>
      </c>
      <c r="H747" s="46" t="s">
        <v>12365</v>
      </c>
      <c r="I747" s="46" t="s">
        <v>12366</v>
      </c>
      <c r="J747" s="30">
        <v>135</v>
      </c>
      <c r="K747" s="35">
        <v>115</v>
      </c>
      <c r="L747" s="30">
        <v>26</v>
      </c>
      <c r="M747" s="24" t="s">
        <v>299</v>
      </c>
      <c r="N747" s="24"/>
    </row>
    <row r="748" s="29" customFormat="1" customHeight="1" spans="1:14">
      <c r="A748" s="46">
        <v>115079</v>
      </c>
      <c r="B748" s="46" t="s">
        <v>12367</v>
      </c>
      <c r="C748" s="30" t="s">
        <v>9576</v>
      </c>
      <c r="D748" s="30" t="s">
        <v>12027</v>
      </c>
      <c r="E748" s="30" t="s">
        <v>1098</v>
      </c>
      <c r="F748" s="30" t="s">
        <v>12368</v>
      </c>
      <c r="G748" s="46" t="s">
        <v>12369</v>
      </c>
      <c r="H748" s="46" t="s">
        <v>12370</v>
      </c>
      <c r="I748" s="46" t="s">
        <v>12371</v>
      </c>
      <c r="J748" s="30">
        <v>135</v>
      </c>
      <c r="K748" s="35">
        <v>115.1</v>
      </c>
      <c r="L748" s="30">
        <v>27</v>
      </c>
      <c r="M748" s="24" t="s">
        <v>299</v>
      </c>
      <c r="N748" s="24"/>
    </row>
    <row r="749" s="29" customFormat="1" customHeight="1" spans="1:14">
      <c r="A749" s="46">
        <v>112953</v>
      </c>
      <c r="B749" s="46" t="s">
        <v>12372</v>
      </c>
      <c r="C749" s="30" t="s">
        <v>9576</v>
      </c>
      <c r="D749" s="30" t="s">
        <v>12027</v>
      </c>
      <c r="E749" s="30" t="s">
        <v>1098</v>
      </c>
      <c r="F749" s="30" t="s">
        <v>12373</v>
      </c>
      <c r="G749" s="46" t="s">
        <v>12374</v>
      </c>
      <c r="H749" s="46" t="s">
        <v>12375</v>
      </c>
      <c r="I749" s="46" t="s">
        <v>12376</v>
      </c>
      <c r="J749" s="30">
        <v>135</v>
      </c>
      <c r="K749" s="35">
        <v>117</v>
      </c>
      <c r="L749" s="30">
        <v>28</v>
      </c>
      <c r="M749" s="24" t="s">
        <v>299</v>
      </c>
      <c r="N749" s="24"/>
    </row>
    <row r="750" s="29" customFormat="1" customHeight="1" spans="1:14">
      <c r="A750" s="46">
        <v>112971</v>
      </c>
      <c r="B750" s="46" t="s">
        <v>12377</v>
      </c>
      <c r="C750" s="30" t="s">
        <v>9576</v>
      </c>
      <c r="D750" s="30" t="s">
        <v>12027</v>
      </c>
      <c r="E750" s="30" t="s">
        <v>1098</v>
      </c>
      <c r="F750" s="30" t="s">
        <v>12378</v>
      </c>
      <c r="G750" s="46" t="s">
        <v>12379</v>
      </c>
      <c r="H750" s="46" t="s">
        <v>12375</v>
      </c>
      <c r="I750" s="46" t="s">
        <v>12380</v>
      </c>
      <c r="J750" s="30">
        <v>135</v>
      </c>
      <c r="K750" s="35">
        <v>119</v>
      </c>
      <c r="L750" s="30">
        <v>29</v>
      </c>
      <c r="M750" s="24" t="s">
        <v>299</v>
      </c>
      <c r="N750" s="24"/>
    </row>
    <row r="751" s="29" customFormat="1" customHeight="1" spans="1:14">
      <c r="A751" s="46">
        <v>100400</v>
      </c>
      <c r="B751" s="46" t="s">
        <v>12381</v>
      </c>
      <c r="C751" s="30" t="s">
        <v>9576</v>
      </c>
      <c r="D751" s="30" t="s">
        <v>12027</v>
      </c>
      <c r="E751" s="30" t="s">
        <v>1098</v>
      </c>
      <c r="F751" s="30" t="s">
        <v>12382</v>
      </c>
      <c r="G751" s="46" t="s">
        <v>12068</v>
      </c>
      <c r="H751" s="46" t="s">
        <v>12069</v>
      </c>
      <c r="I751" s="46" t="s">
        <v>12383</v>
      </c>
      <c r="J751" s="30">
        <v>135</v>
      </c>
      <c r="K751" s="35">
        <v>120</v>
      </c>
      <c r="L751" s="30">
        <v>30</v>
      </c>
      <c r="M751" s="24" t="s">
        <v>299</v>
      </c>
      <c r="N751" s="24"/>
    </row>
    <row r="752" s="29" customFormat="1" customHeight="1" spans="1:14">
      <c r="A752" s="46">
        <v>95128</v>
      </c>
      <c r="B752" s="46" t="s">
        <v>12384</v>
      </c>
      <c r="C752" s="30" t="s">
        <v>9576</v>
      </c>
      <c r="D752" s="30" t="s">
        <v>12027</v>
      </c>
      <c r="E752" s="30" t="s">
        <v>1098</v>
      </c>
      <c r="F752" s="30" t="s">
        <v>12385</v>
      </c>
      <c r="G752" s="46" t="s">
        <v>12329</v>
      </c>
      <c r="H752" s="46" t="s">
        <v>12386</v>
      </c>
      <c r="I752" s="46" t="s">
        <v>12387</v>
      </c>
      <c r="J752" s="30">
        <v>135</v>
      </c>
      <c r="K752" s="35">
        <v>120</v>
      </c>
      <c r="L752" s="30">
        <v>30</v>
      </c>
      <c r="M752" s="24" t="s">
        <v>299</v>
      </c>
      <c r="N752" s="24"/>
    </row>
    <row r="753" s="29" customFormat="1" customHeight="1" spans="1:14">
      <c r="A753" s="46">
        <v>112914</v>
      </c>
      <c r="B753" s="46" t="s">
        <v>12388</v>
      </c>
      <c r="C753" s="30" t="s">
        <v>9576</v>
      </c>
      <c r="D753" s="30" t="s">
        <v>12027</v>
      </c>
      <c r="E753" s="30" t="s">
        <v>1098</v>
      </c>
      <c r="F753" s="30" t="s">
        <v>12389</v>
      </c>
      <c r="G753" s="46" t="s">
        <v>12390</v>
      </c>
      <c r="H753" s="46" t="s">
        <v>12375</v>
      </c>
      <c r="I753" s="46" t="s">
        <v>12391</v>
      </c>
      <c r="J753" s="30">
        <v>135</v>
      </c>
      <c r="K753" s="35">
        <v>120</v>
      </c>
      <c r="L753" s="30">
        <v>32</v>
      </c>
      <c r="M753" s="24" t="s">
        <v>432</v>
      </c>
      <c r="N753" s="24"/>
    </row>
    <row r="754" s="29" customFormat="1" customHeight="1" spans="1:14">
      <c r="A754" s="46">
        <v>111424</v>
      </c>
      <c r="B754" s="46" t="s">
        <v>12392</v>
      </c>
      <c r="C754" s="30" t="s">
        <v>9576</v>
      </c>
      <c r="D754" s="30" t="s">
        <v>12027</v>
      </c>
      <c r="E754" s="30" t="s">
        <v>1098</v>
      </c>
      <c r="F754" s="30" t="s">
        <v>12393</v>
      </c>
      <c r="G754" s="46" t="s">
        <v>12042</v>
      </c>
      <c r="H754" s="46" t="s">
        <v>12085</v>
      </c>
      <c r="I754" s="46" t="s">
        <v>12394</v>
      </c>
      <c r="J754" s="30">
        <v>135</v>
      </c>
      <c r="K754" s="35">
        <v>120</v>
      </c>
      <c r="L754" s="30">
        <v>33</v>
      </c>
      <c r="M754" s="24" t="s">
        <v>432</v>
      </c>
      <c r="N754" s="24"/>
    </row>
    <row r="755" s="29" customFormat="1" customHeight="1" spans="1:14">
      <c r="A755" s="46">
        <v>112316</v>
      </c>
      <c r="B755" s="46" t="s">
        <v>12395</v>
      </c>
      <c r="C755" s="30" t="s">
        <v>9576</v>
      </c>
      <c r="D755" s="30" t="s">
        <v>12027</v>
      </c>
      <c r="E755" s="30" t="s">
        <v>1098</v>
      </c>
      <c r="F755" s="30" t="s">
        <v>12396</v>
      </c>
      <c r="G755" s="46" t="s">
        <v>12397</v>
      </c>
      <c r="H755" s="46" t="s">
        <v>12353</v>
      </c>
      <c r="I755" s="46" t="s">
        <v>12398</v>
      </c>
      <c r="J755" s="30">
        <v>135</v>
      </c>
      <c r="K755" s="35">
        <v>120</v>
      </c>
      <c r="L755" s="30">
        <v>34</v>
      </c>
      <c r="M755" s="24" t="s">
        <v>432</v>
      </c>
      <c r="N755" s="24"/>
    </row>
    <row r="756" s="29" customFormat="1" customHeight="1" spans="1:14">
      <c r="A756" s="46">
        <v>112280</v>
      </c>
      <c r="B756" s="46" t="s">
        <v>12399</v>
      </c>
      <c r="C756" s="30" t="s">
        <v>9576</v>
      </c>
      <c r="D756" s="30" t="s">
        <v>12027</v>
      </c>
      <c r="E756" s="30" t="s">
        <v>1098</v>
      </c>
      <c r="F756" s="30" t="s">
        <v>12400</v>
      </c>
      <c r="G756" s="46" t="s">
        <v>12401</v>
      </c>
      <c r="H756" s="46" t="s">
        <v>12188</v>
      </c>
      <c r="I756" s="46" t="s">
        <v>12402</v>
      </c>
      <c r="J756" s="30">
        <v>135</v>
      </c>
      <c r="K756" s="35">
        <v>120</v>
      </c>
      <c r="L756" s="30">
        <v>35</v>
      </c>
      <c r="M756" s="24" t="s">
        <v>432</v>
      </c>
      <c r="N756" s="24"/>
    </row>
    <row r="757" s="29" customFormat="1" customHeight="1" spans="1:14">
      <c r="A757" s="46">
        <v>113410</v>
      </c>
      <c r="B757" s="46" t="s">
        <v>12403</v>
      </c>
      <c r="C757" s="30" t="s">
        <v>9576</v>
      </c>
      <c r="D757" s="30" t="s">
        <v>12027</v>
      </c>
      <c r="E757" s="30" t="s">
        <v>1098</v>
      </c>
      <c r="F757" s="30" t="s">
        <v>12404</v>
      </c>
      <c r="G757" s="46" t="s">
        <v>12405</v>
      </c>
      <c r="H757" s="46" t="s">
        <v>12406</v>
      </c>
      <c r="I757" s="46" t="s">
        <v>12407</v>
      </c>
      <c r="J757" s="30">
        <v>130</v>
      </c>
      <c r="K757" s="35">
        <v>113.53</v>
      </c>
      <c r="L757" s="30">
        <v>36</v>
      </c>
      <c r="M757" s="24" t="s">
        <v>432</v>
      </c>
      <c r="N757" s="24"/>
    </row>
    <row r="758" s="29" customFormat="1" customHeight="1" spans="1:14">
      <c r="A758" s="46">
        <v>86691</v>
      </c>
      <c r="B758" s="46" t="s">
        <v>12408</v>
      </c>
      <c r="C758" s="30" t="s">
        <v>9576</v>
      </c>
      <c r="D758" s="30" t="s">
        <v>12027</v>
      </c>
      <c r="E758" s="30" t="s">
        <v>1098</v>
      </c>
      <c r="F758" s="30" t="s">
        <v>12409</v>
      </c>
      <c r="G758" s="46" t="s">
        <v>12410</v>
      </c>
      <c r="H758" s="46" t="s">
        <v>12411</v>
      </c>
      <c r="I758" s="46" t="s">
        <v>12412</v>
      </c>
      <c r="J758" s="30">
        <v>130</v>
      </c>
      <c r="K758" s="35">
        <v>114.44</v>
      </c>
      <c r="L758" s="30">
        <v>37</v>
      </c>
      <c r="M758" s="24" t="s">
        <v>432</v>
      </c>
      <c r="N758" s="24"/>
    </row>
    <row r="759" s="29" customFormat="1" customHeight="1" spans="1:14">
      <c r="A759" s="46">
        <v>116881</v>
      </c>
      <c r="B759" s="46" t="s">
        <v>12413</v>
      </c>
      <c r="C759" s="30" t="s">
        <v>9576</v>
      </c>
      <c r="D759" s="30" t="s">
        <v>12027</v>
      </c>
      <c r="E759" s="30" t="s">
        <v>1098</v>
      </c>
      <c r="F759" s="30" t="s">
        <v>12414</v>
      </c>
      <c r="G759" s="46" t="s">
        <v>12149</v>
      </c>
      <c r="H759" s="46" t="s">
        <v>12154</v>
      </c>
      <c r="I759" s="46" t="s">
        <v>12415</v>
      </c>
      <c r="J759" s="30">
        <v>130</v>
      </c>
      <c r="K759" s="35">
        <v>120</v>
      </c>
      <c r="L759" s="30">
        <v>38</v>
      </c>
      <c r="M759" s="24" t="s">
        <v>432</v>
      </c>
      <c r="N759" s="24"/>
    </row>
    <row r="760" s="29" customFormat="1" customHeight="1" spans="1:14">
      <c r="A760" s="46">
        <v>111232</v>
      </c>
      <c r="B760" s="46" t="s">
        <v>12416</v>
      </c>
      <c r="C760" s="30" t="s">
        <v>9576</v>
      </c>
      <c r="D760" s="30" t="s">
        <v>12027</v>
      </c>
      <c r="E760" s="30" t="s">
        <v>1098</v>
      </c>
      <c r="F760" s="30" t="s">
        <v>12417</v>
      </c>
      <c r="G760" s="46" t="s">
        <v>12042</v>
      </c>
      <c r="H760" s="46" t="s">
        <v>12085</v>
      </c>
      <c r="I760" s="46" t="s">
        <v>12418</v>
      </c>
      <c r="J760" s="30">
        <v>130</v>
      </c>
      <c r="K760" s="35">
        <v>120</v>
      </c>
      <c r="L760" s="30">
        <v>39</v>
      </c>
      <c r="M760" s="24" t="s">
        <v>432</v>
      </c>
      <c r="N760" s="24"/>
    </row>
    <row r="761" s="29" customFormat="1" customHeight="1" spans="1:14">
      <c r="A761" s="46">
        <v>86724</v>
      </c>
      <c r="B761" s="46" t="s">
        <v>12419</v>
      </c>
      <c r="C761" s="30" t="s">
        <v>9576</v>
      </c>
      <c r="D761" s="30" t="s">
        <v>12027</v>
      </c>
      <c r="E761" s="30" t="s">
        <v>1098</v>
      </c>
      <c r="F761" s="30" t="s">
        <v>12420</v>
      </c>
      <c r="G761" s="46" t="s">
        <v>12421</v>
      </c>
      <c r="H761" s="46" t="s">
        <v>12422</v>
      </c>
      <c r="I761" s="46" t="s">
        <v>12423</v>
      </c>
      <c r="J761" s="30">
        <v>130</v>
      </c>
      <c r="K761" s="35">
        <v>120</v>
      </c>
      <c r="L761" s="30">
        <v>40</v>
      </c>
      <c r="M761" s="24" t="s">
        <v>432</v>
      </c>
      <c r="N761" s="24"/>
    </row>
    <row r="762" s="29" customFormat="1" customHeight="1" spans="1:14">
      <c r="A762" s="46">
        <v>108939</v>
      </c>
      <c r="B762" s="46" t="s">
        <v>12424</v>
      </c>
      <c r="C762" s="30" t="s">
        <v>9576</v>
      </c>
      <c r="D762" s="30" t="s">
        <v>12027</v>
      </c>
      <c r="E762" s="30" t="s">
        <v>1098</v>
      </c>
      <c r="F762" s="30" t="s">
        <v>12425</v>
      </c>
      <c r="G762" s="46" t="s">
        <v>12405</v>
      </c>
      <c r="H762" s="46" t="s">
        <v>12406</v>
      </c>
      <c r="I762" s="46" t="s">
        <v>12426</v>
      </c>
      <c r="J762" s="30">
        <v>125</v>
      </c>
      <c r="K762" s="35">
        <v>108.69</v>
      </c>
      <c r="L762" s="30">
        <v>41</v>
      </c>
      <c r="M762" s="24" t="s">
        <v>432</v>
      </c>
      <c r="N762" s="24"/>
    </row>
    <row r="763" s="29" customFormat="1" customHeight="1" spans="1:14">
      <c r="A763" s="46">
        <v>94310</v>
      </c>
      <c r="B763" s="46" t="s">
        <v>12427</v>
      </c>
      <c r="C763" s="30" t="s">
        <v>9576</v>
      </c>
      <c r="D763" s="30" t="s">
        <v>12027</v>
      </c>
      <c r="E763" s="30" t="s">
        <v>1098</v>
      </c>
      <c r="F763" s="30" t="s">
        <v>12428</v>
      </c>
      <c r="G763" s="46" t="s">
        <v>12429</v>
      </c>
      <c r="H763" s="46" t="s">
        <v>12430</v>
      </c>
      <c r="I763" s="46" t="s">
        <v>12431</v>
      </c>
      <c r="J763" s="30">
        <v>125</v>
      </c>
      <c r="K763" s="35">
        <v>116.83</v>
      </c>
      <c r="L763" s="30">
        <v>42</v>
      </c>
      <c r="M763" s="24" t="s">
        <v>432</v>
      </c>
      <c r="N763" s="24"/>
    </row>
    <row r="764" s="29" customFormat="1" customHeight="1" spans="1:14">
      <c r="A764" s="46">
        <v>95134</v>
      </c>
      <c r="B764" s="46" t="s">
        <v>12432</v>
      </c>
      <c r="C764" s="30" t="s">
        <v>9576</v>
      </c>
      <c r="D764" s="30" t="s">
        <v>12027</v>
      </c>
      <c r="E764" s="30" t="s">
        <v>1098</v>
      </c>
      <c r="F764" s="30" t="s">
        <v>12433</v>
      </c>
      <c r="G764" s="46" t="s">
        <v>12211</v>
      </c>
      <c r="H764" s="46" t="s">
        <v>780</v>
      </c>
      <c r="I764" s="46" t="s">
        <v>12434</v>
      </c>
      <c r="J764" s="30">
        <v>125</v>
      </c>
      <c r="K764" s="35">
        <v>117.97</v>
      </c>
      <c r="L764" s="30">
        <v>43</v>
      </c>
      <c r="M764" s="24" t="s">
        <v>432</v>
      </c>
      <c r="N764" s="24"/>
    </row>
    <row r="765" s="29" customFormat="1" customHeight="1" spans="1:14">
      <c r="A765" s="46">
        <v>113326</v>
      </c>
      <c r="B765" s="46" t="s">
        <v>12435</v>
      </c>
      <c r="C765" s="30" t="s">
        <v>9576</v>
      </c>
      <c r="D765" s="30" t="s">
        <v>12027</v>
      </c>
      <c r="E765" s="30" t="s">
        <v>1098</v>
      </c>
      <c r="F765" s="30" t="s">
        <v>12436</v>
      </c>
      <c r="G765" s="46" t="s">
        <v>12437</v>
      </c>
      <c r="H765" s="46" t="s">
        <v>12375</v>
      </c>
      <c r="I765" s="46" t="s">
        <v>12438</v>
      </c>
      <c r="J765" s="30">
        <v>125</v>
      </c>
      <c r="K765" s="35">
        <v>118</v>
      </c>
      <c r="L765" s="30">
        <v>44</v>
      </c>
      <c r="M765" s="24" t="s">
        <v>432</v>
      </c>
      <c r="N765" s="24"/>
    </row>
    <row r="766" s="29" customFormat="1" customHeight="1" spans="1:14">
      <c r="A766" s="46">
        <v>112977</v>
      </c>
      <c r="B766" s="46" t="s">
        <v>12439</v>
      </c>
      <c r="C766" s="30" t="s">
        <v>9576</v>
      </c>
      <c r="D766" s="30" t="s">
        <v>12027</v>
      </c>
      <c r="E766" s="30" t="s">
        <v>1098</v>
      </c>
      <c r="F766" s="30" t="s">
        <v>12440</v>
      </c>
      <c r="G766" s="46" t="s">
        <v>12441</v>
      </c>
      <c r="H766" s="46" t="s">
        <v>12375</v>
      </c>
      <c r="I766" s="46" t="s">
        <v>12442</v>
      </c>
      <c r="J766" s="30">
        <v>125</v>
      </c>
      <c r="K766" s="35">
        <v>119</v>
      </c>
      <c r="L766" s="30">
        <v>45</v>
      </c>
      <c r="M766" s="24" t="s">
        <v>432</v>
      </c>
      <c r="N766" s="24"/>
    </row>
    <row r="767" s="29" customFormat="1" customHeight="1" spans="1:14">
      <c r="A767" s="46">
        <v>82277</v>
      </c>
      <c r="B767" s="46" t="s">
        <v>12443</v>
      </c>
      <c r="C767" s="30" t="s">
        <v>9576</v>
      </c>
      <c r="D767" s="30" t="s">
        <v>12027</v>
      </c>
      <c r="E767" s="30" t="s">
        <v>1098</v>
      </c>
      <c r="F767" s="30" t="s">
        <v>12444</v>
      </c>
      <c r="G767" s="46" t="s">
        <v>12445</v>
      </c>
      <c r="H767" s="46" t="s">
        <v>12238</v>
      </c>
      <c r="I767" s="46" t="s">
        <v>12446</v>
      </c>
      <c r="J767" s="30">
        <v>125</v>
      </c>
      <c r="K767" s="35">
        <v>120</v>
      </c>
      <c r="L767" s="30">
        <v>46</v>
      </c>
      <c r="M767" s="24" t="s">
        <v>432</v>
      </c>
      <c r="N767" s="24"/>
    </row>
    <row r="768" s="29" customFormat="1" customHeight="1" spans="1:14">
      <c r="A768" s="46">
        <v>112261</v>
      </c>
      <c r="B768" s="46" t="s">
        <v>12447</v>
      </c>
      <c r="C768" s="30" t="s">
        <v>9576</v>
      </c>
      <c r="D768" s="30" t="s">
        <v>12027</v>
      </c>
      <c r="E768" s="30" t="s">
        <v>1098</v>
      </c>
      <c r="F768" s="30" t="s">
        <v>12448</v>
      </c>
      <c r="G768" s="46" t="s">
        <v>12449</v>
      </c>
      <c r="H768" s="46" t="s">
        <v>12188</v>
      </c>
      <c r="I768" s="46" t="s">
        <v>12450</v>
      </c>
      <c r="J768" s="30">
        <v>120</v>
      </c>
      <c r="K768" s="35">
        <v>116.91</v>
      </c>
      <c r="L768" s="30">
        <v>47</v>
      </c>
      <c r="M768" s="24" t="s">
        <v>432</v>
      </c>
      <c r="N768" s="24"/>
    </row>
    <row r="769" s="29" customFormat="1" customHeight="1" spans="1:14">
      <c r="A769" s="46">
        <v>82228</v>
      </c>
      <c r="B769" s="46" t="s">
        <v>12451</v>
      </c>
      <c r="C769" s="30" t="s">
        <v>9576</v>
      </c>
      <c r="D769" s="30" t="s">
        <v>12027</v>
      </c>
      <c r="E769" s="30" t="s">
        <v>1098</v>
      </c>
      <c r="F769" s="30" t="s">
        <v>12452</v>
      </c>
      <c r="G769" s="46" t="s">
        <v>12453</v>
      </c>
      <c r="H769" s="46" t="s">
        <v>12238</v>
      </c>
      <c r="I769" s="46" t="s">
        <v>12454</v>
      </c>
      <c r="J769" s="30">
        <v>120</v>
      </c>
      <c r="K769" s="35">
        <v>120</v>
      </c>
      <c r="L769" s="30">
        <v>48</v>
      </c>
      <c r="M769" s="24" t="s">
        <v>432</v>
      </c>
      <c r="N769" s="24"/>
    </row>
    <row r="770" s="29" customFormat="1" customHeight="1" spans="1:14">
      <c r="A770" s="46">
        <v>100358</v>
      </c>
      <c r="B770" s="46" t="s">
        <v>12455</v>
      </c>
      <c r="C770" s="30" t="s">
        <v>9576</v>
      </c>
      <c r="D770" s="30" t="s">
        <v>12027</v>
      </c>
      <c r="E770" s="30" t="s">
        <v>1098</v>
      </c>
      <c r="F770" s="30" t="s">
        <v>12456</v>
      </c>
      <c r="G770" s="46" t="s">
        <v>12060</v>
      </c>
      <c r="H770" s="46" t="s">
        <v>12061</v>
      </c>
      <c r="I770" s="46" t="s">
        <v>12457</v>
      </c>
      <c r="J770" s="30">
        <v>120</v>
      </c>
      <c r="K770" s="35">
        <v>120</v>
      </c>
      <c r="L770" s="30">
        <v>48</v>
      </c>
      <c r="M770" s="24" t="s">
        <v>432</v>
      </c>
      <c r="N770" s="24"/>
    </row>
    <row r="771" s="29" customFormat="1" customHeight="1" spans="1:14">
      <c r="A771" s="46">
        <v>86779</v>
      </c>
      <c r="B771" s="46" t="s">
        <v>12458</v>
      </c>
      <c r="C771" s="30" t="s">
        <v>9576</v>
      </c>
      <c r="D771" s="30" t="s">
        <v>12027</v>
      </c>
      <c r="E771" s="30" t="s">
        <v>1098</v>
      </c>
      <c r="F771" s="30" t="s">
        <v>12459</v>
      </c>
      <c r="G771" s="46" t="s">
        <v>12460</v>
      </c>
      <c r="H771" s="46" t="s">
        <v>12461</v>
      </c>
      <c r="I771" s="46" t="s">
        <v>12462</v>
      </c>
      <c r="J771" s="30">
        <v>120</v>
      </c>
      <c r="K771" s="35">
        <v>120</v>
      </c>
      <c r="L771" s="30">
        <v>50</v>
      </c>
      <c r="M771" s="24" t="s">
        <v>432</v>
      </c>
      <c r="N771" s="24"/>
    </row>
    <row r="772" s="29" customFormat="1" customHeight="1" spans="1:14">
      <c r="A772" s="46">
        <v>104104</v>
      </c>
      <c r="B772" s="46" t="s">
        <v>12463</v>
      </c>
      <c r="C772" s="30" t="s">
        <v>9576</v>
      </c>
      <c r="D772" s="30" t="s">
        <v>12027</v>
      </c>
      <c r="E772" s="30" t="s">
        <v>1098</v>
      </c>
      <c r="F772" s="30" t="s">
        <v>12464</v>
      </c>
      <c r="G772" s="46" t="s">
        <v>12465</v>
      </c>
      <c r="H772" s="46" t="s">
        <v>12466</v>
      </c>
      <c r="I772" s="46" t="s">
        <v>12467</v>
      </c>
      <c r="J772" s="30">
        <v>120</v>
      </c>
      <c r="K772" s="35">
        <v>120</v>
      </c>
      <c r="L772" s="30">
        <v>51</v>
      </c>
      <c r="M772" s="24" t="s">
        <v>432</v>
      </c>
      <c r="N772" s="24"/>
    </row>
    <row r="773" s="29" customFormat="1" customHeight="1" spans="1:14">
      <c r="A773" s="46">
        <v>93115</v>
      </c>
      <c r="B773" s="46" t="s">
        <v>12468</v>
      </c>
      <c r="C773" s="30" t="s">
        <v>9576</v>
      </c>
      <c r="D773" s="30" t="s">
        <v>12027</v>
      </c>
      <c r="E773" s="30" t="s">
        <v>1098</v>
      </c>
      <c r="F773" s="30" t="s">
        <v>12469</v>
      </c>
      <c r="G773" s="46" t="s">
        <v>12470</v>
      </c>
      <c r="H773" s="46" t="s">
        <v>12471</v>
      </c>
      <c r="I773" s="46" t="s">
        <v>12472</v>
      </c>
      <c r="J773" s="30">
        <v>115</v>
      </c>
      <c r="K773" s="35">
        <v>115.87</v>
      </c>
      <c r="L773" s="30">
        <v>52</v>
      </c>
      <c r="M773" s="24" t="s">
        <v>432</v>
      </c>
      <c r="N773" s="24"/>
    </row>
    <row r="774" s="29" customFormat="1" customHeight="1" spans="1:14">
      <c r="A774" s="46">
        <v>82685</v>
      </c>
      <c r="B774" s="46" t="s">
        <v>12473</v>
      </c>
      <c r="C774" s="30" t="s">
        <v>9576</v>
      </c>
      <c r="D774" s="30" t="s">
        <v>12027</v>
      </c>
      <c r="E774" s="30" t="s">
        <v>1098</v>
      </c>
      <c r="F774" s="30" t="s">
        <v>12474</v>
      </c>
      <c r="G774" s="46" t="s">
        <v>12475</v>
      </c>
      <c r="H774" s="46" t="s">
        <v>8114</v>
      </c>
      <c r="I774" s="46" t="s">
        <v>12476</v>
      </c>
      <c r="J774" s="30">
        <v>115</v>
      </c>
      <c r="K774" s="35">
        <v>119.62</v>
      </c>
      <c r="L774" s="30">
        <v>53</v>
      </c>
      <c r="M774" s="24" t="s">
        <v>432</v>
      </c>
      <c r="N774" s="24"/>
    </row>
    <row r="775" s="29" customFormat="1" customHeight="1" spans="1:14">
      <c r="A775" s="46">
        <v>89679</v>
      </c>
      <c r="B775" s="46" t="s">
        <v>12477</v>
      </c>
      <c r="C775" s="30" t="s">
        <v>9576</v>
      </c>
      <c r="D775" s="30" t="s">
        <v>12027</v>
      </c>
      <c r="E775" s="30" t="s">
        <v>1098</v>
      </c>
      <c r="F775" s="30" t="s">
        <v>12478</v>
      </c>
      <c r="G775" s="46" t="s">
        <v>12479</v>
      </c>
      <c r="H775" s="46" t="s">
        <v>12183</v>
      </c>
      <c r="I775" s="46" t="s">
        <v>12480</v>
      </c>
      <c r="J775" s="30">
        <v>115</v>
      </c>
      <c r="K775" s="35">
        <v>120</v>
      </c>
      <c r="L775" s="30">
        <v>54</v>
      </c>
      <c r="M775" s="24" t="s">
        <v>432</v>
      </c>
      <c r="N775" s="24"/>
    </row>
    <row r="776" s="29" customFormat="1" customHeight="1" spans="1:14">
      <c r="A776" s="46">
        <v>119127</v>
      </c>
      <c r="B776" s="46" t="s">
        <v>12481</v>
      </c>
      <c r="C776" s="30" t="s">
        <v>9576</v>
      </c>
      <c r="D776" s="30" t="s">
        <v>12027</v>
      </c>
      <c r="E776" s="30" t="s">
        <v>1098</v>
      </c>
      <c r="F776" s="30" t="s">
        <v>12482</v>
      </c>
      <c r="G776" s="46" t="s">
        <v>12483</v>
      </c>
      <c r="H776" s="46" t="s">
        <v>12484</v>
      </c>
      <c r="I776" s="46" t="s">
        <v>12485</v>
      </c>
      <c r="J776" s="30">
        <v>110</v>
      </c>
      <c r="K776" s="35">
        <v>111</v>
      </c>
      <c r="L776" s="30">
        <v>55</v>
      </c>
      <c r="M776" s="24" t="s">
        <v>432</v>
      </c>
      <c r="N776" s="24"/>
    </row>
    <row r="777" s="29" customFormat="1" customHeight="1" spans="1:14">
      <c r="A777" s="46">
        <v>95103</v>
      </c>
      <c r="B777" s="46" t="s">
        <v>12486</v>
      </c>
      <c r="C777" s="30" t="s">
        <v>9576</v>
      </c>
      <c r="D777" s="30" t="s">
        <v>12027</v>
      </c>
      <c r="E777" s="30" t="s">
        <v>1098</v>
      </c>
      <c r="F777" s="30" t="s">
        <v>12487</v>
      </c>
      <c r="G777" s="46" t="s">
        <v>12488</v>
      </c>
      <c r="H777" s="46" t="s">
        <v>780</v>
      </c>
      <c r="I777" s="46" t="s">
        <v>12489</v>
      </c>
      <c r="J777" s="30">
        <v>110</v>
      </c>
      <c r="K777" s="35">
        <v>120</v>
      </c>
      <c r="L777" s="30">
        <v>56</v>
      </c>
      <c r="M777" s="24" t="s">
        <v>432</v>
      </c>
      <c r="N777" s="24"/>
    </row>
    <row r="778" s="29" customFormat="1" customHeight="1" spans="1:14">
      <c r="A778" s="46">
        <v>81737</v>
      </c>
      <c r="B778" s="46" t="s">
        <v>12490</v>
      </c>
      <c r="C778" s="30" t="s">
        <v>9576</v>
      </c>
      <c r="D778" s="30" t="s">
        <v>12027</v>
      </c>
      <c r="E778" s="30" t="s">
        <v>1098</v>
      </c>
      <c r="F778" s="30" t="s">
        <v>12491</v>
      </c>
      <c r="G778" s="46" t="s">
        <v>12492</v>
      </c>
      <c r="H778" s="46" t="s">
        <v>12493</v>
      </c>
      <c r="I778" s="46" t="s">
        <v>12494</v>
      </c>
      <c r="J778" s="30">
        <v>105</v>
      </c>
      <c r="K778" s="35">
        <v>105.87</v>
      </c>
      <c r="L778" s="30">
        <v>57</v>
      </c>
      <c r="M778" s="24" t="s">
        <v>432</v>
      </c>
      <c r="N778" s="24"/>
    </row>
    <row r="779" s="29" customFormat="1" customHeight="1" spans="1:14">
      <c r="A779" s="46">
        <v>111653</v>
      </c>
      <c r="B779" s="46" t="s">
        <v>12495</v>
      </c>
      <c r="C779" s="30" t="s">
        <v>9576</v>
      </c>
      <c r="D779" s="30" t="s">
        <v>12027</v>
      </c>
      <c r="E779" s="30" t="s">
        <v>1098</v>
      </c>
      <c r="F779" s="30" t="s">
        <v>12496</v>
      </c>
      <c r="G779" s="46" t="s">
        <v>12497</v>
      </c>
      <c r="H779" s="46" t="s">
        <v>12498</v>
      </c>
      <c r="I779" s="46" t="s">
        <v>12499</v>
      </c>
      <c r="J779" s="30">
        <v>105</v>
      </c>
      <c r="K779" s="35">
        <v>120</v>
      </c>
      <c r="L779" s="30">
        <v>58</v>
      </c>
      <c r="M779" s="24" t="s">
        <v>432</v>
      </c>
      <c r="N779" s="24"/>
    </row>
    <row r="780" s="29" customFormat="1" customHeight="1" spans="1:14">
      <c r="A780" s="46">
        <v>115041</v>
      </c>
      <c r="B780" s="46" t="s">
        <v>12500</v>
      </c>
      <c r="C780" s="30" t="s">
        <v>9576</v>
      </c>
      <c r="D780" s="30" t="s">
        <v>12027</v>
      </c>
      <c r="E780" s="30" t="s">
        <v>1098</v>
      </c>
      <c r="F780" s="30" t="s">
        <v>12501</v>
      </c>
      <c r="G780" s="46" t="s">
        <v>12369</v>
      </c>
      <c r="H780" s="46" t="s">
        <v>12370</v>
      </c>
      <c r="I780" s="46" t="s">
        <v>12502</v>
      </c>
      <c r="J780" s="30">
        <v>100</v>
      </c>
      <c r="K780" s="35">
        <v>120</v>
      </c>
      <c r="L780" s="30">
        <v>59</v>
      </c>
      <c r="M780" s="24" t="s">
        <v>432</v>
      </c>
      <c r="N780" s="24"/>
    </row>
    <row r="781" s="29" customFormat="1" customHeight="1" spans="1:14">
      <c r="A781" s="46">
        <v>86876</v>
      </c>
      <c r="B781" s="46" t="s">
        <v>12503</v>
      </c>
      <c r="C781" s="30" t="s">
        <v>9576</v>
      </c>
      <c r="D781" s="30" t="s">
        <v>12027</v>
      </c>
      <c r="E781" s="30" t="s">
        <v>1098</v>
      </c>
      <c r="F781" s="30" t="s">
        <v>12504</v>
      </c>
      <c r="G781" s="46" t="s">
        <v>12505</v>
      </c>
      <c r="H781" s="46" t="s">
        <v>12422</v>
      </c>
      <c r="I781" s="46" t="s">
        <v>12506</v>
      </c>
      <c r="J781" s="30">
        <v>95</v>
      </c>
      <c r="K781" s="35">
        <v>120</v>
      </c>
      <c r="L781" s="30">
        <v>60</v>
      </c>
      <c r="M781" s="24" t="s">
        <v>432</v>
      </c>
      <c r="N781" s="24"/>
    </row>
    <row r="782" s="29" customFormat="1" customHeight="1" spans="1:14">
      <c r="A782" s="46">
        <v>98118</v>
      </c>
      <c r="B782" s="46" t="s">
        <v>12507</v>
      </c>
      <c r="C782" s="30" t="s">
        <v>9576</v>
      </c>
      <c r="D782" s="30" t="s">
        <v>12027</v>
      </c>
      <c r="E782" s="30" t="s">
        <v>1098</v>
      </c>
      <c r="F782" s="30" t="s">
        <v>12508</v>
      </c>
      <c r="G782" s="46" t="s">
        <v>12509</v>
      </c>
      <c r="H782" s="46" t="s">
        <v>12510</v>
      </c>
      <c r="I782" s="46" t="s">
        <v>12511</v>
      </c>
      <c r="J782" s="30">
        <v>70</v>
      </c>
      <c r="K782" s="35">
        <v>120</v>
      </c>
      <c r="L782" s="30">
        <v>61</v>
      </c>
      <c r="M782" s="24" t="s">
        <v>432</v>
      </c>
      <c r="N782" s="24"/>
    </row>
    <row r="783" s="29" customFormat="1" customHeight="1" spans="1:14">
      <c r="A783" s="9" t="s">
        <v>5757</v>
      </c>
      <c r="B783" s="9"/>
      <c r="C783" s="9"/>
      <c r="D783" s="9"/>
      <c r="E783" s="9"/>
      <c r="F783" s="6"/>
      <c r="G783" s="9"/>
      <c r="H783" s="9"/>
      <c r="I783" s="9"/>
      <c r="J783" s="6"/>
      <c r="K783" s="6"/>
      <c r="L783" s="30"/>
      <c r="M783" s="24"/>
      <c r="N783" s="24"/>
    </row>
    <row r="784" s="29" customFormat="1" customHeight="1" spans="1:14">
      <c r="A784" s="46">
        <v>90781</v>
      </c>
      <c r="B784" s="46" t="s">
        <v>12512</v>
      </c>
      <c r="C784" s="30" t="s">
        <v>9576</v>
      </c>
      <c r="D784" s="30" t="s">
        <v>12027</v>
      </c>
      <c r="E784" s="30" t="s">
        <v>1210</v>
      </c>
      <c r="F784" s="46" t="s">
        <v>12513</v>
      </c>
      <c r="G784" s="46" t="s">
        <v>12514</v>
      </c>
      <c r="H784" s="30" t="s">
        <v>12515</v>
      </c>
      <c r="I784" s="30" t="s">
        <v>12516</v>
      </c>
      <c r="J784" s="30">
        <v>190</v>
      </c>
      <c r="K784" s="35">
        <v>117.69</v>
      </c>
      <c r="L784" s="46">
        <v>1</v>
      </c>
      <c r="M784" s="22" t="s">
        <v>245</v>
      </c>
      <c r="N784" s="24" t="s">
        <v>246</v>
      </c>
    </row>
    <row r="785" s="29" customFormat="1" customHeight="1" spans="1:14">
      <c r="A785" s="46">
        <v>99443</v>
      </c>
      <c r="B785" s="46" t="s">
        <v>12517</v>
      </c>
      <c r="C785" s="30" t="s">
        <v>9576</v>
      </c>
      <c r="D785" s="30" t="s">
        <v>12027</v>
      </c>
      <c r="E785" s="30" t="s">
        <v>1210</v>
      </c>
      <c r="F785" s="30" t="s">
        <v>12518</v>
      </c>
      <c r="G785" s="46" t="s">
        <v>12405</v>
      </c>
      <c r="H785" s="46" t="s">
        <v>12519</v>
      </c>
      <c r="I785" s="46" t="s">
        <v>12520</v>
      </c>
      <c r="J785" s="30">
        <v>190</v>
      </c>
      <c r="K785" s="35">
        <v>120</v>
      </c>
      <c r="L785" s="30">
        <v>2</v>
      </c>
      <c r="M785" s="22" t="s">
        <v>252</v>
      </c>
      <c r="N785" s="24" t="s">
        <v>246</v>
      </c>
    </row>
    <row r="786" s="29" customFormat="1" customHeight="1" spans="1:14">
      <c r="A786" s="46">
        <v>112313</v>
      </c>
      <c r="B786" s="46" t="s">
        <v>12521</v>
      </c>
      <c r="C786" s="30" t="s">
        <v>9576</v>
      </c>
      <c r="D786" s="30" t="s">
        <v>12027</v>
      </c>
      <c r="E786" s="30" t="s">
        <v>1210</v>
      </c>
      <c r="F786" s="46" t="s">
        <v>12522</v>
      </c>
      <c r="G786" s="46" t="s">
        <v>12523</v>
      </c>
      <c r="H786" s="30" t="s">
        <v>12188</v>
      </c>
      <c r="I786" s="30" t="s">
        <v>12524</v>
      </c>
      <c r="J786" s="30">
        <v>170</v>
      </c>
      <c r="K786" s="35">
        <v>114</v>
      </c>
      <c r="L786" s="46">
        <v>3</v>
      </c>
      <c r="M786" s="22" t="s">
        <v>262</v>
      </c>
      <c r="N786" s="24" t="s">
        <v>246</v>
      </c>
    </row>
    <row r="787" s="29" customFormat="1" customHeight="1" spans="1:14">
      <c r="A787" s="46">
        <v>90339</v>
      </c>
      <c r="B787" s="46" t="s">
        <v>12525</v>
      </c>
      <c r="C787" s="30" t="s">
        <v>9576</v>
      </c>
      <c r="D787" s="30" t="s">
        <v>12027</v>
      </c>
      <c r="E787" s="30" t="s">
        <v>1210</v>
      </c>
      <c r="F787" s="46" t="s">
        <v>12526</v>
      </c>
      <c r="G787" s="46" t="s">
        <v>11118</v>
      </c>
      <c r="H787" s="30" t="s">
        <v>12527</v>
      </c>
      <c r="I787" s="30" t="s">
        <v>12528</v>
      </c>
      <c r="J787" s="30">
        <v>165</v>
      </c>
      <c r="K787" s="114">
        <v>117.16</v>
      </c>
      <c r="L787" s="46">
        <v>4</v>
      </c>
      <c r="M787" s="24" t="s">
        <v>273</v>
      </c>
      <c r="N787" s="24" t="s">
        <v>246</v>
      </c>
    </row>
    <row r="788" s="29" customFormat="1" customHeight="1" spans="1:14">
      <c r="A788" s="46">
        <v>122987</v>
      </c>
      <c r="B788" s="46" t="s">
        <v>12529</v>
      </c>
      <c r="C788" s="30" t="s">
        <v>9576</v>
      </c>
      <c r="D788" s="30" t="s">
        <v>12027</v>
      </c>
      <c r="E788" s="30" t="s">
        <v>1210</v>
      </c>
      <c r="F788" s="30" t="s">
        <v>12530</v>
      </c>
      <c r="G788" s="46" t="s">
        <v>12531</v>
      </c>
      <c r="H788" s="46" t="s">
        <v>12532</v>
      </c>
      <c r="I788" s="46" t="s">
        <v>12533</v>
      </c>
      <c r="J788" s="30">
        <v>160</v>
      </c>
      <c r="K788" s="35">
        <v>110.15</v>
      </c>
      <c r="L788" s="30">
        <v>5</v>
      </c>
      <c r="M788" s="24" t="s">
        <v>273</v>
      </c>
      <c r="N788" s="24" t="s">
        <v>246</v>
      </c>
    </row>
    <row r="789" s="29" customFormat="1" customHeight="1" spans="1:14">
      <c r="A789" s="46">
        <v>122984</v>
      </c>
      <c r="B789" s="46" t="s">
        <v>12534</v>
      </c>
      <c r="C789" s="30" t="s">
        <v>9576</v>
      </c>
      <c r="D789" s="30" t="s">
        <v>12027</v>
      </c>
      <c r="E789" s="30" t="s">
        <v>1210</v>
      </c>
      <c r="F789" s="30" t="s">
        <v>12535</v>
      </c>
      <c r="G789" s="46" t="s">
        <v>12531</v>
      </c>
      <c r="H789" s="46" t="s">
        <v>12536</v>
      </c>
      <c r="I789" s="46" t="s">
        <v>12537</v>
      </c>
      <c r="J789" s="30">
        <v>160</v>
      </c>
      <c r="K789" s="35">
        <v>118</v>
      </c>
      <c r="L789" s="30">
        <v>6</v>
      </c>
      <c r="M789" s="24" t="s">
        <v>273</v>
      </c>
      <c r="N789" s="24" t="s">
        <v>246</v>
      </c>
    </row>
    <row r="790" s="29" customFormat="1" customHeight="1" spans="1:14">
      <c r="A790" s="46">
        <v>112238</v>
      </c>
      <c r="B790" s="46" t="s">
        <v>12538</v>
      </c>
      <c r="C790" s="30" t="s">
        <v>9576</v>
      </c>
      <c r="D790" s="30" t="s">
        <v>12027</v>
      </c>
      <c r="E790" s="30" t="s">
        <v>1210</v>
      </c>
      <c r="F790" s="30" t="s">
        <v>12539</v>
      </c>
      <c r="G790" s="46" t="s">
        <v>12540</v>
      </c>
      <c r="H790" s="46" t="s">
        <v>12353</v>
      </c>
      <c r="I790" s="46" t="s">
        <v>12541</v>
      </c>
      <c r="J790" s="30">
        <v>160</v>
      </c>
      <c r="K790" s="35">
        <v>119</v>
      </c>
      <c r="L790" s="30">
        <v>7</v>
      </c>
      <c r="M790" s="24" t="s">
        <v>273</v>
      </c>
      <c r="N790" s="24" t="s">
        <v>246</v>
      </c>
    </row>
    <row r="791" s="29" customFormat="1" customHeight="1" spans="1:14">
      <c r="A791" s="46">
        <v>109785</v>
      </c>
      <c r="B791" s="46" t="s">
        <v>12542</v>
      </c>
      <c r="C791" s="30" t="s">
        <v>9576</v>
      </c>
      <c r="D791" s="30" t="s">
        <v>12027</v>
      </c>
      <c r="E791" s="30" t="s">
        <v>1210</v>
      </c>
      <c r="F791" s="46" t="s">
        <v>12543</v>
      </c>
      <c r="G791" s="46" t="s">
        <v>12042</v>
      </c>
      <c r="H791" s="30" t="s">
        <v>12085</v>
      </c>
      <c r="I791" s="30" t="s">
        <v>12544</v>
      </c>
      <c r="J791" s="30">
        <v>160</v>
      </c>
      <c r="K791" s="114">
        <v>120</v>
      </c>
      <c r="L791" s="46">
        <v>8</v>
      </c>
      <c r="M791" s="24" t="s">
        <v>273</v>
      </c>
      <c r="N791" s="24" t="s">
        <v>246</v>
      </c>
    </row>
    <row r="792" s="29" customFormat="1" customHeight="1" spans="1:14">
      <c r="A792" s="46">
        <v>122586</v>
      </c>
      <c r="B792" s="46" t="s">
        <v>12545</v>
      </c>
      <c r="C792" s="30" t="s">
        <v>9576</v>
      </c>
      <c r="D792" s="30" t="s">
        <v>12027</v>
      </c>
      <c r="E792" s="30" t="s">
        <v>1210</v>
      </c>
      <c r="F792" s="30" t="s">
        <v>12546</v>
      </c>
      <c r="G792" s="46" t="s">
        <v>12547</v>
      </c>
      <c r="H792" s="46" t="s">
        <v>12548</v>
      </c>
      <c r="I792" s="46" t="s">
        <v>12549</v>
      </c>
      <c r="J792" s="30">
        <v>155</v>
      </c>
      <c r="K792" s="35">
        <v>20.03</v>
      </c>
      <c r="L792" s="30">
        <v>9</v>
      </c>
      <c r="M792" s="24" t="s">
        <v>299</v>
      </c>
      <c r="N792" s="24"/>
    </row>
    <row r="793" s="29" customFormat="1" customHeight="1" spans="1:14">
      <c r="A793" s="46">
        <v>95927</v>
      </c>
      <c r="B793" s="46" t="s">
        <v>12550</v>
      </c>
      <c r="C793" s="30" t="s">
        <v>9576</v>
      </c>
      <c r="D793" s="30" t="s">
        <v>12027</v>
      </c>
      <c r="E793" s="30" t="s">
        <v>1210</v>
      </c>
      <c r="F793" s="30" t="s">
        <v>12551</v>
      </c>
      <c r="G793" s="46" t="s">
        <v>12405</v>
      </c>
      <c r="H793" s="46" t="s">
        <v>12519</v>
      </c>
      <c r="I793" s="46" t="s">
        <v>12552</v>
      </c>
      <c r="J793" s="30">
        <v>155</v>
      </c>
      <c r="K793" s="35">
        <v>107</v>
      </c>
      <c r="L793" s="30">
        <v>10</v>
      </c>
      <c r="M793" s="24" t="s">
        <v>299</v>
      </c>
      <c r="N793" s="24"/>
    </row>
    <row r="794" s="29" customFormat="1" customHeight="1" spans="1:14">
      <c r="A794" s="46">
        <v>122789</v>
      </c>
      <c r="B794" s="46" t="s">
        <v>12553</v>
      </c>
      <c r="C794" s="30" t="s">
        <v>9576</v>
      </c>
      <c r="D794" s="30" t="s">
        <v>12027</v>
      </c>
      <c r="E794" s="30" t="s">
        <v>1210</v>
      </c>
      <c r="F794" s="30" t="s">
        <v>12554</v>
      </c>
      <c r="G794" s="46" t="s">
        <v>12531</v>
      </c>
      <c r="H794" s="46" t="s">
        <v>12536</v>
      </c>
      <c r="I794" s="46" t="s">
        <v>12555</v>
      </c>
      <c r="J794" s="30">
        <v>145</v>
      </c>
      <c r="K794" s="35">
        <v>108.03</v>
      </c>
      <c r="L794" s="30">
        <v>11</v>
      </c>
      <c r="M794" s="24" t="s">
        <v>299</v>
      </c>
      <c r="N794" s="24"/>
    </row>
    <row r="795" s="29" customFormat="1" customHeight="1" spans="1:14">
      <c r="A795" s="46">
        <v>122973</v>
      </c>
      <c r="B795" s="46" t="s">
        <v>12556</v>
      </c>
      <c r="C795" s="30" t="s">
        <v>9576</v>
      </c>
      <c r="D795" s="30" t="s">
        <v>12027</v>
      </c>
      <c r="E795" s="30" t="s">
        <v>1210</v>
      </c>
      <c r="F795" s="30" t="s">
        <v>12557</v>
      </c>
      <c r="G795" s="46" t="s">
        <v>12531</v>
      </c>
      <c r="H795" s="46" t="s">
        <v>12536</v>
      </c>
      <c r="I795" s="46" t="s">
        <v>12558</v>
      </c>
      <c r="J795" s="30">
        <v>145</v>
      </c>
      <c r="K795" s="35">
        <v>114.21</v>
      </c>
      <c r="L795" s="30">
        <v>12</v>
      </c>
      <c r="M795" s="24" t="s">
        <v>299</v>
      </c>
      <c r="N795" s="24"/>
    </row>
    <row r="796" s="29" customFormat="1" customHeight="1" spans="1:14">
      <c r="A796" s="46">
        <v>114704</v>
      </c>
      <c r="B796" s="46" t="s">
        <v>12559</v>
      </c>
      <c r="C796" s="30" t="s">
        <v>9576</v>
      </c>
      <c r="D796" s="30" t="s">
        <v>12027</v>
      </c>
      <c r="E796" s="30" t="s">
        <v>1210</v>
      </c>
      <c r="F796" s="30" t="s">
        <v>12560</v>
      </c>
      <c r="G796" s="46" t="s">
        <v>12405</v>
      </c>
      <c r="H796" s="46" t="s">
        <v>12519</v>
      </c>
      <c r="I796" s="46" t="s">
        <v>12561</v>
      </c>
      <c r="J796" s="30">
        <v>145</v>
      </c>
      <c r="K796" s="35">
        <v>120</v>
      </c>
      <c r="L796" s="30">
        <v>13</v>
      </c>
      <c r="M796" s="24" t="s">
        <v>299</v>
      </c>
      <c r="N796" s="24"/>
    </row>
    <row r="797" s="29" customFormat="1" customHeight="1" spans="1:14">
      <c r="A797" s="46">
        <v>116742</v>
      </c>
      <c r="B797" s="46" t="s">
        <v>12562</v>
      </c>
      <c r="C797" s="30" t="s">
        <v>9576</v>
      </c>
      <c r="D797" s="30" t="s">
        <v>12027</v>
      </c>
      <c r="E797" s="30" t="s">
        <v>1210</v>
      </c>
      <c r="F797" s="30" t="s">
        <v>12563</v>
      </c>
      <c r="G797" s="46" t="s">
        <v>12564</v>
      </c>
      <c r="H797" s="46" t="s">
        <v>12565</v>
      </c>
      <c r="I797" s="46" t="s">
        <v>12566</v>
      </c>
      <c r="J797" s="30">
        <v>140</v>
      </c>
      <c r="K797" s="35">
        <v>27.66</v>
      </c>
      <c r="L797" s="30">
        <v>14</v>
      </c>
      <c r="M797" s="24" t="s">
        <v>299</v>
      </c>
      <c r="N797" s="24"/>
    </row>
    <row r="798" s="29" customFormat="1" customHeight="1" spans="1:14">
      <c r="A798" s="46">
        <v>109256</v>
      </c>
      <c r="B798" s="46" t="s">
        <v>12567</v>
      </c>
      <c r="C798" s="30" t="s">
        <v>9576</v>
      </c>
      <c r="D798" s="30" t="s">
        <v>12027</v>
      </c>
      <c r="E798" s="30" t="s">
        <v>1210</v>
      </c>
      <c r="F798" s="46" t="s">
        <v>12568</v>
      </c>
      <c r="G798" s="46" t="s">
        <v>12569</v>
      </c>
      <c r="H798" s="30" t="s">
        <v>12570</v>
      </c>
      <c r="I798" s="30" t="s">
        <v>12571</v>
      </c>
      <c r="J798" s="30">
        <v>140</v>
      </c>
      <c r="K798" s="114">
        <v>106</v>
      </c>
      <c r="L798" s="46">
        <v>15</v>
      </c>
      <c r="M798" s="24" t="s">
        <v>299</v>
      </c>
      <c r="N798" s="24"/>
    </row>
    <row r="799" s="29" customFormat="1" customHeight="1" spans="1:14">
      <c r="A799" s="46">
        <v>117987</v>
      </c>
      <c r="B799" s="46" t="s">
        <v>12572</v>
      </c>
      <c r="C799" s="30" t="s">
        <v>9576</v>
      </c>
      <c r="D799" s="30" t="s">
        <v>12027</v>
      </c>
      <c r="E799" s="30" t="s">
        <v>1210</v>
      </c>
      <c r="F799" s="30" t="s">
        <v>12573</v>
      </c>
      <c r="G799" s="46" t="s">
        <v>12574</v>
      </c>
      <c r="H799" s="46" t="s">
        <v>12575</v>
      </c>
      <c r="I799" s="46" t="s">
        <v>12576</v>
      </c>
      <c r="J799" s="30">
        <v>140</v>
      </c>
      <c r="K799" s="35">
        <v>120</v>
      </c>
      <c r="L799" s="30">
        <v>16</v>
      </c>
      <c r="M799" s="24" t="s">
        <v>299</v>
      </c>
      <c r="N799" s="24"/>
    </row>
    <row r="800" s="29" customFormat="1" customHeight="1" spans="1:14">
      <c r="A800" s="46">
        <v>105804</v>
      </c>
      <c r="B800" s="46" t="s">
        <v>12577</v>
      </c>
      <c r="C800" s="30" t="s">
        <v>9576</v>
      </c>
      <c r="D800" s="30" t="s">
        <v>12027</v>
      </c>
      <c r="E800" s="30" t="s">
        <v>1210</v>
      </c>
      <c r="F800" s="30" t="s">
        <v>12578</v>
      </c>
      <c r="G800" s="46" t="s">
        <v>12579</v>
      </c>
      <c r="H800" s="46" t="s">
        <v>12580</v>
      </c>
      <c r="I800" s="46" t="s">
        <v>12581</v>
      </c>
      <c r="J800" s="30">
        <v>135</v>
      </c>
      <c r="K800" s="35">
        <v>110.54</v>
      </c>
      <c r="L800" s="30">
        <v>17</v>
      </c>
      <c r="M800" s="24" t="s">
        <v>299</v>
      </c>
      <c r="N800" s="24"/>
    </row>
    <row r="801" s="29" customFormat="1" customHeight="1" spans="1:14">
      <c r="A801" s="46">
        <v>82478</v>
      </c>
      <c r="B801" s="46" t="s">
        <v>12582</v>
      </c>
      <c r="C801" s="30" t="s">
        <v>9576</v>
      </c>
      <c r="D801" s="30" t="s">
        <v>12027</v>
      </c>
      <c r="E801" s="30" t="s">
        <v>1210</v>
      </c>
      <c r="F801" s="46" t="s">
        <v>12583</v>
      </c>
      <c r="G801" s="46" t="s">
        <v>12584</v>
      </c>
      <c r="H801" s="30" t="s">
        <v>12238</v>
      </c>
      <c r="I801" s="30" t="s">
        <v>12585</v>
      </c>
      <c r="J801" s="30">
        <v>135</v>
      </c>
      <c r="K801" s="114">
        <v>117.37</v>
      </c>
      <c r="L801" s="46">
        <v>18</v>
      </c>
      <c r="M801" s="24" t="s">
        <v>299</v>
      </c>
      <c r="N801" s="24"/>
    </row>
    <row r="802" s="29" customFormat="1" customHeight="1" spans="1:14">
      <c r="A802" s="46">
        <v>90045</v>
      </c>
      <c r="B802" s="46" t="s">
        <v>12586</v>
      </c>
      <c r="C802" s="30" t="s">
        <v>9576</v>
      </c>
      <c r="D802" s="30" t="s">
        <v>12027</v>
      </c>
      <c r="E802" s="30" t="s">
        <v>1210</v>
      </c>
      <c r="F802" s="30" t="s">
        <v>12587</v>
      </c>
      <c r="G802" s="46" t="s">
        <v>2223</v>
      </c>
      <c r="H802" s="46" t="s">
        <v>12588</v>
      </c>
      <c r="I802" s="46" t="s">
        <v>12589</v>
      </c>
      <c r="J802" s="30">
        <v>135</v>
      </c>
      <c r="K802" s="35">
        <v>118.78</v>
      </c>
      <c r="L802" s="30">
        <v>19</v>
      </c>
      <c r="M802" s="24" t="s">
        <v>299</v>
      </c>
      <c r="N802" s="24"/>
    </row>
    <row r="803" s="29" customFormat="1" customHeight="1" spans="1:14">
      <c r="A803" s="46">
        <v>122785</v>
      </c>
      <c r="B803" s="46" t="s">
        <v>12590</v>
      </c>
      <c r="C803" s="30" t="s">
        <v>9576</v>
      </c>
      <c r="D803" s="30" t="s">
        <v>12027</v>
      </c>
      <c r="E803" s="30" t="s">
        <v>1210</v>
      </c>
      <c r="F803" s="30" t="s">
        <v>12591</v>
      </c>
      <c r="G803" s="46" t="s">
        <v>12531</v>
      </c>
      <c r="H803" s="46" t="s">
        <v>12536</v>
      </c>
      <c r="I803" s="46" t="s">
        <v>12592</v>
      </c>
      <c r="J803" s="30">
        <v>135</v>
      </c>
      <c r="K803" s="35">
        <v>119.22</v>
      </c>
      <c r="L803" s="30">
        <v>20</v>
      </c>
      <c r="M803" s="24" t="s">
        <v>299</v>
      </c>
      <c r="N803" s="24"/>
    </row>
    <row r="804" s="29" customFormat="1" customHeight="1" spans="1:14">
      <c r="A804" s="46">
        <v>111278</v>
      </c>
      <c r="B804" s="46" t="s">
        <v>12593</v>
      </c>
      <c r="C804" s="30" t="s">
        <v>9576</v>
      </c>
      <c r="D804" s="30" t="s">
        <v>12027</v>
      </c>
      <c r="E804" s="30" t="s">
        <v>1210</v>
      </c>
      <c r="F804" s="30" t="s">
        <v>12594</v>
      </c>
      <c r="G804" s="46" t="s">
        <v>12161</v>
      </c>
      <c r="H804" s="46" t="s">
        <v>12162</v>
      </c>
      <c r="I804" s="46" t="s">
        <v>12595</v>
      </c>
      <c r="J804" s="30">
        <v>135</v>
      </c>
      <c r="K804" s="35">
        <v>120</v>
      </c>
      <c r="L804" s="30">
        <v>21</v>
      </c>
      <c r="M804" s="24" t="s">
        <v>299</v>
      </c>
      <c r="N804" s="24"/>
    </row>
    <row r="805" s="29" customFormat="1" customHeight="1" spans="1:14">
      <c r="A805" s="46">
        <v>122778</v>
      </c>
      <c r="B805" s="46" t="s">
        <v>12596</v>
      </c>
      <c r="C805" s="30" t="s">
        <v>9576</v>
      </c>
      <c r="D805" s="30" t="s">
        <v>12027</v>
      </c>
      <c r="E805" s="30" t="s">
        <v>1210</v>
      </c>
      <c r="F805" s="46" t="s">
        <v>12597</v>
      </c>
      <c r="G805" s="46" t="s">
        <v>12531</v>
      </c>
      <c r="H805" s="30" t="s">
        <v>12532</v>
      </c>
      <c r="I805" s="30" t="s">
        <v>12598</v>
      </c>
      <c r="J805" s="30">
        <v>135</v>
      </c>
      <c r="K805" s="114">
        <v>120</v>
      </c>
      <c r="L805" s="46">
        <v>22</v>
      </c>
      <c r="M805" s="24" t="s">
        <v>299</v>
      </c>
      <c r="N805" s="24"/>
    </row>
    <row r="806" s="29" customFormat="1" customHeight="1" spans="1:14">
      <c r="A806" s="46">
        <v>82448</v>
      </c>
      <c r="B806" s="46" t="s">
        <v>12599</v>
      </c>
      <c r="C806" s="30" t="s">
        <v>9576</v>
      </c>
      <c r="D806" s="30" t="s">
        <v>12027</v>
      </c>
      <c r="E806" s="30" t="s">
        <v>1210</v>
      </c>
      <c r="F806" s="46" t="s">
        <v>12600</v>
      </c>
      <c r="G806" s="46" t="s">
        <v>12601</v>
      </c>
      <c r="H806" s="30" t="s">
        <v>12238</v>
      </c>
      <c r="I806" s="30" t="s">
        <v>12602</v>
      </c>
      <c r="J806" s="30">
        <v>135</v>
      </c>
      <c r="K806" s="114">
        <v>120</v>
      </c>
      <c r="L806" s="46">
        <v>23</v>
      </c>
      <c r="M806" s="24" t="s">
        <v>299</v>
      </c>
      <c r="N806" s="24"/>
    </row>
    <row r="807" s="29" customFormat="1" customHeight="1" spans="1:14">
      <c r="A807" s="46">
        <v>98840</v>
      </c>
      <c r="B807" s="46" t="s">
        <v>12603</v>
      </c>
      <c r="C807" s="30" t="s">
        <v>9576</v>
      </c>
      <c r="D807" s="30" t="s">
        <v>12027</v>
      </c>
      <c r="E807" s="30" t="s">
        <v>1210</v>
      </c>
      <c r="F807" s="46" t="s">
        <v>12604</v>
      </c>
      <c r="G807" s="46" t="s">
        <v>12182</v>
      </c>
      <c r="H807" s="30" t="s">
        <v>12183</v>
      </c>
      <c r="I807" s="30" t="s">
        <v>12605</v>
      </c>
      <c r="J807" s="30">
        <v>130</v>
      </c>
      <c r="K807" s="114">
        <v>116.07</v>
      </c>
      <c r="L807" s="46">
        <v>24</v>
      </c>
      <c r="M807" s="24" t="s">
        <v>299</v>
      </c>
      <c r="N807" s="24"/>
    </row>
    <row r="808" s="29" customFormat="1" customHeight="1" spans="1:14">
      <c r="A808" s="46">
        <v>115093</v>
      </c>
      <c r="B808" s="46" t="s">
        <v>12606</v>
      </c>
      <c r="C808" s="30" t="s">
        <v>9576</v>
      </c>
      <c r="D808" s="30" t="s">
        <v>12027</v>
      </c>
      <c r="E808" s="30" t="s">
        <v>1210</v>
      </c>
      <c r="F808" s="46" t="s">
        <v>12607</v>
      </c>
      <c r="G808" s="46" t="s">
        <v>12369</v>
      </c>
      <c r="H808" s="30" t="s">
        <v>12370</v>
      </c>
      <c r="I808" s="30" t="s">
        <v>12608</v>
      </c>
      <c r="J808" s="30">
        <v>130</v>
      </c>
      <c r="K808" s="114">
        <v>119.34</v>
      </c>
      <c r="L808" s="46">
        <v>25</v>
      </c>
      <c r="M808" s="24" t="s">
        <v>299</v>
      </c>
      <c r="N808" s="24"/>
    </row>
    <row r="809" s="29" customFormat="1" customHeight="1" spans="1:14">
      <c r="A809" s="46">
        <v>90288</v>
      </c>
      <c r="B809" s="46" t="s">
        <v>12609</v>
      </c>
      <c r="C809" s="30" t="s">
        <v>9576</v>
      </c>
      <c r="D809" s="30" t="s">
        <v>12027</v>
      </c>
      <c r="E809" s="30" t="s">
        <v>1210</v>
      </c>
      <c r="F809" s="30" t="s">
        <v>12610</v>
      </c>
      <c r="G809" s="46" t="s">
        <v>1091</v>
      </c>
      <c r="H809" s="46" t="s">
        <v>12611</v>
      </c>
      <c r="I809" s="46" t="s">
        <v>12612</v>
      </c>
      <c r="J809" s="30">
        <v>130</v>
      </c>
      <c r="K809" s="35">
        <v>120</v>
      </c>
      <c r="L809" s="30">
        <v>26</v>
      </c>
      <c r="M809" s="24" t="s">
        <v>432</v>
      </c>
      <c r="N809" s="24"/>
    </row>
    <row r="810" s="29" customFormat="1" customHeight="1" spans="1:14">
      <c r="A810" s="46">
        <v>82509</v>
      </c>
      <c r="B810" s="46" t="s">
        <v>12613</v>
      </c>
      <c r="C810" s="30" t="s">
        <v>9576</v>
      </c>
      <c r="D810" s="30" t="s">
        <v>12027</v>
      </c>
      <c r="E810" s="30" t="s">
        <v>1210</v>
      </c>
      <c r="F810" s="30" t="s">
        <v>12614</v>
      </c>
      <c r="G810" s="46" t="s">
        <v>12615</v>
      </c>
      <c r="H810" s="46" t="s">
        <v>12238</v>
      </c>
      <c r="I810" s="46" t="s">
        <v>12616</v>
      </c>
      <c r="J810" s="30">
        <v>125</v>
      </c>
      <c r="K810" s="35">
        <v>116.22</v>
      </c>
      <c r="L810" s="30">
        <v>27</v>
      </c>
      <c r="M810" s="24" t="s">
        <v>432</v>
      </c>
      <c r="N810" s="24"/>
    </row>
    <row r="811" s="29" customFormat="1" customHeight="1" spans="1:14">
      <c r="A811" s="46">
        <v>113074</v>
      </c>
      <c r="B811" s="46" t="s">
        <v>12617</v>
      </c>
      <c r="C811" s="30" t="s">
        <v>9576</v>
      </c>
      <c r="D811" s="30" t="s">
        <v>12027</v>
      </c>
      <c r="E811" s="30" t="s">
        <v>1210</v>
      </c>
      <c r="F811" s="46" t="s">
        <v>12618</v>
      </c>
      <c r="G811" s="46" t="s">
        <v>12619</v>
      </c>
      <c r="H811" s="30" t="s">
        <v>12140</v>
      </c>
      <c r="I811" s="30" t="s">
        <v>12620</v>
      </c>
      <c r="J811" s="30">
        <v>125</v>
      </c>
      <c r="K811" s="114">
        <v>117.85</v>
      </c>
      <c r="L811" s="46">
        <v>28</v>
      </c>
      <c r="M811" s="24" t="s">
        <v>432</v>
      </c>
      <c r="N811" s="24"/>
    </row>
    <row r="812" s="29" customFormat="1" customHeight="1" spans="1:14">
      <c r="A812" s="46">
        <v>98931</v>
      </c>
      <c r="B812" s="46" t="s">
        <v>12621</v>
      </c>
      <c r="C812" s="30" t="s">
        <v>9576</v>
      </c>
      <c r="D812" s="30" t="s">
        <v>12027</v>
      </c>
      <c r="E812" s="30" t="s">
        <v>1210</v>
      </c>
      <c r="F812" s="46" t="s">
        <v>12622</v>
      </c>
      <c r="G812" s="46" t="s">
        <v>12623</v>
      </c>
      <c r="H812" s="30" t="s">
        <v>12183</v>
      </c>
      <c r="I812" s="30" t="s">
        <v>12624</v>
      </c>
      <c r="J812" s="30">
        <v>125</v>
      </c>
      <c r="K812" s="114">
        <v>119.24</v>
      </c>
      <c r="L812" s="46">
        <v>29</v>
      </c>
      <c r="M812" s="24" t="s">
        <v>432</v>
      </c>
      <c r="N812" s="24"/>
    </row>
    <row r="813" s="29" customFormat="1" customHeight="1" spans="1:14">
      <c r="A813" s="46">
        <v>90358</v>
      </c>
      <c r="B813" s="46" t="s">
        <v>12625</v>
      </c>
      <c r="C813" s="30" t="s">
        <v>9576</v>
      </c>
      <c r="D813" s="30" t="s">
        <v>12027</v>
      </c>
      <c r="E813" s="30" t="s">
        <v>1210</v>
      </c>
      <c r="F813" s="30" t="s">
        <v>12626</v>
      </c>
      <c r="G813" s="46" t="s">
        <v>12627</v>
      </c>
      <c r="H813" s="46" t="s">
        <v>12628</v>
      </c>
      <c r="I813" s="46" t="s">
        <v>12629</v>
      </c>
      <c r="J813" s="30">
        <v>120</v>
      </c>
      <c r="K813" s="35">
        <v>113.28</v>
      </c>
      <c r="L813" s="30">
        <v>30</v>
      </c>
      <c r="M813" s="24" t="s">
        <v>432</v>
      </c>
      <c r="N813" s="24"/>
    </row>
    <row r="814" s="29" customFormat="1" customHeight="1" spans="1:14">
      <c r="A814" s="46">
        <v>95146</v>
      </c>
      <c r="B814" s="46" t="s">
        <v>12630</v>
      </c>
      <c r="C814" s="30" t="s">
        <v>9576</v>
      </c>
      <c r="D814" s="30" t="s">
        <v>12027</v>
      </c>
      <c r="E814" s="30" t="s">
        <v>1210</v>
      </c>
      <c r="F814" s="30" t="s">
        <v>12631</v>
      </c>
      <c r="G814" s="46" t="s">
        <v>12632</v>
      </c>
      <c r="H814" s="46" t="s">
        <v>12633</v>
      </c>
      <c r="I814" s="46" t="s">
        <v>12634</v>
      </c>
      <c r="J814" s="30">
        <v>120</v>
      </c>
      <c r="K814" s="35">
        <v>120</v>
      </c>
      <c r="L814" s="30">
        <v>31</v>
      </c>
      <c r="M814" s="24" t="s">
        <v>432</v>
      </c>
      <c r="N814" s="24"/>
    </row>
    <row r="815" s="29" customFormat="1" customHeight="1" spans="1:14">
      <c r="A815" s="46">
        <v>82646</v>
      </c>
      <c r="B815" s="46" t="s">
        <v>12635</v>
      </c>
      <c r="C815" s="30" t="s">
        <v>9576</v>
      </c>
      <c r="D815" s="30" t="s">
        <v>12027</v>
      </c>
      <c r="E815" s="30" t="s">
        <v>1210</v>
      </c>
      <c r="F815" s="30" t="s">
        <v>12636</v>
      </c>
      <c r="G815" s="46" t="s">
        <v>12637</v>
      </c>
      <c r="H815" s="46" t="s">
        <v>12638</v>
      </c>
      <c r="I815" s="46" t="s">
        <v>12639</v>
      </c>
      <c r="J815" s="30">
        <v>120</v>
      </c>
      <c r="K815" s="35">
        <v>120</v>
      </c>
      <c r="L815" s="30">
        <v>32</v>
      </c>
      <c r="M815" s="24" t="s">
        <v>432</v>
      </c>
      <c r="N815" s="24"/>
    </row>
    <row r="816" s="29" customFormat="1" customHeight="1" spans="1:14">
      <c r="A816" s="46">
        <v>119281</v>
      </c>
      <c r="B816" s="46" t="s">
        <v>12640</v>
      </c>
      <c r="C816" s="30" t="s">
        <v>9576</v>
      </c>
      <c r="D816" s="30" t="s">
        <v>12027</v>
      </c>
      <c r="E816" s="30" t="s">
        <v>1210</v>
      </c>
      <c r="F816" s="30" t="s">
        <v>12641</v>
      </c>
      <c r="G816" s="46" t="s">
        <v>12642</v>
      </c>
      <c r="H816" s="46" t="s">
        <v>12643</v>
      </c>
      <c r="I816" s="46" t="s">
        <v>12644</v>
      </c>
      <c r="J816" s="30">
        <v>115</v>
      </c>
      <c r="K816" s="35">
        <v>111.22</v>
      </c>
      <c r="L816" s="30">
        <v>33</v>
      </c>
      <c r="M816" s="24" t="s">
        <v>432</v>
      </c>
      <c r="N816" s="24"/>
    </row>
    <row r="817" s="29" customFormat="1" customHeight="1" spans="1:14">
      <c r="A817" s="46">
        <v>112967</v>
      </c>
      <c r="B817" s="46" t="s">
        <v>12645</v>
      </c>
      <c r="C817" s="30" t="s">
        <v>9576</v>
      </c>
      <c r="D817" s="30" t="s">
        <v>12027</v>
      </c>
      <c r="E817" s="30" t="s">
        <v>1210</v>
      </c>
      <c r="F817" s="30" t="s">
        <v>12646</v>
      </c>
      <c r="G817" s="46" t="s">
        <v>12647</v>
      </c>
      <c r="H817" s="46" t="s">
        <v>12375</v>
      </c>
      <c r="I817" s="46" t="s">
        <v>12648</v>
      </c>
      <c r="J817" s="30">
        <v>115</v>
      </c>
      <c r="K817" s="35">
        <v>115.44</v>
      </c>
      <c r="L817" s="30">
        <v>34</v>
      </c>
      <c r="M817" s="24" t="s">
        <v>432</v>
      </c>
      <c r="N817" s="24"/>
    </row>
    <row r="818" s="29" customFormat="1" customHeight="1" spans="1:14">
      <c r="A818" s="46">
        <v>116659</v>
      </c>
      <c r="B818" s="46" t="s">
        <v>12649</v>
      </c>
      <c r="C818" s="30" t="s">
        <v>9576</v>
      </c>
      <c r="D818" s="30" t="s">
        <v>12027</v>
      </c>
      <c r="E818" s="30" t="s">
        <v>1210</v>
      </c>
      <c r="F818" s="46" t="s">
        <v>12650</v>
      </c>
      <c r="G818" s="46" t="s">
        <v>12564</v>
      </c>
      <c r="H818" s="30" t="s">
        <v>12651</v>
      </c>
      <c r="I818" s="30" t="s">
        <v>12652</v>
      </c>
      <c r="J818" s="30">
        <v>115</v>
      </c>
      <c r="K818" s="114">
        <v>119.28</v>
      </c>
      <c r="L818" s="46">
        <v>35</v>
      </c>
      <c r="M818" s="24" t="s">
        <v>432</v>
      </c>
      <c r="N818" s="24"/>
    </row>
    <row r="819" s="29" customFormat="1" customHeight="1" spans="1:14">
      <c r="A819" s="46">
        <v>99422</v>
      </c>
      <c r="B819" s="46" t="s">
        <v>12653</v>
      </c>
      <c r="C819" s="30" t="s">
        <v>9576</v>
      </c>
      <c r="D819" s="30" t="s">
        <v>12027</v>
      </c>
      <c r="E819" s="30" t="s">
        <v>1210</v>
      </c>
      <c r="F819" s="30" t="s">
        <v>12654</v>
      </c>
      <c r="G819" s="46" t="s">
        <v>12405</v>
      </c>
      <c r="H819" s="46" t="s">
        <v>12519</v>
      </c>
      <c r="I819" s="46" t="s">
        <v>12655</v>
      </c>
      <c r="J819" s="30">
        <v>110</v>
      </c>
      <c r="K819" s="35">
        <v>112.6</v>
      </c>
      <c r="L819" s="30">
        <v>36</v>
      </c>
      <c r="M819" s="24" t="s">
        <v>432</v>
      </c>
      <c r="N819" s="24"/>
    </row>
    <row r="820" s="29" customFormat="1" customHeight="1" spans="1:14">
      <c r="A820" s="46">
        <v>122628</v>
      </c>
      <c r="B820" s="46" t="s">
        <v>12656</v>
      </c>
      <c r="C820" s="30" t="s">
        <v>9576</v>
      </c>
      <c r="D820" s="30" t="s">
        <v>12027</v>
      </c>
      <c r="E820" s="30" t="s">
        <v>1210</v>
      </c>
      <c r="F820" s="30" t="s">
        <v>12657</v>
      </c>
      <c r="G820" s="46" t="s">
        <v>12547</v>
      </c>
      <c r="H820" s="46" t="s">
        <v>12548</v>
      </c>
      <c r="I820" s="46" t="s">
        <v>12658</v>
      </c>
      <c r="J820" s="30">
        <v>110</v>
      </c>
      <c r="K820" s="35">
        <v>120</v>
      </c>
      <c r="L820" s="30">
        <v>37</v>
      </c>
      <c r="M820" s="24" t="s">
        <v>432</v>
      </c>
      <c r="N820" s="24"/>
    </row>
    <row r="821" s="29" customFormat="1" customHeight="1" spans="1:14">
      <c r="A821" s="46">
        <v>98744</v>
      </c>
      <c r="B821" s="46" t="s">
        <v>12659</v>
      </c>
      <c r="C821" s="30" t="s">
        <v>9576</v>
      </c>
      <c r="D821" s="30" t="s">
        <v>12027</v>
      </c>
      <c r="E821" s="30" t="s">
        <v>1210</v>
      </c>
      <c r="F821" s="30" t="s">
        <v>12660</v>
      </c>
      <c r="G821" s="46" t="s">
        <v>12182</v>
      </c>
      <c r="H821" s="46" t="s">
        <v>12183</v>
      </c>
      <c r="I821" s="46" t="s">
        <v>12661</v>
      </c>
      <c r="J821" s="30">
        <v>110</v>
      </c>
      <c r="K821" s="35">
        <v>120</v>
      </c>
      <c r="L821" s="30">
        <v>38</v>
      </c>
      <c r="M821" s="24" t="s">
        <v>432</v>
      </c>
      <c r="N821" s="24"/>
    </row>
    <row r="822" s="29" customFormat="1" customHeight="1" spans="1:14">
      <c r="A822" s="46">
        <v>122608</v>
      </c>
      <c r="B822" s="46" t="s">
        <v>12662</v>
      </c>
      <c r="C822" s="30" t="s">
        <v>9576</v>
      </c>
      <c r="D822" s="30" t="s">
        <v>12027</v>
      </c>
      <c r="E822" s="30" t="s">
        <v>1210</v>
      </c>
      <c r="F822" s="30" t="s">
        <v>12663</v>
      </c>
      <c r="G822" s="46" t="s">
        <v>12547</v>
      </c>
      <c r="H822" s="46" t="s">
        <v>12548</v>
      </c>
      <c r="I822" s="46" t="s">
        <v>12664</v>
      </c>
      <c r="J822" s="30">
        <v>105</v>
      </c>
      <c r="K822" s="35">
        <v>20.06</v>
      </c>
      <c r="L822" s="30">
        <v>39</v>
      </c>
      <c r="M822" s="24" t="s">
        <v>432</v>
      </c>
      <c r="N822" s="24"/>
    </row>
    <row r="823" s="29" customFormat="1" customHeight="1" spans="1:14">
      <c r="A823" s="46">
        <v>98862</v>
      </c>
      <c r="B823" s="46" t="s">
        <v>12665</v>
      </c>
      <c r="C823" s="30" t="s">
        <v>9576</v>
      </c>
      <c r="D823" s="30" t="s">
        <v>12027</v>
      </c>
      <c r="E823" s="30" t="s">
        <v>1210</v>
      </c>
      <c r="F823" s="30" t="s">
        <v>12666</v>
      </c>
      <c r="G823" s="46" t="s">
        <v>12667</v>
      </c>
      <c r="H823" s="46" t="s">
        <v>12183</v>
      </c>
      <c r="I823" s="46" t="s">
        <v>12668</v>
      </c>
      <c r="J823" s="30">
        <v>105</v>
      </c>
      <c r="K823" s="35">
        <v>30.82</v>
      </c>
      <c r="L823" s="30">
        <v>40</v>
      </c>
      <c r="M823" s="24" t="s">
        <v>432</v>
      </c>
      <c r="N823" s="24"/>
    </row>
    <row r="824" s="29" customFormat="1" customHeight="1" spans="1:14">
      <c r="A824" s="46">
        <v>90141</v>
      </c>
      <c r="B824" s="46" t="s">
        <v>12669</v>
      </c>
      <c r="C824" s="30" t="s">
        <v>9576</v>
      </c>
      <c r="D824" s="30" t="s">
        <v>12027</v>
      </c>
      <c r="E824" s="30" t="s">
        <v>1210</v>
      </c>
      <c r="F824" s="30" t="s">
        <v>12670</v>
      </c>
      <c r="G824" s="46" t="s">
        <v>12671</v>
      </c>
      <c r="H824" s="46" t="s">
        <v>12672</v>
      </c>
      <c r="I824" s="46" t="s">
        <v>12673</v>
      </c>
      <c r="J824" s="30">
        <v>105</v>
      </c>
      <c r="K824" s="35">
        <v>106.73</v>
      </c>
      <c r="L824" s="30">
        <v>41</v>
      </c>
      <c r="M824" s="24" t="s">
        <v>432</v>
      </c>
      <c r="N824" s="24"/>
    </row>
    <row r="825" s="29" customFormat="1" customHeight="1" spans="1:14">
      <c r="A825" s="46">
        <v>85713</v>
      </c>
      <c r="B825" s="46" t="s">
        <v>12674</v>
      </c>
      <c r="C825" s="30" t="s">
        <v>9576</v>
      </c>
      <c r="D825" s="30" t="s">
        <v>12027</v>
      </c>
      <c r="E825" s="30" t="s">
        <v>1210</v>
      </c>
      <c r="F825" s="30" t="s">
        <v>12675</v>
      </c>
      <c r="G825" s="46" t="s">
        <v>12676</v>
      </c>
      <c r="H825" s="46" t="s">
        <v>12677</v>
      </c>
      <c r="I825" s="46" t="s">
        <v>12678</v>
      </c>
      <c r="J825" s="30">
        <v>105</v>
      </c>
      <c r="K825" s="35">
        <v>118.78</v>
      </c>
      <c r="L825" s="30">
        <v>42</v>
      </c>
      <c r="M825" s="24" t="s">
        <v>432</v>
      </c>
      <c r="N825" s="24"/>
    </row>
    <row r="826" s="29" customFormat="1" customHeight="1" spans="1:14">
      <c r="A826" s="46">
        <v>122634</v>
      </c>
      <c r="B826" s="46" t="s">
        <v>12679</v>
      </c>
      <c r="C826" s="30" t="s">
        <v>9576</v>
      </c>
      <c r="D826" s="30" t="s">
        <v>12027</v>
      </c>
      <c r="E826" s="30" t="s">
        <v>1210</v>
      </c>
      <c r="F826" s="30" t="s">
        <v>12680</v>
      </c>
      <c r="G826" s="46" t="s">
        <v>12547</v>
      </c>
      <c r="H826" s="46" t="s">
        <v>12548</v>
      </c>
      <c r="I826" s="46" t="s">
        <v>12681</v>
      </c>
      <c r="J826" s="30">
        <v>100</v>
      </c>
      <c r="K826" s="35">
        <v>29.41</v>
      </c>
      <c r="L826" s="30">
        <v>43</v>
      </c>
      <c r="M826" s="24" t="s">
        <v>432</v>
      </c>
      <c r="N826" s="24"/>
    </row>
    <row r="827" s="29" customFormat="1" customHeight="1" spans="1:14">
      <c r="A827" s="46">
        <v>119259</v>
      </c>
      <c r="B827" s="46" t="s">
        <v>12682</v>
      </c>
      <c r="C827" s="30" t="s">
        <v>9576</v>
      </c>
      <c r="D827" s="30" t="s">
        <v>12027</v>
      </c>
      <c r="E827" s="30" t="s">
        <v>1210</v>
      </c>
      <c r="F827" s="30" t="s">
        <v>12683</v>
      </c>
      <c r="G827" s="46" t="s">
        <v>12642</v>
      </c>
      <c r="H827" s="46" t="s">
        <v>12684</v>
      </c>
      <c r="I827" s="46" t="s">
        <v>12685</v>
      </c>
      <c r="J827" s="30">
        <v>95</v>
      </c>
      <c r="K827" s="35">
        <v>113</v>
      </c>
      <c r="L827" s="30">
        <v>44</v>
      </c>
      <c r="M827" s="24" t="s">
        <v>432</v>
      </c>
      <c r="N827" s="24"/>
    </row>
    <row r="828" s="29" customFormat="1" customHeight="1" spans="1:14">
      <c r="A828" s="46">
        <v>97725</v>
      </c>
      <c r="B828" s="46" t="s">
        <v>12686</v>
      </c>
      <c r="C828" s="30" t="s">
        <v>9576</v>
      </c>
      <c r="D828" s="30" t="s">
        <v>12027</v>
      </c>
      <c r="E828" s="30" t="s">
        <v>1210</v>
      </c>
      <c r="F828" s="46" t="s">
        <v>12687</v>
      </c>
      <c r="G828" s="46" t="s">
        <v>12144</v>
      </c>
      <c r="H828" s="30" t="s">
        <v>12688</v>
      </c>
      <c r="I828" s="30" t="s">
        <v>12689</v>
      </c>
      <c r="J828" s="30">
        <v>90</v>
      </c>
      <c r="K828" s="114">
        <v>105.09</v>
      </c>
      <c r="L828" s="46">
        <v>45</v>
      </c>
      <c r="M828" s="24" t="s">
        <v>432</v>
      </c>
      <c r="N828" s="24"/>
    </row>
    <row r="829" s="29" customFormat="1" customHeight="1" spans="1:14">
      <c r="A829" s="46">
        <v>82495</v>
      </c>
      <c r="B829" s="46" t="s">
        <v>12690</v>
      </c>
      <c r="C829" s="30" t="s">
        <v>9576</v>
      </c>
      <c r="D829" s="30" t="s">
        <v>12027</v>
      </c>
      <c r="E829" s="30" t="s">
        <v>1210</v>
      </c>
      <c r="F829" s="30" t="s">
        <v>12691</v>
      </c>
      <c r="G829" s="46" t="s">
        <v>12692</v>
      </c>
      <c r="H829" s="46" t="s">
        <v>12238</v>
      </c>
      <c r="I829" s="46" t="s">
        <v>12693</v>
      </c>
      <c r="J829" s="30">
        <v>85</v>
      </c>
      <c r="K829" s="35">
        <v>105.9</v>
      </c>
      <c r="L829" s="30">
        <v>46</v>
      </c>
      <c r="M829" s="24" t="s">
        <v>432</v>
      </c>
      <c r="N829" s="24"/>
    </row>
    <row r="830" s="29" customFormat="1" customHeight="1" spans="1:14">
      <c r="A830" s="46">
        <v>114843</v>
      </c>
      <c r="B830" s="46" t="s">
        <v>12694</v>
      </c>
      <c r="C830" s="30" t="s">
        <v>9576</v>
      </c>
      <c r="D830" s="30" t="s">
        <v>12027</v>
      </c>
      <c r="E830" s="30" t="s">
        <v>1210</v>
      </c>
      <c r="F830" s="46" t="s">
        <v>12695</v>
      </c>
      <c r="G830" s="46" t="s">
        <v>5569</v>
      </c>
      <c r="H830" s="30" t="s">
        <v>5570</v>
      </c>
      <c r="I830" s="30" t="s">
        <v>12696</v>
      </c>
      <c r="J830" s="30">
        <v>85</v>
      </c>
      <c r="K830" s="114">
        <v>115.88</v>
      </c>
      <c r="L830" s="46">
        <v>47</v>
      </c>
      <c r="M830" s="24" t="s">
        <v>432</v>
      </c>
      <c r="N830" s="24"/>
    </row>
    <row r="831" s="29" customFormat="1" customHeight="1" spans="1:14">
      <c r="A831" s="46">
        <v>90303</v>
      </c>
      <c r="B831" s="46" t="s">
        <v>12697</v>
      </c>
      <c r="C831" s="30" t="s">
        <v>9576</v>
      </c>
      <c r="D831" s="30" t="s">
        <v>12027</v>
      </c>
      <c r="E831" s="30" t="s">
        <v>1210</v>
      </c>
      <c r="F831" s="30" t="s">
        <v>12698</v>
      </c>
      <c r="G831" s="46" t="s">
        <v>2638</v>
      </c>
      <c r="H831" s="46" t="s">
        <v>12699</v>
      </c>
      <c r="I831" s="46" t="s">
        <v>12700</v>
      </c>
      <c r="J831" s="30">
        <v>75</v>
      </c>
      <c r="K831" s="35">
        <v>38.57</v>
      </c>
      <c r="L831" s="30">
        <v>48</v>
      </c>
      <c r="M831" s="24" t="s">
        <v>432</v>
      </c>
      <c r="N831" s="24"/>
    </row>
    <row r="832" s="29" customFormat="1" customHeight="1" spans="1:14">
      <c r="A832" s="46">
        <v>113318</v>
      </c>
      <c r="B832" s="46" t="s">
        <v>12701</v>
      </c>
      <c r="C832" s="30" t="s">
        <v>9576</v>
      </c>
      <c r="D832" s="30" t="s">
        <v>12027</v>
      </c>
      <c r="E832" s="30" t="s">
        <v>1210</v>
      </c>
      <c r="F832" s="30" t="s">
        <v>12702</v>
      </c>
      <c r="G832" s="46" t="s">
        <v>12161</v>
      </c>
      <c r="H832" s="46" t="s">
        <v>12162</v>
      </c>
      <c r="I832" s="46" t="s">
        <v>12703</v>
      </c>
      <c r="J832" s="30">
        <v>75</v>
      </c>
      <c r="K832" s="35">
        <v>114.27</v>
      </c>
      <c r="L832" s="30">
        <v>49</v>
      </c>
      <c r="M832" s="24" t="s">
        <v>432</v>
      </c>
      <c r="N832" s="24"/>
    </row>
    <row r="833" s="29" customFormat="1" customHeight="1" spans="1:14">
      <c r="A833" s="46">
        <v>114434</v>
      </c>
      <c r="B833" s="46" t="s">
        <v>12704</v>
      </c>
      <c r="C833" s="30" t="s">
        <v>9576</v>
      </c>
      <c r="D833" s="30" t="s">
        <v>12027</v>
      </c>
      <c r="E833" s="30" t="s">
        <v>1210</v>
      </c>
      <c r="F833" s="46" t="s">
        <v>12705</v>
      </c>
      <c r="G833" s="46" t="s">
        <v>12120</v>
      </c>
      <c r="H833" s="30" t="s">
        <v>12706</v>
      </c>
      <c r="I833" s="30" t="s">
        <v>12707</v>
      </c>
      <c r="J833" s="30">
        <v>70</v>
      </c>
      <c r="K833" s="114">
        <v>113</v>
      </c>
      <c r="L833" s="46">
        <v>50</v>
      </c>
      <c r="M833" s="24" t="s">
        <v>432</v>
      </c>
      <c r="N833" s="24"/>
    </row>
    <row r="834" s="29" customFormat="1" customHeight="1" spans="1:14">
      <c r="A834" s="9" t="s">
        <v>6119</v>
      </c>
      <c r="B834" s="9"/>
      <c r="C834" s="9"/>
      <c r="D834" s="9"/>
      <c r="E834" s="9"/>
      <c r="F834" s="6"/>
      <c r="G834" s="9"/>
      <c r="H834" s="9"/>
      <c r="I834" s="9"/>
      <c r="J834" s="6"/>
      <c r="K834" s="6"/>
      <c r="L834" s="30"/>
      <c r="M834" s="24"/>
      <c r="N834" s="24"/>
    </row>
    <row r="835" s="29" customFormat="1" customHeight="1" spans="1:14">
      <c r="A835" s="46">
        <v>122242</v>
      </c>
      <c r="B835" s="46" t="s">
        <v>12708</v>
      </c>
      <c r="C835" s="30" t="s">
        <v>9576</v>
      </c>
      <c r="D835" s="30" t="s">
        <v>12027</v>
      </c>
      <c r="E835" s="30" t="s">
        <v>1210</v>
      </c>
      <c r="F835" s="30" t="s">
        <v>12709</v>
      </c>
      <c r="G835" s="46" t="s">
        <v>12710</v>
      </c>
      <c r="H835" s="46" t="s">
        <v>12711</v>
      </c>
      <c r="I835" s="46" t="s">
        <v>12712</v>
      </c>
      <c r="J835" s="30">
        <v>175</v>
      </c>
      <c r="K835" s="35">
        <v>117.38</v>
      </c>
      <c r="L835" s="30">
        <v>1</v>
      </c>
      <c r="M835" s="22" t="s">
        <v>245</v>
      </c>
      <c r="N835" s="24" t="s">
        <v>246</v>
      </c>
    </row>
    <row r="836" s="29" customFormat="1" customHeight="1" spans="1:14">
      <c r="A836" s="46">
        <v>82468</v>
      </c>
      <c r="B836" s="46" t="s">
        <v>12713</v>
      </c>
      <c r="C836" s="30" t="s">
        <v>9576</v>
      </c>
      <c r="D836" s="30" t="s">
        <v>12027</v>
      </c>
      <c r="E836" s="30" t="s">
        <v>1210</v>
      </c>
      <c r="F836" s="30" t="s">
        <v>12714</v>
      </c>
      <c r="G836" s="46" t="s">
        <v>12715</v>
      </c>
      <c r="H836" s="46" t="s">
        <v>12238</v>
      </c>
      <c r="I836" s="46" t="s">
        <v>12716</v>
      </c>
      <c r="J836" s="30">
        <v>160</v>
      </c>
      <c r="K836" s="35">
        <v>115.63</v>
      </c>
      <c r="L836" s="30">
        <v>2</v>
      </c>
      <c r="M836" s="22" t="s">
        <v>252</v>
      </c>
      <c r="N836" s="24" t="s">
        <v>246</v>
      </c>
    </row>
    <row r="837" s="29" customFormat="1" customHeight="1" spans="1:14">
      <c r="A837" s="46">
        <v>95928</v>
      </c>
      <c r="B837" s="46" t="s">
        <v>12717</v>
      </c>
      <c r="C837" s="30" t="s">
        <v>9576</v>
      </c>
      <c r="D837" s="30" t="s">
        <v>12027</v>
      </c>
      <c r="E837" s="30" t="s">
        <v>1210</v>
      </c>
      <c r="F837" s="30" t="s">
        <v>12718</v>
      </c>
      <c r="G837" s="46" t="s">
        <v>12405</v>
      </c>
      <c r="H837" s="46" t="s">
        <v>12519</v>
      </c>
      <c r="I837" s="46" t="s">
        <v>12719</v>
      </c>
      <c r="J837" s="30">
        <v>155</v>
      </c>
      <c r="K837" s="35">
        <v>117.16</v>
      </c>
      <c r="L837" s="30">
        <v>3</v>
      </c>
      <c r="M837" s="22" t="s">
        <v>262</v>
      </c>
      <c r="N837" s="24" t="s">
        <v>246</v>
      </c>
    </row>
    <row r="838" s="29" customFormat="1" customHeight="1" spans="1:14">
      <c r="A838" s="46">
        <v>122617</v>
      </c>
      <c r="B838" s="46" t="s">
        <v>12720</v>
      </c>
      <c r="C838" s="30" t="s">
        <v>9576</v>
      </c>
      <c r="D838" s="30" t="s">
        <v>12027</v>
      </c>
      <c r="E838" s="30" t="s">
        <v>1210</v>
      </c>
      <c r="F838" s="30" t="s">
        <v>12721</v>
      </c>
      <c r="G838" s="46" t="s">
        <v>12547</v>
      </c>
      <c r="H838" s="46" t="s">
        <v>12548</v>
      </c>
      <c r="I838" s="46" t="s">
        <v>12722</v>
      </c>
      <c r="J838" s="30">
        <v>155</v>
      </c>
      <c r="K838" s="35">
        <v>120</v>
      </c>
      <c r="L838" s="30">
        <v>4</v>
      </c>
      <c r="M838" s="24" t="s">
        <v>273</v>
      </c>
      <c r="N838" s="24" t="s">
        <v>246</v>
      </c>
    </row>
    <row r="839" s="29" customFormat="1" customHeight="1" spans="1:14">
      <c r="A839" s="46">
        <v>122345</v>
      </c>
      <c r="B839" s="46" t="s">
        <v>12723</v>
      </c>
      <c r="C839" s="30" t="s">
        <v>9576</v>
      </c>
      <c r="D839" s="30" t="s">
        <v>12027</v>
      </c>
      <c r="E839" s="30" t="s">
        <v>1210</v>
      </c>
      <c r="F839" s="30" t="s">
        <v>12724</v>
      </c>
      <c r="G839" s="46" t="s">
        <v>12547</v>
      </c>
      <c r="H839" s="46" t="s">
        <v>12548</v>
      </c>
      <c r="I839" s="46" t="s">
        <v>12725</v>
      </c>
      <c r="J839" s="30">
        <v>150</v>
      </c>
      <c r="K839" s="35">
        <v>111.75</v>
      </c>
      <c r="L839" s="30">
        <v>5</v>
      </c>
      <c r="M839" s="24" t="s">
        <v>273</v>
      </c>
      <c r="N839" s="24" t="s">
        <v>246</v>
      </c>
    </row>
    <row r="840" s="29" customFormat="1" customHeight="1" spans="1:14">
      <c r="A840" s="46">
        <v>95167</v>
      </c>
      <c r="B840" s="46" t="s">
        <v>12726</v>
      </c>
      <c r="C840" s="30" t="s">
        <v>9576</v>
      </c>
      <c r="D840" s="30" t="s">
        <v>12027</v>
      </c>
      <c r="E840" s="30" t="s">
        <v>1210</v>
      </c>
      <c r="F840" s="30" t="s">
        <v>12727</v>
      </c>
      <c r="G840" s="46" t="s">
        <v>12728</v>
      </c>
      <c r="H840" s="46" t="s">
        <v>780</v>
      </c>
      <c r="I840" s="46" t="s">
        <v>12729</v>
      </c>
      <c r="J840" s="30">
        <v>150</v>
      </c>
      <c r="K840" s="35">
        <v>118.57</v>
      </c>
      <c r="L840" s="30">
        <v>6</v>
      </c>
      <c r="M840" s="24" t="s">
        <v>273</v>
      </c>
      <c r="N840" s="24" t="s">
        <v>246</v>
      </c>
    </row>
    <row r="841" s="29" customFormat="1" customHeight="1" spans="1:14">
      <c r="A841" s="46">
        <v>109956</v>
      </c>
      <c r="B841" s="46" t="s">
        <v>12730</v>
      </c>
      <c r="C841" s="30" t="s">
        <v>9576</v>
      </c>
      <c r="D841" s="30" t="s">
        <v>12027</v>
      </c>
      <c r="E841" s="30" t="s">
        <v>1210</v>
      </c>
      <c r="F841" s="30" t="s">
        <v>12731</v>
      </c>
      <c r="G841" s="46" t="s">
        <v>12042</v>
      </c>
      <c r="H841" s="46" t="s">
        <v>12047</v>
      </c>
      <c r="I841" s="46" t="s">
        <v>12732</v>
      </c>
      <c r="J841" s="30">
        <v>150</v>
      </c>
      <c r="K841" s="35">
        <v>120</v>
      </c>
      <c r="L841" s="30">
        <v>7</v>
      </c>
      <c r="M841" s="24" t="s">
        <v>273</v>
      </c>
      <c r="N841" s="24" t="s">
        <v>246</v>
      </c>
    </row>
    <row r="842" s="29" customFormat="1" customHeight="1" spans="1:14">
      <c r="A842" s="46">
        <v>113679</v>
      </c>
      <c r="B842" s="46" t="s">
        <v>12733</v>
      </c>
      <c r="C842" s="30" t="s">
        <v>9576</v>
      </c>
      <c r="D842" s="30" t="s">
        <v>12027</v>
      </c>
      <c r="E842" s="30" t="s">
        <v>1210</v>
      </c>
      <c r="F842" s="30" t="s">
        <v>12734</v>
      </c>
      <c r="G842" s="46" t="s">
        <v>12735</v>
      </c>
      <c r="H842" s="46" t="s">
        <v>12736</v>
      </c>
      <c r="I842" s="46" t="s">
        <v>12737</v>
      </c>
      <c r="J842" s="30">
        <v>150</v>
      </c>
      <c r="K842" s="35">
        <v>120</v>
      </c>
      <c r="L842" s="30">
        <v>8</v>
      </c>
      <c r="M842" s="24" t="s">
        <v>299</v>
      </c>
      <c r="N842" s="24"/>
    </row>
    <row r="843" s="29" customFormat="1" customHeight="1" spans="1:14">
      <c r="A843" s="46">
        <v>114274</v>
      </c>
      <c r="B843" s="46" t="s">
        <v>12738</v>
      </c>
      <c r="C843" s="30" t="s">
        <v>9576</v>
      </c>
      <c r="D843" s="30" t="s">
        <v>12027</v>
      </c>
      <c r="E843" s="30" t="s">
        <v>1210</v>
      </c>
      <c r="F843" s="30" t="s">
        <v>12739</v>
      </c>
      <c r="G843" s="46" t="s">
        <v>12149</v>
      </c>
      <c r="H843" s="46" t="s">
        <v>12154</v>
      </c>
      <c r="I843" s="46" t="s">
        <v>12740</v>
      </c>
      <c r="J843" s="30">
        <v>150</v>
      </c>
      <c r="K843" s="35">
        <v>120</v>
      </c>
      <c r="L843" s="30">
        <v>9</v>
      </c>
      <c r="M843" s="24" t="s">
        <v>299</v>
      </c>
      <c r="N843" s="24"/>
    </row>
    <row r="844" s="29" customFormat="1" customHeight="1" spans="1:14">
      <c r="A844" s="46">
        <v>122643</v>
      </c>
      <c r="B844" s="46" t="s">
        <v>12741</v>
      </c>
      <c r="C844" s="30" t="s">
        <v>9576</v>
      </c>
      <c r="D844" s="30" t="s">
        <v>12027</v>
      </c>
      <c r="E844" s="30" t="s">
        <v>1210</v>
      </c>
      <c r="F844" s="30" t="s">
        <v>12742</v>
      </c>
      <c r="G844" s="46" t="s">
        <v>12547</v>
      </c>
      <c r="H844" s="46" t="s">
        <v>12548</v>
      </c>
      <c r="I844" s="46" t="s">
        <v>12743</v>
      </c>
      <c r="J844" s="30">
        <v>145</v>
      </c>
      <c r="K844" s="35">
        <v>117.31</v>
      </c>
      <c r="L844" s="30">
        <v>10</v>
      </c>
      <c r="M844" s="24" t="s">
        <v>299</v>
      </c>
      <c r="N844" s="24"/>
    </row>
    <row r="845" s="29" customFormat="1" customHeight="1" spans="1:14">
      <c r="A845" s="46">
        <v>82422</v>
      </c>
      <c r="B845" s="46" t="s">
        <v>12744</v>
      </c>
      <c r="C845" s="30" t="s">
        <v>9576</v>
      </c>
      <c r="D845" s="30" t="s">
        <v>12027</v>
      </c>
      <c r="E845" s="30" t="s">
        <v>1210</v>
      </c>
      <c r="F845" s="30" t="s">
        <v>12745</v>
      </c>
      <c r="G845" s="46" t="s">
        <v>12746</v>
      </c>
      <c r="H845" s="46" t="s">
        <v>12238</v>
      </c>
      <c r="I845" s="46" t="s">
        <v>12747</v>
      </c>
      <c r="J845" s="30">
        <v>145</v>
      </c>
      <c r="K845" s="35">
        <v>120</v>
      </c>
      <c r="L845" s="30">
        <v>11</v>
      </c>
      <c r="M845" s="24" t="s">
        <v>299</v>
      </c>
      <c r="N845" s="24"/>
    </row>
    <row r="846" s="29" customFormat="1" customHeight="1" spans="1:14">
      <c r="A846" s="46">
        <v>82414</v>
      </c>
      <c r="B846" s="46" t="s">
        <v>12748</v>
      </c>
      <c r="C846" s="30" t="s">
        <v>9576</v>
      </c>
      <c r="D846" s="30" t="s">
        <v>12027</v>
      </c>
      <c r="E846" s="30" t="s">
        <v>1210</v>
      </c>
      <c r="F846" s="30" t="s">
        <v>12749</v>
      </c>
      <c r="G846" s="46" t="s">
        <v>12750</v>
      </c>
      <c r="H846" s="46" t="s">
        <v>12238</v>
      </c>
      <c r="I846" s="46" t="s">
        <v>12751</v>
      </c>
      <c r="J846" s="30">
        <v>145</v>
      </c>
      <c r="K846" s="35">
        <v>120</v>
      </c>
      <c r="L846" s="30">
        <v>12</v>
      </c>
      <c r="M846" s="24" t="s">
        <v>299</v>
      </c>
      <c r="N846" s="24"/>
    </row>
    <row r="847" s="29" customFormat="1" customHeight="1" spans="1:14">
      <c r="A847" s="46">
        <v>81769</v>
      </c>
      <c r="B847" s="46" t="s">
        <v>12752</v>
      </c>
      <c r="C847" s="30" t="s">
        <v>9576</v>
      </c>
      <c r="D847" s="30" t="s">
        <v>12027</v>
      </c>
      <c r="E847" s="30" t="s">
        <v>1210</v>
      </c>
      <c r="F847" s="30" t="s">
        <v>12753</v>
      </c>
      <c r="G847" s="46" t="s">
        <v>12754</v>
      </c>
      <c r="H847" s="46" t="s">
        <v>12493</v>
      </c>
      <c r="I847" s="46" t="s">
        <v>12755</v>
      </c>
      <c r="J847" s="30">
        <v>140</v>
      </c>
      <c r="K847" s="35">
        <v>106.63</v>
      </c>
      <c r="L847" s="30">
        <v>13</v>
      </c>
      <c r="M847" s="24" t="s">
        <v>299</v>
      </c>
      <c r="N847" s="24"/>
    </row>
    <row r="848" s="29" customFormat="1" customHeight="1" spans="1:14">
      <c r="A848" s="46">
        <v>98922</v>
      </c>
      <c r="B848" s="46" t="s">
        <v>12756</v>
      </c>
      <c r="C848" s="30" t="s">
        <v>9576</v>
      </c>
      <c r="D848" s="30" t="s">
        <v>12027</v>
      </c>
      <c r="E848" s="30" t="s">
        <v>1210</v>
      </c>
      <c r="F848" s="30" t="s">
        <v>12757</v>
      </c>
      <c r="G848" s="46" t="s">
        <v>12623</v>
      </c>
      <c r="H848" s="46" t="s">
        <v>12183</v>
      </c>
      <c r="I848" s="46" t="s">
        <v>12758</v>
      </c>
      <c r="J848" s="30">
        <v>140</v>
      </c>
      <c r="K848" s="35">
        <v>119</v>
      </c>
      <c r="L848" s="30">
        <v>14</v>
      </c>
      <c r="M848" s="24" t="s">
        <v>299</v>
      </c>
      <c r="N848" s="24"/>
    </row>
    <row r="849" s="29" customFormat="1" customHeight="1" spans="1:14">
      <c r="A849" s="46">
        <v>123052</v>
      </c>
      <c r="B849" s="46" t="s">
        <v>12759</v>
      </c>
      <c r="C849" s="30" t="s">
        <v>9576</v>
      </c>
      <c r="D849" s="30" t="s">
        <v>12027</v>
      </c>
      <c r="E849" s="30" t="s">
        <v>1210</v>
      </c>
      <c r="F849" s="30" t="s">
        <v>12760</v>
      </c>
      <c r="G849" s="46" t="s">
        <v>12531</v>
      </c>
      <c r="H849" s="46" t="s">
        <v>12536</v>
      </c>
      <c r="I849" s="46" t="s">
        <v>12761</v>
      </c>
      <c r="J849" s="30">
        <v>140</v>
      </c>
      <c r="K849" s="35">
        <v>119.84</v>
      </c>
      <c r="L849" s="30">
        <v>15</v>
      </c>
      <c r="M849" s="24" t="s">
        <v>299</v>
      </c>
      <c r="N849" s="24"/>
    </row>
    <row r="850" s="29" customFormat="1" customHeight="1" spans="1:14">
      <c r="A850" s="46">
        <v>95217</v>
      </c>
      <c r="B850" s="46" t="s">
        <v>12762</v>
      </c>
      <c r="C850" s="30" t="s">
        <v>9576</v>
      </c>
      <c r="D850" s="30" t="s">
        <v>12027</v>
      </c>
      <c r="E850" s="30" t="s">
        <v>1210</v>
      </c>
      <c r="F850" s="30" t="s">
        <v>12763</v>
      </c>
      <c r="G850" s="46" t="s">
        <v>12764</v>
      </c>
      <c r="H850" s="46" t="s">
        <v>780</v>
      </c>
      <c r="I850" s="46" t="s">
        <v>12765</v>
      </c>
      <c r="J850" s="30">
        <v>135</v>
      </c>
      <c r="K850" s="35">
        <v>116.04</v>
      </c>
      <c r="L850" s="30">
        <v>16</v>
      </c>
      <c r="M850" s="24" t="s">
        <v>299</v>
      </c>
      <c r="N850" s="24"/>
    </row>
    <row r="851" s="29" customFormat="1" customHeight="1" spans="1:14">
      <c r="A851" s="46">
        <v>112328</v>
      </c>
      <c r="B851" s="46" t="s">
        <v>12766</v>
      </c>
      <c r="C851" s="30" t="s">
        <v>9576</v>
      </c>
      <c r="D851" s="30" t="s">
        <v>12027</v>
      </c>
      <c r="E851" s="30" t="s">
        <v>1210</v>
      </c>
      <c r="F851" s="30" t="s">
        <v>12767</v>
      </c>
      <c r="G851" s="46" t="s">
        <v>12768</v>
      </c>
      <c r="H851" s="46" t="s">
        <v>12188</v>
      </c>
      <c r="I851" s="46" t="s">
        <v>12769</v>
      </c>
      <c r="J851" s="30">
        <v>135</v>
      </c>
      <c r="K851" s="35">
        <v>117.56</v>
      </c>
      <c r="L851" s="30">
        <v>17</v>
      </c>
      <c r="M851" s="24" t="s">
        <v>299</v>
      </c>
      <c r="N851" s="24"/>
    </row>
    <row r="852" s="29" customFormat="1" customHeight="1" spans="1:14">
      <c r="A852" s="46">
        <v>82442</v>
      </c>
      <c r="B852" s="46" t="s">
        <v>12770</v>
      </c>
      <c r="C852" s="30" t="s">
        <v>9576</v>
      </c>
      <c r="D852" s="30" t="s">
        <v>12027</v>
      </c>
      <c r="E852" s="30" t="s">
        <v>1210</v>
      </c>
      <c r="F852" s="30" t="s">
        <v>12771</v>
      </c>
      <c r="G852" s="46" t="s">
        <v>12772</v>
      </c>
      <c r="H852" s="46" t="s">
        <v>12238</v>
      </c>
      <c r="I852" s="46" t="s">
        <v>12773</v>
      </c>
      <c r="J852" s="30">
        <v>135</v>
      </c>
      <c r="K852" s="35">
        <v>118.87</v>
      </c>
      <c r="L852" s="30">
        <v>18</v>
      </c>
      <c r="M852" s="24" t="s">
        <v>299</v>
      </c>
      <c r="N852" s="24"/>
    </row>
    <row r="853" s="29" customFormat="1" customHeight="1" spans="1:14">
      <c r="A853" s="46">
        <v>123001</v>
      </c>
      <c r="B853" s="46" t="s">
        <v>12774</v>
      </c>
      <c r="C853" s="30" t="s">
        <v>9576</v>
      </c>
      <c r="D853" s="30" t="s">
        <v>12027</v>
      </c>
      <c r="E853" s="30" t="s">
        <v>1210</v>
      </c>
      <c r="F853" s="30" t="s">
        <v>12775</v>
      </c>
      <c r="G853" s="46" t="s">
        <v>12531</v>
      </c>
      <c r="H853" s="46" t="s">
        <v>12536</v>
      </c>
      <c r="I853" s="46" t="s">
        <v>12776</v>
      </c>
      <c r="J853" s="30">
        <v>135</v>
      </c>
      <c r="K853" s="35">
        <v>120</v>
      </c>
      <c r="L853" s="30">
        <v>19</v>
      </c>
      <c r="M853" s="24" t="s">
        <v>299</v>
      </c>
      <c r="N853" s="24"/>
    </row>
    <row r="854" s="29" customFormat="1" customHeight="1" spans="1:14">
      <c r="A854" s="46">
        <v>119466</v>
      </c>
      <c r="B854" s="46" t="s">
        <v>12777</v>
      </c>
      <c r="C854" s="30" t="s">
        <v>9576</v>
      </c>
      <c r="D854" s="30" t="s">
        <v>12027</v>
      </c>
      <c r="E854" s="30" t="s">
        <v>1210</v>
      </c>
      <c r="F854" s="30" t="s">
        <v>12778</v>
      </c>
      <c r="G854" s="46" t="s">
        <v>12779</v>
      </c>
      <c r="H854" s="46" t="s">
        <v>12780</v>
      </c>
      <c r="I854" s="46" t="s">
        <v>12781</v>
      </c>
      <c r="J854" s="30">
        <v>135</v>
      </c>
      <c r="K854" s="35">
        <v>120</v>
      </c>
      <c r="L854" s="30">
        <v>20</v>
      </c>
      <c r="M854" s="24" t="s">
        <v>299</v>
      </c>
      <c r="N854" s="24"/>
    </row>
    <row r="855" s="29" customFormat="1" customHeight="1" spans="1:14">
      <c r="A855" s="46">
        <v>101608</v>
      </c>
      <c r="B855" s="46" t="s">
        <v>12782</v>
      </c>
      <c r="C855" s="30" t="s">
        <v>9576</v>
      </c>
      <c r="D855" s="30" t="s">
        <v>12027</v>
      </c>
      <c r="E855" s="30" t="s">
        <v>1210</v>
      </c>
      <c r="F855" s="30" t="s">
        <v>12783</v>
      </c>
      <c r="G855" s="46" t="s">
        <v>12784</v>
      </c>
      <c r="H855" s="46" t="s">
        <v>12188</v>
      </c>
      <c r="I855" s="46" t="s">
        <v>12785</v>
      </c>
      <c r="J855" s="30">
        <v>130</v>
      </c>
      <c r="K855" s="35">
        <v>119.88</v>
      </c>
      <c r="L855" s="30">
        <v>21</v>
      </c>
      <c r="M855" s="24" t="s">
        <v>299</v>
      </c>
      <c r="N855" s="24"/>
    </row>
    <row r="856" s="29" customFormat="1" customHeight="1" spans="1:14">
      <c r="A856" s="46">
        <v>98774</v>
      </c>
      <c r="B856" s="46" t="s">
        <v>12786</v>
      </c>
      <c r="C856" s="30" t="s">
        <v>9576</v>
      </c>
      <c r="D856" s="30" t="s">
        <v>12027</v>
      </c>
      <c r="E856" s="30" t="s">
        <v>1210</v>
      </c>
      <c r="F856" s="30" t="s">
        <v>12787</v>
      </c>
      <c r="G856" s="46" t="s">
        <v>12182</v>
      </c>
      <c r="H856" s="46" t="s">
        <v>12183</v>
      </c>
      <c r="I856" s="46" t="s">
        <v>12788</v>
      </c>
      <c r="J856" s="30">
        <v>130</v>
      </c>
      <c r="K856" s="35">
        <v>120</v>
      </c>
      <c r="L856" s="30">
        <v>22</v>
      </c>
      <c r="M856" s="24" t="s">
        <v>299</v>
      </c>
      <c r="N856" s="24"/>
    </row>
    <row r="857" s="29" customFormat="1" customHeight="1" spans="1:14">
      <c r="A857" s="46">
        <v>95160</v>
      </c>
      <c r="B857" s="46" t="s">
        <v>12789</v>
      </c>
      <c r="C857" s="30" t="s">
        <v>9576</v>
      </c>
      <c r="D857" s="30" t="s">
        <v>12027</v>
      </c>
      <c r="E857" s="30" t="s">
        <v>1210</v>
      </c>
      <c r="F857" s="30" t="s">
        <v>12790</v>
      </c>
      <c r="G857" s="46" t="s">
        <v>12791</v>
      </c>
      <c r="H857" s="46" t="s">
        <v>780</v>
      </c>
      <c r="I857" s="46" t="s">
        <v>12792</v>
      </c>
      <c r="J857" s="30">
        <v>125</v>
      </c>
      <c r="K857" s="35">
        <v>92.28</v>
      </c>
      <c r="L857" s="30">
        <v>23</v>
      </c>
      <c r="M857" s="24" t="s">
        <v>299</v>
      </c>
      <c r="N857" s="24"/>
    </row>
    <row r="858" s="29" customFormat="1" customHeight="1" spans="1:14">
      <c r="A858" s="46">
        <v>121766</v>
      </c>
      <c r="B858" s="46" t="s">
        <v>12793</v>
      </c>
      <c r="C858" s="30" t="s">
        <v>9576</v>
      </c>
      <c r="D858" s="30" t="s">
        <v>12027</v>
      </c>
      <c r="E858" s="30" t="s">
        <v>1210</v>
      </c>
      <c r="F858" s="30" t="s">
        <v>12794</v>
      </c>
      <c r="G858" s="46" t="s">
        <v>12405</v>
      </c>
      <c r="H858" s="46" t="s">
        <v>12519</v>
      </c>
      <c r="I858" s="46" t="s">
        <v>12795</v>
      </c>
      <c r="J858" s="30">
        <v>125</v>
      </c>
      <c r="K858" s="35">
        <v>116.69</v>
      </c>
      <c r="L858" s="30">
        <v>24</v>
      </c>
      <c r="M858" s="24" t="s">
        <v>299</v>
      </c>
      <c r="N858" s="24"/>
    </row>
    <row r="859" s="29" customFormat="1" customHeight="1" spans="1:14">
      <c r="A859" s="46">
        <v>95178</v>
      </c>
      <c r="B859" s="46" t="s">
        <v>12796</v>
      </c>
      <c r="C859" s="30" t="s">
        <v>9576</v>
      </c>
      <c r="D859" s="30" t="s">
        <v>12027</v>
      </c>
      <c r="E859" s="30" t="s">
        <v>1210</v>
      </c>
      <c r="F859" s="30" t="s">
        <v>12797</v>
      </c>
      <c r="G859" s="46" t="s">
        <v>12764</v>
      </c>
      <c r="H859" s="46" t="s">
        <v>780</v>
      </c>
      <c r="I859" s="46" t="s">
        <v>12798</v>
      </c>
      <c r="J859" s="30">
        <v>125</v>
      </c>
      <c r="K859" s="35">
        <v>118.19</v>
      </c>
      <c r="L859" s="30">
        <v>25</v>
      </c>
      <c r="M859" s="24" t="s">
        <v>432</v>
      </c>
      <c r="N859" s="24"/>
    </row>
    <row r="860" s="29" customFormat="1" customHeight="1" spans="1:14">
      <c r="A860" s="46">
        <v>98844</v>
      </c>
      <c r="B860" s="46" t="s">
        <v>12799</v>
      </c>
      <c r="C860" s="30" t="s">
        <v>9576</v>
      </c>
      <c r="D860" s="30" t="s">
        <v>12027</v>
      </c>
      <c r="E860" s="30" t="s">
        <v>1210</v>
      </c>
      <c r="F860" s="30" t="s">
        <v>12800</v>
      </c>
      <c r="G860" s="46" t="s">
        <v>12182</v>
      </c>
      <c r="H860" s="46" t="s">
        <v>12183</v>
      </c>
      <c r="I860" s="46" t="s">
        <v>12801</v>
      </c>
      <c r="J860" s="30">
        <v>125</v>
      </c>
      <c r="K860" s="35">
        <v>118.66</v>
      </c>
      <c r="L860" s="30">
        <v>26</v>
      </c>
      <c r="M860" s="24" t="s">
        <v>432</v>
      </c>
      <c r="N860" s="24"/>
    </row>
    <row r="861" s="29" customFormat="1" customHeight="1" spans="1:14">
      <c r="A861" s="46">
        <v>123013</v>
      </c>
      <c r="B861" s="46" t="s">
        <v>12802</v>
      </c>
      <c r="C861" s="30" t="s">
        <v>9576</v>
      </c>
      <c r="D861" s="30" t="s">
        <v>12027</v>
      </c>
      <c r="E861" s="30" t="s">
        <v>1210</v>
      </c>
      <c r="F861" s="30" t="s">
        <v>12803</v>
      </c>
      <c r="G861" s="46" t="s">
        <v>12531</v>
      </c>
      <c r="H861" s="46" t="s">
        <v>12536</v>
      </c>
      <c r="I861" s="46" t="s">
        <v>12804</v>
      </c>
      <c r="J861" s="30">
        <v>125</v>
      </c>
      <c r="K861" s="35">
        <v>120</v>
      </c>
      <c r="L861" s="30">
        <v>27</v>
      </c>
      <c r="M861" s="24" t="s">
        <v>432</v>
      </c>
      <c r="N861" s="24"/>
    </row>
    <row r="862" s="29" customFormat="1" customHeight="1" spans="1:14">
      <c r="A862" s="46">
        <v>116703</v>
      </c>
      <c r="B862" s="46" t="s">
        <v>12805</v>
      </c>
      <c r="C862" s="30" t="s">
        <v>9576</v>
      </c>
      <c r="D862" s="30" t="s">
        <v>12027</v>
      </c>
      <c r="E862" s="30" t="s">
        <v>1210</v>
      </c>
      <c r="F862" s="30" t="s">
        <v>12806</v>
      </c>
      <c r="G862" s="46" t="s">
        <v>12564</v>
      </c>
      <c r="H862" s="46" t="s">
        <v>12807</v>
      </c>
      <c r="I862" s="46" t="s">
        <v>12808</v>
      </c>
      <c r="J862" s="30">
        <v>125</v>
      </c>
      <c r="K862" s="35">
        <v>120</v>
      </c>
      <c r="L862" s="30">
        <v>28</v>
      </c>
      <c r="M862" s="24" t="s">
        <v>432</v>
      </c>
      <c r="N862" s="24"/>
    </row>
    <row r="863" s="29" customFormat="1" customHeight="1" spans="1:14">
      <c r="A863" s="46">
        <v>113076</v>
      </c>
      <c r="B863" s="46" t="s">
        <v>12809</v>
      </c>
      <c r="C863" s="30" t="s">
        <v>9576</v>
      </c>
      <c r="D863" s="30" t="s">
        <v>12027</v>
      </c>
      <c r="E863" s="30" t="s">
        <v>1210</v>
      </c>
      <c r="F863" s="30" t="s">
        <v>12810</v>
      </c>
      <c r="G863" s="46" t="s">
        <v>12811</v>
      </c>
      <c r="H863" s="46" t="s">
        <v>12140</v>
      </c>
      <c r="I863" s="46" t="s">
        <v>12812</v>
      </c>
      <c r="J863" s="30">
        <v>125</v>
      </c>
      <c r="K863" s="35">
        <v>120</v>
      </c>
      <c r="L863" s="30">
        <v>29</v>
      </c>
      <c r="M863" s="24" t="s">
        <v>432</v>
      </c>
      <c r="N863" s="24"/>
    </row>
    <row r="864" s="29" customFormat="1" customHeight="1" spans="1:14">
      <c r="A864" s="46">
        <v>89693</v>
      </c>
      <c r="B864" s="46" t="s">
        <v>12813</v>
      </c>
      <c r="C864" s="30" t="s">
        <v>9576</v>
      </c>
      <c r="D864" s="30" t="s">
        <v>12027</v>
      </c>
      <c r="E864" s="30" t="s">
        <v>1210</v>
      </c>
      <c r="F864" s="30" t="s">
        <v>12814</v>
      </c>
      <c r="G864" s="46" t="s">
        <v>12632</v>
      </c>
      <c r="H864" s="46" t="s">
        <v>12183</v>
      </c>
      <c r="I864" s="46" t="s">
        <v>12815</v>
      </c>
      <c r="J864" s="30">
        <v>120</v>
      </c>
      <c r="K864" s="35">
        <v>114.87</v>
      </c>
      <c r="L864" s="30">
        <v>30</v>
      </c>
      <c r="M864" s="24" t="s">
        <v>432</v>
      </c>
      <c r="N864" s="24"/>
    </row>
    <row r="865" s="29" customFormat="1" customHeight="1" spans="1:14">
      <c r="A865" s="46">
        <v>98812</v>
      </c>
      <c r="B865" s="46" t="s">
        <v>12816</v>
      </c>
      <c r="C865" s="30" t="s">
        <v>9576</v>
      </c>
      <c r="D865" s="30" t="s">
        <v>12027</v>
      </c>
      <c r="E865" s="30" t="s">
        <v>1210</v>
      </c>
      <c r="F865" s="30" t="s">
        <v>12817</v>
      </c>
      <c r="G865" s="46" t="s">
        <v>12182</v>
      </c>
      <c r="H865" s="46" t="s">
        <v>12183</v>
      </c>
      <c r="I865" s="46" t="s">
        <v>12818</v>
      </c>
      <c r="J865" s="30">
        <v>120</v>
      </c>
      <c r="K865" s="35">
        <v>120</v>
      </c>
      <c r="L865" s="30">
        <v>31</v>
      </c>
      <c r="M865" s="24" t="s">
        <v>432</v>
      </c>
      <c r="N865" s="24"/>
    </row>
    <row r="866" s="29" customFormat="1" customHeight="1" spans="1:14">
      <c r="A866" s="46">
        <v>82434</v>
      </c>
      <c r="B866" s="46" t="s">
        <v>12819</v>
      </c>
      <c r="C866" s="30" t="s">
        <v>9576</v>
      </c>
      <c r="D866" s="30" t="s">
        <v>12027</v>
      </c>
      <c r="E866" s="30" t="s">
        <v>1210</v>
      </c>
      <c r="F866" s="30" t="s">
        <v>12820</v>
      </c>
      <c r="G866" s="46" t="s">
        <v>12821</v>
      </c>
      <c r="H866" s="46" t="s">
        <v>12822</v>
      </c>
      <c r="I866" s="46" t="s">
        <v>12823</v>
      </c>
      <c r="J866" s="30">
        <v>115</v>
      </c>
      <c r="K866" s="35">
        <v>117.82</v>
      </c>
      <c r="L866" s="30">
        <v>32</v>
      </c>
      <c r="M866" s="24" t="s">
        <v>432</v>
      </c>
      <c r="N866" s="24"/>
    </row>
    <row r="867" s="29" customFormat="1" customHeight="1" spans="1:14">
      <c r="A867" s="46">
        <v>104036</v>
      </c>
      <c r="B867" s="46" t="s">
        <v>12824</v>
      </c>
      <c r="C867" s="30" t="s">
        <v>9576</v>
      </c>
      <c r="D867" s="30" t="s">
        <v>12027</v>
      </c>
      <c r="E867" s="30" t="s">
        <v>1210</v>
      </c>
      <c r="F867" s="30" t="s">
        <v>12825</v>
      </c>
      <c r="G867" s="46" t="s">
        <v>12465</v>
      </c>
      <c r="H867" s="46" t="s">
        <v>12466</v>
      </c>
      <c r="I867" s="46" t="s">
        <v>12826</v>
      </c>
      <c r="J867" s="30">
        <v>115</v>
      </c>
      <c r="K867" s="35">
        <v>120</v>
      </c>
      <c r="L867" s="30">
        <v>33</v>
      </c>
      <c r="M867" s="24" t="s">
        <v>432</v>
      </c>
      <c r="N867" s="24"/>
    </row>
    <row r="868" s="29" customFormat="1" customHeight="1" spans="1:14">
      <c r="A868" s="46">
        <v>103926</v>
      </c>
      <c r="B868" s="46" t="s">
        <v>12827</v>
      </c>
      <c r="C868" s="30" t="s">
        <v>9576</v>
      </c>
      <c r="D868" s="30" t="s">
        <v>12027</v>
      </c>
      <c r="E868" s="30" t="s">
        <v>1210</v>
      </c>
      <c r="F868" s="30" t="s">
        <v>12828</v>
      </c>
      <c r="G868" s="46" t="s">
        <v>4774</v>
      </c>
      <c r="H868" s="46" t="s">
        <v>12829</v>
      </c>
      <c r="I868" s="46" t="s">
        <v>12830</v>
      </c>
      <c r="J868" s="30">
        <v>115</v>
      </c>
      <c r="K868" s="35">
        <v>120</v>
      </c>
      <c r="L868" s="30">
        <v>34</v>
      </c>
      <c r="M868" s="24" t="s">
        <v>432</v>
      </c>
      <c r="N868" s="24"/>
    </row>
    <row r="869" s="29" customFormat="1" customHeight="1" spans="1:14">
      <c r="A869" s="46">
        <v>82597</v>
      </c>
      <c r="B869" s="46" t="s">
        <v>12831</v>
      </c>
      <c r="C869" s="30" t="s">
        <v>9576</v>
      </c>
      <c r="D869" s="30" t="s">
        <v>12027</v>
      </c>
      <c r="E869" s="30" t="s">
        <v>1210</v>
      </c>
      <c r="F869" s="30" t="s">
        <v>12832</v>
      </c>
      <c r="G869" s="46" t="s">
        <v>12833</v>
      </c>
      <c r="H869" s="46" t="s">
        <v>12834</v>
      </c>
      <c r="I869" s="46" t="s">
        <v>12835</v>
      </c>
      <c r="J869" s="30">
        <v>110</v>
      </c>
      <c r="K869" s="35">
        <v>113.88</v>
      </c>
      <c r="L869" s="30">
        <v>35</v>
      </c>
      <c r="M869" s="24" t="s">
        <v>432</v>
      </c>
      <c r="N869" s="24"/>
    </row>
    <row r="870" s="29" customFormat="1" customHeight="1" spans="1:14">
      <c r="A870" s="46">
        <v>114868</v>
      </c>
      <c r="B870" s="46" t="s">
        <v>12836</v>
      </c>
      <c r="C870" s="30" t="s">
        <v>9576</v>
      </c>
      <c r="D870" s="30" t="s">
        <v>12027</v>
      </c>
      <c r="E870" s="30" t="s">
        <v>1210</v>
      </c>
      <c r="F870" s="30" t="s">
        <v>12837</v>
      </c>
      <c r="G870" s="46" t="s">
        <v>5569</v>
      </c>
      <c r="H870" s="46" t="s">
        <v>5570</v>
      </c>
      <c r="I870" s="46" t="s">
        <v>12838</v>
      </c>
      <c r="J870" s="30">
        <v>110</v>
      </c>
      <c r="K870" s="35">
        <v>120</v>
      </c>
      <c r="L870" s="30">
        <v>36</v>
      </c>
      <c r="M870" s="24" t="s">
        <v>432</v>
      </c>
      <c r="N870" s="24"/>
    </row>
    <row r="871" s="29" customFormat="1" customHeight="1" spans="1:14">
      <c r="A871" s="46">
        <v>84689</v>
      </c>
      <c r="B871" s="46" t="s">
        <v>12839</v>
      </c>
      <c r="C871" s="30" t="s">
        <v>9576</v>
      </c>
      <c r="D871" s="30" t="s">
        <v>12027</v>
      </c>
      <c r="E871" s="30" t="s">
        <v>1210</v>
      </c>
      <c r="F871" s="30" t="s">
        <v>12840</v>
      </c>
      <c r="G871" s="46" t="s">
        <v>12841</v>
      </c>
      <c r="H871" s="46" t="s">
        <v>12842</v>
      </c>
      <c r="I871" s="46" t="s">
        <v>12843</v>
      </c>
      <c r="J871" s="30">
        <v>105</v>
      </c>
      <c r="K871" s="35">
        <v>88.72</v>
      </c>
      <c r="L871" s="30">
        <v>37</v>
      </c>
      <c r="M871" s="24" t="s">
        <v>432</v>
      </c>
      <c r="N871" s="24"/>
    </row>
    <row r="872" s="29" customFormat="1" customHeight="1" spans="1:14">
      <c r="A872" s="46">
        <v>122963</v>
      </c>
      <c r="B872" s="46" t="s">
        <v>12844</v>
      </c>
      <c r="C872" s="30" t="s">
        <v>9576</v>
      </c>
      <c r="D872" s="30" t="s">
        <v>12027</v>
      </c>
      <c r="E872" s="30" t="s">
        <v>1210</v>
      </c>
      <c r="F872" s="30" t="s">
        <v>12845</v>
      </c>
      <c r="G872" s="46" t="s">
        <v>12531</v>
      </c>
      <c r="H872" s="46" t="s">
        <v>12536</v>
      </c>
      <c r="I872" s="46" t="s">
        <v>12846</v>
      </c>
      <c r="J872" s="30">
        <v>105</v>
      </c>
      <c r="K872" s="35">
        <v>120</v>
      </c>
      <c r="L872" s="30">
        <v>38</v>
      </c>
      <c r="M872" s="24" t="s">
        <v>432</v>
      </c>
      <c r="N872" s="24"/>
    </row>
    <row r="873" s="29" customFormat="1" customHeight="1" spans="1:14">
      <c r="A873" s="46">
        <v>122573</v>
      </c>
      <c r="B873" s="46" t="s">
        <v>12847</v>
      </c>
      <c r="C873" s="30" t="s">
        <v>9576</v>
      </c>
      <c r="D873" s="30" t="s">
        <v>12027</v>
      </c>
      <c r="E873" s="30" t="s">
        <v>1210</v>
      </c>
      <c r="F873" s="30" t="s">
        <v>12848</v>
      </c>
      <c r="G873" s="46" t="s">
        <v>12547</v>
      </c>
      <c r="H873" s="46" t="s">
        <v>12548</v>
      </c>
      <c r="I873" s="46" t="s">
        <v>12849</v>
      </c>
      <c r="J873" s="30">
        <v>105</v>
      </c>
      <c r="K873" s="35">
        <v>120</v>
      </c>
      <c r="L873" s="30">
        <v>39</v>
      </c>
      <c r="M873" s="24" t="s">
        <v>432</v>
      </c>
      <c r="N873" s="24"/>
    </row>
    <row r="874" s="29" customFormat="1" customHeight="1" spans="1:14">
      <c r="A874" s="46">
        <v>82457</v>
      </c>
      <c r="B874" s="46" t="s">
        <v>12850</v>
      </c>
      <c r="C874" s="30" t="s">
        <v>9576</v>
      </c>
      <c r="D874" s="30" t="s">
        <v>12027</v>
      </c>
      <c r="E874" s="30" t="s">
        <v>1210</v>
      </c>
      <c r="F874" s="30" t="s">
        <v>12851</v>
      </c>
      <c r="G874" s="46" t="s">
        <v>12852</v>
      </c>
      <c r="H874" s="46" t="s">
        <v>12853</v>
      </c>
      <c r="I874" s="46" t="s">
        <v>12854</v>
      </c>
      <c r="J874" s="30">
        <v>90</v>
      </c>
      <c r="K874" s="35">
        <v>120</v>
      </c>
      <c r="L874" s="30">
        <v>40</v>
      </c>
      <c r="M874" s="24" t="s">
        <v>432</v>
      </c>
      <c r="N874" s="24"/>
    </row>
    <row r="875" s="29" customFormat="1" customHeight="1" spans="1:14">
      <c r="A875" s="46">
        <v>104177</v>
      </c>
      <c r="B875" s="46" t="s">
        <v>12855</v>
      </c>
      <c r="C875" s="30" t="s">
        <v>9576</v>
      </c>
      <c r="D875" s="30" t="s">
        <v>12027</v>
      </c>
      <c r="E875" s="30" t="s">
        <v>1210</v>
      </c>
      <c r="F875" s="30" t="s">
        <v>12856</v>
      </c>
      <c r="G875" s="46" t="s">
        <v>12857</v>
      </c>
      <c r="H875" s="46" t="s">
        <v>12858</v>
      </c>
      <c r="I875" s="46" t="s">
        <v>12859</v>
      </c>
      <c r="J875" s="30">
        <v>90</v>
      </c>
      <c r="K875" s="35">
        <v>120</v>
      </c>
      <c r="L875" s="30">
        <v>41</v>
      </c>
      <c r="M875" s="24" t="s">
        <v>432</v>
      </c>
      <c r="N875" s="24"/>
    </row>
    <row r="876" s="29" customFormat="1" customHeight="1" spans="1:14">
      <c r="A876" s="46">
        <v>98866</v>
      </c>
      <c r="B876" s="46" t="s">
        <v>12860</v>
      </c>
      <c r="C876" s="30" t="s">
        <v>9576</v>
      </c>
      <c r="D876" s="30" t="s">
        <v>12027</v>
      </c>
      <c r="E876" s="30" t="s">
        <v>1210</v>
      </c>
      <c r="F876" s="30" t="s">
        <v>12861</v>
      </c>
      <c r="G876" s="46" t="s">
        <v>12862</v>
      </c>
      <c r="H876" s="46" t="s">
        <v>12183</v>
      </c>
      <c r="I876" s="46" t="s">
        <v>12863</v>
      </c>
      <c r="J876" s="30">
        <v>85</v>
      </c>
      <c r="K876" s="35">
        <v>115.72</v>
      </c>
      <c r="L876" s="30">
        <v>42</v>
      </c>
      <c r="M876" s="24" t="s">
        <v>432</v>
      </c>
      <c r="N876" s="24"/>
    </row>
    <row r="877" s="29" customFormat="1" customHeight="1" spans="1:14">
      <c r="A877" s="46">
        <v>114438</v>
      </c>
      <c r="B877" s="46" t="s">
        <v>12864</v>
      </c>
      <c r="C877" s="30" t="s">
        <v>9576</v>
      </c>
      <c r="D877" s="30" t="s">
        <v>12027</v>
      </c>
      <c r="E877" s="30" t="s">
        <v>1210</v>
      </c>
      <c r="F877" s="30" t="s">
        <v>12865</v>
      </c>
      <c r="G877" s="46" t="s">
        <v>12120</v>
      </c>
      <c r="H877" s="46" t="s">
        <v>12866</v>
      </c>
      <c r="I877" s="46" t="s">
        <v>12867</v>
      </c>
      <c r="J877" s="30">
        <v>85</v>
      </c>
      <c r="K877" s="35">
        <v>117.34</v>
      </c>
      <c r="L877" s="30">
        <v>43</v>
      </c>
      <c r="M877" s="24" t="s">
        <v>432</v>
      </c>
      <c r="N877" s="24"/>
    </row>
    <row r="878" s="29" customFormat="1" customHeight="1" spans="1:14">
      <c r="A878" s="46">
        <v>90122</v>
      </c>
      <c r="B878" s="46" t="s">
        <v>12868</v>
      </c>
      <c r="C878" s="30" t="s">
        <v>9576</v>
      </c>
      <c r="D878" s="30" t="s">
        <v>12027</v>
      </c>
      <c r="E878" s="30" t="s">
        <v>1210</v>
      </c>
      <c r="F878" s="30" t="s">
        <v>12869</v>
      </c>
      <c r="G878" s="46" t="s">
        <v>2223</v>
      </c>
      <c r="H878" s="46" t="s">
        <v>12588</v>
      </c>
      <c r="I878" s="46" t="s">
        <v>12870</v>
      </c>
      <c r="J878" s="30">
        <v>85</v>
      </c>
      <c r="K878" s="35">
        <v>120</v>
      </c>
      <c r="L878" s="30">
        <v>44</v>
      </c>
      <c r="M878" s="24" t="s">
        <v>432</v>
      </c>
      <c r="N878" s="24"/>
    </row>
    <row r="879" s="29" customFormat="1" customHeight="1" spans="1:14">
      <c r="A879" s="46">
        <v>114906</v>
      </c>
      <c r="B879" s="46" t="s">
        <v>12871</v>
      </c>
      <c r="C879" s="30" t="s">
        <v>9576</v>
      </c>
      <c r="D879" s="30" t="s">
        <v>12027</v>
      </c>
      <c r="E879" s="30" t="s">
        <v>1210</v>
      </c>
      <c r="F879" s="30" t="s">
        <v>12872</v>
      </c>
      <c r="G879" s="46" t="s">
        <v>5569</v>
      </c>
      <c r="H879" s="46" t="s">
        <v>5570</v>
      </c>
      <c r="I879" s="46" t="s">
        <v>12873</v>
      </c>
      <c r="J879" s="30">
        <v>85</v>
      </c>
      <c r="K879" s="35">
        <v>120</v>
      </c>
      <c r="L879" s="30">
        <v>45</v>
      </c>
      <c r="M879" s="24" t="s">
        <v>432</v>
      </c>
      <c r="N879" s="24"/>
    </row>
    <row r="880" s="29" customFormat="1" customHeight="1" spans="1:14">
      <c r="A880" s="46">
        <v>98824</v>
      </c>
      <c r="B880" s="46" t="s">
        <v>12874</v>
      </c>
      <c r="C880" s="30" t="s">
        <v>9576</v>
      </c>
      <c r="D880" s="30" t="s">
        <v>12027</v>
      </c>
      <c r="E880" s="30" t="s">
        <v>1210</v>
      </c>
      <c r="F880" s="30" t="s">
        <v>12875</v>
      </c>
      <c r="G880" s="46" t="s">
        <v>12182</v>
      </c>
      <c r="H880" s="46" t="s">
        <v>12183</v>
      </c>
      <c r="I880" s="46" t="s">
        <v>12876</v>
      </c>
      <c r="J880" s="30">
        <v>85</v>
      </c>
      <c r="K880" s="35">
        <v>120</v>
      </c>
      <c r="L880" s="30">
        <v>45</v>
      </c>
      <c r="M880" s="24" t="s">
        <v>432</v>
      </c>
      <c r="N880" s="24"/>
    </row>
    <row r="881" s="29" customFormat="1" customHeight="1" spans="1:17">
      <c r="A881" s="46">
        <v>98831</v>
      </c>
      <c r="B881" s="46" t="s">
        <v>12877</v>
      </c>
      <c r="C881" s="30" t="s">
        <v>9576</v>
      </c>
      <c r="D881" s="30" t="s">
        <v>12027</v>
      </c>
      <c r="E881" s="30" t="s">
        <v>1210</v>
      </c>
      <c r="F881" s="30" t="s">
        <v>12878</v>
      </c>
      <c r="G881" s="46" t="s">
        <v>12182</v>
      </c>
      <c r="H881" s="46" t="s">
        <v>12183</v>
      </c>
      <c r="I881" s="46" t="s">
        <v>12879</v>
      </c>
      <c r="J881" s="30">
        <v>85</v>
      </c>
      <c r="K881" s="35">
        <v>120</v>
      </c>
      <c r="L881" s="30">
        <v>47</v>
      </c>
      <c r="M881" s="24" t="s">
        <v>432</v>
      </c>
      <c r="N881" s="24"/>
    </row>
    <row r="882" s="2" customFormat="1" customHeight="1" spans="1:17">
      <c r="M882" s="13"/>
      <c r="N882" s="1"/>
    </row>
    <row r="883" s="12" customFormat="1" customHeight="1" spans="1:17">
      <c r="A883" s="67" t="s">
        <v>0</v>
      </c>
      <c r="B883" s="67" t="s">
        <v>1</v>
      </c>
      <c r="C883" s="18" t="s">
        <v>232</v>
      </c>
      <c r="D883" s="18" t="s">
        <v>233</v>
      </c>
      <c r="E883" s="56" t="s">
        <v>234</v>
      </c>
      <c r="F883" s="56" t="s">
        <v>2</v>
      </c>
      <c r="G883" s="67" t="s">
        <v>3</v>
      </c>
      <c r="H883" s="67" t="s">
        <v>4</v>
      </c>
      <c r="I883" s="67" t="s">
        <v>12880</v>
      </c>
      <c r="J883" s="56" t="s">
        <v>1094</v>
      </c>
      <c r="K883" s="56" t="s">
        <v>1095</v>
      </c>
      <c r="L883" s="51" t="s">
        <v>726</v>
      </c>
      <c r="M883" s="56" t="s">
        <v>6</v>
      </c>
      <c r="N883" s="24" t="s">
        <v>236</v>
      </c>
      <c r="O883" s="68"/>
      <c r="P883" s="68"/>
      <c r="Q883" s="68"/>
    </row>
    <row r="884" s="76" customFormat="1" customHeight="1" spans="1:17">
      <c r="A884" s="53">
        <v>103362</v>
      </c>
      <c r="B884" s="53" t="s">
        <v>12881</v>
      </c>
      <c r="C884" s="53" t="s">
        <v>9576</v>
      </c>
      <c r="D884" s="53" t="s">
        <v>12882</v>
      </c>
      <c r="E884" s="53" t="s">
        <v>729</v>
      </c>
      <c r="F884" s="53" t="s">
        <v>12883</v>
      </c>
      <c r="G884" s="53" t="s">
        <v>7182</v>
      </c>
      <c r="H884" s="53" t="s">
        <v>7183</v>
      </c>
      <c r="I884" s="53" t="s">
        <v>12884</v>
      </c>
      <c r="J884" s="53">
        <v>348</v>
      </c>
      <c r="K884" s="53" t="s">
        <v>12885</v>
      </c>
      <c r="L884" s="54">
        <v>1</v>
      </c>
      <c r="M884" s="69" t="s">
        <v>245</v>
      </c>
      <c r="N884" s="115"/>
    </row>
    <row r="885" s="76" customFormat="1" customHeight="1" spans="1:17">
      <c r="A885" s="53">
        <v>96459</v>
      </c>
      <c r="B885" s="53" t="s">
        <v>12886</v>
      </c>
      <c r="C885" s="53" t="s">
        <v>9576</v>
      </c>
      <c r="D885" s="53" t="s">
        <v>12882</v>
      </c>
      <c r="E885" s="53" t="s">
        <v>729</v>
      </c>
      <c r="F885" s="53" t="s">
        <v>12887</v>
      </c>
      <c r="G885" s="53" t="s">
        <v>12888</v>
      </c>
      <c r="H885" s="53" t="s">
        <v>12889</v>
      </c>
      <c r="I885" s="53" t="s">
        <v>12887</v>
      </c>
      <c r="J885" s="53">
        <v>345</v>
      </c>
      <c r="K885" s="53" t="s">
        <v>12885</v>
      </c>
      <c r="L885" s="54">
        <v>2</v>
      </c>
      <c r="M885" s="69" t="s">
        <v>252</v>
      </c>
      <c r="N885" s="115"/>
    </row>
    <row r="886" s="76" customFormat="1" customHeight="1" spans="1:17">
      <c r="A886" s="53">
        <v>112038</v>
      </c>
      <c r="B886" s="53" t="s">
        <v>12890</v>
      </c>
      <c r="C886" s="53" t="s">
        <v>9576</v>
      </c>
      <c r="D886" s="53" t="s">
        <v>12882</v>
      </c>
      <c r="E886" s="53" t="s">
        <v>729</v>
      </c>
      <c r="F886" s="53" t="s">
        <v>12891</v>
      </c>
      <c r="G886" s="53" t="s">
        <v>7182</v>
      </c>
      <c r="H886" s="53" t="s">
        <v>7183</v>
      </c>
      <c r="I886" s="53" t="s">
        <v>12892</v>
      </c>
      <c r="J886" s="53">
        <v>344.1</v>
      </c>
      <c r="K886" s="53" t="s">
        <v>12885</v>
      </c>
      <c r="L886" s="54">
        <v>3</v>
      </c>
      <c r="M886" s="69" t="s">
        <v>262</v>
      </c>
      <c r="N886" s="115"/>
    </row>
    <row r="887" s="76" customFormat="1" customHeight="1" spans="1:17">
      <c r="A887" s="53">
        <v>115210</v>
      </c>
      <c r="B887" s="53" t="s">
        <v>12893</v>
      </c>
      <c r="C887" s="53" t="s">
        <v>9576</v>
      </c>
      <c r="D887" s="53" t="s">
        <v>12882</v>
      </c>
      <c r="E887" s="53" t="s">
        <v>729</v>
      </c>
      <c r="F887" s="53" t="s">
        <v>12894</v>
      </c>
      <c r="G887" s="53" t="s">
        <v>7182</v>
      </c>
      <c r="H887" s="53" t="s">
        <v>7183</v>
      </c>
      <c r="I887" s="53" t="s">
        <v>12895</v>
      </c>
      <c r="J887" s="53">
        <v>341.1</v>
      </c>
      <c r="K887" s="53" t="s">
        <v>12885</v>
      </c>
      <c r="L887" s="54">
        <v>4</v>
      </c>
      <c r="M887" s="40" t="s">
        <v>273</v>
      </c>
      <c r="N887" s="115"/>
    </row>
    <row r="888" s="76" customFormat="1" customHeight="1" spans="1:17">
      <c r="A888" s="53">
        <v>115325</v>
      </c>
      <c r="B888" s="53" t="s">
        <v>12896</v>
      </c>
      <c r="C888" s="53" t="s">
        <v>9576</v>
      </c>
      <c r="D888" s="53" t="s">
        <v>12882</v>
      </c>
      <c r="E888" s="53" t="s">
        <v>729</v>
      </c>
      <c r="F888" s="53" t="s">
        <v>12897</v>
      </c>
      <c r="G888" s="53" t="s">
        <v>7182</v>
      </c>
      <c r="H888" s="53" t="s">
        <v>7183</v>
      </c>
      <c r="I888" s="53" t="s">
        <v>12898</v>
      </c>
      <c r="J888" s="53">
        <v>330.2</v>
      </c>
      <c r="K888" s="53" t="s">
        <v>12885</v>
      </c>
      <c r="L888" s="54">
        <v>5</v>
      </c>
      <c r="M888" s="40" t="s">
        <v>273</v>
      </c>
      <c r="N888" s="115"/>
    </row>
    <row r="889" s="76" customFormat="1" customHeight="1" spans="1:17">
      <c r="A889" s="53">
        <v>115092</v>
      </c>
      <c r="B889" s="53" t="s">
        <v>12899</v>
      </c>
      <c r="C889" s="53" t="s">
        <v>9576</v>
      </c>
      <c r="D889" s="53" t="s">
        <v>12882</v>
      </c>
      <c r="E889" s="53" t="s">
        <v>729</v>
      </c>
      <c r="F889" s="53" t="s">
        <v>12900</v>
      </c>
      <c r="G889" s="53" t="s">
        <v>7182</v>
      </c>
      <c r="H889" s="53" t="s">
        <v>7183</v>
      </c>
      <c r="I889" s="53" t="s">
        <v>12901</v>
      </c>
      <c r="J889" s="53">
        <v>327.3</v>
      </c>
      <c r="K889" s="53" t="s">
        <v>12885</v>
      </c>
      <c r="L889" s="54">
        <v>6</v>
      </c>
      <c r="M889" s="40" t="s">
        <v>273</v>
      </c>
      <c r="N889" s="115"/>
    </row>
    <row r="890" s="76" customFormat="1" customHeight="1" spans="1:17">
      <c r="A890" s="53">
        <v>115049</v>
      </c>
      <c r="B890" s="53" t="s">
        <v>12902</v>
      </c>
      <c r="C890" s="53" t="s">
        <v>9576</v>
      </c>
      <c r="D890" s="53" t="s">
        <v>12882</v>
      </c>
      <c r="E890" s="53" t="s">
        <v>729</v>
      </c>
      <c r="F890" s="53" t="s">
        <v>12903</v>
      </c>
      <c r="G890" s="53" t="s">
        <v>7182</v>
      </c>
      <c r="H890" s="53" t="s">
        <v>7183</v>
      </c>
      <c r="I890" s="53" t="s">
        <v>12904</v>
      </c>
      <c r="J890" s="53">
        <v>298.4</v>
      </c>
      <c r="K890" s="53" t="s">
        <v>12885</v>
      </c>
      <c r="L890" s="54">
        <v>7</v>
      </c>
      <c r="M890" s="40" t="s">
        <v>273</v>
      </c>
      <c r="N890" s="115"/>
    </row>
    <row r="891" s="76" customFormat="1" customHeight="1" spans="1:17">
      <c r="A891" s="53">
        <v>112285</v>
      </c>
      <c r="B891" s="53" t="s">
        <v>12905</v>
      </c>
      <c r="C891" s="53" t="s">
        <v>9576</v>
      </c>
      <c r="D891" s="53" t="s">
        <v>12882</v>
      </c>
      <c r="E891" s="53" t="s">
        <v>729</v>
      </c>
      <c r="F891" s="53" t="s">
        <v>12906</v>
      </c>
      <c r="G891" s="53" t="s">
        <v>7182</v>
      </c>
      <c r="H891" s="53" t="s">
        <v>7183</v>
      </c>
      <c r="I891" s="53" t="s">
        <v>12907</v>
      </c>
      <c r="J891" s="53">
        <v>251.6</v>
      </c>
      <c r="K891" s="53" t="s">
        <v>12885</v>
      </c>
      <c r="L891" s="54">
        <v>8</v>
      </c>
      <c r="M891" s="40" t="s">
        <v>273</v>
      </c>
      <c r="N891" s="115"/>
    </row>
    <row r="892" s="76" customFormat="1" customHeight="1" spans="1:17">
      <c r="A892" s="53">
        <v>96240</v>
      </c>
      <c r="B892" s="53" t="s">
        <v>12908</v>
      </c>
      <c r="C892" s="53" t="s">
        <v>9576</v>
      </c>
      <c r="D892" s="53" t="s">
        <v>12882</v>
      </c>
      <c r="E892" s="53" t="s">
        <v>729</v>
      </c>
      <c r="F892" s="53" t="s">
        <v>12909</v>
      </c>
      <c r="G892" s="53" t="s">
        <v>12910</v>
      </c>
      <c r="H892" s="53" t="s">
        <v>12889</v>
      </c>
      <c r="I892" s="53" t="s">
        <v>12911</v>
      </c>
      <c r="J892" s="53">
        <v>240</v>
      </c>
      <c r="K892" s="53" t="s">
        <v>12885</v>
      </c>
      <c r="L892" s="54">
        <v>9</v>
      </c>
      <c r="M892" s="40" t="s">
        <v>273</v>
      </c>
      <c r="N892" s="115"/>
    </row>
    <row r="893" s="76" customFormat="1" customHeight="1" spans="1:17">
      <c r="A893" s="53">
        <v>95107</v>
      </c>
      <c r="B893" s="53" t="s">
        <v>12912</v>
      </c>
      <c r="C893" s="53" t="s">
        <v>9576</v>
      </c>
      <c r="D893" s="53" t="s">
        <v>12882</v>
      </c>
      <c r="E893" s="53" t="s">
        <v>729</v>
      </c>
      <c r="F893" s="53" t="s">
        <v>12913</v>
      </c>
      <c r="G893" s="53" t="s">
        <v>12914</v>
      </c>
      <c r="H893" s="53" t="s">
        <v>12915</v>
      </c>
      <c r="I893" s="53" t="s">
        <v>12916</v>
      </c>
      <c r="J893" s="53">
        <v>231</v>
      </c>
      <c r="K893" s="53" t="s">
        <v>12885</v>
      </c>
      <c r="L893" s="54">
        <v>10</v>
      </c>
      <c r="M893" s="40" t="s">
        <v>273</v>
      </c>
      <c r="N893" s="115"/>
    </row>
    <row r="894" s="76" customFormat="1" customHeight="1" spans="1:17">
      <c r="A894" s="53">
        <v>102578</v>
      </c>
      <c r="B894" s="53" t="s">
        <v>12917</v>
      </c>
      <c r="C894" s="53" t="s">
        <v>9576</v>
      </c>
      <c r="D894" s="53" t="s">
        <v>12882</v>
      </c>
      <c r="E894" s="53" t="s">
        <v>729</v>
      </c>
      <c r="F894" s="53" t="s">
        <v>12918</v>
      </c>
      <c r="G894" s="53" t="s">
        <v>12919</v>
      </c>
      <c r="H894" s="53" t="s">
        <v>12920</v>
      </c>
      <c r="I894" s="53" t="s">
        <v>12921</v>
      </c>
      <c r="J894" s="53">
        <v>230.9</v>
      </c>
      <c r="K894" s="53" t="s">
        <v>12885</v>
      </c>
      <c r="L894" s="54">
        <v>11</v>
      </c>
      <c r="M894" s="40" t="s">
        <v>273</v>
      </c>
      <c r="N894" s="115"/>
    </row>
    <row r="895" s="76" customFormat="1" customHeight="1" spans="1:17">
      <c r="A895" s="53">
        <v>96128</v>
      </c>
      <c r="B895" s="53" t="s">
        <v>12922</v>
      </c>
      <c r="C895" s="53" t="s">
        <v>9576</v>
      </c>
      <c r="D895" s="53" t="s">
        <v>12882</v>
      </c>
      <c r="E895" s="53" t="s">
        <v>729</v>
      </c>
      <c r="F895" s="53" t="s">
        <v>12923</v>
      </c>
      <c r="G895" s="53" t="s">
        <v>12924</v>
      </c>
      <c r="H895" s="53" t="s">
        <v>12925</v>
      </c>
      <c r="I895" s="53" t="s">
        <v>12926</v>
      </c>
      <c r="J895" s="53">
        <v>230.2</v>
      </c>
      <c r="K895" s="53" t="s">
        <v>12885</v>
      </c>
      <c r="L895" s="54">
        <v>12</v>
      </c>
      <c r="M895" s="40" t="s">
        <v>299</v>
      </c>
      <c r="N895" s="115"/>
    </row>
    <row r="896" s="76" customFormat="1" customHeight="1" spans="1:17">
      <c r="A896" s="53">
        <v>102667</v>
      </c>
      <c r="B896" s="53" t="s">
        <v>12927</v>
      </c>
      <c r="C896" s="53" t="s">
        <v>9576</v>
      </c>
      <c r="D896" s="53" t="s">
        <v>12882</v>
      </c>
      <c r="E896" s="53" t="s">
        <v>729</v>
      </c>
      <c r="F896" s="53" t="s">
        <v>12928</v>
      </c>
      <c r="G896" s="53" t="s">
        <v>12929</v>
      </c>
      <c r="H896" s="53" t="s">
        <v>12930</v>
      </c>
      <c r="I896" s="53" t="s">
        <v>12931</v>
      </c>
      <c r="J896" s="53">
        <v>219.6</v>
      </c>
      <c r="K896" s="53" t="s">
        <v>12885</v>
      </c>
      <c r="L896" s="54">
        <v>13</v>
      </c>
      <c r="M896" s="40" t="s">
        <v>299</v>
      </c>
      <c r="N896" s="115"/>
    </row>
    <row r="897" s="76" customFormat="1" customHeight="1" spans="1:14">
      <c r="A897" s="53">
        <v>102476</v>
      </c>
      <c r="B897" s="53" t="s">
        <v>12932</v>
      </c>
      <c r="C897" s="53" t="s">
        <v>9576</v>
      </c>
      <c r="D897" s="53" t="s">
        <v>12882</v>
      </c>
      <c r="E897" s="53" t="s">
        <v>729</v>
      </c>
      <c r="F897" s="53" t="s">
        <v>12933</v>
      </c>
      <c r="G897" s="53" t="s">
        <v>12934</v>
      </c>
      <c r="H897" s="53" t="s">
        <v>12920</v>
      </c>
      <c r="I897" s="53" t="s">
        <v>12935</v>
      </c>
      <c r="J897" s="53">
        <v>216.3</v>
      </c>
      <c r="K897" s="53" t="s">
        <v>12885</v>
      </c>
      <c r="L897" s="54">
        <v>14</v>
      </c>
      <c r="M897" s="40" t="s">
        <v>299</v>
      </c>
      <c r="N897" s="115"/>
    </row>
    <row r="898" s="76" customFormat="1" customHeight="1" spans="1:14">
      <c r="A898" s="53">
        <v>102747</v>
      </c>
      <c r="B898" s="53" t="s">
        <v>12936</v>
      </c>
      <c r="C898" s="53" t="s">
        <v>9576</v>
      </c>
      <c r="D898" s="53" t="s">
        <v>12882</v>
      </c>
      <c r="E898" s="53" t="s">
        <v>729</v>
      </c>
      <c r="F898" s="53" t="s">
        <v>12937</v>
      </c>
      <c r="G898" s="53" t="s">
        <v>12938</v>
      </c>
      <c r="H898" s="53" t="s">
        <v>12930</v>
      </c>
      <c r="I898" s="53" t="s">
        <v>12939</v>
      </c>
      <c r="J898" s="53">
        <v>204.4</v>
      </c>
      <c r="K898" s="53" t="s">
        <v>12885</v>
      </c>
      <c r="L898" s="54">
        <v>15</v>
      </c>
      <c r="M898" s="40" t="s">
        <v>299</v>
      </c>
      <c r="N898" s="115"/>
    </row>
    <row r="899" s="76" customFormat="1" customHeight="1" spans="1:14">
      <c r="A899" s="53">
        <v>96077</v>
      </c>
      <c r="B899" s="53" t="s">
        <v>12940</v>
      </c>
      <c r="C899" s="53" t="s">
        <v>9576</v>
      </c>
      <c r="D899" s="53" t="s">
        <v>12882</v>
      </c>
      <c r="E899" s="53" t="s">
        <v>729</v>
      </c>
      <c r="F899" s="53" t="s">
        <v>12941</v>
      </c>
      <c r="G899" s="53" t="s">
        <v>12924</v>
      </c>
      <c r="H899" s="53" t="s">
        <v>12942</v>
      </c>
      <c r="I899" s="53" t="s">
        <v>12943</v>
      </c>
      <c r="J899" s="53">
        <v>183.8</v>
      </c>
      <c r="K899" s="53" t="s">
        <v>12885</v>
      </c>
      <c r="L899" s="54">
        <v>16</v>
      </c>
      <c r="M899" s="40" t="s">
        <v>299</v>
      </c>
      <c r="N899" s="115"/>
    </row>
    <row r="900" s="76" customFormat="1" customHeight="1" spans="1:14">
      <c r="A900" s="53">
        <v>119221</v>
      </c>
      <c r="B900" s="53" t="s">
        <v>12944</v>
      </c>
      <c r="C900" s="53" t="s">
        <v>9576</v>
      </c>
      <c r="D900" s="53" t="s">
        <v>12882</v>
      </c>
      <c r="E900" s="53" t="s">
        <v>729</v>
      </c>
      <c r="F900" s="53" t="s">
        <v>12945</v>
      </c>
      <c r="G900" s="53" t="s">
        <v>8370</v>
      </c>
      <c r="H900" s="53" t="s">
        <v>12946</v>
      </c>
      <c r="I900" s="53" t="s">
        <v>12947</v>
      </c>
      <c r="J900" s="53">
        <v>176.5</v>
      </c>
      <c r="K900" s="53" t="s">
        <v>12885</v>
      </c>
      <c r="L900" s="54">
        <v>17</v>
      </c>
      <c r="M900" s="40" t="s">
        <v>299</v>
      </c>
      <c r="N900" s="115"/>
    </row>
    <row r="901" s="76" customFormat="1" customHeight="1" spans="1:14">
      <c r="A901" s="53">
        <v>115897</v>
      </c>
      <c r="B901" s="53" t="s">
        <v>12948</v>
      </c>
      <c r="C901" s="53" t="s">
        <v>9576</v>
      </c>
      <c r="D901" s="53" t="s">
        <v>12882</v>
      </c>
      <c r="E901" s="53" t="s">
        <v>729</v>
      </c>
      <c r="F901" s="53" t="s">
        <v>12949</v>
      </c>
      <c r="G901" s="53" t="s">
        <v>12950</v>
      </c>
      <c r="H901" s="53" t="s">
        <v>12951</v>
      </c>
      <c r="I901" s="53" t="s">
        <v>12952</v>
      </c>
      <c r="J901" s="53">
        <v>173</v>
      </c>
      <c r="K901" s="53" t="s">
        <v>12885</v>
      </c>
      <c r="L901" s="54">
        <v>18</v>
      </c>
      <c r="M901" s="40" t="s">
        <v>299</v>
      </c>
      <c r="N901" s="115"/>
    </row>
    <row r="902" s="76" customFormat="1" customHeight="1" spans="1:14">
      <c r="A902" s="53">
        <v>123199</v>
      </c>
      <c r="B902" s="53" t="s">
        <v>12953</v>
      </c>
      <c r="C902" s="53" t="s">
        <v>9576</v>
      </c>
      <c r="D902" s="53" t="s">
        <v>12882</v>
      </c>
      <c r="E902" s="53" t="s">
        <v>729</v>
      </c>
      <c r="F902" s="53" t="s">
        <v>12954</v>
      </c>
      <c r="G902" s="53" t="s">
        <v>8417</v>
      </c>
      <c r="H902" s="53" t="s">
        <v>12955</v>
      </c>
      <c r="I902" s="53" t="s">
        <v>12956</v>
      </c>
      <c r="J902" s="53">
        <v>171.8</v>
      </c>
      <c r="K902" s="53" t="s">
        <v>12885</v>
      </c>
      <c r="L902" s="54">
        <v>19</v>
      </c>
      <c r="M902" s="40" t="s">
        <v>299</v>
      </c>
      <c r="N902" s="115"/>
    </row>
    <row r="903" s="76" customFormat="1" customHeight="1" spans="1:14">
      <c r="A903" s="53">
        <v>115335</v>
      </c>
      <c r="B903" s="53" t="s">
        <v>12957</v>
      </c>
      <c r="C903" s="53" t="s">
        <v>9576</v>
      </c>
      <c r="D903" s="53" t="s">
        <v>12882</v>
      </c>
      <c r="E903" s="53" t="s">
        <v>729</v>
      </c>
      <c r="F903" s="53" t="s">
        <v>12958</v>
      </c>
      <c r="G903" s="53" t="s">
        <v>12959</v>
      </c>
      <c r="H903" s="53" t="s">
        <v>12951</v>
      </c>
      <c r="I903" s="53" t="s">
        <v>12960</v>
      </c>
      <c r="J903" s="53">
        <v>169.2</v>
      </c>
      <c r="K903" s="53" t="s">
        <v>12885</v>
      </c>
      <c r="L903" s="54">
        <v>20</v>
      </c>
      <c r="M903" s="40" t="s">
        <v>299</v>
      </c>
      <c r="N903" s="115"/>
    </row>
    <row r="904" s="76" customFormat="1" customHeight="1" spans="1:14">
      <c r="A904" s="53">
        <v>122209</v>
      </c>
      <c r="B904" s="53" t="s">
        <v>12961</v>
      </c>
      <c r="C904" s="53" t="s">
        <v>9576</v>
      </c>
      <c r="D904" s="53" t="s">
        <v>12882</v>
      </c>
      <c r="E904" s="53" t="s">
        <v>729</v>
      </c>
      <c r="F904" s="53" t="s">
        <v>12962</v>
      </c>
      <c r="G904" s="53" t="s">
        <v>12963</v>
      </c>
      <c r="H904" s="53" t="s">
        <v>12964</v>
      </c>
      <c r="I904" s="53" t="s">
        <v>12962</v>
      </c>
      <c r="J904" s="53">
        <v>167.2</v>
      </c>
      <c r="K904" s="53" t="s">
        <v>12885</v>
      </c>
      <c r="L904" s="54">
        <v>21</v>
      </c>
      <c r="M904" s="40" t="s">
        <v>299</v>
      </c>
      <c r="N904" s="115"/>
    </row>
    <row r="905" s="76" customFormat="1" customHeight="1" spans="1:14">
      <c r="A905" s="53">
        <v>120804</v>
      </c>
      <c r="B905" s="53" t="s">
        <v>12965</v>
      </c>
      <c r="C905" s="53" t="s">
        <v>9576</v>
      </c>
      <c r="D905" s="53" t="s">
        <v>12882</v>
      </c>
      <c r="E905" s="53" t="s">
        <v>729</v>
      </c>
      <c r="F905" s="53" t="s">
        <v>12966</v>
      </c>
      <c r="G905" s="53" t="s">
        <v>12967</v>
      </c>
      <c r="H905" s="53" t="s">
        <v>12968</v>
      </c>
      <c r="I905" s="53" t="s">
        <v>12969</v>
      </c>
      <c r="J905" s="53">
        <v>165.8</v>
      </c>
      <c r="K905" s="53" t="s">
        <v>12885</v>
      </c>
      <c r="L905" s="54">
        <v>22</v>
      </c>
      <c r="M905" s="40" t="s">
        <v>299</v>
      </c>
      <c r="N905" s="115"/>
    </row>
    <row r="906" s="76" customFormat="1" customHeight="1" spans="1:14">
      <c r="A906" s="53">
        <v>115881</v>
      </c>
      <c r="B906" s="53" t="s">
        <v>12970</v>
      </c>
      <c r="C906" s="53" t="s">
        <v>9576</v>
      </c>
      <c r="D906" s="53" t="s">
        <v>12882</v>
      </c>
      <c r="E906" s="53" t="s">
        <v>729</v>
      </c>
      <c r="F906" s="53" t="s">
        <v>12971</v>
      </c>
      <c r="G906" s="53" t="s">
        <v>12029</v>
      </c>
      <c r="H906" s="53" t="s">
        <v>12972</v>
      </c>
      <c r="I906" s="53" t="s">
        <v>12973</v>
      </c>
      <c r="J906" s="53">
        <v>163.3</v>
      </c>
      <c r="K906" s="53" t="s">
        <v>12885</v>
      </c>
      <c r="L906" s="54">
        <v>23</v>
      </c>
      <c r="M906" s="40" t="s">
        <v>299</v>
      </c>
      <c r="N906" s="115"/>
    </row>
    <row r="907" s="76" customFormat="1" customHeight="1" spans="1:14">
      <c r="A907" s="53">
        <v>115729</v>
      </c>
      <c r="B907" s="53" t="s">
        <v>12974</v>
      </c>
      <c r="C907" s="53" t="s">
        <v>9576</v>
      </c>
      <c r="D907" s="53" t="s">
        <v>12882</v>
      </c>
      <c r="E907" s="53" t="s">
        <v>729</v>
      </c>
      <c r="F907" s="53" t="s">
        <v>12975</v>
      </c>
      <c r="G907" s="53" t="s">
        <v>12959</v>
      </c>
      <c r="H907" s="53" t="s">
        <v>12951</v>
      </c>
      <c r="I907" s="53" t="s">
        <v>12976</v>
      </c>
      <c r="J907" s="53">
        <v>163.1</v>
      </c>
      <c r="K907" s="53" t="s">
        <v>12885</v>
      </c>
      <c r="L907" s="54">
        <v>24</v>
      </c>
      <c r="M907" s="40" t="s">
        <v>299</v>
      </c>
      <c r="N907" s="115"/>
    </row>
    <row r="908" s="76" customFormat="1" customHeight="1" spans="1:14">
      <c r="A908" s="53">
        <v>115821</v>
      </c>
      <c r="B908" s="53" t="s">
        <v>12977</v>
      </c>
      <c r="C908" s="53" t="s">
        <v>9576</v>
      </c>
      <c r="D908" s="53" t="s">
        <v>12882</v>
      </c>
      <c r="E908" s="53" t="s">
        <v>729</v>
      </c>
      <c r="F908" s="53" t="s">
        <v>12978</v>
      </c>
      <c r="G908" s="53" t="s">
        <v>12979</v>
      </c>
      <c r="H908" s="53" t="s">
        <v>12951</v>
      </c>
      <c r="I908" s="53" t="s">
        <v>12980</v>
      </c>
      <c r="J908" s="53">
        <v>161.3</v>
      </c>
      <c r="K908" s="53" t="s">
        <v>12885</v>
      </c>
      <c r="L908" s="54">
        <v>25</v>
      </c>
      <c r="M908" s="40" t="s">
        <v>299</v>
      </c>
      <c r="N908" s="115"/>
    </row>
    <row r="909" s="76" customFormat="1" customHeight="1" spans="1:14">
      <c r="A909" s="53">
        <v>123087</v>
      </c>
      <c r="B909" s="53" t="s">
        <v>12981</v>
      </c>
      <c r="C909" s="53" t="s">
        <v>9576</v>
      </c>
      <c r="D909" s="53" t="s">
        <v>12882</v>
      </c>
      <c r="E909" s="53" t="s">
        <v>729</v>
      </c>
      <c r="F909" s="53" t="s">
        <v>12982</v>
      </c>
      <c r="G909" s="53" t="s">
        <v>12983</v>
      </c>
      <c r="H909" s="53" t="s">
        <v>12984</v>
      </c>
      <c r="I909" s="53" t="s">
        <v>12985</v>
      </c>
      <c r="J909" s="53">
        <v>159.3</v>
      </c>
      <c r="K909" s="53" t="s">
        <v>12885</v>
      </c>
      <c r="L909" s="54">
        <v>26</v>
      </c>
      <c r="M909" s="40" t="s">
        <v>299</v>
      </c>
      <c r="N909" s="115"/>
    </row>
    <row r="910" s="76" customFormat="1" customHeight="1" spans="1:14">
      <c r="A910" s="53">
        <v>107546</v>
      </c>
      <c r="B910" s="53" t="s">
        <v>12986</v>
      </c>
      <c r="C910" s="53" t="s">
        <v>9576</v>
      </c>
      <c r="D910" s="53" t="s">
        <v>12882</v>
      </c>
      <c r="E910" s="53" t="s">
        <v>729</v>
      </c>
      <c r="F910" s="53" t="s">
        <v>12987</v>
      </c>
      <c r="G910" s="53" t="s">
        <v>12988</v>
      </c>
      <c r="H910" s="53" t="s">
        <v>12989</v>
      </c>
      <c r="I910" s="53" t="s">
        <v>12990</v>
      </c>
      <c r="J910" s="53">
        <v>156.9</v>
      </c>
      <c r="K910" s="53" t="s">
        <v>12885</v>
      </c>
      <c r="L910" s="54">
        <v>27</v>
      </c>
      <c r="M910" s="40" t="s">
        <v>299</v>
      </c>
      <c r="N910" s="115"/>
    </row>
    <row r="911" s="76" customFormat="1" customHeight="1" spans="1:14">
      <c r="A911" s="53">
        <v>123388</v>
      </c>
      <c r="B911" s="53" t="s">
        <v>12991</v>
      </c>
      <c r="C911" s="53" t="s">
        <v>9576</v>
      </c>
      <c r="D911" s="53" t="s">
        <v>12882</v>
      </c>
      <c r="E911" s="53" t="s">
        <v>729</v>
      </c>
      <c r="F911" s="53" t="s">
        <v>12992</v>
      </c>
      <c r="G911" s="53" t="s">
        <v>12993</v>
      </c>
      <c r="H911" s="53" t="s">
        <v>12994</v>
      </c>
      <c r="I911" s="53" t="s">
        <v>12995</v>
      </c>
      <c r="J911" s="53">
        <v>154.2</v>
      </c>
      <c r="K911" s="53" t="s">
        <v>12885</v>
      </c>
      <c r="L911" s="54">
        <v>28</v>
      </c>
      <c r="M911" s="40" t="s">
        <v>299</v>
      </c>
      <c r="N911" s="115"/>
    </row>
    <row r="912" s="76" customFormat="1" customHeight="1" spans="1:14">
      <c r="A912" s="53">
        <v>108518</v>
      </c>
      <c r="B912" s="53" t="s">
        <v>12996</v>
      </c>
      <c r="C912" s="53" t="s">
        <v>9576</v>
      </c>
      <c r="D912" s="53" t="s">
        <v>12882</v>
      </c>
      <c r="E912" s="53" t="s">
        <v>729</v>
      </c>
      <c r="F912" s="53" t="s">
        <v>12997</v>
      </c>
      <c r="G912" s="53" t="s">
        <v>12998</v>
      </c>
      <c r="H912" s="53" t="s">
        <v>12999</v>
      </c>
      <c r="I912" s="53" t="s">
        <v>12997</v>
      </c>
      <c r="J912" s="53">
        <v>150.7</v>
      </c>
      <c r="K912" s="53" t="s">
        <v>12885</v>
      </c>
      <c r="L912" s="54">
        <v>29</v>
      </c>
      <c r="M912" s="40" t="s">
        <v>299</v>
      </c>
      <c r="N912" s="115"/>
    </row>
    <row r="913" s="76" customFormat="1" customHeight="1" spans="1:14">
      <c r="A913" s="53">
        <v>94499</v>
      </c>
      <c r="B913" s="53" t="s">
        <v>13000</v>
      </c>
      <c r="C913" s="53" t="s">
        <v>9576</v>
      </c>
      <c r="D913" s="53" t="s">
        <v>12882</v>
      </c>
      <c r="E913" s="53" t="s">
        <v>729</v>
      </c>
      <c r="F913" s="53" t="s">
        <v>13001</v>
      </c>
      <c r="G913" s="53" t="s">
        <v>13002</v>
      </c>
      <c r="H913" s="53" t="s">
        <v>13003</v>
      </c>
      <c r="I913" s="53" t="s">
        <v>13004</v>
      </c>
      <c r="J913" s="53">
        <v>150.4</v>
      </c>
      <c r="K913" s="53" t="s">
        <v>12885</v>
      </c>
      <c r="L913" s="54">
        <v>30</v>
      </c>
      <c r="M913" s="40" t="s">
        <v>299</v>
      </c>
      <c r="N913" s="115"/>
    </row>
    <row r="914" s="76" customFormat="1" customHeight="1" spans="1:14">
      <c r="A914" s="53">
        <v>92069</v>
      </c>
      <c r="B914" s="53" t="s">
        <v>13005</v>
      </c>
      <c r="C914" s="53" t="s">
        <v>9576</v>
      </c>
      <c r="D914" s="53" t="s">
        <v>12882</v>
      </c>
      <c r="E914" s="53" t="s">
        <v>729</v>
      </c>
      <c r="F914" s="53" t="s">
        <v>13006</v>
      </c>
      <c r="G914" s="53" t="s">
        <v>13007</v>
      </c>
      <c r="H914" s="53" t="s">
        <v>13008</v>
      </c>
      <c r="I914" s="53" t="s">
        <v>13006</v>
      </c>
      <c r="J914" s="53">
        <v>149.6</v>
      </c>
      <c r="K914" s="53" t="s">
        <v>12885</v>
      </c>
      <c r="L914" s="54">
        <v>31</v>
      </c>
      <c r="M914" s="40" t="s">
        <v>299</v>
      </c>
      <c r="N914" s="115"/>
    </row>
    <row r="915" s="76" customFormat="1" customHeight="1" spans="1:14">
      <c r="A915" s="53">
        <v>92074</v>
      </c>
      <c r="B915" s="53" t="s">
        <v>13009</v>
      </c>
      <c r="C915" s="53" t="s">
        <v>9576</v>
      </c>
      <c r="D915" s="53" t="s">
        <v>12882</v>
      </c>
      <c r="E915" s="53" t="s">
        <v>729</v>
      </c>
      <c r="F915" s="53" t="s">
        <v>13010</v>
      </c>
      <c r="G915" s="53" t="s">
        <v>13010</v>
      </c>
      <c r="H915" s="53" t="s">
        <v>13011</v>
      </c>
      <c r="I915" s="53" t="s">
        <v>13012</v>
      </c>
      <c r="J915" s="53">
        <v>148.2</v>
      </c>
      <c r="K915" s="53" t="s">
        <v>12885</v>
      </c>
      <c r="L915" s="54">
        <v>32</v>
      </c>
      <c r="M915" s="40" t="s">
        <v>299</v>
      </c>
      <c r="N915" s="115"/>
    </row>
    <row r="916" s="76" customFormat="1" customHeight="1" spans="1:14">
      <c r="A916" s="53">
        <v>107568</v>
      </c>
      <c r="B916" s="53" t="s">
        <v>13013</v>
      </c>
      <c r="C916" s="53" t="s">
        <v>9576</v>
      </c>
      <c r="D916" s="53" t="s">
        <v>12882</v>
      </c>
      <c r="E916" s="53" t="s">
        <v>729</v>
      </c>
      <c r="F916" s="53" t="s">
        <v>13014</v>
      </c>
      <c r="G916" s="53" t="s">
        <v>13015</v>
      </c>
      <c r="H916" s="53" t="s">
        <v>13016</v>
      </c>
      <c r="I916" s="53" t="s">
        <v>13017</v>
      </c>
      <c r="J916" s="53">
        <v>146.1</v>
      </c>
      <c r="K916" s="53" t="s">
        <v>12885</v>
      </c>
      <c r="L916" s="54">
        <v>33</v>
      </c>
      <c r="M916" s="40" t="s">
        <v>299</v>
      </c>
      <c r="N916" s="115"/>
    </row>
    <row r="917" s="76" customFormat="1" customHeight="1" spans="1:14">
      <c r="A917" s="53">
        <v>92066</v>
      </c>
      <c r="B917" s="53" t="s">
        <v>13018</v>
      </c>
      <c r="C917" s="53" t="s">
        <v>9576</v>
      </c>
      <c r="D917" s="53" t="s">
        <v>12882</v>
      </c>
      <c r="E917" s="53" t="s">
        <v>729</v>
      </c>
      <c r="F917" s="53" t="s">
        <v>13019</v>
      </c>
      <c r="G917" s="53" t="s">
        <v>13007</v>
      </c>
      <c r="H917" s="53" t="s">
        <v>13008</v>
      </c>
      <c r="I917" s="53" t="s">
        <v>13019</v>
      </c>
      <c r="J917" s="53">
        <v>144</v>
      </c>
      <c r="K917" s="53" t="s">
        <v>12885</v>
      </c>
      <c r="L917" s="54">
        <v>34</v>
      </c>
      <c r="M917" s="40" t="s">
        <v>299</v>
      </c>
      <c r="N917" s="115"/>
    </row>
    <row r="918" s="76" customFormat="1" customHeight="1" spans="1:14">
      <c r="A918" s="53">
        <v>92077</v>
      </c>
      <c r="B918" s="53" t="s">
        <v>13020</v>
      </c>
      <c r="C918" s="53" t="s">
        <v>9576</v>
      </c>
      <c r="D918" s="53" t="s">
        <v>12882</v>
      </c>
      <c r="E918" s="53" t="s">
        <v>729</v>
      </c>
      <c r="F918" s="53" t="s">
        <v>13021</v>
      </c>
      <c r="G918" s="53" t="s">
        <v>13007</v>
      </c>
      <c r="H918" s="53" t="s">
        <v>13008</v>
      </c>
      <c r="I918" s="53" t="s">
        <v>13021</v>
      </c>
      <c r="J918" s="53">
        <v>140.8</v>
      </c>
      <c r="K918" s="53" t="s">
        <v>12885</v>
      </c>
      <c r="L918" s="54">
        <v>35</v>
      </c>
      <c r="M918" s="40" t="s">
        <v>299</v>
      </c>
      <c r="N918" s="115"/>
    </row>
    <row r="919" s="76" customFormat="1" customHeight="1" spans="1:14">
      <c r="A919" s="53">
        <v>116419</v>
      </c>
      <c r="B919" s="53" t="s">
        <v>13022</v>
      </c>
      <c r="C919" s="53" t="s">
        <v>9576</v>
      </c>
      <c r="D919" s="53" t="s">
        <v>12882</v>
      </c>
      <c r="E919" s="53" t="s">
        <v>729</v>
      </c>
      <c r="F919" s="53" t="s">
        <v>13023</v>
      </c>
      <c r="G919" s="53" t="s">
        <v>12390</v>
      </c>
      <c r="H919" s="53" t="s">
        <v>13024</v>
      </c>
      <c r="I919" s="53" t="s">
        <v>13023</v>
      </c>
      <c r="J919" s="53">
        <v>140</v>
      </c>
      <c r="K919" s="53" t="s">
        <v>12885</v>
      </c>
      <c r="L919" s="54">
        <v>36</v>
      </c>
      <c r="M919" s="40" t="s">
        <v>299</v>
      </c>
      <c r="N919" s="115"/>
    </row>
    <row r="920" s="76" customFormat="1" customHeight="1" spans="1:14">
      <c r="A920" s="53">
        <v>121697</v>
      </c>
      <c r="B920" s="53" t="s">
        <v>13025</v>
      </c>
      <c r="C920" s="53" t="s">
        <v>9576</v>
      </c>
      <c r="D920" s="53" t="s">
        <v>12882</v>
      </c>
      <c r="E920" s="53" t="s">
        <v>729</v>
      </c>
      <c r="F920" s="53" t="s">
        <v>13026</v>
      </c>
      <c r="G920" s="53" t="s">
        <v>13027</v>
      </c>
      <c r="H920" s="53" t="s">
        <v>12964</v>
      </c>
      <c r="I920" s="53" t="s">
        <v>13026</v>
      </c>
      <c r="J920" s="53">
        <v>136.8</v>
      </c>
      <c r="K920" s="53" t="s">
        <v>12885</v>
      </c>
      <c r="L920" s="54">
        <v>37</v>
      </c>
      <c r="M920" s="40" t="s">
        <v>299</v>
      </c>
      <c r="N920" s="115"/>
    </row>
    <row r="921" s="76" customFormat="1" customHeight="1" spans="1:14">
      <c r="A921" s="53">
        <v>121271</v>
      </c>
      <c r="B921" s="53" t="s">
        <v>13028</v>
      </c>
      <c r="C921" s="53" t="s">
        <v>9576</v>
      </c>
      <c r="D921" s="53" t="s">
        <v>12882</v>
      </c>
      <c r="E921" s="53" t="s">
        <v>729</v>
      </c>
      <c r="F921" s="53" t="s">
        <v>13029</v>
      </c>
      <c r="G921" s="53" t="s">
        <v>13030</v>
      </c>
      <c r="H921" s="53" t="s">
        <v>13031</v>
      </c>
      <c r="I921" s="53" t="s">
        <v>13029</v>
      </c>
      <c r="J921" s="53">
        <v>134.8</v>
      </c>
      <c r="K921" s="53" t="s">
        <v>12885</v>
      </c>
      <c r="L921" s="54">
        <v>38</v>
      </c>
      <c r="M921" s="40" t="s">
        <v>299</v>
      </c>
      <c r="N921" s="115"/>
    </row>
    <row r="922" s="76" customFormat="1" customHeight="1" spans="1:14">
      <c r="A922" s="53">
        <v>107550</v>
      </c>
      <c r="B922" s="53" t="s">
        <v>13032</v>
      </c>
      <c r="C922" s="53" t="s">
        <v>9576</v>
      </c>
      <c r="D922" s="53" t="s">
        <v>12882</v>
      </c>
      <c r="E922" s="53" t="s">
        <v>729</v>
      </c>
      <c r="F922" s="53" t="s">
        <v>13033</v>
      </c>
      <c r="G922" s="53" t="s">
        <v>12988</v>
      </c>
      <c r="H922" s="53" t="s">
        <v>12989</v>
      </c>
      <c r="I922" s="53" t="s">
        <v>13034</v>
      </c>
      <c r="J922" s="53">
        <v>134</v>
      </c>
      <c r="K922" s="53" t="s">
        <v>12885</v>
      </c>
      <c r="L922" s="54">
        <v>39</v>
      </c>
      <c r="M922" s="40" t="s">
        <v>432</v>
      </c>
      <c r="N922" s="115"/>
    </row>
    <row r="923" s="76" customFormat="1" customHeight="1" spans="1:14">
      <c r="A923" s="53">
        <v>107542</v>
      </c>
      <c r="B923" s="53" t="s">
        <v>13035</v>
      </c>
      <c r="C923" s="53" t="s">
        <v>9576</v>
      </c>
      <c r="D923" s="53" t="s">
        <v>12882</v>
      </c>
      <c r="E923" s="53" t="s">
        <v>729</v>
      </c>
      <c r="F923" s="53" t="s">
        <v>13036</v>
      </c>
      <c r="G923" s="53" t="s">
        <v>12988</v>
      </c>
      <c r="H923" s="53" t="s">
        <v>12989</v>
      </c>
      <c r="I923" s="53" t="s">
        <v>13037</v>
      </c>
      <c r="J923" s="53">
        <v>132</v>
      </c>
      <c r="K923" s="53" t="s">
        <v>12885</v>
      </c>
      <c r="L923" s="54">
        <v>40</v>
      </c>
      <c r="M923" s="40" t="s">
        <v>432</v>
      </c>
      <c r="N923" s="115"/>
    </row>
    <row r="924" s="76" customFormat="1" customHeight="1" spans="1:14">
      <c r="A924" s="53">
        <v>107533</v>
      </c>
      <c r="B924" s="53" t="s">
        <v>13038</v>
      </c>
      <c r="C924" s="53" t="s">
        <v>9576</v>
      </c>
      <c r="D924" s="53" t="s">
        <v>12882</v>
      </c>
      <c r="E924" s="53" t="s">
        <v>729</v>
      </c>
      <c r="F924" s="53" t="s">
        <v>13039</v>
      </c>
      <c r="G924" s="53" t="s">
        <v>13040</v>
      </c>
      <c r="H924" s="53" t="s">
        <v>13016</v>
      </c>
      <c r="I924" s="53" t="s">
        <v>13041</v>
      </c>
      <c r="J924" s="53">
        <v>130.1</v>
      </c>
      <c r="K924" s="53" t="s">
        <v>12885</v>
      </c>
      <c r="L924" s="54">
        <v>41</v>
      </c>
      <c r="M924" s="40" t="s">
        <v>432</v>
      </c>
      <c r="N924" s="115"/>
    </row>
    <row r="925" s="76" customFormat="1" customHeight="1" spans="1:14">
      <c r="A925" s="53">
        <v>108599</v>
      </c>
      <c r="B925" s="53" t="s">
        <v>13042</v>
      </c>
      <c r="C925" s="53" t="s">
        <v>9576</v>
      </c>
      <c r="D925" s="53" t="s">
        <v>12882</v>
      </c>
      <c r="E925" s="53" t="s">
        <v>729</v>
      </c>
      <c r="F925" s="53" t="s">
        <v>13043</v>
      </c>
      <c r="G925" s="53" t="s">
        <v>12998</v>
      </c>
      <c r="H925" s="53" t="s">
        <v>12999</v>
      </c>
      <c r="I925" s="53" t="s">
        <v>13043</v>
      </c>
      <c r="J925" s="53">
        <v>129.8</v>
      </c>
      <c r="K925" s="53" t="s">
        <v>12885</v>
      </c>
      <c r="L925" s="54">
        <v>42</v>
      </c>
      <c r="M925" s="40" t="s">
        <v>432</v>
      </c>
      <c r="N925" s="115"/>
    </row>
    <row r="926" s="76" customFormat="1" customHeight="1" spans="1:14">
      <c r="A926" s="53">
        <v>111461</v>
      </c>
      <c r="B926" s="53" t="s">
        <v>13044</v>
      </c>
      <c r="C926" s="53" t="s">
        <v>9576</v>
      </c>
      <c r="D926" s="53" t="s">
        <v>12882</v>
      </c>
      <c r="E926" s="53" t="s">
        <v>729</v>
      </c>
      <c r="F926" s="53" t="s">
        <v>13045</v>
      </c>
      <c r="G926" s="53" t="s">
        <v>13046</v>
      </c>
      <c r="H926" s="53" t="s">
        <v>13047</v>
      </c>
      <c r="I926" s="53" t="s">
        <v>13048</v>
      </c>
      <c r="J926" s="53">
        <v>127.6</v>
      </c>
      <c r="K926" s="53" t="s">
        <v>12885</v>
      </c>
      <c r="L926" s="54">
        <v>43</v>
      </c>
      <c r="M926" s="40" t="s">
        <v>432</v>
      </c>
      <c r="N926" s="115"/>
    </row>
    <row r="927" s="76" customFormat="1" customHeight="1" spans="1:14">
      <c r="A927" s="53">
        <v>101339</v>
      </c>
      <c r="B927" s="53" t="s">
        <v>13049</v>
      </c>
      <c r="C927" s="53" t="s">
        <v>9576</v>
      </c>
      <c r="D927" s="53" t="s">
        <v>12882</v>
      </c>
      <c r="E927" s="53" t="s">
        <v>729</v>
      </c>
      <c r="F927" s="53" t="s">
        <v>13050</v>
      </c>
      <c r="G927" s="53" t="s">
        <v>13051</v>
      </c>
      <c r="H927" s="53" t="s">
        <v>6326</v>
      </c>
      <c r="I927" s="53" t="s">
        <v>13052</v>
      </c>
      <c r="J927" s="53">
        <v>123.9</v>
      </c>
      <c r="K927" s="53" t="s">
        <v>12885</v>
      </c>
      <c r="L927" s="54">
        <v>44</v>
      </c>
      <c r="M927" s="40" t="s">
        <v>432</v>
      </c>
      <c r="N927" s="115"/>
    </row>
    <row r="928" s="76" customFormat="1" customHeight="1" spans="1:14">
      <c r="A928" s="53">
        <v>92127</v>
      </c>
      <c r="B928" s="53" t="s">
        <v>13053</v>
      </c>
      <c r="C928" s="53" t="s">
        <v>9576</v>
      </c>
      <c r="D928" s="53" t="s">
        <v>12882</v>
      </c>
      <c r="E928" s="53" t="s">
        <v>729</v>
      </c>
      <c r="F928" s="53" t="s">
        <v>13054</v>
      </c>
      <c r="G928" s="53" t="s">
        <v>13055</v>
      </c>
      <c r="H928" s="53" t="s">
        <v>13008</v>
      </c>
      <c r="I928" s="53" t="s">
        <v>13054</v>
      </c>
      <c r="J928" s="53">
        <v>122.6</v>
      </c>
      <c r="K928" s="53" t="s">
        <v>12885</v>
      </c>
      <c r="L928" s="54">
        <v>45</v>
      </c>
      <c r="M928" s="40" t="s">
        <v>432</v>
      </c>
      <c r="N928" s="115"/>
    </row>
    <row r="929" s="76" customFormat="1" customHeight="1" spans="1:14">
      <c r="A929" s="53">
        <v>116158</v>
      </c>
      <c r="B929" s="53" t="s">
        <v>13056</v>
      </c>
      <c r="C929" s="53" t="s">
        <v>9576</v>
      </c>
      <c r="D929" s="53" t="s">
        <v>12882</v>
      </c>
      <c r="E929" s="53" t="s">
        <v>729</v>
      </c>
      <c r="F929" s="53" t="s">
        <v>13057</v>
      </c>
      <c r="G929" s="53" t="s">
        <v>13058</v>
      </c>
      <c r="H929" s="53" t="s">
        <v>13059</v>
      </c>
      <c r="I929" s="53" t="s">
        <v>13060</v>
      </c>
      <c r="J929" s="53">
        <v>122.1</v>
      </c>
      <c r="K929" s="53" t="s">
        <v>12885</v>
      </c>
      <c r="L929" s="54">
        <v>46</v>
      </c>
      <c r="M929" s="40" t="s">
        <v>432</v>
      </c>
      <c r="N929" s="115"/>
    </row>
    <row r="930" s="76" customFormat="1" customHeight="1" spans="1:14">
      <c r="A930" s="53">
        <v>111402</v>
      </c>
      <c r="B930" s="53" t="s">
        <v>13061</v>
      </c>
      <c r="C930" s="53" t="s">
        <v>9576</v>
      </c>
      <c r="D930" s="53" t="s">
        <v>12882</v>
      </c>
      <c r="E930" s="53" t="s">
        <v>729</v>
      </c>
      <c r="F930" s="53" t="s">
        <v>13062</v>
      </c>
      <c r="G930" s="53" t="s">
        <v>13063</v>
      </c>
      <c r="H930" s="53" t="s">
        <v>13064</v>
      </c>
      <c r="I930" s="53" t="s">
        <v>13065</v>
      </c>
      <c r="J930" s="53">
        <v>120.6</v>
      </c>
      <c r="K930" s="53" t="s">
        <v>12885</v>
      </c>
      <c r="L930" s="54">
        <v>47</v>
      </c>
      <c r="M930" s="40" t="s">
        <v>432</v>
      </c>
      <c r="N930" s="115"/>
    </row>
    <row r="931" s="76" customFormat="1" customHeight="1" spans="1:14">
      <c r="A931" s="53">
        <v>107558</v>
      </c>
      <c r="B931" s="53" t="s">
        <v>13066</v>
      </c>
      <c r="C931" s="53" t="s">
        <v>9576</v>
      </c>
      <c r="D931" s="53" t="s">
        <v>12882</v>
      </c>
      <c r="E931" s="53" t="s">
        <v>729</v>
      </c>
      <c r="F931" s="53" t="s">
        <v>13067</v>
      </c>
      <c r="G931" s="53" t="s">
        <v>12988</v>
      </c>
      <c r="H931" s="53" t="s">
        <v>12989</v>
      </c>
      <c r="I931" s="53" t="s">
        <v>13068</v>
      </c>
      <c r="J931" s="53">
        <v>119.4</v>
      </c>
      <c r="K931" s="53" t="s">
        <v>12885</v>
      </c>
      <c r="L931" s="54">
        <v>48</v>
      </c>
      <c r="M931" s="40" t="s">
        <v>432</v>
      </c>
      <c r="N931" s="115"/>
    </row>
    <row r="932" s="76" customFormat="1" customHeight="1" spans="1:14">
      <c r="A932" s="53">
        <v>107566</v>
      </c>
      <c r="B932" s="53" t="s">
        <v>13069</v>
      </c>
      <c r="C932" s="53" t="s">
        <v>9576</v>
      </c>
      <c r="D932" s="53" t="s">
        <v>12882</v>
      </c>
      <c r="E932" s="53" t="s">
        <v>729</v>
      </c>
      <c r="F932" s="53" t="s">
        <v>13070</v>
      </c>
      <c r="G932" s="53" t="s">
        <v>12988</v>
      </c>
      <c r="H932" s="53" t="s">
        <v>12989</v>
      </c>
      <c r="I932" s="53" t="s">
        <v>13071</v>
      </c>
      <c r="J932" s="53">
        <v>116.9</v>
      </c>
      <c r="K932" s="53" t="s">
        <v>12885</v>
      </c>
      <c r="L932" s="54">
        <v>49</v>
      </c>
      <c r="M932" s="40" t="s">
        <v>432</v>
      </c>
      <c r="N932" s="115"/>
    </row>
    <row r="933" s="76" customFormat="1" customHeight="1" spans="1:14">
      <c r="A933" s="53">
        <v>92047</v>
      </c>
      <c r="B933" s="53" t="s">
        <v>13072</v>
      </c>
      <c r="C933" s="53" t="s">
        <v>9576</v>
      </c>
      <c r="D933" s="53" t="s">
        <v>12882</v>
      </c>
      <c r="E933" s="53" t="s">
        <v>729</v>
      </c>
      <c r="F933" s="53" t="s">
        <v>13073</v>
      </c>
      <c r="G933" s="53" t="s">
        <v>13007</v>
      </c>
      <c r="H933" s="53" t="s">
        <v>13008</v>
      </c>
      <c r="I933" s="53" t="s">
        <v>13073</v>
      </c>
      <c r="J933" s="53">
        <v>114.7</v>
      </c>
      <c r="K933" s="53" t="s">
        <v>12885</v>
      </c>
      <c r="L933" s="54">
        <v>50</v>
      </c>
      <c r="M933" s="40" t="s">
        <v>432</v>
      </c>
      <c r="N933" s="115"/>
    </row>
    <row r="934" s="76" customFormat="1" customHeight="1" spans="1:14">
      <c r="A934" s="53">
        <v>88955</v>
      </c>
      <c r="B934" s="53" t="s">
        <v>13074</v>
      </c>
      <c r="C934" s="53" t="s">
        <v>9576</v>
      </c>
      <c r="D934" s="53" t="s">
        <v>12882</v>
      </c>
      <c r="E934" s="53" t="s">
        <v>729</v>
      </c>
      <c r="F934" s="53" t="s">
        <v>13075</v>
      </c>
      <c r="G934" s="53" t="s">
        <v>13007</v>
      </c>
      <c r="H934" s="53" t="s">
        <v>13008</v>
      </c>
      <c r="I934" s="53" t="s">
        <v>13075</v>
      </c>
      <c r="J934" s="53">
        <v>114.1</v>
      </c>
      <c r="K934" s="53" t="s">
        <v>12885</v>
      </c>
      <c r="L934" s="54">
        <v>51</v>
      </c>
      <c r="M934" s="40" t="s">
        <v>432</v>
      </c>
      <c r="N934" s="115"/>
    </row>
    <row r="935" s="76" customFormat="1" customHeight="1" spans="1:14">
      <c r="A935" s="53">
        <v>116794</v>
      </c>
      <c r="B935" s="53" t="s">
        <v>13076</v>
      </c>
      <c r="C935" s="53" t="s">
        <v>9576</v>
      </c>
      <c r="D935" s="53" t="s">
        <v>12882</v>
      </c>
      <c r="E935" s="53" t="s">
        <v>729</v>
      </c>
      <c r="F935" s="53" t="s">
        <v>13077</v>
      </c>
      <c r="G935" s="53" t="s">
        <v>13078</v>
      </c>
      <c r="H935" s="53" t="s">
        <v>13047</v>
      </c>
      <c r="I935" s="53" t="s">
        <v>13077</v>
      </c>
      <c r="J935" s="53">
        <v>112.6</v>
      </c>
      <c r="K935" s="53" t="s">
        <v>12885</v>
      </c>
      <c r="L935" s="54">
        <v>52</v>
      </c>
      <c r="M935" s="40" t="s">
        <v>432</v>
      </c>
      <c r="N935" s="115"/>
    </row>
    <row r="936" s="76" customFormat="1" customHeight="1" spans="1:14">
      <c r="A936" s="53">
        <v>123252</v>
      </c>
      <c r="B936" s="53" t="s">
        <v>13079</v>
      </c>
      <c r="C936" s="53" t="s">
        <v>9576</v>
      </c>
      <c r="D936" s="53" t="s">
        <v>12882</v>
      </c>
      <c r="E936" s="53" t="s">
        <v>729</v>
      </c>
      <c r="F936" s="53" t="s">
        <v>13080</v>
      </c>
      <c r="G936" s="53" t="s">
        <v>13081</v>
      </c>
      <c r="H936" s="53" t="s">
        <v>13082</v>
      </c>
      <c r="I936" s="53" t="s">
        <v>13083</v>
      </c>
      <c r="J936" s="53">
        <v>111.6</v>
      </c>
      <c r="K936" s="53" t="s">
        <v>12885</v>
      </c>
      <c r="L936" s="54">
        <v>53</v>
      </c>
      <c r="M936" s="40" t="s">
        <v>432</v>
      </c>
      <c r="N936" s="115"/>
    </row>
    <row r="937" s="76" customFormat="1" customHeight="1" spans="1:14">
      <c r="A937" s="53">
        <v>123270</v>
      </c>
      <c r="B937" s="53" t="s">
        <v>13084</v>
      </c>
      <c r="C937" s="53" t="s">
        <v>9576</v>
      </c>
      <c r="D937" s="53" t="s">
        <v>12882</v>
      </c>
      <c r="E937" s="53" t="s">
        <v>729</v>
      </c>
      <c r="F937" s="53" t="s">
        <v>13085</v>
      </c>
      <c r="G937" s="53" t="s">
        <v>13086</v>
      </c>
      <c r="H937" s="53" t="s">
        <v>13082</v>
      </c>
      <c r="I937" s="53" t="s">
        <v>13087</v>
      </c>
      <c r="J937" s="53">
        <v>109.3</v>
      </c>
      <c r="K937" s="53" t="s">
        <v>12885</v>
      </c>
      <c r="L937" s="54">
        <v>54</v>
      </c>
      <c r="M937" s="40" t="s">
        <v>432</v>
      </c>
      <c r="N937" s="115"/>
    </row>
    <row r="938" s="76" customFormat="1" customHeight="1" spans="1:14">
      <c r="A938" s="53">
        <v>120928</v>
      </c>
      <c r="B938" s="53" t="s">
        <v>13088</v>
      </c>
      <c r="C938" s="53" t="s">
        <v>9576</v>
      </c>
      <c r="D938" s="53" t="s">
        <v>12882</v>
      </c>
      <c r="E938" s="53" t="s">
        <v>729</v>
      </c>
      <c r="F938" s="53" t="s">
        <v>13089</v>
      </c>
      <c r="G938" s="53" t="s">
        <v>13090</v>
      </c>
      <c r="H938" s="53" t="s">
        <v>13091</v>
      </c>
      <c r="I938" s="53" t="s">
        <v>13092</v>
      </c>
      <c r="J938" s="53">
        <v>108.8</v>
      </c>
      <c r="K938" s="53" t="s">
        <v>12885</v>
      </c>
      <c r="L938" s="54">
        <v>55</v>
      </c>
      <c r="M938" s="40" t="s">
        <v>432</v>
      </c>
      <c r="N938" s="115"/>
    </row>
    <row r="939" s="76" customFormat="1" customHeight="1" spans="1:14">
      <c r="A939" s="53">
        <v>120825</v>
      </c>
      <c r="B939" s="53" t="s">
        <v>13093</v>
      </c>
      <c r="C939" s="53" t="s">
        <v>9576</v>
      </c>
      <c r="D939" s="53" t="s">
        <v>12882</v>
      </c>
      <c r="E939" s="53" t="s">
        <v>729</v>
      </c>
      <c r="F939" s="53" t="s">
        <v>13094</v>
      </c>
      <c r="G939" s="53" t="s">
        <v>13094</v>
      </c>
      <c r="H939" s="53" t="s">
        <v>13095</v>
      </c>
      <c r="I939" s="53" t="s">
        <v>13096</v>
      </c>
      <c r="J939" s="53">
        <v>106.2</v>
      </c>
      <c r="K939" s="53" t="s">
        <v>12885</v>
      </c>
      <c r="L939" s="54">
        <v>56</v>
      </c>
      <c r="M939" s="40" t="s">
        <v>432</v>
      </c>
      <c r="N939" s="115"/>
    </row>
    <row r="940" s="76" customFormat="1" customHeight="1" spans="1:14">
      <c r="A940" s="53">
        <v>109555</v>
      </c>
      <c r="B940" s="53" t="s">
        <v>13097</v>
      </c>
      <c r="C940" s="53" t="s">
        <v>9576</v>
      </c>
      <c r="D940" s="53" t="s">
        <v>12882</v>
      </c>
      <c r="E940" s="53" t="s">
        <v>729</v>
      </c>
      <c r="F940" s="53" t="s">
        <v>13098</v>
      </c>
      <c r="G940" s="53" t="s">
        <v>13099</v>
      </c>
      <c r="H940" s="53" t="s">
        <v>13100</v>
      </c>
      <c r="I940" s="53" t="s">
        <v>13101</v>
      </c>
      <c r="J940" s="53">
        <v>103.1</v>
      </c>
      <c r="K940" s="53" t="s">
        <v>12885</v>
      </c>
      <c r="L940" s="54">
        <v>57</v>
      </c>
      <c r="M940" s="40" t="s">
        <v>432</v>
      </c>
      <c r="N940" s="115"/>
    </row>
    <row r="941" s="76" customFormat="1" customHeight="1" spans="1:14">
      <c r="A941" s="53">
        <v>123212</v>
      </c>
      <c r="B941" s="53" t="s">
        <v>13102</v>
      </c>
      <c r="C941" s="53" t="s">
        <v>9576</v>
      </c>
      <c r="D941" s="53" t="s">
        <v>12882</v>
      </c>
      <c r="E941" s="53" t="s">
        <v>729</v>
      </c>
      <c r="F941" s="53" t="s">
        <v>13103</v>
      </c>
      <c r="G941" s="53" t="s">
        <v>13104</v>
      </c>
      <c r="H941" s="53" t="s">
        <v>13082</v>
      </c>
      <c r="I941" s="53" t="s">
        <v>13105</v>
      </c>
      <c r="J941" s="53">
        <v>101</v>
      </c>
      <c r="K941" s="53" t="s">
        <v>12885</v>
      </c>
      <c r="L941" s="54">
        <v>58</v>
      </c>
      <c r="M941" s="40" t="s">
        <v>432</v>
      </c>
      <c r="N941" s="115"/>
    </row>
    <row r="942" s="76" customFormat="1" customHeight="1" spans="1:14">
      <c r="A942" s="53">
        <v>121141</v>
      </c>
      <c r="B942" s="53" t="s">
        <v>13106</v>
      </c>
      <c r="C942" s="53" t="s">
        <v>9576</v>
      </c>
      <c r="D942" s="53" t="s">
        <v>12882</v>
      </c>
      <c r="E942" s="53" t="s">
        <v>729</v>
      </c>
      <c r="F942" s="53" t="s">
        <v>13107</v>
      </c>
      <c r="G942" s="53" t="s">
        <v>13108</v>
      </c>
      <c r="H942" s="53" t="s">
        <v>13109</v>
      </c>
      <c r="I942" s="53" t="s">
        <v>13110</v>
      </c>
      <c r="J942" s="53">
        <v>97.2</v>
      </c>
      <c r="K942" s="53" t="s">
        <v>12885</v>
      </c>
      <c r="L942" s="54">
        <v>59</v>
      </c>
      <c r="M942" s="40" t="s">
        <v>432</v>
      </c>
      <c r="N942" s="115"/>
    </row>
    <row r="943" s="76" customFormat="1" customHeight="1" spans="1:14">
      <c r="A943" s="53">
        <v>120945</v>
      </c>
      <c r="B943" s="53" t="s">
        <v>13111</v>
      </c>
      <c r="C943" s="53" t="s">
        <v>9576</v>
      </c>
      <c r="D943" s="53" t="s">
        <v>12882</v>
      </c>
      <c r="E943" s="53" t="s">
        <v>729</v>
      </c>
      <c r="F943" s="53" t="s">
        <v>13112</v>
      </c>
      <c r="G943" s="53" t="s">
        <v>13113</v>
      </c>
      <c r="H943" s="53" t="s">
        <v>13091</v>
      </c>
      <c r="I943" s="53" t="s">
        <v>13114</v>
      </c>
      <c r="J943" s="53">
        <v>95.9</v>
      </c>
      <c r="K943" s="53" t="s">
        <v>12885</v>
      </c>
      <c r="L943" s="54">
        <v>60</v>
      </c>
      <c r="M943" s="40" t="s">
        <v>432</v>
      </c>
      <c r="N943" s="115"/>
    </row>
    <row r="944" s="76" customFormat="1" customHeight="1" spans="1:14">
      <c r="A944" s="53">
        <v>120765</v>
      </c>
      <c r="B944" s="53" t="s">
        <v>13115</v>
      </c>
      <c r="C944" s="53" t="s">
        <v>9576</v>
      </c>
      <c r="D944" s="53" t="s">
        <v>12882</v>
      </c>
      <c r="E944" s="53" t="s">
        <v>729</v>
      </c>
      <c r="F944" s="53" t="s">
        <v>13116</v>
      </c>
      <c r="G944" s="53" t="s">
        <v>13116</v>
      </c>
      <c r="H944" s="53" t="s">
        <v>13117</v>
      </c>
      <c r="I944" s="53" t="s">
        <v>13118</v>
      </c>
      <c r="J944" s="53">
        <v>94.3</v>
      </c>
      <c r="K944" s="53" t="s">
        <v>12885</v>
      </c>
      <c r="L944" s="54">
        <v>61</v>
      </c>
      <c r="M944" s="40" t="s">
        <v>432</v>
      </c>
      <c r="N944" s="115"/>
    </row>
    <row r="945" s="76" customFormat="1" customHeight="1" spans="1:14">
      <c r="A945" s="53">
        <v>123232</v>
      </c>
      <c r="B945" s="53" t="s">
        <v>13119</v>
      </c>
      <c r="C945" s="53" t="s">
        <v>9576</v>
      </c>
      <c r="D945" s="53" t="s">
        <v>12882</v>
      </c>
      <c r="E945" s="53" t="s">
        <v>729</v>
      </c>
      <c r="F945" s="53" t="s">
        <v>13120</v>
      </c>
      <c r="G945" s="53" t="s">
        <v>13121</v>
      </c>
      <c r="H945" s="53" t="s">
        <v>13122</v>
      </c>
      <c r="I945" s="53" t="s">
        <v>13123</v>
      </c>
      <c r="J945" s="53">
        <v>92.5</v>
      </c>
      <c r="K945" s="53" t="s">
        <v>12885</v>
      </c>
      <c r="L945" s="54">
        <v>62</v>
      </c>
      <c r="M945" s="40" t="s">
        <v>432</v>
      </c>
      <c r="N945" s="115"/>
    </row>
    <row r="946" s="76" customFormat="1" customHeight="1" spans="1:14">
      <c r="A946" s="53">
        <v>109499</v>
      </c>
      <c r="B946" s="53" t="s">
        <v>13124</v>
      </c>
      <c r="C946" s="53" t="s">
        <v>9576</v>
      </c>
      <c r="D946" s="53" t="s">
        <v>12882</v>
      </c>
      <c r="E946" s="53" t="s">
        <v>729</v>
      </c>
      <c r="F946" s="53" t="s">
        <v>13125</v>
      </c>
      <c r="G946" s="53" t="s">
        <v>13126</v>
      </c>
      <c r="H946" s="53" t="s">
        <v>13127</v>
      </c>
      <c r="I946" s="53" t="s">
        <v>13128</v>
      </c>
      <c r="J946" s="53">
        <v>88.9</v>
      </c>
      <c r="K946" s="53" t="s">
        <v>12885</v>
      </c>
      <c r="L946" s="54">
        <v>63</v>
      </c>
      <c r="M946" s="40" t="s">
        <v>432</v>
      </c>
      <c r="N946" s="115"/>
    </row>
    <row r="947" s="76" customFormat="1" customHeight="1" spans="1:14">
      <c r="A947" s="53">
        <v>109567</v>
      </c>
      <c r="B947" s="53" t="s">
        <v>13129</v>
      </c>
      <c r="C947" s="53" t="s">
        <v>9576</v>
      </c>
      <c r="D947" s="53" t="s">
        <v>12882</v>
      </c>
      <c r="E947" s="53" t="s">
        <v>729</v>
      </c>
      <c r="F947" s="53" t="s">
        <v>13130</v>
      </c>
      <c r="G947" s="53" t="s">
        <v>13131</v>
      </c>
      <c r="H947" s="53" t="s">
        <v>13132</v>
      </c>
      <c r="I947" s="53" t="s">
        <v>13133</v>
      </c>
      <c r="J947" s="53">
        <v>86.4</v>
      </c>
      <c r="K947" s="53" t="s">
        <v>12885</v>
      </c>
      <c r="L947" s="54">
        <v>64</v>
      </c>
      <c r="M947" s="40" t="s">
        <v>432</v>
      </c>
      <c r="N947" s="115"/>
    </row>
    <row r="948" s="76" customFormat="1" customHeight="1" spans="1:14">
      <c r="A948" s="53">
        <v>83131</v>
      </c>
      <c r="B948" s="53" t="s">
        <v>13134</v>
      </c>
      <c r="C948" s="53" t="s">
        <v>9576</v>
      </c>
      <c r="D948" s="53" t="s">
        <v>12882</v>
      </c>
      <c r="E948" s="53" t="s">
        <v>729</v>
      </c>
      <c r="F948" s="53" t="s">
        <v>13135</v>
      </c>
      <c r="G948" s="53" t="s">
        <v>13136</v>
      </c>
      <c r="H948" s="53" t="s">
        <v>11711</v>
      </c>
      <c r="I948" s="53" t="s">
        <v>13137</v>
      </c>
      <c r="J948" s="53">
        <v>84.4</v>
      </c>
      <c r="K948" s="53" t="s">
        <v>12885</v>
      </c>
      <c r="L948" s="54">
        <v>65</v>
      </c>
      <c r="M948" s="40" t="s">
        <v>432</v>
      </c>
      <c r="N948" s="115"/>
    </row>
    <row r="949" s="76" customFormat="1" customHeight="1" spans="1:14">
      <c r="A949" s="53">
        <v>88637</v>
      </c>
      <c r="B949" s="53" t="s">
        <v>13138</v>
      </c>
      <c r="C949" s="53" t="s">
        <v>9576</v>
      </c>
      <c r="D949" s="53" t="s">
        <v>12882</v>
      </c>
      <c r="E949" s="53" t="s">
        <v>729</v>
      </c>
      <c r="F949" s="53" t="s">
        <v>13139</v>
      </c>
      <c r="G949" s="53" t="s">
        <v>13140</v>
      </c>
      <c r="H949" s="53" t="s">
        <v>13141</v>
      </c>
      <c r="I949" s="53" t="s">
        <v>13142</v>
      </c>
      <c r="J949" s="53">
        <v>81.4</v>
      </c>
      <c r="K949" s="53" t="s">
        <v>12885</v>
      </c>
      <c r="L949" s="54">
        <v>66</v>
      </c>
      <c r="M949" s="40" t="s">
        <v>432</v>
      </c>
      <c r="N949" s="115"/>
    </row>
    <row r="950" s="76" customFormat="1" customHeight="1" spans="1:14">
      <c r="A950" s="53">
        <v>123261</v>
      </c>
      <c r="B950" s="53" t="s">
        <v>13143</v>
      </c>
      <c r="C950" s="53" t="s">
        <v>9576</v>
      </c>
      <c r="D950" s="53" t="s">
        <v>12882</v>
      </c>
      <c r="E950" s="53" t="s">
        <v>729</v>
      </c>
      <c r="F950" s="53" t="s">
        <v>13144</v>
      </c>
      <c r="G950" s="53" t="s">
        <v>13145</v>
      </c>
      <c r="H950" s="53" t="s">
        <v>13082</v>
      </c>
      <c r="I950" s="53" t="s">
        <v>13146</v>
      </c>
      <c r="J950" s="53">
        <v>79.1</v>
      </c>
      <c r="K950" s="53" t="s">
        <v>12885</v>
      </c>
      <c r="L950" s="54">
        <v>67</v>
      </c>
      <c r="M950" s="40" t="s">
        <v>432</v>
      </c>
      <c r="N950" s="115"/>
    </row>
    <row r="951" s="76" customFormat="1" customHeight="1" spans="1:14">
      <c r="A951" s="53">
        <v>109608</v>
      </c>
      <c r="B951" s="53" t="s">
        <v>13147</v>
      </c>
      <c r="C951" s="53" t="s">
        <v>9576</v>
      </c>
      <c r="D951" s="53" t="s">
        <v>12882</v>
      </c>
      <c r="E951" s="53" t="s">
        <v>729</v>
      </c>
      <c r="F951" s="53" t="s">
        <v>13148</v>
      </c>
      <c r="G951" s="53" t="s">
        <v>13149</v>
      </c>
      <c r="H951" s="53" t="s">
        <v>13150</v>
      </c>
      <c r="I951" s="53" t="s">
        <v>13151</v>
      </c>
      <c r="J951" s="53">
        <v>78.8</v>
      </c>
      <c r="K951" s="53" t="s">
        <v>12885</v>
      </c>
      <c r="L951" s="54">
        <v>68</v>
      </c>
      <c r="M951" s="40" t="s">
        <v>432</v>
      </c>
      <c r="N951" s="115"/>
    </row>
    <row r="952" s="76" customFormat="1" customHeight="1" spans="1:14">
      <c r="A952" s="53">
        <v>109475</v>
      </c>
      <c r="B952" s="53" t="s">
        <v>13152</v>
      </c>
      <c r="C952" s="53" t="s">
        <v>9576</v>
      </c>
      <c r="D952" s="53" t="s">
        <v>12882</v>
      </c>
      <c r="E952" s="53" t="s">
        <v>729</v>
      </c>
      <c r="F952" s="53" t="s">
        <v>13153</v>
      </c>
      <c r="G952" s="53" t="s">
        <v>13154</v>
      </c>
      <c r="H952" s="53" t="s">
        <v>13155</v>
      </c>
      <c r="I952" s="53" t="s">
        <v>13156</v>
      </c>
      <c r="J952" s="53">
        <v>76.6</v>
      </c>
      <c r="K952" s="53" t="s">
        <v>12885</v>
      </c>
      <c r="L952" s="54">
        <v>69</v>
      </c>
      <c r="M952" s="40" t="s">
        <v>432</v>
      </c>
      <c r="N952" s="115"/>
    </row>
    <row r="953" s="76" customFormat="1" customHeight="1" spans="1:14">
      <c r="A953" s="53">
        <v>103210</v>
      </c>
      <c r="B953" s="53" t="s">
        <v>13157</v>
      </c>
      <c r="C953" s="53" t="s">
        <v>9576</v>
      </c>
      <c r="D953" s="53" t="s">
        <v>12882</v>
      </c>
      <c r="E953" s="53" t="s">
        <v>729</v>
      </c>
      <c r="F953" s="53" t="s">
        <v>13158</v>
      </c>
      <c r="G953" s="53" t="s">
        <v>13159</v>
      </c>
      <c r="H953" s="53" t="s">
        <v>13160</v>
      </c>
      <c r="I953" s="53" t="s">
        <v>13161</v>
      </c>
      <c r="J953" s="53">
        <v>76.6</v>
      </c>
      <c r="K953" s="53" t="s">
        <v>12885</v>
      </c>
      <c r="L953" s="54">
        <v>70</v>
      </c>
      <c r="M953" s="40" t="s">
        <v>432</v>
      </c>
      <c r="N953" s="115"/>
    </row>
    <row r="954" s="76" customFormat="1" customHeight="1" spans="1:14">
      <c r="A954" s="53">
        <v>103104</v>
      </c>
      <c r="B954" s="53" t="s">
        <v>13162</v>
      </c>
      <c r="C954" s="53" t="s">
        <v>9576</v>
      </c>
      <c r="D954" s="53" t="s">
        <v>12882</v>
      </c>
      <c r="E954" s="53" t="s">
        <v>729</v>
      </c>
      <c r="F954" s="53" t="s">
        <v>13163</v>
      </c>
      <c r="G954" s="53" t="s">
        <v>13164</v>
      </c>
      <c r="H954" s="53" t="s">
        <v>13165</v>
      </c>
      <c r="I954" s="53" t="s">
        <v>13166</v>
      </c>
      <c r="J954" s="53">
        <v>75.6</v>
      </c>
      <c r="K954" s="53" t="s">
        <v>12885</v>
      </c>
      <c r="L954" s="54">
        <v>71</v>
      </c>
      <c r="M954" s="40" t="s">
        <v>432</v>
      </c>
      <c r="N954" s="115"/>
    </row>
    <row r="955" s="76" customFormat="1" customHeight="1" spans="1:14">
      <c r="A955" s="53">
        <v>109649</v>
      </c>
      <c r="B955" s="53" t="s">
        <v>13167</v>
      </c>
      <c r="C955" s="53" t="s">
        <v>9576</v>
      </c>
      <c r="D955" s="53" t="s">
        <v>12882</v>
      </c>
      <c r="E955" s="53" t="s">
        <v>729</v>
      </c>
      <c r="F955" s="53" t="s">
        <v>13168</v>
      </c>
      <c r="G955" s="53" t="s">
        <v>13169</v>
      </c>
      <c r="H955" s="53" t="s">
        <v>13170</v>
      </c>
      <c r="I955" s="53" t="s">
        <v>13171</v>
      </c>
      <c r="J955" s="53">
        <v>75.1</v>
      </c>
      <c r="K955" s="53" t="s">
        <v>12885</v>
      </c>
      <c r="L955" s="54">
        <v>72</v>
      </c>
      <c r="M955" s="40" t="s">
        <v>432</v>
      </c>
      <c r="N955" s="115"/>
    </row>
    <row r="956" s="76" customFormat="1" customHeight="1" spans="1:14">
      <c r="A956" s="53">
        <v>123222</v>
      </c>
      <c r="B956" s="53" t="s">
        <v>13172</v>
      </c>
      <c r="C956" s="53" t="s">
        <v>9576</v>
      </c>
      <c r="D956" s="53" t="s">
        <v>12882</v>
      </c>
      <c r="E956" s="53" t="s">
        <v>729</v>
      </c>
      <c r="F956" s="53" t="s">
        <v>13173</v>
      </c>
      <c r="G956" s="53" t="s">
        <v>10727</v>
      </c>
      <c r="H956" s="53" t="s">
        <v>13174</v>
      </c>
      <c r="I956" s="53" t="s">
        <v>13175</v>
      </c>
      <c r="J956" s="53">
        <v>71.9</v>
      </c>
      <c r="K956" s="53" t="s">
        <v>12885</v>
      </c>
      <c r="L956" s="54">
        <v>73</v>
      </c>
      <c r="M956" s="40" t="s">
        <v>432</v>
      </c>
      <c r="N956" s="115"/>
    </row>
    <row r="957" s="76" customFormat="1" customHeight="1" spans="1:14">
      <c r="A957" s="53">
        <v>92063</v>
      </c>
      <c r="B957" s="53" t="s">
        <v>13176</v>
      </c>
      <c r="C957" s="53" t="s">
        <v>9576</v>
      </c>
      <c r="D957" s="53" t="s">
        <v>12882</v>
      </c>
      <c r="E957" s="53" t="s">
        <v>729</v>
      </c>
      <c r="F957" s="53" t="s">
        <v>13007</v>
      </c>
      <c r="G957" s="53" t="s">
        <v>13007</v>
      </c>
      <c r="H957" s="53" t="s">
        <v>13008</v>
      </c>
      <c r="I957" s="53" t="s">
        <v>13177</v>
      </c>
      <c r="J957" s="53">
        <v>68.9</v>
      </c>
      <c r="K957" s="53" t="s">
        <v>12885</v>
      </c>
      <c r="L957" s="54">
        <v>74</v>
      </c>
      <c r="M957" s="40" t="s">
        <v>432</v>
      </c>
      <c r="N957" s="115"/>
    </row>
    <row r="958" s="76" customFormat="1" customHeight="1" spans="1:14">
      <c r="A958" s="53">
        <v>123245</v>
      </c>
      <c r="B958" s="53" t="s">
        <v>13178</v>
      </c>
      <c r="C958" s="53" t="s">
        <v>9576</v>
      </c>
      <c r="D958" s="53" t="s">
        <v>12882</v>
      </c>
      <c r="E958" s="53" t="s">
        <v>729</v>
      </c>
      <c r="F958" s="53" t="s">
        <v>13179</v>
      </c>
      <c r="G958" s="53" t="s">
        <v>13121</v>
      </c>
      <c r="H958" s="53" t="s">
        <v>13180</v>
      </c>
      <c r="I958" s="53" t="s">
        <v>13181</v>
      </c>
      <c r="J958" s="53">
        <v>65.4</v>
      </c>
      <c r="K958" s="53" t="s">
        <v>12885</v>
      </c>
      <c r="L958" s="54">
        <v>75</v>
      </c>
      <c r="M958" s="40" t="s">
        <v>432</v>
      </c>
      <c r="N958" s="115"/>
    </row>
    <row r="959" s="76" customFormat="1" customHeight="1" spans="1:14">
      <c r="A959" s="53"/>
      <c r="B959" s="53"/>
      <c r="C959" s="53"/>
      <c r="D959" s="53"/>
      <c r="E959" s="53"/>
      <c r="F959" s="53"/>
      <c r="G959" s="53"/>
      <c r="H959" s="53"/>
      <c r="I959" s="53"/>
      <c r="J959" s="53"/>
      <c r="K959" s="53"/>
      <c r="L959" s="54"/>
      <c r="M959" s="40"/>
      <c r="N959" s="115"/>
    </row>
    <row r="960" s="76" customFormat="1" customHeight="1" spans="1:14">
      <c r="A960" s="53">
        <v>104503</v>
      </c>
      <c r="B960" s="53" t="s">
        <v>13182</v>
      </c>
      <c r="C960" s="53" t="s">
        <v>9576</v>
      </c>
      <c r="D960" s="53" t="s">
        <v>12882</v>
      </c>
      <c r="E960" s="53" t="s">
        <v>240</v>
      </c>
      <c r="F960" s="53" t="s">
        <v>13183</v>
      </c>
      <c r="G960" s="53" t="s">
        <v>13183</v>
      </c>
      <c r="H960" s="53" t="s">
        <v>13184</v>
      </c>
      <c r="I960" s="53" t="s">
        <v>13185</v>
      </c>
      <c r="J960" s="53">
        <v>310.5</v>
      </c>
      <c r="K960" s="53" t="s">
        <v>12885</v>
      </c>
      <c r="L960" s="54">
        <v>1</v>
      </c>
      <c r="M960" s="69" t="s">
        <v>245</v>
      </c>
      <c r="N960" s="115"/>
    </row>
    <row r="961" s="76" customFormat="1" customHeight="1" spans="1:14">
      <c r="A961" s="53">
        <v>123936</v>
      </c>
      <c r="B961" s="53" t="s">
        <v>13186</v>
      </c>
      <c r="C961" s="53" t="s">
        <v>9576</v>
      </c>
      <c r="D961" s="53" t="s">
        <v>12882</v>
      </c>
      <c r="E961" s="53" t="s">
        <v>240</v>
      </c>
      <c r="F961" s="53" t="s">
        <v>10824</v>
      </c>
      <c r="G961" s="53" t="s">
        <v>10824</v>
      </c>
      <c r="H961" s="53" t="s">
        <v>13184</v>
      </c>
      <c r="I961" s="53" t="s">
        <v>13187</v>
      </c>
      <c r="J961" s="53">
        <v>252</v>
      </c>
      <c r="K961" s="53" t="s">
        <v>12885</v>
      </c>
      <c r="L961" s="54">
        <v>2</v>
      </c>
      <c r="M961" s="69" t="s">
        <v>252</v>
      </c>
      <c r="N961" s="115"/>
    </row>
    <row r="962" s="76" customFormat="1" customHeight="1" spans="1:14">
      <c r="A962" s="53">
        <v>116443</v>
      </c>
      <c r="B962" s="53" t="s">
        <v>13188</v>
      </c>
      <c r="C962" s="53" t="s">
        <v>9576</v>
      </c>
      <c r="D962" s="53" t="s">
        <v>12882</v>
      </c>
      <c r="E962" s="53" t="s">
        <v>240</v>
      </c>
      <c r="F962" s="53" t="s">
        <v>13189</v>
      </c>
      <c r="G962" s="53" t="s">
        <v>154</v>
      </c>
      <c r="H962" s="53" t="s">
        <v>13190</v>
      </c>
      <c r="I962" s="53" t="s">
        <v>13191</v>
      </c>
      <c r="J962" s="53">
        <v>249.8</v>
      </c>
      <c r="K962" s="53" t="s">
        <v>12885</v>
      </c>
      <c r="L962" s="54">
        <v>3</v>
      </c>
      <c r="M962" s="69" t="s">
        <v>262</v>
      </c>
      <c r="N962" s="115"/>
    </row>
    <row r="963" s="76" customFormat="1" customHeight="1" spans="1:14">
      <c r="A963" s="53">
        <v>122829</v>
      </c>
      <c r="B963" s="53" t="s">
        <v>13192</v>
      </c>
      <c r="C963" s="53" t="s">
        <v>9576</v>
      </c>
      <c r="D963" s="53" t="s">
        <v>12882</v>
      </c>
      <c r="E963" s="53" t="s">
        <v>240</v>
      </c>
      <c r="F963" s="53" t="s">
        <v>13193</v>
      </c>
      <c r="G963" s="53" t="s">
        <v>13193</v>
      </c>
      <c r="H963" s="53" t="s">
        <v>13194</v>
      </c>
      <c r="I963" s="53" t="s">
        <v>13195</v>
      </c>
      <c r="J963" s="53">
        <v>247.2</v>
      </c>
      <c r="K963" s="53" t="s">
        <v>12885</v>
      </c>
      <c r="L963" s="54">
        <v>4</v>
      </c>
      <c r="M963" s="40" t="s">
        <v>273</v>
      </c>
      <c r="N963" s="115"/>
    </row>
    <row r="964" s="76" customFormat="1" customHeight="1" spans="1:14">
      <c r="A964" s="53">
        <v>97403</v>
      </c>
      <c r="B964" s="53" t="s">
        <v>13196</v>
      </c>
      <c r="C964" s="53" t="s">
        <v>9576</v>
      </c>
      <c r="D964" s="53" t="s">
        <v>12882</v>
      </c>
      <c r="E964" s="53" t="s">
        <v>240</v>
      </c>
      <c r="F964" s="53" t="s">
        <v>13197</v>
      </c>
      <c r="G964" s="53" t="s">
        <v>4941</v>
      </c>
      <c r="H964" s="53" t="s">
        <v>13198</v>
      </c>
      <c r="I964" s="53" t="s">
        <v>13199</v>
      </c>
      <c r="J964" s="53">
        <v>243.2</v>
      </c>
      <c r="K964" s="53" t="s">
        <v>12885</v>
      </c>
      <c r="L964" s="54">
        <v>5</v>
      </c>
      <c r="M964" s="40" t="s">
        <v>273</v>
      </c>
      <c r="N964" s="115"/>
    </row>
    <row r="965" s="76" customFormat="1" customHeight="1" spans="1:14">
      <c r="A965" s="53">
        <v>103264</v>
      </c>
      <c r="B965" s="53" t="s">
        <v>13200</v>
      </c>
      <c r="C965" s="53" t="s">
        <v>9576</v>
      </c>
      <c r="D965" s="53" t="s">
        <v>12882</v>
      </c>
      <c r="E965" s="53" t="s">
        <v>240</v>
      </c>
      <c r="F965" s="53" t="s">
        <v>13201</v>
      </c>
      <c r="G965" s="53" t="s">
        <v>13202</v>
      </c>
      <c r="H965" s="53" t="s">
        <v>13203</v>
      </c>
      <c r="I965" s="53" t="s">
        <v>13204</v>
      </c>
      <c r="J965" s="53">
        <v>241.1</v>
      </c>
      <c r="K965" s="53" t="s">
        <v>12885</v>
      </c>
      <c r="L965" s="54">
        <v>6</v>
      </c>
      <c r="M965" s="40" t="s">
        <v>273</v>
      </c>
      <c r="N965" s="115"/>
    </row>
    <row r="966" s="76" customFormat="1" customHeight="1" spans="1:14">
      <c r="A966" s="53">
        <v>122884</v>
      </c>
      <c r="B966" s="53" t="s">
        <v>13205</v>
      </c>
      <c r="C966" s="53" t="s">
        <v>9576</v>
      </c>
      <c r="D966" s="53" t="s">
        <v>12882</v>
      </c>
      <c r="E966" s="53" t="s">
        <v>240</v>
      </c>
      <c r="F966" s="53" t="s">
        <v>13206</v>
      </c>
      <c r="G966" s="53" t="s">
        <v>13206</v>
      </c>
      <c r="H966" s="53" t="s">
        <v>13207</v>
      </c>
      <c r="I966" s="53" t="s">
        <v>13208</v>
      </c>
      <c r="J966" s="53">
        <v>240.1</v>
      </c>
      <c r="K966" s="53" t="s">
        <v>12885</v>
      </c>
      <c r="L966" s="54">
        <v>7</v>
      </c>
      <c r="M966" s="40" t="s">
        <v>273</v>
      </c>
      <c r="N966" s="115"/>
    </row>
    <row r="967" s="76" customFormat="1" customHeight="1" spans="1:14">
      <c r="A967" s="53">
        <v>120811</v>
      </c>
      <c r="B967" s="53" t="s">
        <v>13209</v>
      </c>
      <c r="C967" s="53" t="s">
        <v>9576</v>
      </c>
      <c r="D967" s="53" t="s">
        <v>12882</v>
      </c>
      <c r="E967" s="53" t="s">
        <v>240</v>
      </c>
      <c r="F967" s="53" t="s">
        <v>13210</v>
      </c>
      <c r="G967" s="53" t="s">
        <v>13211</v>
      </c>
      <c r="H967" s="53" t="s">
        <v>13207</v>
      </c>
      <c r="I967" s="53" t="s">
        <v>13212</v>
      </c>
      <c r="J967" s="53">
        <v>238.5</v>
      </c>
      <c r="K967" s="53" t="s">
        <v>12885</v>
      </c>
      <c r="L967" s="54">
        <v>8</v>
      </c>
      <c r="M967" s="40" t="s">
        <v>273</v>
      </c>
      <c r="N967" s="115"/>
    </row>
    <row r="968" s="76" customFormat="1" customHeight="1" spans="1:14">
      <c r="A968" s="53">
        <v>123394</v>
      </c>
      <c r="B968" s="53" t="s">
        <v>13213</v>
      </c>
      <c r="C968" s="53" t="s">
        <v>9576</v>
      </c>
      <c r="D968" s="53" t="s">
        <v>12882</v>
      </c>
      <c r="E968" s="53" t="s">
        <v>240</v>
      </c>
      <c r="F968" s="53" t="s">
        <v>13214</v>
      </c>
      <c r="G968" s="53" t="s">
        <v>13215</v>
      </c>
      <c r="H968" s="53" t="s">
        <v>13216</v>
      </c>
      <c r="I968" s="53" t="s">
        <v>13217</v>
      </c>
      <c r="J968" s="53">
        <v>237.9</v>
      </c>
      <c r="K968" s="53" t="s">
        <v>12885</v>
      </c>
      <c r="L968" s="54">
        <v>9</v>
      </c>
      <c r="M968" s="40" t="s">
        <v>273</v>
      </c>
      <c r="N968" s="115"/>
    </row>
    <row r="969" s="76" customFormat="1" customHeight="1" spans="1:14">
      <c r="A969" s="53">
        <v>109577</v>
      </c>
      <c r="B969" s="53" t="s">
        <v>13218</v>
      </c>
      <c r="C969" s="53" t="s">
        <v>9576</v>
      </c>
      <c r="D969" s="53" t="s">
        <v>12882</v>
      </c>
      <c r="E969" s="53" t="s">
        <v>240</v>
      </c>
      <c r="F969" s="53" t="s">
        <v>13219</v>
      </c>
      <c r="G969" s="53" t="s">
        <v>13220</v>
      </c>
      <c r="H969" s="53" t="s">
        <v>13221</v>
      </c>
      <c r="I969" s="53" t="s">
        <v>13222</v>
      </c>
      <c r="J969" s="53">
        <v>236.9</v>
      </c>
      <c r="K969" s="53" t="s">
        <v>12885</v>
      </c>
      <c r="L969" s="54">
        <v>10</v>
      </c>
      <c r="M969" s="40" t="s">
        <v>273</v>
      </c>
      <c r="N969" s="115"/>
    </row>
    <row r="970" s="76" customFormat="1" customHeight="1" spans="1:14">
      <c r="A970" s="53">
        <v>108691</v>
      </c>
      <c r="B970" s="53" t="s">
        <v>13223</v>
      </c>
      <c r="C970" s="53" t="s">
        <v>9576</v>
      </c>
      <c r="D970" s="53" t="s">
        <v>12882</v>
      </c>
      <c r="E970" s="53" t="s">
        <v>240</v>
      </c>
      <c r="F970" s="53" t="s">
        <v>13224</v>
      </c>
      <c r="G970" s="53" t="s">
        <v>13225</v>
      </c>
      <c r="H970" s="53" t="s">
        <v>12984</v>
      </c>
      <c r="I970" s="53" t="s">
        <v>13226</v>
      </c>
      <c r="J970" s="53">
        <v>234.1</v>
      </c>
      <c r="K970" s="53" t="s">
        <v>12885</v>
      </c>
      <c r="L970" s="54">
        <v>11</v>
      </c>
      <c r="M970" s="40" t="s">
        <v>273</v>
      </c>
      <c r="N970" s="115"/>
    </row>
    <row r="971" s="76" customFormat="1" customHeight="1" spans="1:14">
      <c r="A971" s="53">
        <v>116416</v>
      </c>
      <c r="B971" s="53" t="s">
        <v>13227</v>
      </c>
      <c r="C971" s="53" t="s">
        <v>9576</v>
      </c>
      <c r="D971" s="53" t="s">
        <v>12882</v>
      </c>
      <c r="E971" s="53" t="s">
        <v>240</v>
      </c>
      <c r="F971" s="53" t="s">
        <v>13228</v>
      </c>
      <c r="G971" s="53" t="s">
        <v>13229</v>
      </c>
      <c r="H971" s="53" t="s">
        <v>12994</v>
      </c>
      <c r="I971" s="53" t="s">
        <v>13230</v>
      </c>
      <c r="J971" s="53">
        <v>233.3</v>
      </c>
      <c r="K971" s="53" t="s">
        <v>12885</v>
      </c>
      <c r="L971" s="54">
        <v>12</v>
      </c>
      <c r="M971" s="40" t="s">
        <v>273</v>
      </c>
      <c r="N971" s="115"/>
    </row>
    <row r="972" s="76" customFormat="1" customHeight="1" spans="1:14">
      <c r="A972" s="53">
        <v>97111</v>
      </c>
      <c r="B972" s="53" t="s">
        <v>13231</v>
      </c>
      <c r="C972" s="53" t="s">
        <v>9576</v>
      </c>
      <c r="D972" s="53" t="s">
        <v>12882</v>
      </c>
      <c r="E972" s="53" t="s">
        <v>240</v>
      </c>
      <c r="F972" s="53" t="s">
        <v>13232</v>
      </c>
      <c r="G972" s="53" t="s">
        <v>13233</v>
      </c>
      <c r="H972" s="53" t="s">
        <v>13234</v>
      </c>
      <c r="I972" s="53" t="s">
        <v>13232</v>
      </c>
      <c r="J972" s="53">
        <v>232.3</v>
      </c>
      <c r="K972" s="53" t="s">
        <v>12885</v>
      </c>
      <c r="L972" s="54">
        <v>13</v>
      </c>
      <c r="M972" s="40" t="s">
        <v>273</v>
      </c>
      <c r="N972" s="115"/>
    </row>
    <row r="973" s="76" customFormat="1" customHeight="1" spans="1:14">
      <c r="A973" s="53">
        <v>120897</v>
      </c>
      <c r="B973" s="53" t="s">
        <v>13235</v>
      </c>
      <c r="C973" s="53" t="s">
        <v>9576</v>
      </c>
      <c r="D973" s="53" t="s">
        <v>12882</v>
      </c>
      <c r="E973" s="53" t="s">
        <v>240</v>
      </c>
      <c r="F973" s="53" t="s">
        <v>13236</v>
      </c>
      <c r="G973" s="53" t="s">
        <v>13237</v>
      </c>
      <c r="H973" s="53" t="s">
        <v>13238</v>
      </c>
      <c r="I973" s="53" t="s">
        <v>13239</v>
      </c>
      <c r="J973" s="53">
        <v>230.7</v>
      </c>
      <c r="K973" s="53" t="s">
        <v>12885</v>
      </c>
      <c r="L973" s="54">
        <v>14</v>
      </c>
      <c r="M973" s="40" t="s">
        <v>273</v>
      </c>
      <c r="N973" s="115"/>
    </row>
    <row r="974" s="76" customFormat="1" customHeight="1" spans="1:14">
      <c r="A974" s="53">
        <v>117704</v>
      </c>
      <c r="B974" s="53" t="s">
        <v>13240</v>
      </c>
      <c r="C974" s="53" t="s">
        <v>9576</v>
      </c>
      <c r="D974" s="53" t="s">
        <v>12882</v>
      </c>
      <c r="E974" s="53" t="s">
        <v>240</v>
      </c>
      <c r="F974" s="53" t="s">
        <v>13241</v>
      </c>
      <c r="G974" s="53" t="s">
        <v>13242</v>
      </c>
      <c r="H974" s="53" t="s">
        <v>13243</v>
      </c>
      <c r="I974" s="53" t="s">
        <v>13244</v>
      </c>
      <c r="J974" s="53">
        <v>230.2</v>
      </c>
      <c r="K974" s="53" t="s">
        <v>12885</v>
      </c>
      <c r="L974" s="54">
        <v>15</v>
      </c>
      <c r="M974" s="40" t="s">
        <v>273</v>
      </c>
      <c r="N974" s="115"/>
    </row>
    <row r="975" s="76" customFormat="1" customHeight="1" spans="1:14">
      <c r="A975" s="53">
        <v>109587</v>
      </c>
      <c r="B975" s="53" t="s">
        <v>13245</v>
      </c>
      <c r="C975" s="53" t="s">
        <v>9576</v>
      </c>
      <c r="D975" s="53" t="s">
        <v>12882</v>
      </c>
      <c r="E975" s="53" t="s">
        <v>240</v>
      </c>
      <c r="F975" s="53" t="s">
        <v>13246</v>
      </c>
      <c r="G975" s="53" t="s">
        <v>13247</v>
      </c>
      <c r="H975" s="53" t="s">
        <v>13248</v>
      </c>
      <c r="I975" s="53" t="s">
        <v>13249</v>
      </c>
      <c r="J975" s="53">
        <v>228.8</v>
      </c>
      <c r="K975" s="53" t="s">
        <v>12885</v>
      </c>
      <c r="L975" s="54">
        <v>16</v>
      </c>
      <c r="M975" s="40" t="s">
        <v>273</v>
      </c>
      <c r="N975" s="115"/>
    </row>
    <row r="976" s="76" customFormat="1" customHeight="1" spans="1:14">
      <c r="A976" s="53">
        <v>117613</v>
      </c>
      <c r="B976" s="53" t="s">
        <v>13250</v>
      </c>
      <c r="C976" s="53" t="s">
        <v>9576</v>
      </c>
      <c r="D976" s="53" t="s">
        <v>12882</v>
      </c>
      <c r="E976" s="53" t="s">
        <v>240</v>
      </c>
      <c r="F976" s="53" t="s">
        <v>13251</v>
      </c>
      <c r="G976" s="53" t="s">
        <v>13252</v>
      </c>
      <c r="H976" s="53" t="s">
        <v>13253</v>
      </c>
      <c r="I976" s="53" t="s">
        <v>13254</v>
      </c>
      <c r="J976" s="53">
        <v>228</v>
      </c>
      <c r="K976" s="53" t="s">
        <v>12885</v>
      </c>
      <c r="L976" s="54">
        <v>17</v>
      </c>
      <c r="M976" s="40" t="s">
        <v>273</v>
      </c>
      <c r="N976" s="115"/>
    </row>
    <row r="977" s="76" customFormat="1" customHeight="1" spans="1:14">
      <c r="A977" s="53">
        <v>117726</v>
      </c>
      <c r="B977" s="53" t="s">
        <v>13255</v>
      </c>
      <c r="C977" s="53" t="s">
        <v>9576</v>
      </c>
      <c r="D977" s="53" t="s">
        <v>12882</v>
      </c>
      <c r="E977" s="53" t="s">
        <v>240</v>
      </c>
      <c r="F977" s="53" t="s">
        <v>13256</v>
      </c>
      <c r="G977" s="53" t="s">
        <v>13257</v>
      </c>
      <c r="H977" s="53" t="s">
        <v>13243</v>
      </c>
      <c r="I977" s="53" t="s">
        <v>13258</v>
      </c>
      <c r="J977" s="53">
        <v>226.6</v>
      </c>
      <c r="K977" s="53" t="s">
        <v>12885</v>
      </c>
      <c r="L977" s="54">
        <v>18</v>
      </c>
      <c r="M977" s="40" t="s">
        <v>273</v>
      </c>
      <c r="N977" s="115"/>
    </row>
    <row r="978" s="76" customFormat="1" customHeight="1" spans="1:14">
      <c r="A978" s="53">
        <v>117716</v>
      </c>
      <c r="B978" s="53" t="s">
        <v>13259</v>
      </c>
      <c r="C978" s="53" t="s">
        <v>9576</v>
      </c>
      <c r="D978" s="53" t="s">
        <v>12882</v>
      </c>
      <c r="E978" s="53" t="s">
        <v>240</v>
      </c>
      <c r="F978" s="53" t="s">
        <v>13260</v>
      </c>
      <c r="G978" s="53" t="s">
        <v>13261</v>
      </c>
      <c r="H978" s="53" t="s">
        <v>13243</v>
      </c>
      <c r="I978" s="53" t="s">
        <v>13262</v>
      </c>
      <c r="J978" s="53">
        <v>224.1</v>
      </c>
      <c r="K978" s="53" t="s">
        <v>12885</v>
      </c>
      <c r="L978" s="54">
        <v>19</v>
      </c>
      <c r="M978" s="40" t="s">
        <v>273</v>
      </c>
      <c r="N978" s="115"/>
    </row>
    <row r="979" s="76" customFormat="1" customHeight="1" spans="1:14">
      <c r="A979" s="53">
        <v>123151</v>
      </c>
      <c r="B979" s="53" t="s">
        <v>13263</v>
      </c>
      <c r="C979" s="53" t="s">
        <v>9576</v>
      </c>
      <c r="D979" s="53" t="s">
        <v>12882</v>
      </c>
      <c r="E979" s="53" t="s">
        <v>240</v>
      </c>
      <c r="F979" s="53" t="s">
        <v>13264</v>
      </c>
      <c r="G979" s="53" t="s">
        <v>13265</v>
      </c>
      <c r="H979" s="53" t="s">
        <v>13266</v>
      </c>
      <c r="I979" s="53" t="s">
        <v>13267</v>
      </c>
      <c r="J979" s="53">
        <v>222.8</v>
      </c>
      <c r="K979" s="53" t="s">
        <v>12885</v>
      </c>
      <c r="L979" s="54">
        <v>20</v>
      </c>
      <c r="M979" s="40" t="s">
        <v>273</v>
      </c>
      <c r="N979" s="115"/>
    </row>
    <row r="980" s="76" customFormat="1" customHeight="1" spans="1:14">
      <c r="A980" s="53">
        <v>106019</v>
      </c>
      <c r="B980" s="53" t="s">
        <v>13268</v>
      </c>
      <c r="C980" s="53" t="s">
        <v>9576</v>
      </c>
      <c r="D980" s="53" t="s">
        <v>12882</v>
      </c>
      <c r="E980" s="53" t="s">
        <v>240</v>
      </c>
      <c r="F980" s="53" t="s">
        <v>13269</v>
      </c>
      <c r="G980" s="53" t="s">
        <v>13233</v>
      </c>
      <c r="H980" s="53" t="s">
        <v>13234</v>
      </c>
      <c r="I980" s="53" t="s">
        <v>13270</v>
      </c>
      <c r="J980" s="53">
        <v>222.5</v>
      </c>
      <c r="K980" s="53" t="s">
        <v>12885</v>
      </c>
      <c r="L980" s="54">
        <v>21</v>
      </c>
      <c r="M980" s="40" t="s">
        <v>273</v>
      </c>
      <c r="N980" s="115"/>
    </row>
    <row r="981" s="76" customFormat="1" customHeight="1" spans="1:14">
      <c r="A981" s="53">
        <v>117689</v>
      </c>
      <c r="B981" s="53" t="s">
        <v>13271</v>
      </c>
      <c r="C981" s="53" t="s">
        <v>9576</v>
      </c>
      <c r="D981" s="53" t="s">
        <v>12882</v>
      </c>
      <c r="E981" s="53" t="s">
        <v>240</v>
      </c>
      <c r="F981" s="53" t="s">
        <v>13272</v>
      </c>
      <c r="G981" s="53" t="s">
        <v>13273</v>
      </c>
      <c r="H981" s="53" t="s">
        <v>13243</v>
      </c>
      <c r="I981" s="53" t="s">
        <v>13274</v>
      </c>
      <c r="J981" s="53">
        <v>221.4</v>
      </c>
      <c r="K981" s="53" t="s">
        <v>12885</v>
      </c>
      <c r="L981" s="54">
        <v>22</v>
      </c>
      <c r="M981" s="40" t="s">
        <v>273</v>
      </c>
      <c r="N981" s="115"/>
    </row>
    <row r="982" s="76" customFormat="1" customHeight="1" spans="1:14">
      <c r="A982" s="53">
        <v>116383</v>
      </c>
      <c r="B982" s="53" t="s">
        <v>13275</v>
      </c>
      <c r="C982" s="53" t="s">
        <v>9576</v>
      </c>
      <c r="D982" s="53" t="s">
        <v>12882</v>
      </c>
      <c r="E982" s="53" t="s">
        <v>240</v>
      </c>
      <c r="F982" s="53" t="s">
        <v>13276</v>
      </c>
      <c r="G982" s="53" t="s">
        <v>13277</v>
      </c>
      <c r="H982" s="53" t="s">
        <v>12994</v>
      </c>
      <c r="I982" s="53" t="s">
        <v>13278</v>
      </c>
      <c r="J982" s="53">
        <v>219.4</v>
      </c>
      <c r="K982" s="53" t="s">
        <v>12885</v>
      </c>
      <c r="L982" s="54">
        <v>23</v>
      </c>
      <c r="M982" s="40" t="s">
        <v>273</v>
      </c>
      <c r="N982" s="115"/>
    </row>
    <row r="983" s="76" customFormat="1" customHeight="1" spans="1:14">
      <c r="A983" s="53">
        <v>82054</v>
      </c>
      <c r="B983" s="53" t="s">
        <v>13279</v>
      </c>
      <c r="C983" s="53" t="s">
        <v>9576</v>
      </c>
      <c r="D983" s="53" t="s">
        <v>12882</v>
      </c>
      <c r="E983" s="53" t="s">
        <v>240</v>
      </c>
      <c r="F983" s="53" t="s">
        <v>13280</v>
      </c>
      <c r="G983" s="53" t="s">
        <v>13281</v>
      </c>
      <c r="H983" s="53" t="s">
        <v>13190</v>
      </c>
      <c r="I983" s="53" t="s">
        <v>13282</v>
      </c>
      <c r="J983" s="53">
        <v>219</v>
      </c>
      <c r="K983" s="53" t="s">
        <v>12885</v>
      </c>
      <c r="L983" s="54">
        <v>24</v>
      </c>
      <c r="M983" s="40" t="s">
        <v>273</v>
      </c>
      <c r="N983" s="115"/>
    </row>
    <row r="984" s="76" customFormat="1" customHeight="1" spans="1:14">
      <c r="A984" s="53">
        <v>123169</v>
      </c>
      <c r="B984" s="53" t="s">
        <v>13283</v>
      </c>
      <c r="C984" s="53" t="s">
        <v>9576</v>
      </c>
      <c r="D984" s="53" t="s">
        <v>12882</v>
      </c>
      <c r="E984" s="53" t="s">
        <v>240</v>
      </c>
      <c r="F984" s="53" t="s">
        <v>13284</v>
      </c>
      <c r="G984" s="53" t="s">
        <v>13285</v>
      </c>
      <c r="H984" s="53" t="s">
        <v>13286</v>
      </c>
      <c r="I984" s="53" t="s">
        <v>13287</v>
      </c>
      <c r="J984" s="53">
        <v>216.7</v>
      </c>
      <c r="K984" s="53" t="s">
        <v>12885</v>
      </c>
      <c r="L984" s="54">
        <v>25</v>
      </c>
      <c r="M984" s="40" t="s">
        <v>273</v>
      </c>
      <c r="N984" s="115"/>
    </row>
    <row r="985" s="76" customFormat="1" customHeight="1" spans="1:14">
      <c r="A985" s="53">
        <v>108244</v>
      </c>
      <c r="B985" s="53" t="s">
        <v>13288</v>
      </c>
      <c r="C985" s="53" t="s">
        <v>9576</v>
      </c>
      <c r="D985" s="53" t="s">
        <v>12882</v>
      </c>
      <c r="E985" s="53" t="s">
        <v>240</v>
      </c>
      <c r="F985" s="53" t="s">
        <v>13289</v>
      </c>
      <c r="G985" s="53" t="s">
        <v>13290</v>
      </c>
      <c r="H985" s="53" t="s">
        <v>13291</v>
      </c>
      <c r="I985" s="53" t="s">
        <v>13289</v>
      </c>
      <c r="J985" s="53">
        <v>214</v>
      </c>
      <c r="K985" s="53" t="s">
        <v>12885</v>
      </c>
      <c r="L985" s="54">
        <v>26</v>
      </c>
      <c r="M985" s="40" t="s">
        <v>273</v>
      </c>
      <c r="N985" s="115"/>
    </row>
    <row r="986" s="76" customFormat="1" customHeight="1" spans="1:14">
      <c r="A986" s="53">
        <v>119480</v>
      </c>
      <c r="B986" s="53" t="s">
        <v>13292</v>
      </c>
      <c r="C986" s="53" t="s">
        <v>9576</v>
      </c>
      <c r="D986" s="53" t="s">
        <v>12882</v>
      </c>
      <c r="E986" s="53" t="s">
        <v>240</v>
      </c>
      <c r="F986" s="53" t="s">
        <v>13293</v>
      </c>
      <c r="G986" s="53" t="s">
        <v>13294</v>
      </c>
      <c r="H986" s="53" t="s">
        <v>13295</v>
      </c>
      <c r="I986" s="53" t="s">
        <v>13296</v>
      </c>
      <c r="J986" s="53">
        <v>212.9</v>
      </c>
      <c r="K986" s="53" t="s">
        <v>12885</v>
      </c>
      <c r="L986" s="54">
        <v>27</v>
      </c>
      <c r="M986" s="40" t="s">
        <v>299</v>
      </c>
      <c r="N986" s="115"/>
    </row>
    <row r="987" s="76" customFormat="1" customHeight="1" spans="1:14">
      <c r="A987" s="53">
        <v>123136</v>
      </c>
      <c r="B987" s="53" t="s">
        <v>13297</v>
      </c>
      <c r="C987" s="53" t="s">
        <v>9576</v>
      </c>
      <c r="D987" s="53" t="s">
        <v>12882</v>
      </c>
      <c r="E987" s="53" t="s">
        <v>240</v>
      </c>
      <c r="F987" s="53" t="s">
        <v>13298</v>
      </c>
      <c r="G987" s="53" t="s">
        <v>13299</v>
      </c>
      <c r="H987" s="53" t="s">
        <v>12964</v>
      </c>
      <c r="I987" s="53" t="s">
        <v>13298</v>
      </c>
      <c r="J987" s="53">
        <v>212</v>
      </c>
      <c r="K987" s="53" t="s">
        <v>12885</v>
      </c>
      <c r="L987" s="54">
        <v>28</v>
      </c>
      <c r="M987" s="40" t="s">
        <v>299</v>
      </c>
      <c r="N987" s="115"/>
    </row>
    <row r="988" s="76" customFormat="1" customHeight="1" spans="1:14">
      <c r="A988" s="53">
        <v>121337</v>
      </c>
      <c r="B988" s="53" t="s">
        <v>13300</v>
      </c>
      <c r="C988" s="53" t="s">
        <v>9576</v>
      </c>
      <c r="D988" s="53" t="s">
        <v>12882</v>
      </c>
      <c r="E988" s="53" t="s">
        <v>240</v>
      </c>
      <c r="F988" s="53" t="s">
        <v>13301</v>
      </c>
      <c r="G988" s="53" t="s">
        <v>13302</v>
      </c>
      <c r="H988" s="53" t="s">
        <v>13031</v>
      </c>
      <c r="I988" s="53" t="s">
        <v>13301</v>
      </c>
      <c r="J988" s="53">
        <v>210.4</v>
      </c>
      <c r="K988" s="53" t="s">
        <v>12885</v>
      </c>
      <c r="L988" s="54">
        <v>29</v>
      </c>
      <c r="M988" s="40" t="s">
        <v>299</v>
      </c>
      <c r="N988" s="115"/>
    </row>
    <row r="989" s="76" customFormat="1" customHeight="1" spans="1:14">
      <c r="A989" s="53">
        <v>92109</v>
      </c>
      <c r="B989" s="53" t="s">
        <v>13303</v>
      </c>
      <c r="C989" s="53" t="s">
        <v>9576</v>
      </c>
      <c r="D989" s="53" t="s">
        <v>12882</v>
      </c>
      <c r="E989" s="53" t="s">
        <v>240</v>
      </c>
      <c r="F989" s="53" t="s">
        <v>13304</v>
      </c>
      <c r="G989" s="53" t="s">
        <v>13304</v>
      </c>
      <c r="H989" s="53" t="s">
        <v>13011</v>
      </c>
      <c r="I989" s="53" t="s">
        <v>13305</v>
      </c>
      <c r="J989" s="53">
        <v>208.2</v>
      </c>
      <c r="K989" s="53" t="s">
        <v>12885</v>
      </c>
      <c r="L989" s="54">
        <v>30</v>
      </c>
      <c r="M989" s="40" t="s">
        <v>299</v>
      </c>
      <c r="N989" s="115"/>
    </row>
    <row r="990" s="76" customFormat="1" customHeight="1" spans="1:14">
      <c r="A990" s="53">
        <v>87308</v>
      </c>
      <c r="B990" s="53" t="s">
        <v>13306</v>
      </c>
      <c r="C990" s="53" t="s">
        <v>9576</v>
      </c>
      <c r="D990" s="53" t="s">
        <v>12882</v>
      </c>
      <c r="E990" s="53" t="s">
        <v>240</v>
      </c>
      <c r="F990" s="53" t="s">
        <v>13307</v>
      </c>
      <c r="G990" s="53" t="s">
        <v>13308</v>
      </c>
      <c r="H990" s="53" t="s">
        <v>13309</v>
      </c>
      <c r="I990" s="53" t="s">
        <v>13310</v>
      </c>
      <c r="J990" s="53">
        <v>205.8</v>
      </c>
      <c r="K990" s="53" t="s">
        <v>12885</v>
      </c>
      <c r="L990" s="54">
        <v>31</v>
      </c>
      <c r="M990" s="40" t="s">
        <v>299</v>
      </c>
      <c r="N990" s="115"/>
    </row>
    <row r="991" s="76" customFormat="1" customHeight="1" spans="1:14">
      <c r="A991" s="53">
        <v>117371</v>
      </c>
      <c r="B991" s="53" t="s">
        <v>13311</v>
      </c>
      <c r="C991" s="53" t="s">
        <v>9576</v>
      </c>
      <c r="D991" s="53" t="s">
        <v>12882</v>
      </c>
      <c r="E991" s="53" t="s">
        <v>240</v>
      </c>
      <c r="F991" s="53" t="s">
        <v>13312</v>
      </c>
      <c r="G991" s="53" t="s">
        <v>13313</v>
      </c>
      <c r="H991" s="53" t="s">
        <v>13314</v>
      </c>
      <c r="I991" s="53" t="s">
        <v>13315</v>
      </c>
      <c r="J991" s="53">
        <v>204.6</v>
      </c>
      <c r="K991" s="53" t="s">
        <v>12885</v>
      </c>
      <c r="L991" s="54">
        <v>32</v>
      </c>
      <c r="M991" s="40" t="s">
        <v>299</v>
      </c>
      <c r="N991" s="115"/>
    </row>
    <row r="992" s="76" customFormat="1" customHeight="1" spans="1:14">
      <c r="A992" s="53">
        <v>83680</v>
      </c>
      <c r="B992" s="53" t="s">
        <v>13316</v>
      </c>
      <c r="C992" s="53" t="s">
        <v>9576</v>
      </c>
      <c r="D992" s="53" t="s">
        <v>12882</v>
      </c>
      <c r="E992" s="53" t="s">
        <v>240</v>
      </c>
      <c r="F992" s="53" t="s">
        <v>13317</v>
      </c>
      <c r="G992" s="53" t="s">
        <v>3356</v>
      </c>
      <c r="H992" s="53" t="s">
        <v>13318</v>
      </c>
      <c r="I992" s="53" t="s">
        <v>13317</v>
      </c>
      <c r="J992" s="53">
        <v>204</v>
      </c>
      <c r="K992" s="53" t="s">
        <v>12885</v>
      </c>
      <c r="L992" s="54">
        <v>33</v>
      </c>
      <c r="M992" s="40" t="s">
        <v>299</v>
      </c>
      <c r="N992" s="115"/>
    </row>
    <row r="993" s="76" customFormat="1" customHeight="1" spans="1:14">
      <c r="A993" s="53">
        <v>81452</v>
      </c>
      <c r="B993" s="53" t="s">
        <v>13319</v>
      </c>
      <c r="C993" s="53" t="s">
        <v>9576</v>
      </c>
      <c r="D993" s="53" t="s">
        <v>12882</v>
      </c>
      <c r="E993" s="53" t="s">
        <v>240</v>
      </c>
      <c r="F993" s="53" t="s">
        <v>13320</v>
      </c>
      <c r="G993" s="53" t="s">
        <v>13321</v>
      </c>
      <c r="H993" s="53" t="s">
        <v>13322</v>
      </c>
      <c r="I993" s="53" t="s">
        <v>13323</v>
      </c>
      <c r="J993" s="53">
        <v>202.7</v>
      </c>
      <c r="K993" s="53" t="s">
        <v>12885</v>
      </c>
      <c r="L993" s="54">
        <v>34</v>
      </c>
      <c r="M993" s="40" t="s">
        <v>299</v>
      </c>
      <c r="N993" s="115"/>
    </row>
    <row r="994" s="76" customFormat="1" customHeight="1" spans="1:14">
      <c r="A994" s="53">
        <v>103098</v>
      </c>
      <c r="B994" s="53" t="s">
        <v>13324</v>
      </c>
      <c r="C994" s="53" t="s">
        <v>9576</v>
      </c>
      <c r="D994" s="53" t="s">
        <v>12882</v>
      </c>
      <c r="E994" s="53" t="s">
        <v>240</v>
      </c>
      <c r="F994" s="53" t="s">
        <v>13325</v>
      </c>
      <c r="G994" s="53" t="s">
        <v>13326</v>
      </c>
      <c r="H994" s="53" t="s">
        <v>13327</v>
      </c>
      <c r="I994" s="53" t="s">
        <v>13328</v>
      </c>
      <c r="J994" s="53">
        <v>201.7</v>
      </c>
      <c r="K994" s="53" t="s">
        <v>12885</v>
      </c>
      <c r="L994" s="54">
        <v>35</v>
      </c>
      <c r="M994" s="40" t="s">
        <v>299</v>
      </c>
      <c r="N994" s="115"/>
    </row>
    <row r="995" s="76" customFormat="1" customHeight="1" spans="1:14">
      <c r="A995" s="53">
        <v>113308</v>
      </c>
      <c r="B995" s="53" t="s">
        <v>13329</v>
      </c>
      <c r="C995" s="53" t="s">
        <v>9576</v>
      </c>
      <c r="D995" s="53" t="s">
        <v>12882</v>
      </c>
      <c r="E995" s="53" t="s">
        <v>240</v>
      </c>
      <c r="F995" s="53" t="s">
        <v>13330</v>
      </c>
      <c r="G995" s="53" t="s">
        <v>13331</v>
      </c>
      <c r="H995" s="53" t="s">
        <v>13332</v>
      </c>
      <c r="I995" s="53" t="s">
        <v>13333</v>
      </c>
      <c r="J995" s="53">
        <v>198.7</v>
      </c>
      <c r="K995" s="53" t="s">
        <v>12885</v>
      </c>
      <c r="L995" s="54">
        <v>36</v>
      </c>
      <c r="M995" s="40" t="s">
        <v>299</v>
      </c>
      <c r="N995" s="115"/>
    </row>
    <row r="996" s="76" customFormat="1" customHeight="1" spans="1:14">
      <c r="A996" s="53">
        <v>98128</v>
      </c>
      <c r="B996" s="53" t="s">
        <v>13334</v>
      </c>
      <c r="C996" s="53" t="s">
        <v>9576</v>
      </c>
      <c r="D996" s="53" t="s">
        <v>12882</v>
      </c>
      <c r="E996" s="53" t="s">
        <v>240</v>
      </c>
      <c r="F996" s="53" t="s">
        <v>13335</v>
      </c>
      <c r="G996" s="53" t="s">
        <v>13336</v>
      </c>
      <c r="H996" s="53" t="s">
        <v>13337</v>
      </c>
      <c r="I996" s="53" t="s">
        <v>13338</v>
      </c>
      <c r="J996" s="53">
        <v>196.5</v>
      </c>
      <c r="K996" s="53" t="s">
        <v>12885</v>
      </c>
      <c r="L996" s="54">
        <v>37</v>
      </c>
      <c r="M996" s="40" t="s">
        <v>299</v>
      </c>
      <c r="N996" s="115"/>
    </row>
    <row r="997" s="76" customFormat="1" customHeight="1" spans="1:14">
      <c r="A997" s="53">
        <v>83887</v>
      </c>
      <c r="B997" s="53" t="s">
        <v>13339</v>
      </c>
      <c r="C997" s="53" t="s">
        <v>9576</v>
      </c>
      <c r="D997" s="53" t="s">
        <v>12882</v>
      </c>
      <c r="E997" s="53" t="s">
        <v>240</v>
      </c>
      <c r="F997" s="53" t="s">
        <v>13340</v>
      </c>
      <c r="G997" s="53" t="s">
        <v>13341</v>
      </c>
      <c r="H997" s="53" t="s">
        <v>13342</v>
      </c>
      <c r="I997" s="53" t="s">
        <v>13343</v>
      </c>
      <c r="J997" s="53">
        <v>195.1</v>
      </c>
      <c r="K997" s="53" t="s">
        <v>12885</v>
      </c>
      <c r="L997" s="54">
        <v>38</v>
      </c>
      <c r="M997" s="40" t="s">
        <v>299</v>
      </c>
      <c r="N997" s="115"/>
    </row>
    <row r="998" s="76" customFormat="1" customHeight="1" spans="1:14">
      <c r="A998" s="53">
        <v>116308</v>
      </c>
      <c r="B998" s="53" t="s">
        <v>13344</v>
      </c>
      <c r="C998" s="53" t="s">
        <v>9576</v>
      </c>
      <c r="D998" s="53" t="s">
        <v>12882</v>
      </c>
      <c r="E998" s="53" t="s">
        <v>240</v>
      </c>
      <c r="F998" s="53" t="s">
        <v>13345</v>
      </c>
      <c r="G998" s="53" t="s">
        <v>154</v>
      </c>
      <c r="H998" s="53" t="s">
        <v>13346</v>
      </c>
      <c r="I998" s="53" t="s">
        <v>13347</v>
      </c>
      <c r="J998" s="53">
        <v>193.8</v>
      </c>
      <c r="K998" s="53" t="s">
        <v>12885</v>
      </c>
      <c r="L998" s="54">
        <v>39</v>
      </c>
      <c r="M998" s="40" t="s">
        <v>299</v>
      </c>
      <c r="N998" s="115"/>
    </row>
    <row r="999" s="76" customFormat="1" customHeight="1" spans="1:14">
      <c r="A999" s="53">
        <v>108038</v>
      </c>
      <c r="B999" s="53" t="s">
        <v>13348</v>
      </c>
      <c r="C999" s="53" t="s">
        <v>9576</v>
      </c>
      <c r="D999" s="53" t="s">
        <v>12882</v>
      </c>
      <c r="E999" s="53" t="s">
        <v>240</v>
      </c>
      <c r="F999" s="53" t="s">
        <v>13349</v>
      </c>
      <c r="G999" s="53" t="s">
        <v>13349</v>
      </c>
      <c r="H999" s="53" t="s">
        <v>13011</v>
      </c>
      <c r="I999" s="53" t="s">
        <v>13350</v>
      </c>
      <c r="J999" s="53">
        <v>192.8</v>
      </c>
      <c r="K999" s="53" t="s">
        <v>12885</v>
      </c>
      <c r="L999" s="54">
        <v>40</v>
      </c>
      <c r="M999" s="40" t="s">
        <v>299</v>
      </c>
      <c r="N999" s="115"/>
    </row>
    <row r="1000" s="76" customFormat="1" customHeight="1" spans="1:14">
      <c r="A1000" s="53">
        <v>96605</v>
      </c>
      <c r="B1000" s="53" t="s">
        <v>13351</v>
      </c>
      <c r="C1000" s="53" t="s">
        <v>9576</v>
      </c>
      <c r="D1000" s="53" t="s">
        <v>12882</v>
      </c>
      <c r="E1000" s="53" t="s">
        <v>240</v>
      </c>
      <c r="F1000" s="53" t="s">
        <v>13352</v>
      </c>
      <c r="G1000" s="53" t="s">
        <v>13353</v>
      </c>
      <c r="H1000" s="53" t="s">
        <v>13354</v>
      </c>
      <c r="I1000" s="53" t="s">
        <v>13355</v>
      </c>
      <c r="J1000" s="53">
        <v>192</v>
      </c>
      <c r="K1000" s="53" t="s">
        <v>12885</v>
      </c>
      <c r="L1000" s="54">
        <v>41</v>
      </c>
      <c r="M1000" s="40" t="s">
        <v>299</v>
      </c>
      <c r="N1000" s="115"/>
    </row>
    <row r="1001" s="76" customFormat="1" customHeight="1" spans="1:14">
      <c r="A1001" s="53">
        <v>122471</v>
      </c>
      <c r="B1001" s="53" t="s">
        <v>13356</v>
      </c>
      <c r="C1001" s="53" t="s">
        <v>9576</v>
      </c>
      <c r="D1001" s="53" t="s">
        <v>12882</v>
      </c>
      <c r="E1001" s="53" t="s">
        <v>240</v>
      </c>
      <c r="F1001" s="53" t="s">
        <v>13357</v>
      </c>
      <c r="G1001" s="53" t="s">
        <v>13358</v>
      </c>
      <c r="H1001" s="53" t="s">
        <v>12964</v>
      </c>
      <c r="I1001" s="53" t="s">
        <v>13359</v>
      </c>
      <c r="J1001" s="53">
        <v>189.5</v>
      </c>
      <c r="K1001" s="53" t="s">
        <v>12885</v>
      </c>
      <c r="L1001" s="54">
        <v>42</v>
      </c>
      <c r="M1001" s="40" t="s">
        <v>299</v>
      </c>
      <c r="N1001" s="115"/>
    </row>
    <row r="1002" s="76" customFormat="1" customHeight="1" spans="1:14">
      <c r="A1002" s="53">
        <v>123445</v>
      </c>
      <c r="B1002" s="53" t="s">
        <v>13360</v>
      </c>
      <c r="C1002" s="53" t="s">
        <v>9576</v>
      </c>
      <c r="D1002" s="53" t="s">
        <v>12882</v>
      </c>
      <c r="E1002" s="53" t="s">
        <v>240</v>
      </c>
      <c r="F1002" s="53" t="s">
        <v>13361</v>
      </c>
      <c r="G1002" s="53" t="s">
        <v>13362</v>
      </c>
      <c r="H1002" s="53" t="s">
        <v>12994</v>
      </c>
      <c r="I1002" s="53" t="s">
        <v>13363</v>
      </c>
      <c r="J1002" s="53">
        <v>187.4</v>
      </c>
      <c r="K1002" s="53" t="s">
        <v>12885</v>
      </c>
      <c r="L1002" s="54">
        <v>43</v>
      </c>
      <c r="M1002" s="40" t="s">
        <v>299</v>
      </c>
      <c r="N1002" s="115"/>
    </row>
    <row r="1003" s="76" customFormat="1" customHeight="1" spans="1:14">
      <c r="A1003" s="53">
        <v>119511</v>
      </c>
      <c r="B1003" s="53" t="s">
        <v>13364</v>
      </c>
      <c r="C1003" s="53" t="s">
        <v>9576</v>
      </c>
      <c r="D1003" s="53" t="s">
        <v>12882</v>
      </c>
      <c r="E1003" s="53" t="s">
        <v>240</v>
      </c>
      <c r="F1003" s="53" t="s">
        <v>13365</v>
      </c>
      <c r="G1003" s="53" t="s">
        <v>13366</v>
      </c>
      <c r="H1003" s="53" t="s">
        <v>13367</v>
      </c>
      <c r="I1003" s="53" t="s">
        <v>13368</v>
      </c>
      <c r="J1003" s="53">
        <v>185.5</v>
      </c>
      <c r="K1003" s="53" t="s">
        <v>12885</v>
      </c>
      <c r="L1003" s="54">
        <v>44</v>
      </c>
      <c r="M1003" s="40" t="s">
        <v>299</v>
      </c>
      <c r="N1003" s="115"/>
    </row>
    <row r="1004" s="76" customFormat="1" customHeight="1" spans="1:14">
      <c r="A1004" s="53">
        <v>97152</v>
      </c>
      <c r="B1004" s="53" t="s">
        <v>13369</v>
      </c>
      <c r="C1004" s="53" t="s">
        <v>9576</v>
      </c>
      <c r="D1004" s="53" t="s">
        <v>12882</v>
      </c>
      <c r="E1004" s="53" t="s">
        <v>240</v>
      </c>
      <c r="F1004" s="53" t="s">
        <v>13370</v>
      </c>
      <c r="G1004" s="53" t="s">
        <v>13371</v>
      </c>
      <c r="H1004" s="53" t="s">
        <v>13372</v>
      </c>
      <c r="I1004" s="53" t="s">
        <v>13370</v>
      </c>
      <c r="J1004" s="53">
        <v>183.2</v>
      </c>
      <c r="K1004" s="53" t="s">
        <v>12885</v>
      </c>
      <c r="L1004" s="54">
        <v>45</v>
      </c>
      <c r="M1004" s="40" t="s">
        <v>299</v>
      </c>
      <c r="N1004" s="115"/>
    </row>
    <row r="1005" s="76" customFormat="1" customHeight="1" spans="1:14">
      <c r="A1005" s="53">
        <v>123043</v>
      </c>
      <c r="B1005" s="53" t="s">
        <v>13373</v>
      </c>
      <c r="C1005" s="53" t="s">
        <v>9576</v>
      </c>
      <c r="D1005" s="53" t="s">
        <v>12882</v>
      </c>
      <c r="E1005" s="53" t="s">
        <v>240</v>
      </c>
      <c r="F1005" s="53" t="s">
        <v>13374</v>
      </c>
      <c r="G1005" s="53" t="s">
        <v>13375</v>
      </c>
      <c r="H1005" s="53" t="s">
        <v>13376</v>
      </c>
      <c r="I1005" s="53" t="s">
        <v>13377</v>
      </c>
      <c r="J1005" s="53">
        <v>181.3</v>
      </c>
      <c r="K1005" s="53" t="s">
        <v>12885</v>
      </c>
      <c r="L1005" s="54">
        <v>46</v>
      </c>
      <c r="M1005" s="40" t="s">
        <v>299</v>
      </c>
      <c r="N1005" s="115"/>
    </row>
    <row r="1006" s="76" customFormat="1" customHeight="1" spans="1:14">
      <c r="A1006" s="53">
        <v>117439</v>
      </c>
      <c r="B1006" s="53" t="s">
        <v>13378</v>
      </c>
      <c r="C1006" s="53" t="s">
        <v>9576</v>
      </c>
      <c r="D1006" s="53" t="s">
        <v>12882</v>
      </c>
      <c r="E1006" s="53" t="s">
        <v>240</v>
      </c>
      <c r="F1006" s="53" t="s">
        <v>13379</v>
      </c>
      <c r="G1006" s="53" t="s">
        <v>13313</v>
      </c>
      <c r="H1006" s="53" t="s">
        <v>13314</v>
      </c>
      <c r="I1006" s="53" t="s">
        <v>13380</v>
      </c>
      <c r="J1006" s="53">
        <v>180.8</v>
      </c>
      <c r="K1006" s="53" t="s">
        <v>12885</v>
      </c>
      <c r="L1006" s="54">
        <v>47</v>
      </c>
      <c r="M1006" s="40" t="s">
        <v>299</v>
      </c>
      <c r="N1006" s="115"/>
    </row>
    <row r="1007" s="76" customFormat="1" customHeight="1" spans="1:14">
      <c r="A1007" s="53">
        <v>121174</v>
      </c>
      <c r="B1007" s="53" t="s">
        <v>13381</v>
      </c>
      <c r="C1007" s="53" t="s">
        <v>9576</v>
      </c>
      <c r="D1007" s="53" t="s">
        <v>12882</v>
      </c>
      <c r="E1007" s="53" t="s">
        <v>240</v>
      </c>
      <c r="F1007" s="53" t="s">
        <v>13382</v>
      </c>
      <c r="G1007" s="53" t="s">
        <v>13383</v>
      </c>
      <c r="H1007" s="53" t="s">
        <v>13384</v>
      </c>
      <c r="I1007" s="53" t="s">
        <v>13385</v>
      </c>
      <c r="J1007" s="53">
        <v>179.7</v>
      </c>
      <c r="K1007" s="53" t="s">
        <v>12885</v>
      </c>
      <c r="L1007" s="54">
        <v>48</v>
      </c>
      <c r="M1007" s="40" t="s">
        <v>299</v>
      </c>
      <c r="N1007" s="115"/>
    </row>
    <row r="1008" s="76" customFormat="1" customHeight="1" spans="1:14">
      <c r="A1008" s="53">
        <v>121444</v>
      </c>
      <c r="B1008" s="53" t="s">
        <v>13386</v>
      </c>
      <c r="C1008" s="53" t="s">
        <v>9576</v>
      </c>
      <c r="D1008" s="53" t="s">
        <v>12882</v>
      </c>
      <c r="E1008" s="53" t="s">
        <v>240</v>
      </c>
      <c r="F1008" s="53" t="s">
        <v>13387</v>
      </c>
      <c r="G1008" s="53" t="s">
        <v>13388</v>
      </c>
      <c r="H1008" s="53" t="s">
        <v>13389</v>
      </c>
      <c r="I1008" s="53" t="s">
        <v>13390</v>
      </c>
      <c r="J1008" s="53">
        <v>177.8</v>
      </c>
      <c r="K1008" s="53" t="s">
        <v>12885</v>
      </c>
      <c r="L1008" s="54">
        <v>49</v>
      </c>
      <c r="M1008" s="40" t="s">
        <v>299</v>
      </c>
      <c r="N1008" s="115"/>
    </row>
    <row r="1009" s="76" customFormat="1" customHeight="1" spans="1:14">
      <c r="A1009" s="53">
        <v>108140</v>
      </c>
      <c r="B1009" s="53" t="s">
        <v>13391</v>
      </c>
      <c r="C1009" s="53" t="s">
        <v>9576</v>
      </c>
      <c r="D1009" s="53" t="s">
        <v>12882</v>
      </c>
      <c r="E1009" s="53" t="s">
        <v>240</v>
      </c>
      <c r="F1009" s="53" t="s">
        <v>13392</v>
      </c>
      <c r="G1009" s="53" t="s">
        <v>13393</v>
      </c>
      <c r="H1009" s="53" t="s">
        <v>13394</v>
      </c>
      <c r="I1009" s="53" t="s">
        <v>13395</v>
      </c>
      <c r="J1009" s="53">
        <v>177</v>
      </c>
      <c r="K1009" s="53" t="s">
        <v>12885</v>
      </c>
      <c r="L1009" s="54">
        <v>50</v>
      </c>
      <c r="M1009" s="40" t="s">
        <v>299</v>
      </c>
      <c r="N1009" s="115"/>
    </row>
    <row r="1010" s="76" customFormat="1" customHeight="1" spans="1:14">
      <c r="A1010" s="53">
        <v>123248</v>
      </c>
      <c r="B1010" s="53" t="s">
        <v>13396</v>
      </c>
      <c r="C1010" s="53" t="s">
        <v>9576</v>
      </c>
      <c r="D1010" s="53" t="s">
        <v>12882</v>
      </c>
      <c r="E1010" s="53" t="s">
        <v>240</v>
      </c>
      <c r="F1010" s="53" t="s">
        <v>13397</v>
      </c>
      <c r="G1010" s="53" t="s">
        <v>13398</v>
      </c>
      <c r="H1010" s="53" t="s">
        <v>13399</v>
      </c>
      <c r="I1010" s="53" t="s">
        <v>13400</v>
      </c>
      <c r="J1010" s="53">
        <v>177</v>
      </c>
      <c r="K1010" s="53" t="s">
        <v>12885</v>
      </c>
      <c r="L1010" s="54">
        <v>51</v>
      </c>
      <c r="M1010" s="40" t="s">
        <v>299</v>
      </c>
      <c r="N1010" s="115"/>
    </row>
    <row r="1011" s="76" customFormat="1" customHeight="1" spans="1:14">
      <c r="A1011" s="53">
        <v>108050</v>
      </c>
      <c r="B1011" s="53" t="s">
        <v>13401</v>
      </c>
      <c r="C1011" s="53" t="s">
        <v>9576</v>
      </c>
      <c r="D1011" s="53" t="s">
        <v>12882</v>
      </c>
      <c r="E1011" s="53" t="s">
        <v>240</v>
      </c>
      <c r="F1011" s="53" t="s">
        <v>13402</v>
      </c>
      <c r="G1011" s="53" t="s">
        <v>13403</v>
      </c>
      <c r="H1011" s="53" t="s">
        <v>13291</v>
      </c>
      <c r="I1011" s="53" t="s">
        <v>13402</v>
      </c>
      <c r="J1011" s="53">
        <v>174.4</v>
      </c>
      <c r="K1011" s="53" t="s">
        <v>12885</v>
      </c>
      <c r="L1011" s="54">
        <v>52</v>
      </c>
      <c r="M1011" s="40" t="s">
        <v>299</v>
      </c>
      <c r="N1011" s="115"/>
    </row>
    <row r="1012" s="76" customFormat="1" customHeight="1" spans="1:14">
      <c r="A1012" s="53">
        <v>110825</v>
      </c>
      <c r="B1012" s="53" t="s">
        <v>13404</v>
      </c>
      <c r="C1012" s="53" t="s">
        <v>9576</v>
      </c>
      <c r="D1012" s="53" t="s">
        <v>12882</v>
      </c>
      <c r="E1012" s="53" t="s">
        <v>240</v>
      </c>
      <c r="F1012" s="53" t="s">
        <v>13405</v>
      </c>
      <c r="G1012" s="53" t="s">
        <v>4328</v>
      </c>
      <c r="H1012" s="53" t="s">
        <v>12964</v>
      </c>
      <c r="I1012" s="53" t="s">
        <v>13405</v>
      </c>
      <c r="J1012" s="53">
        <v>172.4</v>
      </c>
      <c r="K1012" s="53" t="s">
        <v>12885</v>
      </c>
      <c r="L1012" s="54">
        <v>53</v>
      </c>
      <c r="M1012" s="40" t="s">
        <v>299</v>
      </c>
      <c r="N1012" s="115"/>
    </row>
    <row r="1013" s="76" customFormat="1" customHeight="1" spans="1:14">
      <c r="A1013" s="53">
        <v>113271</v>
      </c>
      <c r="B1013" s="53" t="s">
        <v>13406</v>
      </c>
      <c r="C1013" s="53" t="s">
        <v>9576</v>
      </c>
      <c r="D1013" s="53" t="s">
        <v>12882</v>
      </c>
      <c r="E1013" s="53" t="s">
        <v>240</v>
      </c>
      <c r="F1013" s="53" t="s">
        <v>13407</v>
      </c>
      <c r="G1013" s="53" t="s">
        <v>13408</v>
      </c>
      <c r="H1013" s="53" t="s">
        <v>13409</v>
      </c>
      <c r="I1013" s="53" t="s">
        <v>13410</v>
      </c>
      <c r="J1013" s="53">
        <v>171.7</v>
      </c>
      <c r="K1013" s="53" t="s">
        <v>12885</v>
      </c>
      <c r="L1013" s="54">
        <v>54</v>
      </c>
      <c r="M1013" s="40" t="s">
        <v>299</v>
      </c>
      <c r="N1013" s="115"/>
    </row>
    <row r="1014" s="76" customFormat="1" customHeight="1" spans="1:14">
      <c r="A1014" s="53">
        <v>116928</v>
      </c>
      <c r="B1014" s="53" t="s">
        <v>13411</v>
      </c>
      <c r="C1014" s="53" t="s">
        <v>9576</v>
      </c>
      <c r="D1014" s="53" t="s">
        <v>12882</v>
      </c>
      <c r="E1014" s="53" t="s">
        <v>240</v>
      </c>
      <c r="F1014" s="53" t="s">
        <v>13412</v>
      </c>
      <c r="G1014" s="53" t="s">
        <v>13413</v>
      </c>
      <c r="H1014" s="53" t="s">
        <v>13414</v>
      </c>
      <c r="I1014" s="53" t="s">
        <v>13415</v>
      </c>
      <c r="J1014" s="53">
        <v>171.3</v>
      </c>
      <c r="K1014" s="53" t="s">
        <v>12885</v>
      </c>
      <c r="L1014" s="54">
        <v>55</v>
      </c>
      <c r="M1014" s="40" t="s">
        <v>299</v>
      </c>
      <c r="N1014" s="115"/>
    </row>
    <row r="1015" s="76" customFormat="1" customHeight="1" spans="1:14">
      <c r="A1015" s="53">
        <v>123382</v>
      </c>
      <c r="B1015" s="53" t="s">
        <v>13416</v>
      </c>
      <c r="C1015" s="53" t="s">
        <v>9576</v>
      </c>
      <c r="D1015" s="53" t="s">
        <v>12882</v>
      </c>
      <c r="E1015" s="53" t="s">
        <v>240</v>
      </c>
      <c r="F1015" s="53" t="s">
        <v>13417</v>
      </c>
      <c r="G1015" s="53" t="s">
        <v>13418</v>
      </c>
      <c r="H1015" s="53" t="s">
        <v>13419</v>
      </c>
      <c r="I1015" s="53" t="s">
        <v>13420</v>
      </c>
      <c r="J1015" s="53">
        <v>170.3</v>
      </c>
      <c r="K1015" s="53" t="s">
        <v>12885</v>
      </c>
      <c r="L1015" s="54">
        <v>56</v>
      </c>
      <c r="M1015" s="40" t="s">
        <v>299</v>
      </c>
      <c r="N1015" s="115"/>
    </row>
    <row r="1016" s="76" customFormat="1" customHeight="1" spans="1:14">
      <c r="A1016" s="53">
        <v>108699</v>
      </c>
      <c r="B1016" s="53" t="s">
        <v>13421</v>
      </c>
      <c r="C1016" s="53" t="s">
        <v>9576</v>
      </c>
      <c r="D1016" s="53" t="s">
        <v>12882</v>
      </c>
      <c r="E1016" s="53" t="s">
        <v>240</v>
      </c>
      <c r="F1016" s="53" t="s">
        <v>13422</v>
      </c>
      <c r="G1016" s="53" t="s">
        <v>13423</v>
      </c>
      <c r="H1016" s="53" t="s">
        <v>13399</v>
      </c>
      <c r="I1016" s="53" t="s">
        <v>13424</v>
      </c>
      <c r="J1016" s="53">
        <v>167.6</v>
      </c>
      <c r="K1016" s="53" t="s">
        <v>12885</v>
      </c>
      <c r="L1016" s="54">
        <v>57</v>
      </c>
      <c r="M1016" s="40" t="s">
        <v>299</v>
      </c>
      <c r="N1016" s="115"/>
    </row>
    <row r="1017" s="76" customFormat="1" customHeight="1" spans="1:14">
      <c r="A1017" s="53">
        <v>119451</v>
      </c>
      <c r="B1017" s="53" t="s">
        <v>13425</v>
      </c>
      <c r="C1017" s="53" t="s">
        <v>9576</v>
      </c>
      <c r="D1017" s="53" t="s">
        <v>12882</v>
      </c>
      <c r="E1017" s="53" t="s">
        <v>240</v>
      </c>
      <c r="F1017" s="53" t="s">
        <v>13426</v>
      </c>
      <c r="G1017" s="53" t="s">
        <v>13427</v>
      </c>
      <c r="H1017" s="53" t="s">
        <v>13428</v>
      </c>
      <c r="I1017" s="53" t="s">
        <v>13429</v>
      </c>
      <c r="J1017" s="53">
        <v>165.6</v>
      </c>
      <c r="K1017" s="53" t="s">
        <v>12885</v>
      </c>
      <c r="L1017" s="54">
        <v>58</v>
      </c>
      <c r="M1017" s="40" t="s">
        <v>299</v>
      </c>
      <c r="N1017" s="115"/>
    </row>
    <row r="1018" s="76" customFormat="1" customHeight="1" spans="1:14">
      <c r="A1018" s="53">
        <v>81856</v>
      </c>
      <c r="B1018" s="53" t="s">
        <v>13430</v>
      </c>
      <c r="C1018" s="53" t="s">
        <v>9576</v>
      </c>
      <c r="D1018" s="53" t="s">
        <v>12882</v>
      </c>
      <c r="E1018" s="53" t="s">
        <v>240</v>
      </c>
      <c r="F1018" s="53" t="s">
        <v>13431</v>
      </c>
      <c r="G1018" s="53" t="s">
        <v>13432</v>
      </c>
      <c r="H1018" s="53" t="s">
        <v>12984</v>
      </c>
      <c r="I1018" s="53" t="s">
        <v>13433</v>
      </c>
      <c r="J1018" s="53">
        <v>165.2</v>
      </c>
      <c r="K1018" s="53" t="s">
        <v>12885</v>
      </c>
      <c r="L1018" s="54">
        <v>59</v>
      </c>
      <c r="M1018" s="40" t="s">
        <v>299</v>
      </c>
      <c r="N1018" s="115"/>
    </row>
    <row r="1019" s="76" customFormat="1" customHeight="1" spans="1:14">
      <c r="A1019" s="53">
        <v>99120</v>
      </c>
      <c r="B1019" s="53" t="s">
        <v>13434</v>
      </c>
      <c r="C1019" s="53" t="s">
        <v>9576</v>
      </c>
      <c r="D1019" s="53" t="s">
        <v>12882</v>
      </c>
      <c r="E1019" s="53" t="s">
        <v>240</v>
      </c>
      <c r="F1019" s="53" t="s">
        <v>13435</v>
      </c>
      <c r="G1019" s="53" t="s">
        <v>13436</v>
      </c>
      <c r="H1019" s="53" t="s">
        <v>13437</v>
      </c>
      <c r="I1019" s="53" t="s">
        <v>13438</v>
      </c>
      <c r="J1019" s="53">
        <v>163.4</v>
      </c>
      <c r="K1019" s="53" t="s">
        <v>12885</v>
      </c>
      <c r="L1019" s="54">
        <v>60</v>
      </c>
      <c r="M1019" s="40" t="s">
        <v>299</v>
      </c>
      <c r="N1019" s="115"/>
    </row>
    <row r="1020" s="76" customFormat="1" customHeight="1" spans="1:14">
      <c r="A1020" s="53">
        <v>107919</v>
      </c>
      <c r="B1020" s="53" t="s">
        <v>13439</v>
      </c>
      <c r="C1020" s="53" t="s">
        <v>9576</v>
      </c>
      <c r="D1020" s="53" t="s">
        <v>12882</v>
      </c>
      <c r="E1020" s="53" t="s">
        <v>240</v>
      </c>
      <c r="F1020" s="53" t="s">
        <v>13440</v>
      </c>
      <c r="G1020" s="53" t="s">
        <v>13441</v>
      </c>
      <c r="H1020" s="53" t="s">
        <v>13394</v>
      </c>
      <c r="I1020" s="53" t="s">
        <v>13442</v>
      </c>
      <c r="J1020" s="53">
        <v>160.6</v>
      </c>
      <c r="K1020" s="53" t="s">
        <v>12885</v>
      </c>
      <c r="L1020" s="54">
        <v>61</v>
      </c>
      <c r="M1020" s="40" t="s">
        <v>299</v>
      </c>
      <c r="N1020" s="115"/>
    </row>
    <row r="1021" s="76" customFormat="1" customHeight="1" spans="1:14">
      <c r="A1021" s="53">
        <v>111007</v>
      </c>
      <c r="B1021" s="53" t="s">
        <v>13443</v>
      </c>
      <c r="C1021" s="53" t="s">
        <v>9576</v>
      </c>
      <c r="D1021" s="53" t="s">
        <v>12882</v>
      </c>
      <c r="E1021" s="53" t="s">
        <v>240</v>
      </c>
      <c r="F1021" s="53" t="s">
        <v>13444</v>
      </c>
      <c r="G1021" s="53" t="s">
        <v>13445</v>
      </c>
      <c r="H1021" s="53" t="s">
        <v>12964</v>
      </c>
      <c r="I1021" s="53" t="s">
        <v>13444</v>
      </c>
      <c r="J1021" s="53">
        <v>159.6</v>
      </c>
      <c r="K1021" s="53" t="s">
        <v>12885</v>
      </c>
      <c r="L1021" s="54">
        <v>62</v>
      </c>
      <c r="M1021" s="40" t="s">
        <v>299</v>
      </c>
      <c r="N1021" s="115"/>
    </row>
    <row r="1022" s="76" customFormat="1" customHeight="1" spans="1:14">
      <c r="A1022" s="53">
        <v>123313</v>
      </c>
      <c r="B1022" s="53" t="s">
        <v>13446</v>
      </c>
      <c r="C1022" s="53" t="s">
        <v>9576</v>
      </c>
      <c r="D1022" s="53" t="s">
        <v>12882</v>
      </c>
      <c r="E1022" s="53" t="s">
        <v>240</v>
      </c>
      <c r="F1022" s="53" t="s">
        <v>13447</v>
      </c>
      <c r="G1022" s="53" t="s">
        <v>13448</v>
      </c>
      <c r="H1022" s="53" t="s">
        <v>13082</v>
      </c>
      <c r="I1022" s="53" t="s">
        <v>13449</v>
      </c>
      <c r="J1022" s="53">
        <v>159.1</v>
      </c>
      <c r="K1022" s="53" t="s">
        <v>12885</v>
      </c>
      <c r="L1022" s="54">
        <v>63</v>
      </c>
      <c r="M1022" s="40" t="s">
        <v>299</v>
      </c>
      <c r="N1022" s="115"/>
    </row>
    <row r="1023" s="76" customFormat="1" customHeight="1" spans="1:14">
      <c r="A1023" s="53">
        <v>92112</v>
      </c>
      <c r="B1023" s="53" t="s">
        <v>13450</v>
      </c>
      <c r="C1023" s="53" t="s">
        <v>9576</v>
      </c>
      <c r="D1023" s="53" t="s">
        <v>12882</v>
      </c>
      <c r="E1023" s="53" t="s">
        <v>240</v>
      </c>
      <c r="F1023" s="53" t="s">
        <v>13451</v>
      </c>
      <c r="G1023" s="53" t="s">
        <v>13452</v>
      </c>
      <c r="H1023" s="53" t="s">
        <v>13011</v>
      </c>
      <c r="I1023" s="53" t="s">
        <v>13451</v>
      </c>
      <c r="J1023" s="53">
        <v>157.9</v>
      </c>
      <c r="K1023" s="53" t="s">
        <v>12885</v>
      </c>
      <c r="L1023" s="54">
        <v>64</v>
      </c>
      <c r="M1023" s="40" t="s">
        <v>299</v>
      </c>
      <c r="N1023" s="115"/>
    </row>
    <row r="1024" s="76" customFormat="1" customHeight="1" spans="1:14">
      <c r="A1024" s="53">
        <v>114568</v>
      </c>
      <c r="B1024" s="53" t="s">
        <v>13453</v>
      </c>
      <c r="C1024" s="53" t="s">
        <v>9576</v>
      </c>
      <c r="D1024" s="53" t="s">
        <v>12882</v>
      </c>
      <c r="E1024" s="53" t="s">
        <v>240</v>
      </c>
      <c r="F1024" s="53" t="s">
        <v>13454</v>
      </c>
      <c r="G1024" s="53" t="s">
        <v>13455</v>
      </c>
      <c r="H1024" s="53" t="s">
        <v>13011</v>
      </c>
      <c r="I1024" s="53" t="s">
        <v>13454</v>
      </c>
      <c r="J1024" s="53">
        <v>156.7</v>
      </c>
      <c r="K1024" s="53" t="s">
        <v>12885</v>
      </c>
      <c r="L1024" s="54">
        <v>65</v>
      </c>
      <c r="M1024" s="40" t="s">
        <v>299</v>
      </c>
      <c r="N1024" s="115"/>
    </row>
    <row r="1025" s="76" customFormat="1" customHeight="1" spans="1:14">
      <c r="A1025" s="53">
        <v>107580</v>
      </c>
      <c r="B1025" s="53" t="s">
        <v>13456</v>
      </c>
      <c r="C1025" s="53" t="s">
        <v>9576</v>
      </c>
      <c r="D1025" s="53" t="s">
        <v>12882</v>
      </c>
      <c r="E1025" s="53" t="s">
        <v>240</v>
      </c>
      <c r="F1025" s="53" t="s">
        <v>13457</v>
      </c>
      <c r="G1025" s="53" t="s">
        <v>12988</v>
      </c>
      <c r="H1025" s="53" t="s">
        <v>12989</v>
      </c>
      <c r="I1025" s="53" t="s">
        <v>13458</v>
      </c>
      <c r="J1025" s="53">
        <v>154.5</v>
      </c>
      <c r="K1025" s="53" t="s">
        <v>12885</v>
      </c>
      <c r="L1025" s="54">
        <v>66</v>
      </c>
      <c r="M1025" s="40" t="s">
        <v>299</v>
      </c>
      <c r="N1025" s="115"/>
    </row>
    <row r="1026" s="76" customFormat="1" customHeight="1" spans="1:14">
      <c r="A1026" s="53">
        <v>98359</v>
      </c>
      <c r="B1026" s="53" t="s">
        <v>13459</v>
      </c>
      <c r="C1026" s="53" t="s">
        <v>9576</v>
      </c>
      <c r="D1026" s="53" t="s">
        <v>12882</v>
      </c>
      <c r="E1026" s="53" t="s">
        <v>240</v>
      </c>
      <c r="F1026" s="53" t="s">
        <v>13460</v>
      </c>
      <c r="G1026" s="53" t="s">
        <v>13336</v>
      </c>
      <c r="H1026" s="53" t="s">
        <v>13461</v>
      </c>
      <c r="I1026" s="53" t="s">
        <v>13462</v>
      </c>
      <c r="J1026" s="53">
        <v>153.4</v>
      </c>
      <c r="K1026" s="53" t="s">
        <v>12885</v>
      </c>
      <c r="L1026" s="54">
        <v>67</v>
      </c>
      <c r="M1026" s="40" t="s">
        <v>299</v>
      </c>
      <c r="N1026" s="115"/>
    </row>
    <row r="1027" s="76" customFormat="1" customHeight="1" spans="1:14">
      <c r="A1027" s="53">
        <v>92118</v>
      </c>
      <c r="B1027" s="53" t="s">
        <v>13463</v>
      </c>
      <c r="C1027" s="53" t="s">
        <v>9576</v>
      </c>
      <c r="D1027" s="53" t="s">
        <v>12882</v>
      </c>
      <c r="E1027" s="53" t="s">
        <v>240</v>
      </c>
      <c r="F1027" s="53" t="s">
        <v>13464</v>
      </c>
      <c r="G1027" s="53" t="s">
        <v>13452</v>
      </c>
      <c r="H1027" s="53" t="s">
        <v>13011</v>
      </c>
      <c r="I1027" s="53" t="s">
        <v>13464</v>
      </c>
      <c r="J1027" s="53">
        <v>152</v>
      </c>
      <c r="K1027" s="53" t="s">
        <v>12885</v>
      </c>
      <c r="L1027" s="54">
        <v>68</v>
      </c>
      <c r="M1027" s="40" t="s">
        <v>299</v>
      </c>
      <c r="N1027" s="115"/>
    </row>
    <row r="1028" s="76" customFormat="1" customHeight="1" spans="1:14">
      <c r="A1028" s="53">
        <v>108082</v>
      </c>
      <c r="B1028" s="53" t="s">
        <v>13465</v>
      </c>
      <c r="C1028" s="53" t="s">
        <v>9576</v>
      </c>
      <c r="D1028" s="53" t="s">
        <v>12882</v>
      </c>
      <c r="E1028" s="53" t="s">
        <v>240</v>
      </c>
      <c r="F1028" s="53" t="s">
        <v>13466</v>
      </c>
      <c r="G1028" s="53" t="s">
        <v>13467</v>
      </c>
      <c r="H1028" s="53" t="s">
        <v>13394</v>
      </c>
      <c r="I1028" s="53" t="s">
        <v>13468</v>
      </c>
      <c r="J1028" s="53">
        <v>151.4</v>
      </c>
      <c r="K1028" s="53" t="s">
        <v>12885</v>
      </c>
      <c r="L1028" s="54">
        <v>69</v>
      </c>
      <c r="M1028" s="40" t="s">
        <v>299</v>
      </c>
      <c r="N1028" s="115"/>
    </row>
    <row r="1029" s="76" customFormat="1" customHeight="1" spans="1:14">
      <c r="A1029" s="53">
        <v>117103</v>
      </c>
      <c r="B1029" s="53" t="s">
        <v>13469</v>
      </c>
      <c r="C1029" s="53" t="s">
        <v>9576</v>
      </c>
      <c r="D1029" s="53" t="s">
        <v>12882</v>
      </c>
      <c r="E1029" s="53" t="s">
        <v>240</v>
      </c>
      <c r="F1029" s="53" t="s">
        <v>13470</v>
      </c>
      <c r="G1029" s="53" t="s">
        <v>13471</v>
      </c>
      <c r="H1029" s="53" t="s">
        <v>13031</v>
      </c>
      <c r="I1029" s="53" t="s">
        <v>13470</v>
      </c>
      <c r="J1029" s="53">
        <v>149.6</v>
      </c>
      <c r="K1029" s="53" t="s">
        <v>12885</v>
      </c>
      <c r="L1029" s="54">
        <v>70</v>
      </c>
      <c r="M1029" s="40" t="s">
        <v>299</v>
      </c>
      <c r="N1029" s="115"/>
    </row>
    <row r="1030" s="76" customFormat="1" customHeight="1" spans="1:14">
      <c r="A1030" s="53">
        <v>120896</v>
      </c>
      <c r="B1030" s="53" t="s">
        <v>13472</v>
      </c>
      <c r="C1030" s="53" t="s">
        <v>9576</v>
      </c>
      <c r="D1030" s="53" t="s">
        <v>12882</v>
      </c>
      <c r="E1030" s="53" t="s">
        <v>240</v>
      </c>
      <c r="F1030" s="53" t="s">
        <v>13473</v>
      </c>
      <c r="G1030" s="53" t="s">
        <v>13474</v>
      </c>
      <c r="H1030" s="53" t="s">
        <v>13384</v>
      </c>
      <c r="I1030" s="53" t="s">
        <v>13475</v>
      </c>
      <c r="J1030" s="53">
        <v>147.8</v>
      </c>
      <c r="K1030" s="53" t="s">
        <v>12885</v>
      </c>
      <c r="L1030" s="54">
        <v>71</v>
      </c>
      <c r="M1030" s="40" t="s">
        <v>299</v>
      </c>
      <c r="N1030" s="115"/>
    </row>
    <row r="1031" s="76" customFormat="1" customHeight="1" spans="1:14">
      <c r="A1031" s="53">
        <v>123108</v>
      </c>
      <c r="B1031" s="53" t="s">
        <v>13476</v>
      </c>
      <c r="C1031" s="53" t="s">
        <v>9576</v>
      </c>
      <c r="D1031" s="53" t="s">
        <v>12882</v>
      </c>
      <c r="E1031" s="53" t="s">
        <v>240</v>
      </c>
      <c r="F1031" s="53" t="s">
        <v>13477</v>
      </c>
      <c r="G1031" s="53" t="s">
        <v>13375</v>
      </c>
      <c r="H1031" s="53" t="s">
        <v>13376</v>
      </c>
      <c r="I1031" s="53" t="s">
        <v>13478</v>
      </c>
      <c r="J1031" s="53">
        <v>147.3</v>
      </c>
      <c r="K1031" s="53" t="s">
        <v>12885</v>
      </c>
      <c r="L1031" s="54">
        <v>72</v>
      </c>
      <c r="M1031" s="40" t="s">
        <v>299</v>
      </c>
      <c r="N1031" s="115"/>
    </row>
    <row r="1032" s="76" customFormat="1" customHeight="1" spans="1:14">
      <c r="A1032" s="53">
        <v>119541</v>
      </c>
      <c r="B1032" s="53" t="s">
        <v>13479</v>
      </c>
      <c r="C1032" s="53" t="s">
        <v>9576</v>
      </c>
      <c r="D1032" s="53" t="s">
        <v>12882</v>
      </c>
      <c r="E1032" s="53" t="s">
        <v>240</v>
      </c>
      <c r="F1032" s="53" t="s">
        <v>13480</v>
      </c>
      <c r="G1032" s="53" t="s">
        <v>13366</v>
      </c>
      <c r="H1032" s="53" t="s">
        <v>13367</v>
      </c>
      <c r="I1032" s="53" t="s">
        <v>13481</v>
      </c>
      <c r="J1032" s="53">
        <v>145.7</v>
      </c>
      <c r="K1032" s="53" t="s">
        <v>12885</v>
      </c>
      <c r="L1032" s="54">
        <v>73</v>
      </c>
      <c r="M1032" s="40" t="s">
        <v>299</v>
      </c>
      <c r="N1032" s="115"/>
    </row>
    <row r="1033" s="76" customFormat="1" customHeight="1" spans="1:14">
      <c r="A1033" s="53">
        <v>116191</v>
      </c>
      <c r="B1033" s="53" t="s">
        <v>13482</v>
      </c>
      <c r="C1033" s="53" t="s">
        <v>9576</v>
      </c>
      <c r="D1033" s="53" t="s">
        <v>12882</v>
      </c>
      <c r="E1033" s="53" t="s">
        <v>240</v>
      </c>
      <c r="F1033" s="53" t="s">
        <v>13483</v>
      </c>
      <c r="G1033" s="53" t="s">
        <v>13484</v>
      </c>
      <c r="H1033" s="53" t="s">
        <v>13291</v>
      </c>
      <c r="I1033" s="53" t="s">
        <v>13483</v>
      </c>
      <c r="J1033" s="53">
        <v>143.1</v>
      </c>
      <c r="K1033" s="53" t="s">
        <v>12885</v>
      </c>
      <c r="L1033" s="54">
        <v>74</v>
      </c>
      <c r="M1033" s="40" t="s">
        <v>299</v>
      </c>
      <c r="N1033" s="115"/>
    </row>
    <row r="1034" s="76" customFormat="1" customHeight="1" spans="1:14">
      <c r="A1034" s="53">
        <v>117142</v>
      </c>
      <c r="B1034" s="53" t="s">
        <v>13485</v>
      </c>
      <c r="C1034" s="53" t="s">
        <v>9576</v>
      </c>
      <c r="D1034" s="53" t="s">
        <v>12882</v>
      </c>
      <c r="E1034" s="53" t="s">
        <v>240</v>
      </c>
      <c r="F1034" s="53" t="s">
        <v>13486</v>
      </c>
      <c r="G1034" s="53" t="s">
        <v>13487</v>
      </c>
      <c r="H1034" s="53" t="s">
        <v>13488</v>
      </c>
      <c r="I1034" s="53" t="s">
        <v>13489</v>
      </c>
      <c r="J1034" s="53">
        <v>140.1</v>
      </c>
      <c r="K1034" s="53" t="s">
        <v>12885</v>
      </c>
      <c r="L1034" s="54">
        <v>75</v>
      </c>
      <c r="M1034" s="40" t="s">
        <v>299</v>
      </c>
      <c r="N1034" s="115"/>
    </row>
    <row r="1035" s="76" customFormat="1" customHeight="1" spans="1:14">
      <c r="A1035" s="53">
        <v>117734</v>
      </c>
      <c r="B1035" s="53" t="s">
        <v>13490</v>
      </c>
      <c r="C1035" s="53" t="s">
        <v>9576</v>
      </c>
      <c r="D1035" s="53" t="s">
        <v>12882</v>
      </c>
      <c r="E1035" s="53" t="s">
        <v>240</v>
      </c>
      <c r="F1035" s="53" t="s">
        <v>13491</v>
      </c>
      <c r="G1035" s="53" t="s">
        <v>13492</v>
      </c>
      <c r="H1035" s="53" t="s">
        <v>13243</v>
      </c>
      <c r="I1035" s="53" t="s">
        <v>13493</v>
      </c>
      <c r="J1035" s="53">
        <v>139.5</v>
      </c>
      <c r="K1035" s="53" t="s">
        <v>12885</v>
      </c>
      <c r="L1035" s="54">
        <v>76</v>
      </c>
      <c r="M1035" s="40" t="s">
        <v>299</v>
      </c>
      <c r="N1035" s="115"/>
    </row>
    <row r="1036" s="76" customFormat="1" customHeight="1" spans="1:14">
      <c r="A1036" s="53">
        <v>81626</v>
      </c>
      <c r="B1036" s="53" t="s">
        <v>13494</v>
      </c>
      <c r="C1036" s="53" t="s">
        <v>9576</v>
      </c>
      <c r="D1036" s="53" t="s">
        <v>12882</v>
      </c>
      <c r="E1036" s="53" t="s">
        <v>240</v>
      </c>
      <c r="F1036" s="53" t="s">
        <v>13495</v>
      </c>
      <c r="G1036" s="53" t="s">
        <v>13496</v>
      </c>
      <c r="H1036" s="53" t="s">
        <v>13190</v>
      </c>
      <c r="I1036" s="53" t="s">
        <v>13497</v>
      </c>
      <c r="J1036" s="53">
        <v>137.5</v>
      </c>
      <c r="K1036" s="53" t="s">
        <v>12885</v>
      </c>
      <c r="L1036" s="54">
        <v>77</v>
      </c>
      <c r="M1036" s="40" t="s">
        <v>299</v>
      </c>
      <c r="N1036" s="115"/>
    </row>
    <row r="1037" s="76" customFormat="1" customHeight="1" spans="1:14">
      <c r="A1037" s="53">
        <v>123560</v>
      </c>
      <c r="B1037" s="53" t="s">
        <v>13498</v>
      </c>
      <c r="C1037" s="53" t="s">
        <v>9576</v>
      </c>
      <c r="D1037" s="53" t="s">
        <v>12882</v>
      </c>
      <c r="E1037" s="53" t="s">
        <v>240</v>
      </c>
      <c r="F1037" s="53" t="s">
        <v>13499</v>
      </c>
      <c r="G1037" s="53" t="s">
        <v>13500</v>
      </c>
      <c r="H1037" s="53" t="s">
        <v>12984</v>
      </c>
      <c r="I1037" s="53" t="s">
        <v>13501</v>
      </c>
      <c r="J1037" s="53">
        <v>136.2</v>
      </c>
      <c r="K1037" s="53" t="s">
        <v>12885</v>
      </c>
      <c r="L1037" s="54">
        <v>78</v>
      </c>
      <c r="M1037" s="40" t="s">
        <v>299</v>
      </c>
      <c r="N1037" s="115"/>
    </row>
    <row r="1038" s="76" customFormat="1" customHeight="1" spans="1:14">
      <c r="A1038" s="53">
        <v>123432</v>
      </c>
      <c r="B1038" s="53" t="s">
        <v>13502</v>
      </c>
      <c r="C1038" s="53" t="s">
        <v>9576</v>
      </c>
      <c r="D1038" s="53" t="s">
        <v>12882</v>
      </c>
      <c r="E1038" s="53" t="s">
        <v>240</v>
      </c>
      <c r="F1038" s="53" t="s">
        <v>13503</v>
      </c>
      <c r="G1038" s="53" t="s">
        <v>13504</v>
      </c>
      <c r="H1038" s="53" t="s">
        <v>12984</v>
      </c>
      <c r="I1038" s="53" t="s">
        <v>13505</v>
      </c>
      <c r="J1038" s="53">
        <v>134.8</v>
      </c>
      <c r="K1038" s="53" t="s">
        <v>12885</v>
      </c>
      <c r="L1038" s="54">
        <v>79</v>
      </c>
      <c r="M1038" s="40" t="s">
        <v>299</v>
      </c>
      <c r="N1038" s="115"/>
    </row>
    <row r="1039" s="76" customFormat="1" customHeight="1" spans="1:14">
      <c r="A1039" s="53">
        <v>123437</v>
      </c>
      <c r="B1039" s="53" t="s">
        <v>13506</v>
      </c>
      <c r="C1039" s="53" t="s">
        <v>9576</v>
      </c>
      <c r="D1039" s="53" t="s">
        <v>12882</v>
      </c>
      <c r="E1039" s="53" t="s">
        <v>240</v>
      </c>
      <c r="F1039" s="53" t="s">
        <v>13507</v>
      </c>
      <c r="G1039" s="53" t="s">
        <v>13508</v>
      </c>
      <c r="H1039" s="53" t="s">
        <v>13509</v>
      </c>
      <c r="I1039" s="53" t="s">
        <v>13510</v>
      </c>
      <c r="J1039" s="53">
        <v>133.9</v>
      </c>
      <c r="K1039" s="53" t="s">
        <v>12885</v>
      </c>
      <c r="L1039" s="54">
        <v>80</v>
      </c>
      <c r="M1039" s="40" t="s">
        <v>299</v>
      </c>
      <c r="N1039" s="115"/>
    </row>
    <row r="1040" s="76" customFormat="1" customHeight="1" spans="1:14">
      <c r="A1040" s="53">
        <v>116342</v>
      </c>
      <c r="B1040" s="53" t="s">
        <v>13511</v>
      </c>
      <c r="C1040" s="53" t="s">
        <v>9576</v>
      </c>
      <c r="D1040" s="53" t="s">
        <v>12882</v>
      </c>
      <c r="E1040" s="53" t="s">
        <v>240</v>
      </c>
      <c r="F1040" s="53" t="s">
        <v>13512</v>
      </c>
      <c r="G1040" s="53" t="s">
        <v>13513</v>
      </c>
      <c r="H1040" s="53" t="s">
        <v>12994</v>
      </c>
      <c r="I1040" s="53" t="s">
        <v>13514</v>
      </c>
      <c r="J1040" s="53">
        <v>131.5</v>
      </c>
      <c r="K1040" s="53" t="s">
        <v>12885</v>
      </c>
      <c r="L1040" s="54">
        <v>81</v>
      </c>
      <c r="M1040" s="40" t="s">
        <v>299</v>
      </c>
      <c r="N1040" s="115"/>
    </row>
    <row r="1041" s="76" customFormat="1" customHeight="1" spans="1:14">
      <c r="A1041" s="53">
        <v>123267</v>
      </c>
      <c r="B1041" s="53" t="s">
        <v>13515</v>
      </c>
      <c r="C1041" s="53" t="s">
        <v>9576</v>
      </c>
      <c r="D1041" s="53" t="s">
        <v>12882</v>
      </c>
      <c r="E1041" s="53" t="s">
        <v>240</v>
      </c>
      <c r="F1041" s="53" t="s">
        <v>13516</v>
      </c>
      <c r="G1041" s="53" t="s">
        <v>13517</v>
      </c>
      <c r="H1041" s="53" t="s">
        <v>13399</v>
      </c>
      <c r="I1041" s="53" t="s">
        <v>13518</v>
      </c>
      <c r="J1041" s="53">
        <v>130.4</v>
      </c>
      <c r="K1041" s="53" t="s">
        <v>12885</v>
      </c>
      <c r="L1041" s="54">
        <v>82</v>
      </c>
      <c r="M1041" s="40" t="s">
        <v>299</v>
      </c>
      <c r="N1041" s="115"/>
    </row>
    <row r="1042" s="76" customFormat="1" customHeight="1" spans="1:14">
      <c r="A1042" s="53">
        <v>123098</v>
      </c>
      <c r="B1042" s="53" t="s">
        <v>13519</v>
      </c>
      <c r="C1042" s="53" t="s">
        <v>9576</v>
      </c>
      <c r="D1042" s="53" t="s">
        <v>12882</v>
      </c>
      <c r="E1042" s="53" t="s">
        <v>240</v>
      </c>
      <c r="F1042" s="53" t="s">
        <v>13520</v>
      </c>
      <c r="G1042" s="53" t="s">
        <v>13521</v>
      </c>
      <c r="H1042" s="53" t="s">
        <v>13522</v>
      </c>
      <c r="I1042" s="53" t="s">
        <v>13523</v>
      </c>
      <c r="J1042" s="53">
        <v>129.9</v>
      </c>
      <c r="K1042" s="53" t="s">
        <v>12885</v>
      </c>
      <c r="L1042" s="54">
        <v>83</v>
      </c>
      <c r="M1042" s="40" t="s">
        <v>299</v>
      </c>
      <c r="N1042" s="115"/>
    </row>
    <row r="1043" s="76" customFormat="1" customHeight="1" spans="1:14">
      <c r="A1043" s="53">
        <v>123256</v>
      </c>
      <c r="B1043" s="53" t="s">
        <v>13524</v>
      </c>
      <c r="C1043" s="53" t="s">
        <v>9576</v>
      </c>
      <c r="D1043" s="53" t="s">
        <v>12882</v>
      </c>
      <c r="E1043" s="53" t="s">
        <v>240</v>
      </c>
      <c r="F1043" s="53" t="s">
        <v>13525</v>
      </c>
      <c r="G1043" s="53" t="s">
        <v>13526</v>
      </c>
      <c r="H1043" s="53" t="s">
        <v>11711</v>
      </c>
      <c r="I1043" s="53" t="s">
        <v>13527</v>
      </c>
      <c r="J1043" s="53">
        <v>129.1</v>
      </c>
      <c r="K1043" s="53" t="s">
        <v>12885</v>
      </c>
      <c r="L1043" s="54">
        <v>84</v>
      </c>
      <c r="M1043" s="40" t="s">
        <v>299</v>
      </c>
      <c r="N1043" s="115"/>
    </row>
    <row r="1044" s="76" customFormat="1" customHeight="1" spans="1:14">
      <c r="A1044" s="53">
        <v>123425</v>
      </c>
      <c r="B1044" s="53" t="s">
        <v>13528</v>
      </c>
      <c r="C1044" s="53" t="s">
        <v>9576</v>
      </c>
      <c r="D1044" s="53" t="s">
        <v>12882</v>
      </c>
      <c r="E1044" s="53" t="s">
        <v>240</v>
      </c>
      <c r="F1044" s="53" t="s">
        <v>13529</v>
      </c>
      <c r="G1044" s="53" t="s">
        <v>13530</v>
      </c>
      <c r="H1044" s="53" t="s">
        <v>12984</v>
      </c>
      <c r="I1044" s="53" t="s">
        <v>13531</v>
      </c>
      <c r="J1044" s="53">
        <v>128.1</v>
      </c>
      <c r="K1044" s="53" t="s">
        <v>12885</v>
      </c>
      <c r="L1044" s="54">
        <v>85</v>
      </c>
      <c r="M1044" s="40" t="s">
        <v>299</v>
      </c>
      <c r="N1044" s="115"/>
    </row>
    <row r="1045" s="76" customFormat="1" customHeight="1" spans="1:14">
      <c r="A1045" s="53">
        <v>120885</v>
      </c>
      <c r="B1045" s="53" t="s">
        <v>13532</v>
      </c>
      <c r="C1045" s="53" t="s">
        <v>9576</v>
      </c>
      <c r="D1045" s="53" t="s">
        <v>12882</v>
      </c>
      <c r="E1045" s="53" t="s">
        <v>240</v>
      </c>
      <c r="F1045" s="53" t="s">
        <v>13533</v>
      </c>
      <c r="G1045" s="53" t="s">
        <v>13237</v>
      </c>
      <c r="H1045" s="53" t="s">
        <v>13534</v>
      </c>
      <c r="I1045" s="53" t="s">
        <v>13535</v>
      </c>
      <c r="J1045" s="53">
        <v>126.1</v>
      </c>
      <c r="K1045" s="53" t="s">
        <v>12885</v>
      </c>
      <c r="L1045" s="54">
        <v>86</v>
      </c>
      <c r="M1045" s="40" t="s">
        <v>299</v>
      </c>
      <c r="N1045" s="115"/>
    </row>
    <row r="1046" s="76" customFormat="1" customHeight="1" spans="1:14">
      <c r="A1046" s="53">
        <v>81594</v>
      </c>
      <c r="B1046" s="53" t="s">
        <v>13536</v>
      </c>
      <c r="C1046" s="53" t="s">
        <v>9576</v>
      </c>
      <c r="D1046" s="53" t="s">
        <v>12882</v>
      </c>
      <c r="E1046" s="53" t="s">
        <v>240</v>
      </c>
      <c r="F1046" s="53" t="s">
        <v>13537</v>
      </c>
      <c r="G1046" s="53" t="s">
        <v>13538</v>
      </c>
      <c r="H1046" s="53" t="s">
        <v>13190</v>
      </c>
      <c r="I1046" s="53" t="s">
        <v>13539</v>
      </c>
      <c r="J1046" s="53">
        <v>126.1</v>
      </c>
      <c r="K1046" s="53" t="s">
        <v>12885</v>
      </c>
      <c r="L1046" s="54">
        <v>87</v>
      </c>
      <c r="M1046" s="40" t="s">
        <v>299</v>
      </c>
      <c r="N1046" s="115"/>
    </row>
    <row r="1047" s="76" customFormat="1" customHeight="1" spans="1:14">
      <c r="A1047" s="53">
        <v>98044</v>
      </c>
      <c r="B1047" s="53" t="s">
        <v>13540</v>
      </c>
      <c r="C1047" s="53" t="s">
        <v>9576</v>
      </c>
      <c r="D1047" s="53" t="s">
        <v>12882</v>
      </c>
      <c r="E1047" s="53" t="s">
        <v>240</v>
      </c>
      <c r="F1047" s="53" t="s">
        <v>13541</v>
      </c>
      <c r="G1047" s="53" t="s">
        <v>13542</v>
      </c>
      <c r="H1047" s="53" t="s">
        <v>13543</v>
      </c>
      <c r="I1047" s="53" t="s">
        <v>13544</v>
      </c>
      <c r="J1047" s="53">
        <v>123.9</v>
      </c>
      <c r="K1047" s="53" t="s">
        <v>12885</v>
      </c>
      <c r="L1047" s="54">
        <v>88</v>
      </c>
      <c r="M1047" s="40" t="s">
        <v>432</v>
      </c>
      <c r="N1047" s="115"/>
    </row>
    <row r="1048" s="76" customFormat="1" customHeight="1" spans="1:14">
      <c r="A1048" s="53">
        <v>83049</v>
      </c>
      <c r="B1048" s="53" t="s">
        <v>13545</v>
      </c>
      <c r="C1048" s="53" t="s">
        <v>9576</v>
      </c>
      <c r="D1048" s="53" t="s">
        <v>12882</v>
      </c>
      <c r="E1048" s="53" t="s">
        <v>240</v>
      </c>
      <c r="F1048" s="53" t="s">
        <v>13546</v>
      </c>
      <c r="G1048" s="53" t="s">
        <v>13547</v>
      </c>
      <c r="H1048" s="53" t="s">
        <v>13548</v>
      </c>
      <c r="I1048" s="53" t="s">
        <v>13549</v>
      </c>
      <c r="J1048" s="53">
        <v>121.9</v>
      </c>
      <c r="K1048" s="53" t="s">
        <v>12885</v>
      </c>
      <c r="L1048" s="54">
        <v>89</v>
      </c>
      <c r="M1048" s="40" t="s">
        <v>432</v>
      </c>
      <c r="N1048" s="115"/>
    </row>
    <row r="1049" s="76" customFormat="1" customHeight="1" spans="1:14">
      <c r="A1049" s="53">
        <v>114386</v>
      </c>
      <c r="B1049" s="53" t="s">
        <v>13550</v>
      </c>
      <c r="C1049" s="53" t="s">
        <v>9576</v>
      </c>
      <c r="D1049" s="53" t="s">
        <v>12882</v>
      </c>
      <c r="E1049" s="53" t="s">
        <v>240</v>
      </c>
      <c r="F1049" s="53" t="s">
        <v>13551</v>
      </c>
      <c r="G1049" s="53" t="s">
        <v>13552</v>
      </c>
      <c r="H1049" s="53" t="s">
        <v>13553</v>
      </c>
      <c r="I1049" s="53" t="s">
        <v>13554</v>
      </c>
      <c r="J1049" s="53">
        <v>121.3</v>
      </c>
      <c r="K1049" s="53" t="s">
        <v>12885</v>
      </c>
      <c r="L1049" s="54">
        <v>90</v>
      </c>
      <c r="M1049" s="40" t="s">
        <v>432</v>
      </c>
      <c r="N1049" s="115"/>
    </row>
    <row r="1050" s="76" customFormat="1" customHeight="1" spans="1:14">
      <c r="A1050" s="53">
        <v>88925</v>
      </c>
      <c r="B1050" s="53" t="s">
        <v>13555</v>
      </c>
      <c r="C1050" s="53" t="s">
        <v>9576</v>
      </c>
      <c r="D1050" s="53" t="s">
        <v>12882</v>
      </c>
      <c r="E1050" s="53" t="s">
        <v>240</v>
      </c>
      <c r="F1050" s="53" t="s">
        <v>13556</v>
      </c>
      <c r="G1050" s="53" t="s">
        <v>13557</v>
      </c>
      <c r="H1050" s="53" t="s">
        <v>13558</v>
      </c>
      <c r="I1050" s="53" t="s">
        <v>13559</v>
      </c>
      <c r="J1050" s="53">
        <v>121.2</v>
      </c>
      <c r="K1050" s="53" t="s">
        <v>12885</v>
      </c>
      <c r="L1050" s="54">
        <v>91</v>
      </c>
      <c r="M1050" s="40" t="s">
        <v>432</v>
      </c>
      <c r="N1050" s="115"/>
    </row>
    <row r="1051" s="76" customFormat="1" customHeight="1" spans="1:14">
      <c r="A1051" s="53">
        <v>123827</v>
      </c>
      <c r="B1051" s="53" t="s">
        <v>13560</v>
      </c>
      <c r="C1051" s="53" t="s">
        <v>9576</v>
      </c>
      <c r="D1051" s="53" t="s">
        <v>12882</v>
      </c>
      <c r="E1051" s="53" t="s">
        <v>240</v>
      </c>
      <c r="F1051" s="53" t="s">
        <v>13561</v>
      </c>
      <c r="G1051" s="53" t="s">
        <v>13562</v>
      </c>
      <c r="H1051" s="53" t="s">
        <v>11711</v>
      </c>
      <c r="I1051" s="53" t="s">
        <v>13563</v>
      </c>
      <c r="J1051" s="53">
        <v>119</v>
      </c>
      <c r="K1051" s="53" t="s">
        <v>12885</v>
      </c>
      <c r="L1051" s="54">
        <v>92</v>
      </c>
      <c r="M1051" s="40" t="s">
        <v>432</v>
      </c>
      <c r="N1051" s="115"/>
    </row>
    <row r="1052" s="76" customFormat="1" customHeight="1" spans="1:14">
      <c r="A1052" s="53">
        <v>121014</v>
      </c>
      <c r="B1052" s="53" t="s">
        <v>13564</v>
      </c>
      <c r="C1052" s="53" t="s">
        <v>9576</v>
      </c>
      <c r="D1052" s="53" t="s">
        <v>12882</v>
      </c>
      <c r="E1052" s="53" t="s">
        <v>240</v>
      </c>
      <c r="F1052" s="53" t="s">
        <v>13565</v>
      </c>
      <c r="G1052" s="53" t="s">
        <v>13566</v>
      </c>
      <c r="H1052" s="53" t="s">
        <v>13567</v>
      </c>
      <c r="I1052" s="53" t="s">
        <v>13568</v>
      </c>
      <c r="J1052" s="53">
        <v>117.6</v>
      </c>
      <c r="K1052" s="53" t="s">
        <v>12885</v>
      </c>
      <c r="L1052" s="54">
        <v>93</v>
      </c>
      <c r="M1052" s="40" t="s">
        <v>432</v>
      </c>
      <c r="N1052" s="115"/>
    </row>
    <row r="1053" s="76" customFormat="1" customHeight="1" spans="1:14">
      <c r="A1053" s="53">
        <v>123851</v>
      </c>
      <c r="B1053" s="53" t="s">
        <v>13569</v>
      </c>
      <c r="C1053" s="53" t="s">
        <v>9576</v>
      </c>
      <c r="D1053" s="53" t="s">
        <v>12882</v>
      </c>
      <c r="E1053" s="53" t="s">
        <v>240</v>
      </c>
      <c r="F1053" s="53" t="s">
        <v>13570</v>
      </c>
      <c r="G1053" s="53" t="s">
        <v>13571</v>
      </c>
      <c r="H1053" s="53" t="s">
        <v>11711</v>
      </c>
      <c r="I1053" s="53" t="s">
        <v>13572</v>
      </c>
      <c r="J1053" s="53">
        <v>116.2</v>
      </c>
      <c r="K1053" s="53" t="s">
        <v>12885</v>
      </c>
      <c r="L1053" s="54">
        <v>94</v>
      </c>
      <c r="M1053" s="40" t="s">
        <v>432</v>
      </c>
      <c r="N1053" s="115"/>
    </row>
    <row r="1054" s="76" customFormat="1" customHeight="1" spans="1:14">
      <c r="A1054" s="53">
        <v>115746</v>
      </c>
      <c r="B1054" s="53" t="s">
        <v>13573</v>
      </c>
      <c r="C1054" s="53" t="s">
        <v>9576</v>
      </c>
      <c r="D1054" s="53" t="s">
        <v>12882</v>
      </c>
      <c r="E1054" s="53" t="s">
        <v>240</v>
      </c>
      <c r="F1054" s="53" t="s">
        <v>13574</v>
      </c>
      <c r="G1054" s="53" t="s">
        <v>13575</v>
      </c>
      <c r="H1054" s="53" t="s">
        <v>13553</v>
      </c>
      <c r="I1054" s="53" t="s">
        <v>13576</v>
      </c>
      <c r="J1054" s="53">
        <v>113.3</v>
      </c>
      <c r="K1054" s="53" t="s">
        <v>12885</v>
      </c>
      <c r="L1054" s="54">
        <v>95</v>
      </c>
      <c r="M1054" s="40" t="s">
        <v>432</v>
      </c>
      <c r="N1054" s="115"/>
    </row>
    <row r="1055" s="76" customFormat="1" customHeight="1" spans="1:14">
      <c r="A1055" s="53">
        <v>103443</v>
      </c>
      <c r="B1055" s="53" t="s">
        <v>13577</v>
      </c>
      <c r="C1055" s="53" t="s">
        <v>9576</v>
      </c>
      <c r="D1055" s="53" t="s">
        <v>12882</v>
      </c>
      <c r="E1055" s="53" t="s">
        <v>240</v>
      </c>
      <c r="F1055" s="53" t="s">
        <v>13578</v>
      </c>
      <c r="G1055" s="53" t="s">
        <v>13579</v>
      </c>
      <c r="H1055" s="53" t="s">
        <v>13580</v>
      </c>
      <c r="I1055" s="53" t="s">
        <v>13581</v>
      </c>
      <c r="J1055" s="53">
        <v>111.6</v>
      </c>
      <c r="K1055" s="53" t="s">
        <v>12885</v>
      </c>
      <c r="L1055" s="54">
        <v>96</v>
      </c>
      <c r="M1055" s="40" t="s">
        <v>432</v>
      </c>
      <c r="N1055" s="115"/>
    </row>
    <row r="1056" s="76" customFormat="1" customHeight="1" spans="1:14">
      <c r="A1056" s="53">
        <v>121027</v>
      </c>
      <c r="B1056" s="53" t="s">
        <v>13582</v>
      </c>
      <c r="C1056" s="53" t="s">
        <v>9576</v>
      </c>
      <c r="D1056" s="53" t="s">
        <v>12882</v>
      </c>
      <c r="E1056" s="53" t="s">
        <v>240</v>
      </c>
      <c r="F1056" s="53" t="s">
        <v>13583</v>
      </c>
      <c r="G1056" s="53" t="s">
        <v>13206</v>
      </c>
      <c r="H1056" s="53" t="s">
        <v>13567</v>
      </c>
      <c r="I1056" s="53" t="s">
        <v>13584</v>
      </c>
      <c r="J1056" s="53">
        <v>110.6</v>
      </c>
      <c r="K1056" s="53" t="s">
        <v>12885</v>
      </c>
      <c r="L1056" s="54">
        <v>97</v>
      </c>
      <c r="M1056" s="40" t="s">
        <v>432</v>
      </c>
      <c r="N1056" s="115"/>
    </row>
    <row r="1057" s="76" customFormat="1" customHeight="1" spans="1:14">
      <c r="A1057" s="53">
        <v>119975</v>
      </c>
      <c r="B1057" s="53" t="s">
        <v>13585</v>
      </c>
      <c r="C1057" s="53" t="s">
        <v>9576</v>
      </c>
      <c r="D1057" s="53" t="s">
        <v>12882</v>
      </c>
      <c r="E1057" s="53" t="s">
        <v>240</v>
      </c>
      <c r="F1057" s="53" t="s">
        <v>13586</v>
      </c>
      <c r="G1057" s="53" t="s">
        <v>13587</v>
      </c>
      <c r="H1057" s="53" t="s">
        <v>13588</v>
      </c>
      <c r="I1057" s="53" t="s">
        <v>13589</v>
      </c>
      <c r="J1057" s="53">
        <v>108.9</v>
      </c>
      <c r="K1057" s="53" t="s">
        <v>12885</v>
      </c>
      <c r="L1057" s="54">
        <v>98</v>
      </c>
      <c r="M1057" s="40" t="s">
        <v>432</v>
      </c>
      <c r="N1057" s="115"/>
    </row>
    <row r="1058" s="76" customFormat="1" customHeight="1" spans="1:14">
      <c r="A1058" s="53">
        <v>121000</v>
      </c>
      <c r="B1058" s="53" t="s">
        <v>13590</v>
      </c>
      <c r="C1058" s="53" t="s">
        <v>9576</v>
      </c>
      <c r="D1058" s="53" t="s">
        <v>12882</v>
      </c>
      <c r="E1058" s="53" t="s">
        <v>240</v>
      </c>
      <c r="F1058" s="53" t="s">
        <v>13591</v>
      </c>
      <c r="G1058" s="53" t="s">
        <v>13592</v>
      </c>
      <c r="H1058" s="53" t="s">
        <v>13567</v>
      </c>
      <c r="I1058" s="53" t="s">
        <v>13593</v>
      </c>
      <c r="J1058" s="53">
        <v>106.8</v>
      </c>
      <c r="K1058" s="53" t="s">
        <v>12885</v>
      </c>
      <c r="L1058" s="54">
        <v>99</v>
      </c>
      <c r="M1058" s="40" t="s">
        <v>432</v>
      </c>
      <c r="N1058" s="115"/>
    </row>
    <row r="1059" s="76" customFormat="1" customHeight="1" spans="1:14">
      <c r="A1059" s="53">
        <v>123833</v>
      </c>
      <c r="B1059" s="53" t="s">
        <v>13594</v>
      </c>
      <c r="C1059" s="53" t="s">
        <v>9576</v>
      </c>
      <c r="D1059" s="53" t="s">
        <v>12882</v>
      </c>
      <c r="E1059" s="53" t="s">
        <v>240</v>
      </c>
      <c r="F1059" s="53" t="s">
        <v>13595</v>
      </c>
      <c r="G1059" s="53" t="s">
        <v>13596</v>
      </c>
      <c r="H1059" s="53" t="s">
        <v>11711</v>
      </c>
      <c r="I1059" s="53" t="s">
        <v>13597</v>
      </c>
      <c r="J1059" s="53">
        <v>106.2</v>
      </c>
      <c r="K1059" s="53" t="s">
        <v>12885</v>
      </c>
      <c r="L1059" s="54">
        <v>100</v>
      </c>
      <c r="M1059" s="40" t="s">
        <v>432</v>
      </c>
      <c r="N1059" s="115"/>
    </row>
    <row r="1060" s="76" customFormat="1" customHeight="1" spans="1:14">
      <c r="A1060" s="53">
        <v>123899</v>
      </c>
      <c r="B1060" s="53" t="s">
        <v>13598</v>
      </c>
      <c r="C1060" s="53" t="s">
        <v>9576</v>
      </c>
      <c r="D1060" s="53" t="s">
        <v>12882</v>
      </c>
      <c r="E1060" s="53" t="s">
        <v>240</v>
      </c>
      <c r="F1060" s="53" t="s">
        <v>13599</v>
      </c>
      <c r="G1060" s="53" t="s">
        <v>13600</v>
      </c>
      <c r="H1060" s="53" t="s">
        <v>11711</v>
      </c>
      <c r="I1060" s="53" t="s">
        <v>13601</v>
      </c>
      <c r="J1060" s="53">
        <v>106.1</v>
      </c>
      <c r="K1060" s="53" t="s">
        <v>12885</v>
      </c>
      <c r="L1060" s="54">
        <v>101</v>
      </c>
      <c r="M1060" s="40" t="s">
        <v>432</v>
      </c>
      <c r="N1060" s="115"/>
    </row>
    <row r="1061" s="76" customFormat="1" customHeight="1" spans="1:14">
      <c r="A1061" s="53">
        <v>121831</v>
      </c>
      <c r="B1061" s="53" t="s">
        <v>13602</v>
      </c>
      <c r="C1061" s="53" t="s">
        <v>9576</v>
      </c>
      <c r="D1061" s="53" t="s">
        <v>12882</v>
      </c>
      <c r="E1061" s="53" t="s">
        <v>240</v>
      </c>
      <c r="F1061" s="53" t="s">
        <v>13603</v>
      </c>
      <c r="G1061" s="53" t="s">
        <v>13206</v>
      </c>
      <c r="H1061" s="53" t="s">
        <v>13604</v>
      </c>
      <c r="I1061" s="53" t="s">
        <v>13605</v>
      </c>
      <c r="J1061" s="53">
        <v>104.9</v>
      </c>
      <c r="K1061" s="53" t="s">
        <v>12885</v>
      </c>
      <c r="L1061" s="54">
        <v>102</v>
      </c>
      <c r="M1061" s="40" t="s">
        <v>432</v>
      </c>
      <c r="N1061" s="115"/>
    </row>
    <row r="1062" s="76" customFormat="1" customHeight="1" spans="1:14">
      <c r="A1062" s="53">
        <v>82330</v>
      </c>
      <c r="B1062" s="53" t="s">
        <v>13606</v>
      </c>
      <c r="C1062" s="53" t="s">
        <v>9576</v>
      </c>
      <c r="D1062" s="53" t="s">
        <v>12882</v>
      </c>
      <c r="E1062" s="53" t="s">
        <v>240</v>
      </c>
      <c r="F1062" s="53" t="s">
        <v>13607</v>
      </c>
      <c r="G1062" s="53" t="s">
        <v>13608</v>
      </c>
      <c r="H1062" s="53" t="s">
        <v>13399</v>
      </c>
      <c r="I1062" s="53" t="s">
        <v>13609</v>
      </c>
      <c r="J1062" s="53">
        <v>104.6</v>
      </c>
      <c r="K1062" s="53" t="s">
        <v>12885</v>
      </c>
      <c r="L1062" s="54">
        <v>103</v>
      </c>
      <c r="M1062" s="40" t="s">
        <v>432</v>
      </c>
      <c r="N1062" s="115"/>
    </row>
    <row r="1063" s="76" customFormat="1" customHeight="1" spans="1:14">
      <c r="A1063" s="53">
        <v>121256</v>
      </c>
      <c r="B1063" s="53" t="s">
        <v>13610</v>
      </c>
      <c r="C1063" s="53" t="s">
        <v>9576</v>
      </c>
      <c r="D1063" s="53" t="s">
        <v>12882</v>
      </c>
      <c r="E1063" s="53" t="s">
        <v>240</v>
      </c>
      <c r="F1063" s="53" t="s">
        <v>13611</v>
      </c>
      <c r="G1063" s="53" t="s">
        <v>13612</v>
      </c>
      <c r="H1063" s="53" t="s">
        <v>13367</v>
      </c>
      <c r="I1063" s="53" t="s">
        <v>13613</v>
      </c>
      <c r="J1063" s="53">
        <v>104.1</v>
      </c>
      <c r="K1063" s="53" t="s">
        <v>12885</v>
      </c>
      <c r="L1063" s="54">
        <v>104</v>
      </c>
      <c r="M1063" s="40" t="s">
        <v>432</v>
      </c>
      <c r="N1063" s="115"/>
    </row>
    <row r="1064" s="76" customFormat="1" customHeight="1" spans="1:14">
      <c r="A1064" s="53">
        <v>120072</v>
      </c>
      <c r="B1064" s="53" t="s">
        <v>13614</v>
      </c>
      <c r="C1064" s="53" t="s">
        <v>9576</v>
      </c>
      <c r="D1064" s="53" t="s">
        <v>12882</v>
      </c>
      <c r="E1064" s="53" t="s">
        <v>240</v>
      </c>
      <c r="F1064" s="53" t="s">
        <v>13615</v>
      </c>
      <c r="G1064" s="53" t="s">
        <v>13616</v>
      </c>
      <c r="H1064" s="53" t="s">
        <v>13588</v>
      </c>
      <c r="I1064" s="53" t="s">
        <v>13617</v>
      </c>
      <c r="J1064" s="53">
        <v>101.4</v>
      </c>
      <c r="K1064" s="53" t="s">
        <v>12885</v>
      </c>
      <c r="L1064" s="54">
        <v>105</v>
      </c>
      <c r="M1064" s="40" t="s">
        <v>432</v>
      </c>
      <c r="N1064" s="115"/>
    </row>
    <row r="1065" s="76" customFormat="1" customHeight="1" spans="1:14">
      <c r="A1065" s="53">
        <v>123333</v>
      </c>
      <c r="B1065" s="53" t="s">
        <v>13618</v>
      </c>
      <c r="C1065" s="53" t="s">
        <v>9576</v>
      </c>
      <c r="D1065" s="53" t="s">
        <v>12882</v>
      </c>
      <c r="E1065" s="53" t="s">
        <v>240</v>
      </c>
      <c r="F1065" s="53" t="s">
        <v>13619</v>
      </c>
      <c r="G1065" s="53" t="s">
        <v>13620</v>
      </c>
      <c r="H1065" s="53" t="s">
        <v>13621</v>
      </c>
      <c r="I1065" s="53" t="s">
        <v>13622</v>
      </c>
      <c r="J1065" s="53">
        <v>100.2</v>
      </c>
      <c r="K1065" s="53" t="s">
        <v>12885</v>
      </c>
      <c r="L1065" s="54">
        <v>106</v>
      </c>
      <c r="M1065" s="40" t="s">
        <v>432</v>
      </c>
      <c r="N1065" s="115"/>
    </row>
    <row r="1066" s="76" customFormat="1" customHeight="1" spans="1:14">
      <c r="A1066" s="53">
        <v>123306</v>
      </c>
      <c r="B1066" s="53" t="s">
        <v>13623</v>
      </c>
      <c r="C1066" s="53" t="s">
        <v>9576</v>
      </c>
      <c r="D1066" s="53" t="s">
        <v>12882</v>
      </c>
      <c r="E1066" s="53" t="s">
        <v>240</v>
      </c>
      <c r="F1066" s="53" t="s">
        <v>13624</v>
      </c>
      <c r="G1066" s="53" t="s">
        <v>13625</v>
      </c>
      <c r="H1066" s="53" t="s">
        <v>13082</v>
      </c>
      <c r="I1066" s="53" t="s">
        <v>13626</v>
      </c>
      <c r="J1066" s="53">
        <v>98.3999999999999</v>
      </c>
      <c r="K1066" s="53" t="s">
        <v>12885</v>
      </c>
      <c r="L1066" s="54">
        <v>107</v>
      </c>
      <c r="M1066" s="40" t="s">
        <v>432</v>
      </c>
      <c r="N1066" s="115"/>
    </row>
    <row r="1067" s="76" customFormat="1" customHeight="1" spans="1:14">
      <c r="A1067" s="53">
        <v>121886</v>
      </c>
      <c r="B1067" s="53" t="s">
        <v>13627</v>
      </c>
      <c r="C1067" s="53" t="s">
        <v>9576</v>
      </c>
      <c r="D1067" s="53" t="s">
        <v>12882</v>
      </c>
      <c r="E1067" s="53" t="s">
        <v>240</v>
      </c>
      <c r="F1067" s="53" t="s">
        <v>13628</v>
      </c>
      <c r="G1067" s="53" t="s">
        <v>13206</v>
      </c>
      <c r="H1067" s="53" t="s">
        <v>13629</v>
      </c>
      <c r="I1067" s="53" t="s">
        <v>13630</v>
      </c>
      <c r="J1067" s="53">
        <v>96.3999999999999</v>
      </c>
      <c r="K1067" s="53" t="s">
        <v>12885</v>
      </c>
      <c r="L1067" s="54">
        <v>108</v>
      </c>
      <c r="M1067" s="40" t="s">
        <v>432</v>
      </c>
      <c r="N1067" s="115"/>
    </row>
    <row r="1068" s="76" customFormat="1" customHeight="1" spans="1:14">
      <c r="A1068" s="53">
        <v>89079</v>
      </c>
      <c r="B1068" s="53" t="s">
        <v>13631</v>
      </c>
      <c r="C1068" s="53" t="s">
        <v>9576</v>
      </c>
      <c r="D1068" s="53" t="s">
        <v>12882</v>
      </c>
      <c r="E1068" s="53" t="s">
        <v>240</v>
      </c>
      <c r="F1068" s="53" t="s">
        <v>13632</v>
      </c>
      <c r="G1068" s="53" t="s">
        <v>13633</v>
      </c>
      <c r="H1068" s="53" t="s">
        <v>13634</v>
      </c>
      <c r="I1068" s="53" t="s">
        <v>13635</v>
      </c>
      <c r="J1068" s="53">
        <v>94.9999999999999</v>
      </c>
      <c r="K1068" s="53" t="s">
        <v>12885</v>
      </c>
      <c r="L1068" s="54">
        <v>109</v>
      </c>
      <c r="M1068" s="40" t="s">
        <v>432</v>
      </c>
      <c r="N1068" s="115"/>
    </row>
    <row r="1069" s="76" customFormat="1" customHeight="1" spans="1:14">
      <c r="A1069" s="53">
        <v>121066</v>
      </c>
      <c r="B1069" s="53" t="s">
        <v>13636</v>
      </c>
      <c r="C1069" s="53" t="s">
        <v>9576</v>
      </c>
      <c r="D1069" s="53" t="s">
        <v>12882</v>
      </c>
      <c r="E1069" s="53" t="s">
        <v>240</v>
      </c>
      <c r="F1069" s="53" t="s">
        <v>13637</v>
      </c>
      <c r="G1069" s="53" t="s">
        <v>13638</v>
      </c>
      <c r="H1069" s="53" t="s">
        <v>13207</v>
      </c>
      <c r="I1069" s="53" t="s">
        <v>13639</v>
      </c>
      <c r="J1069" s="53">
        <v>92.3999999999999</v>
      </c>
      <c r="K1069" s="53" t="s">
        <v>12885</v>
      </c>
      <c r="L1069" s="54">
        <v>110</v>
      </c>
      <c r="M1069" s="40" t="s">
        <v>432</v>
      </c>
      <c r="N1069" s="115"/>
    </row>
    <row r="1070" s="76" customFormat="1" customHeight="1" spans="1:14">
      <c r="A1070" s="53">
        <v>109661</v>
      </c>
      <c r="B1070" s="53" t="s">
        <v>13640</v>
      </c>
      <c r="C1070" s="53" t="s">
        <v>9576</v>
      </c>
      <c r="D1070" s="53" t="s">
        <v>12882</v>
      </c>
      <c r="E1070" s="53" t="s">
        <v>240</v>
      </c>
      <c r="F1070" s="53" t="s">
        <v>13641</v>
      </c>
      <c r="G1070" s="53" t="s">
        <v>13642</v>
      </c>
      <c r="H1070" s="53" t="s">
        <v>13643</v>
      </c>
      <c r="I1070" s="53" t="s">
        <v>13644</v>
      </c>
      <c r="J1070" s="53">
        <v>92.2999999999999</v>
      </c>
      <c r="K1070" s="53" t="s">
        <v>12885</v>
      </c>
      <c r="L1070" s="54">
        <v>111</v>
      </c>
      <c r="M1070" s="40" t="s">
        <v>432</v>
      </c>
      <c r="N1070" s="115"/>
    </row>
    <row r="1071" s="76" customFormat="1" customHeight="1" spans="1:14">
      <c r="A1071" s="53">
        <v>122005</v>
      </c>
      <c r="B1071" s="53" t="s">
        <v>13645</v>
      </c>
      <c r="C1071" s="53" t="s">
        <v>9576</v>
      </c>
      <c r="D1071" s="53" t="s">
        <v>12882</v>
      </c>
      <c r="E1071" s="53" t="s">
        <v>240</v>
      </c>
      <c r="F1071" s="53" t="s">
        <v>13646</v>
      </c>
      <c r="G1071" s="53" t="s">
        <v>13206</v>
      </c>
      <c r="H1071" s="53" t="s">
        <v>13629</v>
      </c>
      <c r="I1071" s="53" t="s">
        <v>13647</v>
      </c>
      <c r="J1071" s="53">
        <v>91.7999999999999</v>
      </c>
      <c r="K1071" s="53" t="s">
        <v>12885</v>
      </c>
      <c r="L1071" s="54">
        <v>112</v>
      </c>
      <c r="M1071" s="40" t="s">
        <v>432</v>
      </c>
      <c r="N1071" s="115"/>
    </row>
    <row r="1072" s="76" customFormat="1" customHeight="1" spans="1:14">
      <c r="A1072" s="53">
        <v>109619</v>
      </c>
      <c r="B1072" s="53" t="s">
        <v>13648</v>
      </c>
      <c r="C1072" s="53" t="s">
        <v>9576</v>
      </c>
      <c r="D1072" s="53" t="s">
        <v>12882</v>
      </c>
      <c r="E1072" s="53" t="s">
        <v>240</v>
      </c>
      <c r="F1072" s="53" t="s">
        <v>13649</v>
      </c>
      <c r="G1072" s="53" t="s">
        <v>13650</v>
      </c>
      <c r="H1072" s="53" t="s">
        <v>13651</v>
      </c>
      <c r="I1072" s="53" t="s">
        <v>13652</v>
      </c>
      <c r="J1072" s="53">
        <v>90.9999999999999</v>
      </c>
      <c r="K1072" s="53" t="s">
        <v>12885</v>
      </c>
      <c r="L1072" s="54">
        <v>113</v>
      </c>
      <c r="M1072" s="40" t="s">
        <v>432</v>
      </c>
      <c r="N1072" s="115"/>
    </row>
    <row r="1073" s="76" customFormat="1" customHeight="1" spans="1:14">
      <c r="A1073" s="53">
        <v>121655</v>
      </c>
      <c r="B1073" s="53" t="s">
        <v>13653</v>
      </c>
      <c r="C1073" s="53" t="s">
        <v>9576</v>
      </c>
      <c r="D1073" s="53" t="s">
        <v>12882</v>
      </c>
      <c r="E1073" s="53" t="s">
        <v>240</v>
      </c>
      <c r="F1073" s="53" t="s">
        <v>13654</v>
      </c>
      <c r="G1073" s="53" t="s">
        <v>13655</v>
      </c>
      <c r="H1073" s="53" t="s">
        <v>13604</v>
      </c>
      <c r="I1073" s="53" t="s">
        <v>13656</v>
      </c>
      <c r="J1073" s="53">
        <v>90.6999999999999</v>
      </c>
      <c r="K1073" s="53" t="s">
        <v>12885</v>
      </c>
      <c r="L1073" s="54">
        <v>114</v>
      </c>
      <c r="M1073" s="40" t="s">
        <v>432</v>
      </c>
      <c r="N1073" s="115"/>
    </row>
    <row r="1074" s="76" customFormat="1" customHeight="1" spans="1:14">
      <c r="A1074" s="53">
        <v>121912</v>
      </c>
      <c r="B1074" s="53" t="s">
        <v>13657</v>
      </c>
      <c r="C1074" s="53" t="s">
        <v>9576</v>
      </c>
      <c r="D1074" s="53" t="s">
        <v>12882</v>
      </c>
      <c r="E1074" s="53" t="s">
        <v>240</v>
      </c>
      <c r="F1074" s="53" t="s">
        <v>13658</v>
      </c>
      <c r="G1074" s="53" t="s">
        <v>13206</v>
      </c>
      <c r="H1074" s="53" t="s">
        <v>13604</v>
      </c>
      <c r="I1074" s="53" t="s">
        <v>13659</v>
      </c>
      <c r="J1074" s="53">
        <v>89.8999999999999</v>
      </c>
      <c r="K1074" s="53" t="s">
        <v>12885</v>
      </c>
      <c r="L1074" s="54">
        <v>115</v>
      </c>
      <c r="M1074" s="40" t="s">
        <v>432</v>
      </c>
      <c r="N1074" s="115"/>
    </row>
    <row r="1075" s="76" customFormat="1" customHeight="1" spans="1:14">
      <c r="A1075" s="53">
        <v>120913</v>
      </c>
      <c r="B1075" s="53" t="s">
        <v>13660</v>
      </c>
      <c r="C1075" s="53" t="s">
        <v>9576</v>
      </c>
      <c r="D1075" s="53" t="s">
        <v>12882</v>
      </c>
      <c r="E1075" s="53" t="s">
        <v>240</v>
      </c>
      <c r="F1075" s="53" t="s">
        <v>13661</v>
      </c>
      <c r="G1075" s="53" t="s">
        <v>13237</v>
      </c>
      <c r="H1075" s="53" t="s">
        <v>13238</v>
      </c>
      <c r="I1075" s="53" t="s">
        <v>13662</v>
      </c>
      <c r="J1075" s="53">
        <v>87.3999999999999</v>
      </c>
      <c r="K1075" s="53" t="s">
        <v>12885</v>
      </c>
      <c r="L1075" s="54">
        <v>116</v>
      </c>
      <c r="M1075" s="40" t="s">
        <v>432</v>
      </c>
      <c r="N1075" s="115"/>
    </row>
    <row r="1076" s="76" customFormat="1" customHeight="1" spans="1:14">
      <c r="A1076" s="53">
        <v>105737</v>
      </c>
      <c r="B1076" s="53" t="s">
        <v>13663</v>
      </c>
      <c r="C1076" s="53" t="s">
        <v>9576</v>
      </c>
      <c r="D1076" s="53" t="s">
        <v>12882</v>
      </c>
      <c r="E1076" s="53" t="s">
        <v>240</v>
      </c>
      <c r="F1076" s="53" t="s">
        <v>13664</v>
      </c>
      <c r="G1076" s="53" t="s">
        <v>13665</v>
      </c>
      <c r="H1076" s="53" t="s">
        <v>13666</v>
      </c>
      <c r="I1076" s="53" t="s">
        <v>13667</v>
      </c>
      <c r="J1076" s="53">
        <v>85.4999999999999</v>
      </c>
      <c r="K1076" s="53" t="s">
        <v>12885</v>
      </c>
      <c r="L1076" s="54">
        <v>117</v>
      </c>
      <c r="M1076" s="40" t="s">
        <v>432</v>
      </c>
      <c r="N1076" s="115"/>
    </row>
    <row r="1077" s="76" customFormat="1" customHeight="1" spans="1:14">
      <c r="A1077" s="53">
        <v>103283</v>
      </c>
      <c r="B1077" s="53" t="s">
        <v>13668</v>
      </c>
      <c r="C1077" s="53" t="s">
        <v>9576</v>
      </c>
      <c r="D1077" s="53" t="s">
        <v>12882</v>
      </c>
      <c r="E1077" s="53" t="s">
        <v>240</v>
      </c>
      <c r="F1077" s="53" t="s">
        <v>13669</v>
      </c>
      <c r="G1077" s="53" t="s">
        <v>13670</v>
      </c>
      <c r="H1077" s="53" t="s">
        <v>13580</v>
      </c>
      <c r="I1077" s="53" t="s">
        <v>13671</v>
      </c>
      <c r="J1077" s="53">
        <v>83.4999999999999</v>
      </c>
      <c r="K1077" s="53" t="s">
        <v>12885</v>
      </c>
      <c r="L1077" s="54">
        <v>118</v>
      </c>
      <c r="M1077" s="40" t="s">
        <v>432</v>
      </c>
      <c r="N1077" s="115"/>
    </row>
    <row r="1078" s="76" customFormat="1" customHeight="1" spans="1:14">
      <c r="A1078" s="53">
        <v>122089</v>
      </c>
      <c r="B1078" s="53" t="s">
        <v>13672</v>
      </c>
      <c r="C1078" s="53" t="s">
        <v>9576</v>
      </c>
      <c r="D1078" s="53" t="s">
        <v>12882</v>
      </c>
      <c r="E1078" s="53" t="s">
        <v>240</v>
      </c>
      <c r="F1078" s="53" t="s">
        <v>13673</v>
      </c>
      <c r="G1078" s="53" t="s">
        <v>13674</v>
      </c>
      <c r="H1078" s="53" t="s">
        <v>13266</v>
      </c>
      <c r="I1078" s="53" t="s">
        <v>13675</v>
      </c>
      <c r="J1078" s="53">
        <v>82.2999999999999</v>
      </c>
      <c r="K1078" s="53" t="s">
        <v>12885</v>
      </c>
      <c r="L1078" s="54">
        <v>119</v>
      </c>
      <c r="M1078" s="40" t="s">
        <v>432</v>
      </c>
      <c r="N1078" s="115"/>
    </row>
    <row r="1079" s="76" customFormat="1" customHeight="1" spans="1:14">
      <c r="A1079" s="53">
        <v>123301</v>
      </c>
      <c r="B1079" s="53" t="s">
        <v>13676</v>
      </c>
      <c r="C1079" s="53" t="s">
        <v>9576</v>
      </c>
      <c r="D1079" s="53" t="s">
        <v>12882</v>
      </c>
      <c r="E1079" s="53" t="s">
        <v>240</v>
      </c>
      <c r="F1079" s="53" t="s">
        <v>13677</v>
      </c>
      <c r="G1079" s="53" t="s">
        <v>13678</v>
      </c>
      <c r="H1079" s="53" t="s">
        <v>13082</v>
      </c>
      <c r="I1079" s="53" t="s">
        <v>13679</v>
      </c>
      <c r="J1079" s="53">
        <v>81.1999999999999</v>
      </c>
      <c r="K1079" s="53" t="s">
        <v>12885</v>
      </c>
      <c r="L1079" s="54">
        <v>120</v>
      </c>
      <c r="M1079" s="40" t="s">
        <v>432</v>
      </c>
      <c r="N1079" s="115"/>
    </row>
    <row r="1080" s="76" customFormat="1" customHeight="1" spans="1:14">
      <c r="A1080" s="53">
        <v>123810</v>
      </c>
      <c r="B1080" s="53" t="s">
        <v>13680</v>
      </c>
      <c r="C1080" s="53" t="s">
        <v>9576</v>
      </c>
      <c r="D1080" s="53" t="s">
        <v>12882</v>
      </c>
      <c r="E1080" s="53" t="s">
        <v>240</v>
      </c>
      <c r="F1080" s="53" t="s">
        <v>13681</v>
      </c>
      <c r="G1080" s="53" t="s">
        <v>13682</v>
      </c>
      <c r="H1080" s="53" t="s">
        <v>11711</v>
      </c>
      <c r="I1080" s="53" t="s">
        <v>13683</v>
      </c>
      <c r="J1080" s="53">
        <v>79.5999999999999</v>
      </c>
      <c r="K1080" s="53" t="s">
        <v>12885</v>
      </c>
      <c r="L1080" s="54">
        <v>121</v>
      </c>
      <c r="M1080" s="40" t="s">
        <v>432</v>
      </c>
      <c r="N1080" s="115"/>
    </row>
    <row r="1081" s="76" customFormat="1" customHeight="1" spans="1:14">
      <c r="A1081" s="53">
        <v>119716</v>
      </c>
      <c r="B1081" s="53" t="s">
        <v>13684</v>
      </c>
      <c r="C1081" s="53" t="s">
        <v>9576</v>
      </c>
      <c r="D1081" s="53" t="s">
        <v>12882</v>
      </c>
      <c r="E1081" s="53" t="s">
        <v>240</v>
      </c>
      <c r="F1081" s="53" t="s">
        <v>13685</v>
      </c>
      <c r="G1081" s="53" t="s">
        <v>13686</v>
      </c>
      <c r="H1081" s="53" t="s">
        <v>13588</v>
      </c>
      <c r="I1081" s="53" t="s">
        <v>13687</v>
      </c>
      <c r="J1081" s="53">
        <v>76.8999999999999</v>
      </c>
      <c r="K1081" s="53" t="s">
        <v>12885</v>
      </c>
      <c r="L1081" s="54">
        <v>122</v>
      </c>
      <c r="M1081" s="40" t="s">
        <v>432</v>
      </c>
      <c r="N1081" s="115"/>
    </row>
    <row r="1082" s="76" customFormat="1" customHeight="1" spans="1:14">
      <c r="A1082" s="53">
        <v>111535</v>
      </c>
      <c r="B1082" s="53" t="s">
        <v>13688</v>
      </c>
      <c r="C1082" s="53" t="s">
        <v>9576</v>
      </c>
      <c r="D1082" s="53" t="s">
        <v>12882</v>
      </c>
      <c r="E1082" s="53" t="s">
        <v>240</v>
      </c>
      <c r="F1082" s="53" t="s">
        <v>13689</v>
      </c>
      <c r="G1082" s="53" t="s">
        <v>13690</v>
      </c>
      <c r="H1082" s="53" t="s">
        <v>13691</v>
      </c>
      <c r="I1082" s="53" t="s">
        <v>13692</v>
      </c>
      <c r="J1082" s="53">
        <v>75.9999999999999</v>
      </c>
      <c r="K1082" s="53" t="s">
        <v>12885</v>
      </c>
      <c r="L1082" s="54">
        <v>123</v>
      </c>
      <c r="M1082" s="40" t="s">
        <v>432</v>
      </c>
      <c r="N1082" s="115"/>
    </row>
    <row r="1083" s="76" customFormat="1" customHeight="1" spans="1:14">
      <c r="A1083" s="53">
        <v>97525</v>
      </c>
      <c r="B1083" s="53" t="s">
        <v>13693</v>
      </c>
      <c r="C1083" s="53" t="s">
        <v>9576</v>
      </c>
      <c r="D1083" s="53" t="s">
        <v>12882</v>
      </c>
      <c r="E1083" s="53" t="s">
        <v>240</v>
      </c>
      <c r="F1083" s="53" t="s">
        <v>13694</v>
      </c>
      <c r="G1083" s="53" t="s">
        <v>13695</v>
      </c>
      <c r="H1083" s="53" t="s">
        <v>13428</v>
      </c>
      <c r="I1083" s="53" t="s">
        <v>13696</v>
      </c>
      <c r="J1083" s="53">
        <v>74.7999999999999</v>
      </c>
      <c r="K1083" s="53" t="s">
        <v>12885</v>
      </c>
      <c r="L1083" s="54">
        <v>124</v>
      </c>
      <c r="M1083" s="40" t="s">
        <v>432</v>
      </c>
      <c r="N1083" s="115"/>
    </row>
    <row r="1084" s="76" customFormat="1" customHeight="1" spans="1:14">
      <c r="A1084" s="53">
        <v>123292</v>
      </c>
      <c r="B1084" s="53" t="s">
        <v>13697</v>
      </c>
      <c r="C1084" s="53" t="s">
        <v>9576</v>
      </c>
      <c r="D1084" s="53" t="s">
        <v>12882</v>
      </c>
      <c r="E1084" s="53" t="s">
        <v>240</v>
      </c>
      <c r="F1084" s="53" t="s">
        <v>13698</v>
      </c>
      <c r="G1084" s="53" t="s">
        <v>13699</v>
      </c>
      <c r="H1084" s="53" t="s">
        <v>13082</v>
      </c>
      <c r="I1084" s="53" t="s">
        <v>13700</v>
      </c>
      <c r="J1084" s="53">
        <v>72.4999999999999</v>
      </c>
      <c r="K1084" s="53" t="s">
        <v>12885</v>
      </c>
      <c r="L1084" s="54">
        <v>125</v>
      </c>
      <c r="M1084" s="40" t="s">
        <v>432</v>
      </c>
      <c r="N1084" s="115"/>
    </row>
    <row r="1085" s="76" customFormat="1" customHeight="1" spans="1:14">
      <c r="A1085" s="53">
        <v>123796</v>
      </c>
      <c r="B1085" s="53" t="s">
        <v>13701</v>
      </c>
      <c r="C1085" s="53" t="s">
        <v>9576</v>
      </c>
      <c r="D1085" s="53" t="s">
        <v>12882</v>
      </c>
      <c r="E1085" s="53" t="s">
        <v>240</v>
      </c>
      <c r="F1085" s="53" t="s">
        <v>13702</v>
      </c>
      <c r="G1085" s="53" t="s">
        <v>13703</v>
      </c>
      <c r="H1085" s="53" t="s">
        <v>11711</v>
      </c>
      <c r="I1085" s="53" t="s">
        <v>13704</v>
      </c>
      <c r="J1085" s="53">
        <v>70.4999999999999</v>
      </c>
      <c r="K1085" s="53" t="s">
        <v>12885</v>
      </c>
      <c r="L1085" s="54">
        <v>126</v>
      </c>
      <c r="M1085" s="40" t="s">
        <v>432</v>
      </c>
      <c r="N1085" s="115"/>
    </row>
    <row r="1086" s="76" customFormat="1" customHeight="1" spans="1:14">
      <c r="A1086" s="53">
        <v>123841</v>
      </c>
      <c r="B1086" s="53" t="s">
        <v>13705</v>
      </c>
      <c r="C1086" s="53" t="s">
        <v>9576</v>
      </c>
      <c r="D1086" s="53" t="s">
        <v>12882</v>
      </c>
      <c r="E1086" s="53" t="s">
        <v>240</v>
      </c>
      <c r="F1086" s="53" t="s">
        <v>13706</v>
      </c>
      <c r="G1086" s="53" t="s">
        <v>13707</v>
      </c>
      <c r="H1086" s="53" t="s">
        <v>11711</v>
      </c>
      <c r="I1086" s="53" t="s">
        <v>13708</v>
      </c>
      <c r="J1086" s="53">
        <v>68.0999999999999</v>
      </c>
      <c r="K1086" s="53" t="s">
        <v>12885</v>
      </c>
      <c r="L1086" s="54">
        <v>127</v>
      </c>
      <c r="M1086" s="40" t="s">
        <v>432</v>
      </c>
      <c r="N1086" s="115"/>
    </row>
    <row r="1087" s="76" customFormat="1" customHeight="1" spans="1:14">
      <c r="A1087" s="53">
        <v>122063</v>
      </c>
      <c r="B1087" s="53" t="s">
        <v>13709</v>
      </c>
      <c r="C1087" s="53" t="s">
        <v>9576</v>
      </c>
      <c r="D1087" s="53" t="s">
        <v>12882</v>
      </c>
      <c r="E1087" s="53" t="s">
        <v>240</v>
      </c>
      <c r="F1087" s="53" t="s">
        <v>13710</v>
      </c>
      <c r="G1087" s="53" t="s">
        <v>13206</v>
      </c>
      <c r="H1087" s="53" t="s">
        <v>13629</v>
      </c>
      <c r="I1087" s="53" t="s">
        <v>13711</v>
      </c>
      <c r="J1087" s="53">
        <v>65.5999999999999</v>
      </c>
      <c r="K1087" s="53" t="s">
        <v>12885</v>
      </c>
      <c r="L1087" s="54">
        <v>128</v>
      </c>
      <c r="M1087" s="40" t="s">
        <v>432</v>
      </c>
      <c r="N1087" s="115"/>
    </row>
    <row r="1088" s="76" customFormat="1" customHeight="1" spans="1:14">
      <c r="A1088" s="53">
        <v>106526</v>
      </c>
      <c r="B1088" s="53" t="s">
        <v>13712</v>
      </c>
      <c r="C1088" s="53" t="s">
        <v>9576</v>
      </c>
      <c r="D1088" s="53" t="s">
        <v>12882</v>
      </c>
      <c r="E1088" s="53" t="s">
        <v>240</v>
      </c>
      <c r="F1088" s="53" t="s">
        <v>13713</v>
      </c>
      <c r="G1088" s="53" t="s">
        <v>13714</v>
      </c>
      <c r="H1088" s="53" t="s">
        <v>13666</v>
      </c>
      <c r="I1088" s="53" t="s">
        <v>13715</v>
      </c>
      <c r="J1088" s="53">
        <v>62.8999999999999</v>
      </c>
      <c r="K1088" s="53" t="s">
        <v>12885</v>
      </c>
      <c r="L1088" s="54">
        <v>129</v>
      </c>
      <c r="M1088" s="40" t="s">
        <v>432</v>
      </c>
      <c r="N1088" s="115"/>
    </row>
    <row r="1089" s="76" customFormat="1" customHeight="1" spans="1:14">
      <c r="A1089" s="53">
        <v>103103</v>
      </c>
      <c r="B1089" s="53" t="s">
        <v>13716</v>
      </c>
      <c r="C1089" s="53" t="s">
        <v>9576</v>
      </c>
      <c r="D1089" s="53" t="s">
        <v>12882</v>
      </c>
      <c r="E1089" s="53" t="s">
        <v>240</v>
      </c>
      <c r="F1089" s="53" t="s">
        <v>13717</v>
      </c>
      <c r="G1089" s="53" t="s">
        <v>13718</v>
      </c>
      <c r="H1089" s="53" t="s">
        <v>13580</v>
      </c>
      <c r="I1089" s="53" t="s">
        <v>13719</v>
      </c>
      <c r="J1089" s="53">
        <v>60.6999999999999</v>
      </c>
      <c r="K1089" s="53" t="s">
        <v>12885</v>
      </c>
      <c r="L1089" s="54">
        <v>130</v>
      </c>
      <c r="M1089" s="40" t="s">
        <v>432</v>
      </c>
      <c r="N1089" s="115"/>
    </row>
    <row r="1090" s="76" customFormat="1" customHeight="1" spans="1:14">
      <c r="A1090" s="53">
        <v>121874</v>
      </c>
      <c r="B1090" s="53" t="s">
        <v>13720</v>
      </c>
      <c r="C1090" s="53" t="s">
        <v>9576</v>
      </c>
      <c r="D1090" s="53" t="s">
        <v>12882</v>
      </c>
      <c r="E1090" s="53" t="s">
        <v>240</v>
      </c>
      <c r="F1090" s="53" t="s">
        <v>13721</v>
      </c>
      <c r="G1090" s="53" t="s">
        <v>13206</v>
      </c>
      <c r="H1090" s="53" t="s">
        <v>13604</v>
      </c>
      <c r="I1090" s="53" t="s">
        <v>13722</v>
      </c>
      <c r="J1090" s="53">
        <v>59.2999999999999</v>
      </c>
      <c r="K1090" s="53" t="s">
        <v>12885</v>
      </c>
      <c r="L1090" s="54">
        <v>131</v>
      </c>
      <c r="M1090" s="40" t="s">
        <v>432</v>
      </c>
      <c r="N1090" s="115"/>
    </row>
    <row r="1091" s="76" customFormat="1" customHeight="1" spans="1:14">
      <c r="A1091" s="53">
        <v>119487</v>
      </c>
      <c r="B1091" s="53" t="s">
        <v>13723</v>
      </c>
      <c r="C1091" s="53" t="s">
        <v>9576</v>
      </c>
      <c r="D1091" s="53" t="s">
        <v>12882</v>
      </c>
      <c r="E1091" s="53" t="s">
        <v>240</v>
      </c>
      <c r="F1091" s="53" t="s">
        <v>13724</v>
      </c>
      <c r="G1091" s="53" t="s">
        <v>13413</v>
      </c>
      <c r="H1091" s="53" t="s">
        <v>13588</v>
      </c>
      <c r="I1091" s="53" t="s">
        <v>13725</v>
      </c>
      <c r="J1091" s="53">
        <v>56.4999999999999</v>
      </c>
      <c r="K1091" s="53" t="s">
        <v>12885</v>
      </c>
      <c r="L1091" s="54">
        <v>132</v>
      </c>
      <c r="M1091" s="40" t="s">
        <v>432</v>
      </c>
      <c r="N1091" s="115"/>
    </row>
    <row r="1092" s="76" customFormat="1" customHeight="1" spans="1:14">
      <c r="A1092" s="53">
        <v>123318</v>
      </c>
      <c r="B1092" s="53" t="s">
        <v>13726</v>
      </c>
      <c r="C1092" s="53" t="s">
        <v>9576</v>
      </c>
      <c r="D1092" s="53" t="s">
        <v>12882</v>
      </c>
      <c r="E1092" s="53" t="s">
        <v>240</v>
      </c>
      <c r="F1092" s="53" t="s">
        <v>13727</v>
      </c>
      <c r="G1092" s="53" t="s">
        <v>13728</v>
      </c>
      <c r="H1092" s="53" t="s">
        <v>13082</v>
      </c>
      <c r="I1092" s="53" t="s">
        <v>13729</v>
      </c>
      <c r="J1092" s="53">
        <v>55.4999999999999</v>
      </c>
      <c r="K1092" s="53" t="s">
        <v>12885</v>
      </c>
      <c r="L1092" s="54">
        <v>133</v>
      </c>
      <c r="M1092" s="40" t="s">
        <v>432</v>
      </c>
      <c r="N1092" s="115"/>
    </row>
    <row r="1093" s="76" customFormat="1" customHeight="1" spans="1:14">
      <c r="A1093" s="53">
        <v>121730</v>
      </c>
      <c r="B1093" s="53" t="s">
        <v>13730</v>
      </c>
      <c r="C1093" s="53" t="s">
        <v>9576</v>
      </c>
      <c r="D1093" s="53" t="s">
        <v>12882</v>
      </c>
      <c r="E1093" s="53" t="s">
        <v>240</v>
      </c>
      <c r="F1093" s="53" t="s">
        <v>13731</v>
      </c>
      <c r="G1093" s="53" t="s">
        <v>13732</v>
      </c>
      <c r="H1093" s="53" t="s">
        <v>13604</v>
      </c>
      <c r="I1093" s="53" t="s">
        <v>13733</v>
      </c>
      <c r="J1093" s="53">
        <v>54.0999999999999</v>
      </c>
      <c r="K1093" s="53" t="s">
        <v>12885</v>
      </c>
      <c r="L1093" s="54">
        <v>134</v>
      </c>
      <c r="M1093" s="40" t="s">
        <v>432</v>
      </c>
      <c r="N1093" s="115"/>
    </row>
    <row r="1094" s="76" customFormat="1" customHeight="1" spans="1:14">
      <c r="A1094" s="53">
        <v>123843</v>
      </c>
      <c r="B1094" s="53" t="s">
        <v>13734</v>
      </c>
      <c r="C1094" s="53" t="s">
        <v>9576</v>
      </c>
      <c r="D1094" s="53" t="s">
        <v>12882</v>
      </c>
      <c r="E1094" s="53" t="s">
        <v>240</v>
      </c>
      <c r="F1094" s="53" t="s">
        <v>13735</v>
      </c>
      <c r="G1094" s="53" t="s">
        <v>13736</v>
      </c>
      <c r="H1094" s="53" t="s">
        <v>11711</v>
      </c>
      <c r="I1094" s="53" t="s">
        <v>13737</v>
      </c>
      <c r="J1094" s="53">
        <v>51.3999999999999</v>
      </c>
      <c r="K1094" s="53" t="s">
        <v>12885</v>
      </c>
      <c r="L1094" s="54">
        <v>135</v>
      </c>
      <c r="M1094" s="40" t="s">
        <v>432</v>
      </c>
      <c r="N1094" s="115"/>
    </row>
    <row r="1095" s="76" customFormat="1" customHeight="1" spans="1:14">
      <c r="A1095" s="53">
        <v>121788</v>
      </c>
      <c r="B1095" s="53" t="s">
        <v>13738</v>
      </c>
      <c r="C1095" s="53" t="s">
        <v>9576</v>
      </c>
      <c r="D1095" s="53" t="s">
        <v>12882</v>
      </c>
      <c r="E1095" s="53" t="s">
        <v>240</v>
      </c>
      <c r="F1095" s="53" t="s">
        <v>13739</v>
      </c>
      <c r="G1095" s="53" t="s">
        <v>13206</v>
      </c>
      <c r="H1095" s="53" t="s">
        <v>13604</v>
      </c>
      <c r="I1095" s="53" t="s">
        <v>13740</v>
      </c>
      <c r="J1095" s="53">
        <v>49.0999999999999</v>
      </c>
      <c r="K1095" s="53" t="s">
        <v>12885</v>
      </c>
      <c r="L1095" s="54">
        <v>136</v>
      </c>
      <c r="M1095" s="40" t="s">
        <v>432</v>
      </c>
      <c r="N1095" s="115"/>
    </row>
    <row r="1096" s="76" customFormat="1" customHeight="1" spans="1:14">
      <c r="A1096" s="53">
        <v>120865</v>
      </c>
      <c r="B1096" s="53" t="s">
        <v>13741</v>
      </c>
      <c r="C1096" s="53" t="s">
        <v>9576</v>
      </c>
      <c r="D1096" s="53" t="s">
        <v>12882</v>
      </c>
      <c r="E1096" s="53" t="s">
        <v>240</v>
      </c>
      <c r="F1096" s="53" t="s">
        <v>13742</v>
      </c>
      <c r="G1096" s="53" t="s">
        <v>13237</v>
      </c>
      <c r="H1096" s="53" t="s">
        <v>13238</v>
      </c>
      <c r="I1096" s="53" t="s">
        <v>13743</v>
      </c>
      <c r="J1096" s="53">
        <v>48.0999999999999</v>
      </c>
      <c r="K1096" s="53" t="s">
        <v>12885</v>
      </c>
      <c r="L1096" s="54">
        <v>137</v>
      </c>
      <c r="M1096" s="40" t="s">
        <v>432</v>
      </c>
      <c r="N1096" s="115"/>
    </row>
    <row r="1097" s="76" customFormat="1" customHeight="1" spans="1:14">
      <c r="A1097" s="53">
        <v>111523</v>
      </c>
      <c r="B1097" s="53" t="s">
        <v>13744</v>
      </c>
      <c r="C1097" s="53" t="s">
        <v>9576</v>
      </c>
      <c r="D1097" s="53" t="s">
        <v>12882</v>
      </c>
      <c r="E1097" s="53" t="s">
        <v>240</v>
      </c>
      <c r="F1097" s="53" t="s">
        <v>13745</v>
      </c>
      <c r="G1097" s="53" t="s">
        <v>13746</v>
      </c>
      <c r="H1097" s="53" t="s">
        <v>13691</v>
      </c>
      <c r="I1097" s="53" t="s">
        <v>13747</v>
      </c>
      <c r="J1097" s="53">
        <v>47.8999999999999</v>
      </c>
      <c r="K1097" s="53" t="s">
        <v>12885</v>
      </c>
      <c r="L1097" s="54">
        <v>138</v>
      </c>
      <c r="M1097" s="40" t="s">
        <v>432</v>
      </c>
      <c r="N1097" s="115"/>
    </row>
    <row r="1098" s="76" customFormat="1" customHeight="1" spans="1:14">
      <c r="A1098" s="53">
        <v>98027</v>
      </c>
      <c r="B1098" s="53" t="s">
        <v>13748</v>
      </c>
      <c r="C1098" s="53" t="s">
        <v>9576</v>
      </c>
      <c r="D1098" s="53" t="s">
        <v>12882</v>
      </c>
      <c r="E1098" s="53" t="s">
        <v>240</v>
      </c>
      <c r="F1098" s="53" t="s">
        <v>13749</v>
      </c>
      <c r="G1098" s="53" t="s">
        <v>13750</v>
      </c>
      <c r="H1098" s="53" t="s">
        <v>13751</v>
      </c>
      <c r="I1098" s="53" t="s">
        <v>13752</v>
      </c>
      <c r="J1098" s="53">
        <v>45.3999999999999</v>
      </c>
      <c r="K1098" s="53" t="s">
        <v>12885</v>
      </c>
      <c r="L1098" s="54">
        <v>139</v>
      </c>
      <c r="M1098" s="40" t="s">
        <v>432</v>
      </c>
      <c r="N1098" s="115"/>
    </row>
    <row r="1099" s="76" customFormat="1" customHeight="1" spans="1:14">
      <c r="A1099" s="53">
        <v>109322</v>
      </c>
      <c r="B1099" s="53" t="s">
        <v>13753</v>
      </c>
      <c r="C1099" s="53" t="s">
        <v>9576</v>
      </c>
      <c r="D1099" s="53" t="s">
        <v>12882</v>
      </c>
      <c r="E1099" s="53" t="s">
        <v>240</v>
      </c>
      <c r="F1099" s="53" t="s">
        <v>13754</v>
      </c>
      <c r="G1099" s="53" t="s">
        <v>13755</v>
      </c>
      <c r="H1099" s="53" t="s">
        <v>13295</v>
      </c>
      <c r="I1099" s="53" t="s">
        <v>13756</v>
      </c>
      <c r="J1099" s="53">
        <v>43.7999999999999</v>
      </c>
      <c r="K1099" s="53" t="s">
        <v>12885</v>
      </c>
      <c r="L1099" s="54">
        <v>140</v>
      </c>
      <c r="M1099" s="40" t="s">
        <v>432</v>
      </c>
      <c r="N1099" s="115"/>
    </row>
    <row r="1100" s="76" customFormat="1" customHeight="1" spans="1:14">
      <c r="A1100" s="53">
        <v>121038</v>
      </c>
      <c r="B1100" s="53" t="s">
        <v>13757</v>
      </c>
      <c r="C1100" s="53" t="s">
        <v>9576</v>
      </c>
      <c r="D1100" s="53" t="s">
        <v>12882</v>
      </c>
      <c r="E1100" s="53" t="s">
        <v>240</v>
      </c>
      <c r="F1100" s="53" t="s">
        <v>13758</v>
      </c>
      <c r="G1100" s="53" t="s">
        <v>13638</v>
      </c>
      <c r="H1100" s="53" t="s">
        <v>13207</v>
      </c>
      <c r="I1100" s="53" t="s">
        <v>13759</v>
      </c>
      <c r="J1100" s="53">
        <v>42.7999999999999</v>
      </c>
      <c r="K1100" s="53" t="s">
        <v>12885</v>
      </c>
      <c r="L1100" s="54">
        <v>141</v>
      </c>
      <c r="M1100" s="40" t="s">
        <v>432</v>
      </c>
      <c r="N1100" s="115"/>
    </row>
    <row r="1101" s="76" customFormat="1" customHeight="1" spans="1:14">
      <c r="A1101" s="53">
        <v>103642</v>
      </c>
      <c r="B1101" s="53" t="s">
        <v>13760</v>
      </c>
      <c r="C1101" s="53" t="s">
        <v>9576</v>
      </c>
      <c r="D1101" s="53" t="s">
        <v>12882</v>
      </c>
      <c r="E1101" s="53" t="s">
        <v>240</v>
      </c>
      <c r="F1101" s="53" t="s">
        <v>13761</v>
      </c>
      <c r="G1101" s="53" t="s">
        <v>13762</v>
      </c>
      <c r="H1101" s="53" t="s">
        <v>13580</v>
      </c>
      <c r="I1101" s="53" t="s">
        <v>13763</v>
      </c>
      <c r="J1101" s="53">
        <v>40.7999999999999</v>
      </c>
      <c r="K1101" s="53" t="s">
        <v>12885</v>
      </c>
      <c r="L1101" s="54">
        <v>142</v>
      </c>
      <c r="M1101" s="40" t="s">
        <v>432</v>
      </c>
      <c r="N1101" s="115"/>
    </row>
    <row r="1102" s="76" customFormat="1" customHeight="1" spans="1:14">
      <c r="A1102" s="53">
        <v>111035</v>
      </c>
      <c r="B1102" s="53" t="s">
        <v>13764</v>
      </c>
      <c r="C1102" s="53" t="s">
        <v>9576</v>
      </c>
      <c r="D1102" s="53" t="s">
        <v>12882</v>
      </c>
      <c r="E1102" s="53" t="s">
        <v>240</v>
      </c>
      <c r="F1102" s="53" t="s">
        <v>13765</v>
      </c>
      <c r="G1102" s="53" t="s">
        <v>13755</v>
      </c>
      <c r="H1102" s="53" t="s">
        <v>13295</v>
      </c>
      <c r="I1102" s="53" t="s">
        <v>13766</v>
      </c>
      <c r="J1102" s="53">
        <v>39.3999999999999</v>
      </c>
      <c r="K1102" s="53" t="s">
        <v>12885</v>
      </c>
      <c r="L1102" s="54">
        <v>143</v>
      </c>
      <c r="M1102" s="40" t="s">
        <v>432</v>
      </c>
      <c r="N1102" s="115"/>
    </row>
    <row r="1103" s="76" customFormat="1" customHeight="1" spans="1:14">
      <c r="A1103" s="53">
        <v>124073</v>
      </c>
      <c r="B1103" s="53" t="s">
        <v>13767</v>
      </c>
      <c r="C1103" s="53" t="s">
        <v>9576</v>
      </c>
      <c r="D1103" s="53" t="s">
        <v>12882</v>
      </c>
      <c r="E1103" s="53" t="s">
        <v>240</v>
      </c>
      <c r="F1103" s="53" t="s">
        <v>13768</v>
      </c>
      <c r="G1103" s="53" t="s">
        <v>13769</v>
      </c>
      <c r="H1103" s="53" t="s">
        <v>11711</v>
      </c>
      <c r="I1103" s="53" t="s">
        <v>13770</v>
      </c>
      <c r="J1103" s="53">
        <v>38.1999999999999</v>
      </c>
      <c r="K1103" s="53" t="s">
        <v>12885</v>
      </c>
      <c r="L1103" s="54">
        <v>144</v>
      </c>
      <c r="M1103" s="40" t="s">
        <v>432</v>
      </c>
      <c r="N1103" s="115"/>
    </row>
    <row r="1104" s="76" customFormat="1" customHeight="1" spans="1:14">
      <c r="A1104" s="53">
        <v>123328</v>
      </c>
      <c r="B1104" s="53" t="s">
        <v>13771</v>
      </c>
      <c r="C1104" s="53" t="s">
        <v>9576</v>
      </c>
      <c r="D1104" s="53" t="s">
        <v>12882</v>
      </c>
      <c r="E1104" s="53" t="s">
        <v>240</v>
      </c>
      <c r="F1104" s="53" t="s">
        <v>13772</v>
      </c>
      <c r="G1104" s="53" t="s">
        <v>13773</v>
      </c>
      <c r="H1104" s="53" t="s">
        <v>13774</v>
      </c>
      <c r="I1104" s="53" t="s">
        <v>13775</v>
      </c>
      <c r="J1104" s="53">
        <v>36.0999999999999</v>
      </c>
      <c r="K1104" s="53" t="s">
        <v>12885</v>
      </c>
      <c r="L1104" s="54">
        <v>145</v>
      </c>
      <c r="M1104" s="40" t="s">
        <v>432</v>
      </c>
      <c r="N1104" s="115"/>
    </row>
    <row r="1105" s="76" customFormat="1" customHeight="1" spans="1:14">
      <c r="A1105" s="53">
        <v>117652</v>
      </c>
      <c r="B1105" s="53" t="s">
        <v>13776</v>
      </c>
      <c r="C1105" s="53" t="s">
        <v>9576</v>
      </c>
      <c r="D1105" s="53" t="s">
        <v>12882</v>
      </c>
      <c r="E1105" s="53" t="s">
        <v>240</v>
      </c>
      <c r="F1105" s="53" t="s">
        <v>13777</v>
      </c>
      <c r="G1105" s="53" t="s">
        <v>4960</v>
      </c>
      <c r="H1105" s="53" t="s">
        <v>13190</v>
      </c>
      <c r="I1105" s="53" t="s">
        <v>13778</v>
      </c>
      <c r="J1105" s="53">
        <v>35.4999999999999</v>
      </c>
      <c r="K1105" s="53" t="s">
        <v>12885</v>
      </c>
      <c r="L1105" s="54">
        <v>146</v>
      </c>
      <c r="M1105" s="40" t="s">
        <v>432</v>
      </c>
      <c r="N1105" s="115"/>
    </row>
    <row r="1106" s="76" customFormat="1" customHeight="1" spans="1:14">
      <c r="A1106" s="53">
        <v>123275</v>
      </c>
      <c r="B1106" s="53" t="s">
        <v>13779</v>
      </c>
      <c r="C1106" s="53" t="s">
        <v>9576</v>
      </c>
      <c r="D1106" s="53" t="s">
        <v>12882</v>
      </c>
      <c r="E1106" s="53" t="s">
        <v>240</v>
      </c>
      <c r="F1106" s="53" t="s">
        <v>13780</v>
      </c>
      <c r="G1106" s="53" t="s">
        <v>13781</v>
      </c>
      <c r="H1106" s="53" t="s">
        <v>13082</v>
      </c>
      <c r="I1106" s="53" t="s">
        <v>13782</v>
      </c>
      <c r="J1106" s="53">
        <v>35.1999999999999</v>
      </c>
      <c r="K1106" s="53" t="s">
        <v>12885</v>
      </c>
      <c r="L1106" s="54">
        <v>147</v>
      </c>
      <c r="M1106" s="40" t="s">
        <v>432</v>
      </c>
      <c r="N1106" s="115"/>
    </row>
    <row r="1107" s="76" customFormat="1" customHeight="1" spans="1:14">
      <c r="A1107" s="53">
        <v>121690</v>
      </c>
      <c r="B1107" s="53" t="s">
        <v>13783</v>
      </c>
      <c r="C1107" s="53" t="s">
        <v>9576</v>
      </c>
      <c r="D1107" s="53" t="s">
        <v>12882</v>
      </c>
      <c r="E1107" s="53" t="s">
        <v>240</v>
      </c>
      <c r="F1107" s="53" t="s">
        <v>13784</v>
      </c>
      <c r="G1107" s="53" t="s">
        <v>13785</v>
      </c>
      <c r="H1107" s="53" t="s">
        <v>13691</v>
      </c>
      <c r="I1107" s="53" t="s">
        <v>7249</v>
      </c>
      <c r="J1107" s="53">
        <v>32.5999999999999</v>
      </c>
      <c r="K1107" s="53" t="s">
        <v>12885</v>
      </c>
      <c r="L1107" s="54">
        <v>148</v>
      </c>
      <c r="M1107" s="40" t="s">
        <v>432</v>
      </c>
      <c r="N1107" s="115"/>
    </row>
    <row r="1108" s="76" customFormat="1" customHeight="1" spans="1:14">
      <c r="A1108" s="53">
        <v>89087</v>
      </c>
      <c r="B1108" s="53" t="s">
        <v>13786</v>
      </c>
      <c r="C1108" s="53" t="s">
        <v>9576</v>
      </c>
      <c r="D1108" s="53" t="s">
        <v>12882</v>
      </c>
      <c r="E1108" s="53" t="s">
        <v>240</v>
      </c>
      <c r="F1108" s="53" t="s">
        <v>13787</v>
      </c>
      <c r="G1108" s="53" t="s">
        <v>13788</v>
      </c>
      <c r="H1108" s="53" t="s">
        <v>13789</v>
      </c>
      <c r="I1108" s="53" t="s">
        <v>13790</v>
      </c>
      <c r="J1108" s="53">
        <v>31.3999999999999</v>
      </c>
      <c r="K1108" s="53" t="s">
        <v>12885</v>
      </c>
      <c r="L1108" s="54">
        <v>149</v>
      </c>
      <c r="M1108" s="40" t="s">
        <v>432</v>
      </c>
      <c r="N1108" s="115"/>
    </row>
    <row r="1109" s="76" customFormat="1" customHeight="1" spans="1:14">
      <c r="A1109" s="53">
        <v>123281</v>
      </c>
      <c r="B1109" s="53" t="s">
        <v>13791</v>
      </c>
      <c r="C1109" s="53" t="s">
        <v>9576</v>
      </c>
      <c r="D1109" s="53" t="s">
        <v>12882</v>
      </c>
      <c r="E1109" s="53" t="s">
        <v>240</v>
      </c>
      <c r="F1109" s="53" t="s">
        <v>13792</v>
      </c>
      <c r="G1109" s="53" t="s">
        <v>2812</v>
      </c>
      <c r="H1109" s="53" t="s">
        <v>13793</v>
      </c>
      <c r="I1109" s="53" t="s">
        <v>13794</v>
      </c>
      <c r="J1109" s="53">
        <v>30.0999999999999</v>
      </c>
      <c r="K1109" s="53" t="s">
        <v>12885</v>
      </c>
      <c r="L1109" s="54">
        <v>150</v>
      </c>
      <c r="M1109" s="40" t="s">
        <v>432</v>
      </c>
      <c r="N1109" s="115"/>
    </row>
    <row r="1110" s="76" customFormat="1" customHeight="1" spans="1:14">
      <c r="A1110" s="53">
        <v>103731</v>
      </c>
      <c r="B1110" s="53" t="s">
        <v>13795</v>
      </c>
      <c r="C1110" s="53" t="s">
        <v>9576</v>
      </c>
      <c r="D1110" s="53" t="s">
        <v>12882</v>
      </c>
      <c r="E1110" s="53" t="s">
        <v>240</v>
      </c>
      <c r="F1110" s="53" t="s">
        <v>13796</v>
      </c>
      <c r="G1110" s="53" t="s">
        <v>13755</v>
      </c>
      <c r="H1110" s="53" t="s">
        <v>13295</v>
      </c>
      <c r="I1110" s="53" t="s">
        <v>13797</v>
      </c>
      <c r="J1110" s="53">
        <v>27.3999999999999</v>
      </c>
      <c r="K1110" s="53" t="s">
        <v>12885</v>
      </c>
      <c r="L1110" s="54">
        <v>151</v>
      </c>
      <c r="M1110" s="40" t="s">
        <v>432</v>
      </c>
      <c r="N1110" s="115"/>
    </row>
    <row r="1111" s="76" customFormat="1" customHeight="1" spans="1:14">
      <c r="A1111" s="53">
        <v>109821</v>
      </c>
      <c r="B1111" s="53" t="s">
        <v>13798</v>
      </c>
      <c r="C1111" s="53" t="s">
        <v>9576</v>
      </c>
      <c r="D1111" s="53" t="s">
        <v>12882</v>
      </c>
      <c r="E1111" s="53" t="s">
        <v>240</v>
      </c>
      <c r="F1111" s="53" t="s">
        <v>13799</v>
      </c>
      <c r="G1111" s="53" t="s">
        <v>13800</v>
      </c>
      <c r="H1111" s="53" t="s">
        <v>13801</v>
      </c>
      <c r="I1111" s="53" t="s">
        <v>13802</v>
      </c>
      <c r="J1111" s="53">
        <v>25.7999999999999</v>
      </c>
      <c r="K1111" s="53" t="s">
        <v>12885</v>
      </c>
      <c r="L1111" s="54">
        <v>152</v>
      </c>
      <c r="M1111" s="40" t="s">
        <v>432</v>
      </c>
      <c r="N1111" s="115"/>
    </row>
    <row r="1112" s="76" customFormat="1" customHeight="1" spans="1:14">
      <c r="A1112" s="53">
        <v>120904</v>
      </c>
      <c r="B1112" s="53" t="s">
        <v>13803</v>
      </c>
      <c r="C1112" s="53" t="s">
        <v>9576</v>
      </c>
      <c r="D1112" s="53" t="s">
        <v>12882</v>
      </c>
      <c r="E1112" s="53" t="s">
        <v>240</v>
      </c>
      <c r="F1112" s="53" t="s">
        <v>13804</v>
      </c>
      <c r="G1112" s="53" t="s">
        <v>13237</v>
      </c>
      <c r="H1112" s="53" t="s">
        <v>13534</v>
      </c>
      <c r="I1112" s="53" t="s">
        <v>13805</v>
      </c>
      <c r="J1112" s="53">
        <v>24.9999999999999</v>
      </c>
      <c r="K1112" s="53" t="s">
        <v>12885</v>
      </c>
      <c r="L1112" s="54">
        <v>153</v>
      </c>
      <c r="M1112" s="40" t="s">
        <v>432</v>
      </c>
      <c r="N1112" s="115"/>
    </row>
    <row r="1113" s="76" customFormat="1" customHeight="1" spans="1:14">
      <c r="A1113" s="53">
        <v>109534</v>
      </c>
      <c r="B1113" s="53" t="s">
        <v>13806</v>
      </c>
      <c r="C1113" s="53" t="s">
        <v>9576</v>
      </c>
      <c r="D1113" s="53" t="s">
        <v>12882</v>
      </c>
      <c r="E1113" s="53" t="s">
        <v>240</v>
      </c>
      <c r="F1113" s="53" t="s">
        <v>13807</v>
      </c>
      <c r="G1113" s="53" t="s">
        <v>13808</v>
      </c>
      <c r="H1113" s="53" t="s">
        <v>13809</v>
      </c>
      <c r="I1113" s="53" t="s">
        <v>13810</v>
      </c>
      <c r="J1113" s="53">
        <v>23.8999999999999</v>
      </c>
      <c r="K1113" s="53" t="s">
        <v>12885</v>
      </c>
      <c r="L1113" s="54">
        <v>154</v>
      </c>
      <c r="M1113" s="40" t="s">
        <v>432</v>
      </c>
      <c r="N1113" s="115"/>
    </row>
    <row r="1114" s="76" customFormat="1" customHeight="1" spans="1:14">
      <c r="A1114" s="53">
        <v>123806</v>
      </c>
      <c r="B1114" s="53" t="s">
        <v>13811</v>
      </c>
      <c r="C1114" s="53" t="s">
        <v>9576</v>
      </c>
      <c r="D1114" s="53" t="s">
        <v>12882</v>
      </c>
      <c r="E1114" s="53" t="s">
        <v>240</v>
      </c>
      <c r="F1114" s="53" t="s">
        <v>13812</v>
      </c>
      <c r="G1114" s="53" t="s">
        <v>3300</v>
      </c>
      <c r="H1114" s="53" t="s">
        <v>11711</v>
      </c>
      <c r="I1114" s="53" t="s">
        <v>13813</v>
      </c>
      <c r="J1114" s="53">
        <v>22.7999999999999</v>
      </c>
      <c r="K1114" s="53" t="s">
        <v>12885</v>
      </c>
      <c r="L1114" s="54">
        <v>155</v>
      </c>
      <c r="M1114" s="40" t="s">
        <v>432</v>
      </c>
      <c r="N1114" s="115"/>
    </row>
    <row r="1115" s="76" customFormat="1" customHeight="1" spans="1:14">
      <c r="A1115" s="53">
        <v>121811</v>
      </c>
      <c r="B1115" s="53" t="s">
        <v>13814</v>
      </c>
      <c r="C1115" s="53" t="s">
        <v>9576</v>
      </c>
      <c r="D1115" s="53" t="s">
        <v>12882</v>
      </c>
      <c r="E1115" s="53" t="s">
        <v>240</v>
      </c>
      <c r="F1115" s="53" t="s">
        <v>13815</v>
      </c>
      <c r="G1115" s="53" t="s">
        <v>13206</v>
      </c>
      <c r="H1115" s="53" t="s">
        <v>13629</v>
      </c>
      <c r="I1115" s="53" t="s">
        <v>13816</v>
      </c>
      <c r="J1115" s="53">
        <v>21.4999999999999</v>
      </c>
      <c r="K1115" s="53" t="s">
        <v>12885</v>
      </c>
      <c r="L1115" s="54">
        <v>156</v>
      </c>
      <c r="M1115" s="40" t="s">
        <v>432</v>
      </c>
      <c r="N1115" s="115"/>
    </row>
    <row r="1116" s="76" customFormat="1" customHeight="1" spans="1:14">
      <c r="A1116" s="53">
        <v>117643</v>
      </c>
      <c r="B1116" s="53" t="s">
        <v>13817</v>
      </c>
      <c r="C1116" s="53" t="s">
        <v>9576</v>
      </c>
      <c r="D1116" s="53" t="s">
        <v>12882</v>
      </c>
      <c r="E1116" s="53" t="s">
        <v>240</v>
      </c>
      <c r="F1116" s="53" t="s">
        <v>13818</v>
      </c>
      <c r="G1116" s="53" t="s">
        <v>13819</v>
      </c>
      <c r="H1116" s="53" t="s">
        <v>13190</v>
      </c>
      <c r="I1116" s="53" t="s">
        <v>13820</v>
      </c>
      <c r="J1116" s="53">
        <v>19.1999999999999</v>
      </c>
      <c r="K1116" s="53" t="s">
        <v>12885</v>
      </c>
      <c r="L1116" s="54">
        <v>157</v>
      </c>
      <c r="M1116" s="40" t="s">
        <v>432</v>
      </c>
      <c r="N1116" s="115"/>
    </row>
    <row r="1117" s="76" customFormat="1" customHeight="1" spans="1:14">
      <c r="A1117" s="53">
        <v>113746</v>
      </c>
      <c r="B1117" s="53" t="s">
        <v>13821</v>
      </c>
      <c r="C1117" s="53" t="s">
        <v>9576</v>
      </c>
      <c r="D1117" s="53" t="s">
        <v>12882</v>
      </c>
      <c r="E1117" s="53" t="s">
        <v>240</v>
      </c>
      <c r="F1117" s="53" t="s">
        <v>13822</v>
      </c>
      <c r="G1117" s="53" t="s">
        <v>13823</v>
      </c>
      <c r="H1117" s="53" t="s">
        <v>13824</v>
      </c>
      <c r="I1117" s="53" t="s">
        <v>13825</v>
      </c>
      <c r="J1117" s="53">
        <v>19.0999999999999</v>
      </c>
      <c r="K1117" s="53" t="s">
        <v>12885</v>
      </c>
      <c r="L1117" s="54">
        <v>158</v>
      </c>
      <c r="M1117" s="40" t="s">
        <v>432</v>
      </c>
      <c r="N1117" s="115"/>
    </row>
    <row r="1118" s="76" customFormat="1" customHeight="1" spans="1:14">
      <c r="A1118" s="53">
        <v>123824</v>
      </c>
      <c r="B1118" s="53" t="s">
        <v>13826</v>
      </c>
      <c r="C1118" s="53" t="s">
        <v>9576</v>
      </c>
      <c r="D1118" s="53" t="s">
        <v>12882</v>
      </c>
      <c r="E1118" s="53" t="s">
        <v>240</v>
      </c>
      <c r="F1118" s="53" t="s">
        <v>13827</v>
      </c>
      <c r="G1118" s="53" t="s">
        <v>13828</v>
      </c>
      <c r="H1118" s="53" t="s">
        <v>11711</v>
      </c>
      <c r="I1118" s="53" t="s">
        <v>13829</v>
      </c>
      <c r="J1118" s="53">
        <v>16.1999999999999</v>
      </c>
      <c r="K1118" s="53" t="s">
        <v>12885</v>
      </c>
      <c r="L1118" s="54">
        <v>159</v>
      </c>
      <c r="M1118" s="40" t="s">
        <v>432</v>
      </c>
      <c r="N1118" s="115"/>
    </row>
    <row r="1119" s="76" customFormat="1" customHeight="1" spans="1:14">
      <c r="A1119" s="53">
        <v>88698</v>
      </c>
      <c r="B1119" s="53" t="s">
        <v>13830</v>
      </c>
      <c r="C1119" s="53" t="s">
        <v>9576</v>
      </c>
      <c r="D1119" s="53" t="s">
        <v>12882</v>
      </c>
      <c r="E1119" s="53" t="s">
        <v>240</v>
      </c>
      <c r="F1119" s="53" t="s">
        <v>13831</v>
      </c>
      <c r="G1119" s="53" t="s">
        <v>13832</v>
      </c>
      <c r="H1119" s="53" t="s">
        <v>13833</v>
      </c>
      <c r="I1119" s="53" t="s">
        <v>13834</v>
      </c>
      <c r="J1119" s="53">
        <v>14.5999999999999</v>
      </c>
      <c r="K1119" s="53" t="s">
        <v>12885</v>
      </c>
      <c r="L1119" s="54">
        <v>160</v>
      </c>
      <c r="M1119" s="40" t="s">
        <v>432</v>
      </c>
      <c r="N1119" s="115"/>
    </row>
    <row r="1120" s="76" customFormat="1" customHeight="1" spans="1:14">
      <c r="A1120" s="53">
        <v>123815</v>
      </c>
      <c r="B1120" s="53" t="s">
        <v>13835</v>
      </c>
      <c r="C1120" s="53" t="s">
        <v>9576</v>
      </c>
      <c r="D1120" s="53" t="s">
        <v>12882</v>
      </c>
      <c r="E1120" s="53" t="s">
        <v>240</v>
      </c>
      <c r="F1120" s="53" t="s">
        <v>13836</v>
      </c>
      <c r="G1120" s="53" t="s">
        <v>13837</v>
      </c>
      <c r="H1120" s="53" t="s">
        <v>11711</v>
      </c>
      <c r="I1120" s="53" t="s">
        <v>13838</v>
      </c>
      <c r="J1120" s="53">
        <v>13.4999999999999</v>
      </c>
      <c r="K1120" s="53" t="s">
        <v>12885</v>
      </c>
      <c r="L1120" s="54">
        <v>161</v>
      </c>
      <c r="M1120" s="40" t="s">
        <v>432</v>
      </c>
      <c r="N1120" s="115"/>
    </row>
    <row r="1121" s="76" customFormat="1" customHeight="1" spans="1:14">
      <c r="A1121" s="53">
        <v>121948</v>
      </c>
      <c r="B1121" s="53" t="s">
        <v>13839</v>
      </c>
      <c r="C1121" s="53" t="s">
        <v>9576</v>
      </c>
      <c r="D1121" s="53" t="s">
        <v>12882</v>
      </c>
      <c r="E1121" s="53" t="s">
        <v>240</v>
      </c>
      <c r="F1121" s="53" t="s">
        <v>13840</v>
      </c>
      <c r="G1121" s="53" t="s">
        <v>13206</v>
      </c>
      <c r="H1121" s="53" t="s">
        <v>13629</v>
      </c>
      <c r="I1121" s="53" t="s">
        <v>13841</v>
      </c>
      <c r="J1121" s="53">
        <v>10</v>
      </c>
      <c r="K1121" s="53" t="s">
        <v>12885</v>
      </c>
      <c r="L1121" s="54">
        <v>162</v>
      </c>
      <c r="M1121" s="40" t="s">
        <v>432</v>
      </c>
      <c r="N1121" s="115"/>
    </row>
    <row r="1122" s="76" customFormat="1" customHeight="1" spans="1:14">
      <c r="A1122" s="53">
        <v>88942</v>
      </c>
      <c r="B1122" s="53" t="s">
        <v>13842</v>
      </c>
      <c r="C1122" s="53" t="s">
        <v>9576</v>
      </c>
      <c r="D1122" s="53" t="s">
        <v>12882</v>
      </c>
      <c r="E1122" s="53" t="s">
        <v>240</v>
      </c>
      <c r="F1122" s="53" t="s">
        <v>13843</v>
      </c>
      <c r="G1122" s="53" t="s">
        <v>4918</v>
      </c>
      <c r="H1122" s="53" t="s">
        <v>13844</v>
      </c>
      <c r="I1122" s="53" t="s">
        <v>13845</v>
      </c>
      <c r="J1122" s="53">
        <v>10</v>
      </c>
      <c r="K1122" s="53" t="s">
        <v>12885</v>
      </c>
      <c r="L1122" s="54">
        <v>163</v>
      </c>
      <c r="M1122" s="40" t="s">
        <v>432</v>
      </c>
      <c r="N1122" s="115"/>
    </row>
    <row r="1123" s="76" customFormat="1" customHeight="1" spans="1:14">
      <c r="A1123" s="53">
        <v>97487</v>
      </c>
      <c r="B1123" s="53" t="s">
        <v>13846</v>
      </c>
      <c r="C1123" s="53" t="s">
        <v>9576</v>
      </c>
      <c r="D1123" s="53" t="s">
        <v>12882</v>
      </c>
      <c r="E1123" s="53" t="s">
        <v>240</v>
      </c>
      <c r="F1123" s="53" t="s">
        <v>13847</v>
      </c>
      <c r="G1123" s="53" t="s">
        <v>13788</v>
      </c>
      <c r="H1123" s="53" t="s">
        <v>13428</v>
      </c>
      <c r="I1123" s="53" t="s">
        <v>13848</v>
      </c>
      <c r="J1123" s="53">
        <v>10</v>
      </c>
      <c r="K1123" s="53" t="s">
        <v>12885</v>
      </c>
      <c r="L1123" s="54">
        <v>164</v>
      </c>
      <c r="M1123" s="40" t="s">
        <v>432</v>
      </c>
      <c r="N1123" s="115"/>
    </row>
    <row r="1124" s="76" customFormat="1" customHeight="1" spans="1:14">
      <c r="A1124" s="53">
        <v>120984</v>
      </c>
      <c r="B1124" s="53" t="s">
        <v>13849</v>
      </c>
      <c r="C1124" s="53" t="s">
        <v>9576</v>
      </c>
      <c r="D1124" s="53" t="s">
        <v>12882</v>
      </c>
      <c r="E1124" s="53" t="s">
        <v>240</v>
      </c>
      <c r="F1124" s="53" t="s">
        <v>13850</v>
      </c>
      <c r="G1124" s="53" t="s">
        <v>13592</v>
      </c>
      <c r="H1124" s="53" t="s">
        <v>13567</v>
      </c>
      <c r="I1124" s="53" t="s">
        <v>13851</v>
      </c>
      <c r="J1124" s="53">
        <v>10</v>
      </c>
      <c r="K1124" s="53" t="s">
        <v>12885</v>
      </c>
      <c r="L1124" s="54">
        <v>165</v>
      </c>
      <c r="M1124" s="40" t="s">
        <v>432</v>
      </c>
      <c r="N1124" s="115"/>
    </row>
    <row r="1125" s="76" customFormat="1" customHeight="1" spans="1:14">
      <c r="A1125" s="53">
        <v>123835</v>
      </c>
      <c r="B1125" s="53" t="s">
        <v>13852</v>
      </c>
      <c r="C1125" s="53" t="s">
        <v>9576</v>
      </c>
      <c r="D1125" s="53" t="s">
        <v>12882</v>
      </c>
      <c r="E1125" s="53" t="s">
        <v>240</v>
      </c>
      <c r="F1125" s="53" t="s">
        <v>13853</v>
      </c>
      <c r="G1125" s="53" t="s">
        <v>3300</v>
      </c>
      <c r="H1125" s="53" t="s">
        <v>11711</v>
      </c>
      <c r="I1125" s="53" t="s">
        <v>13854</v>
      </c>
      <c r="J1125" s="53">
        <v>10</v>
      </c>
      <c r="K1125" s="53" t="s">
        <v>12885</v>
      </c>
      <c r="L1125" s="54">
        <v>166</v>
      </c>
      <c r="M1125" s="40" t="s">
        <v>432</v>
      </c>
      <c r="N1125" s="115"/>
    </row>
    <row r="1126" s="76" customFormat="1" customHeight="1" spans="1:14">
      <c r="A1126" s="53">
        <v>120827</v>
      </c>
      <c r="B1126" s="53" t="s">
        <v>13855</v>
      </c>
      <c r="C1126" s="53" t="s">
        <v>9576</v>
      </c>
      <c r="D1126" s="53" t="s">
        <v>12882</v>
      </c>
      <c r="E1126" s="53" t="s">
        <v>240</v>
      </c>
      <c r="F1126" s="53" t="s">
        <v>13856</v>
      </c>
      <c r="G1126" s="53" t="s">
        <v>13237</v>
      </c>
      <c r="H1126" s="53" t="s">
        <v>13534</v>
      </c>
      <c r="I1126" s="53" t="s">
        <v>13857</v>
      </c>
      <c r="J1126" s="53">
        <v>10</v>
      </c>
      <c r="K1126" s="53" t="s">
        <v>12885</v>
      </c>
      <c r="L1126" s="54">
        <v>167</v>
      </c>
      <c r="M1126" s="40" t="s">
        <v>432</v>
      </c>
      <c r="N1126" s="115"/>
    </row>
    <row r="1127" s="76" customFormat="1" customHeight="1" spans="1:14">
      <c r="A1127" s="53">
        <v>109599</v>
      </c>
      <c r="B1127" s="53" t="s">
        <v>13858</v>
      </c>
      <c r="C1127" s="53" t="s">
        <v>9576</v>
      </c>
      <c r="D1127" s="53" t="s">
        <v>12882</v>
      </c>
      <c r="E1127" s="53" t="s">
        <v>240</v>
      </c>
      <c r="F1127" s="53" t="s">
        <v>13859</v>
      </c>
      <c r="G1127" s="53" t="s">
        <v>13860</v>
      </c>
      <c r="H1127" s="53" t="s">
        <v>13861</v>
      </c>
      <c r="I1127" s="53" t="s">
        <v>13862</v>
      </c>
      <c r="J1127" s="53">
        <v>10</v>
      </c>
      <c r="K1127" s="53" t="s">
        <v>12885</v>
      </c>
      <c r="L1127" s="54">
        <v>168</v>
      </c>
      <c r="M1127" s="40" t="s">
        <v>432</v>
      </c>
      <c r="N1127" s="115"/>
    </row>
    <row r="1128" s="76" customFormat="1" customHeight="1" spans="1:14">
      <c r="A1128" s="53">
        <v>81767</v>
      </c>
      <c r="B1128" s="53" t="s">
        <v>13863</v>
      </c>
      <c r="C1128" s="53" t="s">
        <v>9576</v>
      </c>
      <c r="D1128" s="53" t="s">
        <v>12882</v>
      </c>
      <c r="E1128" s="53" t="s">
        <v>240</v>
      </c>
      <c r="F1128" s="53" t="s">
        <v>13864</v>
      </c>
      <c r="G1128" s="53" t="s">
        <v>13865</v>
      </c>
      <c r="H1128" s="53" t="s">
        <v>13522</v>
      </c>
      <c r="I1128" s="53" t="s">
        <v>13866</v>
      </c>
      <c r="J1128" s="53">
        <v>10</v>
      </c>
      <c r="K1128" s="53" t="s">
        <v>12885</v>
      </c>
      <c r="L1128" s="54">
        <v>169</v>
      </c>
      <c r="M1128" s="40" t="s">
        <v>432</v>
      </c>
      <c r="N1128" s="115"/>
    </row>
    <row r="1129" s="76" customFormat="1" customHeight="1" spans="1:14">
      <c r="A1129" s="53">
        <v>109334</v>
      </c>
      <c r="B1129" s="53" t="s">
        <v>13867</v>
      </c>
      <c r="C1129" s="53" t="s">
        <v>9576</v>
      </c>
      <c r="D1129" s="53" t="s">
        <v>12882</v>
      </c>
      <c r="E1129" s="53" t="s">
        <v>240</v>
      </c>
      <c r="F1129" s="53" t="s">
        <v>13868</v>
      </c>
      <c r="G1129" s="53" t="s">
        <v>13869</v>
      </c>
      <c r="H1129" s="53" t="s">
        <v>13870</v>
      </c>
      <c r="I1129" s="53" t="s">
        <v>13871</v>
      </c>
      <c r="J1129" s="53">
        <v>10</v>
      </c>
      <c r="K1129" s="53" t="s">
        <v>12885</v>
      </c>
      <c r="L1129" s="54">
        <v>170</v>
      </c>
      <c r="M1129" s="40" t="s">
        <v>432</v>
      </c>
      <c r="N1129" s="115"/>
    </row>
    <row r="1130" s="76" customFormat="1" customHeight="1" spans="1:14">
      <c r="A1130" s="53">
        <v>88894</v>
      </c>
      <c r="B1130" s="53" t="s">
        <v>13872</v>
      </c>
      <c r="C1130" s="53" t="s">
        <v>9576</v>
      </c>
      <c r="D1130" s="53" t="s">
        <v>12882</v>
      </c>
      <c r="E1130" s="53" t="s">
        <v>240</v>
      </c>
      <c r="F1130" s="53" t="s">
        <v>13873</v>
      </c>
      <c r="G1130" s="53" t="s">
        <v>4941</v>
      </c>
      <c r="H1130" s="53" t="s">
        <v>13198</v>
      </c>
      <c r="I1130" s="53" t="s">
        <v>13874</v>
      </c>
      <c r="J1130" s="53">
        <v>10</v>
      </c>
      <c r="K1130" s="53" t="s">
        <v>12885</v>
      </c>
      <c r="L1130" s="54">
        <v>171</v>
      </c>
      <c r="M1130" s="40" t="s">
        <v>432</v>
      </c>
      <c r="N1130" s="115"/>
    </row>
    <row r="1131" s="76" customFormat="1" customHeight="1" spans="1:14">
      <c r="A1131" s="53">
        <v>123817</v>
      </c>
      <c r="B1131" s="53" t="s">
        <v>13875</v>
      </c>
      <c r="C1131" s="53" t="s">
        <v>9576</v>
      </c>
      <c r="D1131" s="53" t="s">
        <v>12882</v>
      </c>
      <c r="E1131" s="53" t="s">
        <v>240</v>
      </c>
      <c r="F1131" s="53" t="s">
        <v>13876</v>
      </c>
      <c r="G1131" s="53" t="s">
        <v>3088</v>
      </c>
      <c r="H1131" s="53" t="s">
        <v>11711</v>
      </c>
      <c r="I1131" s="53" t="s">
        <v>13877</v>
      </c>
      <c r="J1131" s="53">
        <v>10</v>
      </c>
      <c r="K1131" s="53" t="s">
        <v>12885</v>
      </c>
      <c r="L1131" s="54">
        <v>172</v>
      </c>
      <c r="M1131" s="40" t="s">
        <v>432</v>
      </c>
      <c r="N1131" s="115"/>
    </row>
    <row r="1132" s="76" customFormat="1" customHeight="1" spans="1:14">
      <c r="A1132" s="53">
        <v>122092</v>
      </c>
      <c r="B1132" s="53" t="s">
        <v>13878</v>
      </c>
      <c r="C1132" s="53" t="s">
        <v>9576</v>
      </c>
      <c r="D1132" s="53" t="s">
        <v>12882</v>
      </c>
      <c r="E1132" s="53" t="s">
        <v>240</v>
      </c>
      <c r="F1132" s="53" t="s">
        <v>13879</v>
      </c>
      <c r="G1132" s="53" t="s">
        <v>13880</v>
      </c>
      <c r="H1132" s="53" t="s">
        <v>13881</v>
      </c>
      <c r="I1132" s="53" t="s">
        <v>13882</v>
      </c>
      <c r="J1132" s="53">
        <v>10</v>
      </c>
      <c r="K1132" s="53" t="s">
        <v>12885</v>
      </c>
      <c r="L1132" s="54">
        <v>173</v>
      </c>
      <c r="M1132" s="40" t="s">
        <v>432</v>
      </c>
      <c r="N1132" s="115"/>
    </row>
    <row r="1133" s="76" customFormat="1" customHeight="1" spans="1:14">
      <c r="A1133" s="53">
        <v>111309</v>
      </c>
      <c r="B1133" s="53" t="s">
        <v>13883</v>
      </c>
      <c r="C1133" s="53" t="s">
        <v>9576</v>
      </c>
      <c r="D1133" s="53" t="s">
        <v>12882</v>
      </c>
      <c r="E1133" s="53" t="s">
        <v>240</v>
      </c>
      <c r="F1133" s="53" t="s">
        <v>13884</v>
      </c>
      <c r="G1133" s="53" t="s">
        <v>13755</v>
      </c>
      <c r="H1133" s="53" t="s">
        <v>13295</v>
      </c>
      <c r="I1133" s="53" t="s">
        <v>13885</v>
      </c>
      <c r="J1133" s="53">
        <v>10</v>
      </c>
      <c r="K1133" s="53" t="s">
        <v>12885</v>
      </c>
      <c r="L1133" s="54">
        <v>174</v>
      </c>
      <c r="M1133" s="40" t="s">
        <v>432</v>
      </c>
      <c r="N1133" s="115"/>
    </row>
    <row r="1134" s="2" customFormat="1" customHeight="1" spans="1:14">
      <c r="M1134" s="13"/>
      <c r="N1134" s="1"/>
    </row>
    <row r="1135" s="77" customFormat="1" ht="16.05" customHeight="1" spans="1:14">
      <c r="A1135" s="116" t="s">
        <v>0</v>
      </c>
      <c r="B1135" s="116" t="s">
        <v>1</v>
      </c>
      <c r="C1135" s="116" t="s">
        <v>232</v>
      </c>
      <c r="D1135" s="116" t="s">
        <v>233</v>
      </c>
      <c r="E1135" s="116" t="s">
        <v>234</v>
      </c>
      <c r="F1135" s="116" t="s">
        <v>2</v>
      </c>
      <c r="G1135" s="116" t="s">
        <v>3</v>
      </c>
      <c r="H1135" s="116" t="s">
        <v>4</v>
      </c>
      <c r="I1135" s="116" t="s">
        <v>5</v>
      </c>
      <c r="J1135" s="116" t="s">
        <v>1094</v>
      </c>
      <c r="K1135" s="84" t="s">
        <v>1095</v>
      </c>
      <c r="L1135" s="117" t="s">
        <v>726</v>
      </c>
      <c r="M1135" s="118" t="s">
        <v>6</v>
      </c>
      <c r="N1135" s="119" t="s">
        <v>236</v>
      </c>
    </row>
    <row r="1136" s="78" customFormat="1" ht="16.05" customHeight="1" spans="1:14">
      <c r="A1136" s="120">
        <v>120588</v>
      </c>
      <c r="B1136" s="120" t="s">
        <v>13886</v>
      </c>
      <c r="C1136" s="120" t="s">
        <v>9576</v>
      </c>
      <c r="D1136" s="120" t="s">
        <v>13887</v>
      </c>
      <c r="E1136" s="120" t="s">
        <v>240</v>
      </c>
      <c r="F1136" s="120" t="s">
        <v>13888</v>
      </c>
      <c r="G1136" s="120" t="s">
        <v>13889</v>
      </c>
      <c r="H1136" s="38" t="s">
        <v>13890</v>
      </c>
      <c r="I1136" s="120" t="s">
        <v>13891</v>
      </c>
      <c r="J1136" s="120">
        <v>173</v>
      </c>
      <c r="K1136" s="120" t="s">
        <v>1104</v>
      </c>
      <c r="L1136" s="120">
        <v>1</v>
      </c>
      <c r="M1136" s="121" t="s">
        <v>245</v>
      </c>
      <c r="N1136" s="119" t="s">
        <v>246</v>
      </c>
    </row>
    <row r="1137" s="78" customFormat="1" ht="16.05" customHeight="1" spans="1:14">
      <c r="A1137" s="120">
        <v>118168</v>
      </c>
      <c r="B1137" s="120" t="s">
        <v>13892</v>
      </c>
      <c r="C1137" s="120" t="s">
        <v>9576</v>
      </c>
      <c r="D1137" s="120" t="s">
        <v>13887</v>
      </c>
      <c r="E1137" s="120" t="s">
        <v>240</v>
      </c>
      <c r="F1137" s="120" t="s">
        <v>13893</v>
      </c>
      <c r="G1137" s="120" t="s">
        <v>13894</v>
      </c>
      <c r="H1137" s="38" t="s">
        <v>13895</v>
      </c>
      <c r="I1137" s="120" t="s">
        <v>13896</v>
      </c>
      <c r="J1137" s="120">
        <v>168</v>
      </c>
      <c r="K1137" s="120" t="s">
        <v>1104</v>
      </c>
      <c r="L1137" s="120">
        <v>2</v>
      </c>
      <c r="M1137" s="121" t="s">
        <v>252</v>
      </c>
      <c r="N1137" s="119" t="s">
        <v>246</v>
      </c>
    </row>
    <row r="1138" s="78" customFormat="1" ht="16.05" customHeight="1" spans="1:14">
      <c r="A1138" s="120">
        <v>123531</v>
      </c>
      <c r="B1138" s="120" t="s">
        <v>13897</v>
      </c>
      <c r="C1138" s="120" t="s">
        <v>9576</v>
      </c>
      <c r="D1138" s="120" t="s">
        <v>13887</v>
      </c>
      <c r="E1138" s="120" t="s">
        <v>240</v>
      </c>
      <c r="F1138" s="120" t="s">
        <v>13898</v>
      </c>
      <c r="G1138" s="120" t="s">
        <v>13899</v>
      </c>
      <c r="H1138" s="38" t="s">
        <v>13900</v>
      </c>
      <c r="I1138" s="120" t="s">
        <v>13901</v>
      </c>
      <c r="J1138" s="120">
        <v>167</v>
      </c>
      <c r="K1138" s="120" t="s">
        <v>1104</v>
      </c>
      <c r="L1138" s="120">
        <v>3</v>
      </c>
      <c r="M1138" s="121" t="s">
        <v>262</v>
      </c>
      <c r="N1138" s="119" t="s">
        <v>246</v>
      </c>
    </row>
    <row r="1139" s="78" customFormat="1" ht="16.05" customHeight="1" spans="1:14">
      <c r="A1139" s="120">
        <v>120615</v>
      </c>
      <c r="B1139" s="120" t="s">
        <v>13902</v>
      </c>
      <c r="C1139" s="120" t="s">
        <v>9576</v>
      </c>
      <c r="D1139" s="120" t="s">
        <v>13887</v>
      </c>
      <c r="E1139" s="120" t="s">
        <v>240</v>
      </c>
      <c r="F1139" s="120" t="s">
        <v>13903</v>
      </c>
      <c r="G1139" s="120" t="s">
        <v>13889</v>
      </c>
      <c r="H1139" s="38" t="s">
        <v>13890</v>
      </c>
      <c r="I1139" s="120" t="s">
        <v>13904</v>
      </c>
      <c r="J1139" s="120">
        <v>166</v>
      </c>
      <c r="K1139" s="120" t="s">
        <v>1104</v>
      </c>
      <c r="L1139" s="120">
        <v>4</v>
      </c>
      <c r="M1139" s="117" t="s">
        <v>299</v>
      </c>
      <c r="N1139" s="119"/>
    </row>
    <row r="1140" s="78" customFormat="1" ht="16.05" customHeight="1" spans="1:14">
      <c r="A1140" s="120">
        <v>106139</v>
      </c>
      <c r="B1140" s="120" t="s">
        <v>13905</v>
      </c>
      <c r="C1140" s="120" t="s">
        <v>9576</v>
      </c>
      <c r="D1140" s="120" t="s">
        <v>13887</v>
      </c>
      <c r="E1140" s="120" t="s">
        <v>240</v>
      </c>
      <c r="F1140" s="120" t="s">
        <v>13906</v>
      </c>
      <c r="G1140" s="120" t="s">
        <v>13889</v>
      </c>
      <c r="H1140" s="38" t="s">
        <v>13907</v>
      </c>
      <c r="I1140" s="120" t="s">
        <v>13908</v>
      </c>
      <c r="J1140" s="120">
        <v>163</v>
      </c>
      <c r="K1140" s="120" t="s">
        <v>1104</v>
      </c>
      <c r="L1140" s="120">
        <v>5</v>
      </c>
      <c r="M1140" s="117" t="s">
        <v>299</v>
      </c>
      <c r="N1140" s="119"/>
    </row>
    <row r="1141" s="78" customFormat="1" ht="16.05" customHeight="1" spans="1:14">
      <c r="A1141" s="120">
        <v>118758</v>
      </c>
      <c r="B1141" s="120" t="s">
        <v>13909</v>
      </c>
      <c r="C1141" s="120" t="s">
        <v>9576</v>
      </c>
      <c r="D1141" s="120" t="s">
        <v>13887</v>
      </c>
      <c r="E1141" s="120" t="s">
        <v>240</v>
      </c>
      <c r="F1141" s="120" t="s">
        <v>13910</v>
      </c>
      <c r="G1141" s="120" t="s">
        <v>13894</v>
      </c>
      <c r="H1141" s="38" t="s">
        <v>13911</v>
      </c>
      <c r="I1141" s="120" t="s">
        <v>13912</v>
      </c>
      <c r="J1141" s="120">
        <v>147</v>
      </c>
      <c r="K1141" s="120" t="s">
        <v>1104</v>
      </c>
      <c r="L1141" s="120">
        <v>6</v>
      </c>
      <c r="M1141" s="117" t="s">
        <v>299</v>
      </c>
      <c r="N1141" s="119"/>
    </row>
    <row r="1142" s="78" customFormat="1" ht="16.05" customHeight="1" spans="1:14">
      <c r="A1142" s="120">
        <v>123836</v>
      </c>
      <c r="B1142" s="120" t="s">
        <v>13913</v>
      </c>
      <c r="C1142" s="120" t="s">
        <v>9576</v>
      </c>
      <c r="D1142" s="120" t="s">
        <v>13887</v>
      </c>
      <c r="E1142" s="120" t="s">
        <v>240</v>
      </c>
      <c r="F1142" s="120" t="s">
        <v>13914</v>
      </c>
      <c r="G1142" s="120" t="s">
        <v>13915</v>
      </c>
      <c r="H1142" s="38" t="s">
        <v>13916</v>
      </c>
      <c r="I1142" s="120" t="s">
        <v>13917</v>
      </c>
      <c r="J1142" s="120">
        <v>147</v>
      </c>
      <c r="K1142" s="120" t="s">
        <v>1104</v>
      </c>
      <c r="L1142" s="120">
        <v>7</v>
      </c>
      <c r="M1142" s="117" t="s">
        <v>432</v>
      </c>
      <c r="N1142" s="119"/>
    </row>
    <row r="1143" s="78" customFormat="1" ht="16.05" customHeight="1" spans="1:14">
      <c r="A1143" s="120">
        <v>124037</v>
      </c>
      <c r="B1143" s="120" t="s">
        <v>13918</v>
      </c>
      <c r="C1143" s="120" t="s">
        <v>9576</v>
      </c>
      <c r="D1143" s="120" t="s">
        <v>13887</v>
      </c>
      <c r="E1143" s="120" t="s">
        <v>240</v>
      </c>
      <c r="F1143" s="120" t="s">
        <v>13919</v>
      </c>
      <c r="G1143" s="120" t="s">
        <v>13920</v>
      </c>
      <c r="H1143" s="38" t="s">
        <v>13921</v>
      </c>
      <c r="I1143" s="120" t="s">
        <v>13922</v>
      </c>
      <c r="J1143" s="120">
        <v>141</v>
      </c>
      <c r="K1143" s="120" t="s">
        <v>1104</v>
      </c>
      <c r="L1143" s="120">
        <v>8</v>
      </c>
      <c r="M1143" s="117" t="s">
        <v>432</v>
      </c>
      <c r="N1143" s="119"/>
    </row>
    <row r="1144" s="78" customFormat="1" ht="16.05" customHeight="1" spans="1:14">
      <c r="A1144" s="120">
        <v>120787</v>
      </c>
      <c r="B1144" s="120" t="s">
        <v>13923</v>
      </c>
      <c r="C1144" s="120" t="s">
        <v>9576</v>
      </c>
      <c r="D1144" s="120" t="s">
        <v>13887</v>
      </c>
      <c r="E1144" s="120" t="s">
        <v>240</v>
      </c>
      <c r="F1144" s="120" t="s">
        <v>13924</v>
      </c>
      <c r="G1144" s="120" t="s">
        <v>13925</v>
      </c>
      <c r="H1144" s="38" t="s">
        <v>13926</v>
      </c>
      <c r="I1144" s="120" t="s">
        <v>13927</v>
      </c>
      <c r="J1144" s="120">
        <v>98</v>
      </c>
      <c r="K1144" s="120" t="s">
        <v>1104</v>
      </c>
      <c r="L1144" s="120">
        <v>9</v>
      </c>
      <c r="M1144" s="117" t="s">
        <v>432</v>
      </c>
      <c r="N1144" s="119"/>
    </row>
    <row r="1145" s="78" customFormat="1" ht="16.05" customHeight="1" spans="1:14">
      <c r="A1145" s="120">
        <v>123885</v>
      </c>
      <c r="B1145" s="120" t="s">
        <v>13928</v>
      </c>
      <c r="C1145" s="120" t="s">
        <v>9576</v>
      </c>
      <c r="D1145" s="120" t="s">
        <v>13887</v>
      </c>
      <c r="E1145" s="120" t="s">
        <v>240</v>
      </c>
      <c r="F1145" s="120" t="s">
        <v>13929</v>
      </c>
      <c r="G1145" s="120" t="s">
        <v>13930</v>
      </c>
      <c r="H1145" s="38" t="s">
        <v>13931</v>
      </c>
      <c r="I1145" s="120" t="s">
        <v>13932</v>
      </c>
      <c r="J1145" s="120">
        <v>10</v>
      </c>
      <c r="K1145" s="120" t="s">
        <v>1104</v>
      </c>
      <c r="L1145" s="120">
        <v>10</v>
      </c>
      <c r="M1145" s="117" t="s">
        <v>432</v>
      </c>
      <c r="N1145" s="119"/>
    </row>
    <row r="1146" s="78" customFormat="1" ht="16.05" customHeight="1" spans="1:14">
      <c r="A1146" s="120">
        <v>124039</v>
      </c>
      <c r="B1146" s="120" t="s">
        <v>13933</v>
      </c>
      <c r="C1146" s="120" t="s">
        <v>9576</v>
      </c>
      <c r="D1146" s="120" t="s">
        <v>13887</v>
      </c>
      <c r="E1146" s="120" t="s">
        <v>240</v>
      </c>
      <c r="F1146" s="120" t="s">
        <v>13934</v>
      </c>
      <c r="G1146" s="120" t="s">
        <v>13935</v>
      </c>
      <c r="H1146" s="38" t="s">
        <v>13916</v>
      </c>
      <c r="I1146" s="120" t="s">
        <v>13936</v>
      </c>
      <c r="J1146" s="120">
        <v>10</v>
      </c>
      <c r="K1146" s="120" t="s">
        <v>1104</v>
      </c>
      <c r="L1146" s="120">
        <v>11</v>
      </c>
      <c r="M1146" s="117" t="s">
        <v>432</v>
      </c>
      <c r="N1146" s="119"/>
    </row>
    <row r="1147" s="2" customFormat="1" customHeight="1" spans="1:14">
      <c r="M1147" s="13"/>
      <c r="N1147" s="1"/>
    </row>
    <row r="1148" s="79" customFormat="1" customHeight="1" spans="1:14">
      <c r="A1148" s="40" t="s">
        <v>0</v>
      </c>
      <c r="B1148" s="40" t="s">
        <v>1</v>
      </c>
      <c r="C1148" s="40" t="s">
        <v>232</v>
      </c>
      <c r="D1148" s="40" t="s">
        <v>233</v>
      </c>
      <c r="E1148" s="40" t="s">
        <v>234</v>
      </c>
      <c r="F1148" s="40" t="s">
        <v>2</v>
      </c>
      <c r="G1148" s="40" t="s">
        <v>3</v>
      </c>
      <c r="H1148" s="40" t="s">
        <v>4</v>
      </c>
      <c r="I1148" s="40" t="s">
        <v>5</v>
      </c>
      <c r="J1148" s="40" t="s">
        <v>1094</v>
      </c>
      <c r="K1148" s="40" t="s">
        <v>1095</v>
      </c>
      <c r="L1148" s="40" t="s">
        <v>726</v>
      </c>
      <c r="M1148" s="40" t="s">
        <v>6</v>
      </c>
      <c r="N1148" s="40" t="s">
        <v>236</v>
      </c>
    </row>
    <row r="1149" s="80" customFormat="1" customHeight="1" spans="1:14">
      <c r="A1149" s="38" t="s">
        <v>13937</v>
      </c>
      <c r="B1149" s="38"/>
      <c r="C1149" s="38"/>
      <c r="D1149" s="38"/>
      <c r="E1149" s="38"/>
      <c r="F1149" s="38"/>
      <c r="G1149" s="38"/>
      <c r="H1149" s="38"/>
      <c r="I1149" s="38"/>
      <c r="J1149" s="38"/>
      <c r="K1149" s="38"/>
      <c r="L1149" s="38"/>
      <c r="M1149" s="40"/>
      <c r="N1149" s="40"/>
    </row>
    <row r="1150" s="80" customFormat="1" customHeight="1" spans="1:14">
      <c r="A1150" s="38">
        <v>104948</v>
      </c>
      <c r="B1150" s="38" t="s">
        <v>13938</v>
      </c>
      <c r="C1150" s="38" t="s">
        <v>9576</v>
      </c>
      <c r="D1150" s="38" t="s">
        <v>13939</v>
      </c>
      <c r="E1150" s="38" t="s">
        <v>840</v>
      </c>
      <c r="F1150" s="38" t="s">
        <v>13940</v>
      </c>
      <c r="G1150" s="38" t="s">
        <v>13941</v>
      </c>
      <c r="H1150" s="38" t="s">
        <v>13942</v>
      </c>
      <c r="I1150" s="38" t="s">
        <v>13943</v>
      </c>
      <c r="J1150" s="38">
        <v>1040</v>
      </c>
      <c r="K1150" s="38">
        <v>193.21</v>
      </c>
      <c r="L1150" s="38" t="s">
        <v>3607</v>
      </c>
      <c r="M1150" s="55" t="s">
        <v>245</v>
      </c>
      <c r="N1150" s="40" t="s">
        <v>246</v>
      </c>
    </row>
    <row r="1151" s="80" customFormat="1" customHeight="1" spans="1:14">
      <c r="A1151" s="38">
        <v>113420</v>
      </c>
      <c r="B1151" s="38" t="s">
        <v>13944</v>
      </c>
      <c r="C1151" s="38" t="s">
        <v>9576</v>
      </c>
      <c r="D1151" s="38" t="s">
        <v>13939</v>
      </c>
      <c r="E1151" s="38" t="s">
        <v>840</v>
      </c>
      <c r="F1151" s="38" t="s">
        <v>13945</v>
      </c>
      <c r="G1151" s="38" t="s">
        <v>12728</v>
      </c>
      <c r="H1151" s="38" t="s">
        <v>13946</v>
      </c>
      <c r="I1151" s="38" t="s">
        <v>13947</v>
      </c>
      <c r="J1151" s="38">
        <v>1020</v>
      </c>
      <c r="K1151" s="38">
        <v>209.28</v>
      </c>
      <c r="L1151" s="38" t="s">
        <v>3613</v>
      </c>
      <c r="M1151" s="55" t="s">
        <v>252</v>
      </c>
      <c r="N1151" s="40" t="s">
        <v>246</v>
      </c>
    </row>
    <row r="1152" s="80" customFormat="1" customHeight="1" spans="1:14">
      <c r="A1152" s="38">
        <v>103491</v>
      </c>
      <c r="B1152" s="38" t="s">
        <v>13948</v>
      </c>
      <c r="C1152" s="38" t="s">
        <v>9576</v>
      </c>
      <c r="D1152" s="38" t="s">
        <v>13939</v>
      </c>
      <c r="E1152" s="38" t="s">
        <v>840</v>
      </c>
      <c r="F1152" s="38" t="s">
        <v>13949</v>
      </c>
      <c r="G1152" s="38" t="s">
        <v>13950</v>
      </c>
      <c r="H1152" s="38" t="s">
        <v>13951</v>
      </c>
      <c r="I1152" s="38" t="s">
        <v>13952</v>
      </c>
      <c r="J1152" s="38">
        <v>990</v>
      </c>
      <c r="K1152" s="38">
        <v>156.82</v>
      </c>
      <c r="L1152" s="38" t="s">
        <v>3619</v>
      </c>
      <c r="M1152" s="55" t="s">
        <v>262</v>
      </c>
      <c r="N1152" s="40" t="s">
        <v>246</v>
      </c>
    </row>
    <row r="1153" s="80" customFormat="1" customHeight="1" spans="1:14">
      <c r="A1153" s="38">
        <v>113397</v>
      </c>
      <c r="B1153" s="38" t="s">
        <v>13953</v>
      </c>
      <c r="C1153" s="38" t="s">
        <v>9576</v>
      </c>
      <c r="D1153" s="38" t="s">
        <v>13939</v>
      </c>
      <c r="E1153" s="38" t="s">
        <v>840</v>
      </c>
      <c r="F1153" s="38" t="s">
        <v>13954</v>
      </c>
      <c r="G1153" s="38" t="s">
        <v>13955</v>
      </c>
      <c r="H1153" s="38" t="s">
        <v>13956</v>
      </c>
      <c r="I1153" s="38" t="s">
        <v>13957</v>
      </c>
      <c r="J1153" s="38">
        <v>990</v>
      </c>
      <c r="K1153" s="38">
        <v>257.45</v>
      </c>
      <c r="L1153" s="38" t="s">
        <v>8780</v>
      </c>
      <c r="M1153" s="40" t="s">
        <v>273</v>
      </c>
      <c r="N1153" s="40" t="s">
        <v>246</v>
      </c>
    </row>
    <row r="1154" s="80" customFormat="1" customHeight="1" spans="1:14">
      <c r="A1154" s="38">
        <v>116033</v>
      </c>
      <c r="B1154" s="38" t="s">
        <v>13958</v>
      </c>
      <c r="C1154" s="38" t="s">
        <v>9576</v>
      </c>
      <c r="D1154" s="38" t="s">
        <v>13939</v>
      </c>
      <c r="E1154" s="38" t="s">
        <v>840</v>
      </c>
      <c r="F1154" s="38" t="s">
        <v>13959</v>
      </c>
      <c r="G1154" s="38" t="s">
        <v>12728</v>
      </c>
      <c r="H1154" s="38" t="s">
        <v>8334</v>
      </c>
      <c r="I1154" s="38" t="s">
        <v>13960</v>
      </c>
      <c r="J1154" s="38">
        <v>980</v>
      </c>
      <c r="K1154" s="38">
        <v>240.52</v>
      </c>
      <c r="L1154" s="38" t="s">
        <v>8786</v>
      </c>
      <c r="M1154" s="40" t="s">
        <v>273</v>
      </c>
      <c r="N1154" s="40" t="s">
        <v>246</v>
      </c>
    </row>
    <row r="1155" s="80" customFormat="1" customHeight="1" spans="1:14">
      <c r="A1155" s="38">
        <v>121428</v>
      </c>
      <c r="B1155" s="38" t="s">
        <v>13961</v>
      </c>
      <c r="C1155" s="38" t="s">
        <v>9576</v>
      </c>
      <c r="D1155" s="38" t="s">
        <v>13939</v>
      </c>
      <c r="E1155" s="38" t="s">
        <v>840</v>
      </c>
      <c r="F1155" s="38" t="s">
        <v>13962</v>
      </c>
      <c r="G1155" s="38" t="s">
        <v>13963</v>
      </c>
      <c r="H1155" s="38" t="s">
        <v>13964</v>
      </c>
      <c r="I1155" s="38" t="s">
        <v>13965</v>
      </c>
      <c r="J1155" s="38">
        <v>980</v>
      </c>
      <c r="K1155" s="38">
        <v>268.21</v>
      </c>
      <c r="L1155" s="38" t="s">
        <v>8792</v>
      </c>
      <c r="M1155" s="40" t="s">
        <v>299</v>
      </c>
      <c r="N1155" s="40"/>
    </row>
    <row r="1156" s="80" customFormat="1" customHeight="1" spans="1:14">
      <c r="A1156" s="38">
        <v>103418</v>
      </c>
      <c r="B1156" s="38" t="s">
        <v>13966</v>
      </c>
      <c r="C1156" s="38" t="s">
        <v>9576</v>
      </c>
      <c r="D1156" s="38" t="s">
        <v>13939</v>
      </c>
      <c r="E1156" s="38" t="s">
        <v>840</v>
      </c>
      <c r="F1156" s="38" t="s">
        <v>13967</v>
      </c>
      <c r="G1156" s="38" t="s">
        <v>13968</v>
      </c>
      <c r="H1156" s="38" t="s">
        <v>13951</v>
      </c>
      <c r="I1156" s="38" t="s">
        <v>13969</v>
      </c>
      <c r="J1156" s="38">
        <v>970</v>
      </c>
      <c r="K1156" s="38">
        <v>159.31</v>
      </c>
      <c r="L1156" s="38" t="s">
        <v>8796</v>
      </c>
      <c r="M1156" s="40" t="s">
        <v>299</v>
      </c>
      <c r="N1156" s="40"/>
    </row>
    <row r="1157" s="80" customFormat="1" customHeight="1" spans="1:14">
      <c r="A1157" s="38">
        <v>103454</v>
      </c>
      <c r="B1157" s="38" t="s">
        <v>13970</v>
      </c>
      <c r="C1157" s="38" t="s">
        <v>9576</v>
      </c>
      <c r="D1157" s="38" t="s">
        <v>13939</v>
      </c>
      <c r="E1157" s="38" t="s">
        <v>840</v>
      </c>
      <c r="F1157" s="38" t="s">
        <v>13971</v>
      </c>
      <c r="G1157" s="38" t="s">
        <v>13955</v>
      </c>
      <c r="H1157" s="38" t="s">
        <v>13956</v>
      </c>
      <c r="I1157" s="38" t="s">
        <v>13972</v>
      </c>
      <c r="J1157" s="38">
        <v>970</v>
      </c>
      <c r="K1157" s="38">
        <v>201.7</v>
      </c>
      <c r="L1157" s="38" t="s">
        <v>8801</v>
      </c>
      <c r="M1157" s="40" t="s">
        <v>299</v>
      </c>
      <c r="N1157" s="40"/>
    </row>
    <row r="1158" s="80" customFormat="1" customHeight="1" spans="1:14">
      <c r="A1158" s="38">
        <v>119669</v>
      </c>
      <c r="B1158" s="38" t="s">
        <v>13973</v>
      </c>
      <c r="C1158" s="38" t="s">
        <v>9576</v>
      </c>
      <c r="D1158" s="38" t="s">
        <v>13939</v>
      </c>
      <c r="E1158" s="38" t="s">
        <v>840</v>
      </c>
      <c r="F1158" s="38" t="s">
        <v>13974</v>
      </c>
      <c r="G1158" s="38" t="s">
        <v>13975</v>
      </c>
      <c r="H1158" s="38" t="s">
        <v>13951</v>
      </c>
      <c r="I1158" s="38" t="s">
        <v>13976</v>
      </c>
      <c r="J1158" s="38">
        <v>970</v>
      </c>
      <c r="K1158" s="38">
        <v>239.69</v>
      </c>
      <c r="L1158" s="38" t="s">
        <v>8807</v>
      </c>
      <c r="M1158" s="40" t="s">
        <v>299</v>
      </c>
      <c r="N1158" s="40"/>
    </row>
    <row r="1159" s="80" customFormat="1" customHeight="1" spans="1:14">
      <c r="A1159" s="38">
        <v>109631</v>
      </c>
      <c r="B1159" s="38" t="s">
        <v>13977</v>
      </c>
      <c r="C1159" s="38" t="s">
        <v>9576</v>
      </c>
      <c r="D1159" s="38" t="s">
        <v>13939</v>
      </c>
      <c r="E1159" s="38" t="s">
        <v>840</v>
      </c>
      <c r="F1159" s="38" t="s">
        <v>13978</v>
      </c>
      <c r="G1159" s="38" t="s">
        <v>13979</v>
      </c>
      <c r="H1159" s="38" t="s">
        <v>13980</v>
      </c>
      <c r="I1159" s="38" t="s">
        <v>13981</v>
      </c>
      <c r="J1159" s="38">
        <v>930</v>
      </c>
      <c r="K1159" s="38">
        <v>263.21</v>
      </c>
      <c r="L1159" s="38" t="s">
        <v>8813</v>
      </c>
      <c r="M1159" s="40" t="s">
        <v>299</v>
      </c>
      <c r="N1159" s="40"/>
    </row>
    <row r="1160" s="80" customFormat="1" customHeight="1" spans="1:14">
      <c r="A1160" s="38">
        <v>122364</v>
      </c>
      <c r="B1160" s="38" t="s">
        <v>13982</v>
      </c>
      <c r="C1160" s="38" t="s">
        <v>9576</v>
      </c>
      <c r="D1160" s="38" t="s">
        <v>13939</v>
      </c>
      <c r="E1160" s="38" t="s">
        <v>840</v>
      </c>
      <c r="F1160" s="38" t="s">
        <v>13983</v>
      </c>
      <c r="G1160" s="38" t="s">
        <v>13984</v>
      </c>
      <c r="H1160" s="38" t="s">
        <v>13985</v>
      </c>
      <c r="I1160" s="38" t="s">
        <v>13986</v>
      </c>
      <c r="J1160" s="38">
        <v>920</v>
      </c>
      <c r="K1160" s="38">
        <v>186.08</v>
      </c>
      <c r="L1160" s="38" t="s">
        <v>8817</v>
      </c>
      <c r="M1160" s="40" t="s">
        <v>299</v>
      </c>
      <c r="N1160" s="40"/>
    </row>
    <row r="1161" s="80" customFormat="1" customHeight="1" spans="1:14">
      <c r="A1161" s="38">
        <v>103535</v>
      </c>
      <c r="B1161" s="38" t="s">
        <v>13987</v>
      </c>
      <c r="C1161" s="38" t="s">
        <v>9576</v>
      </c>
      <c r="D1161" s="38" t="s">
        <v>13939</v>
      </c>
      <c r="E1161" s="38" t="s">
        <v>840</v>
      </c>
      <c r="F1161" s="38" t="s">
        <v>13988</v>
      </c>
      <c r="G1161" s="38" t="s">
        <v>13950</v>
      </c>
      <c r="H1161" s="38" t="s">
        <v>13951</v>
      </c>
      <c r="I1161" s="38" t="s">
        <v>13989</v>
      </c>
      <c r="J1161" s="38">
        <v>890</v>
      </c>
      <c r="K1161" s="38">
        <v>265.55</v>
      </c>
      <c r="L1161" s="38" t="s">
        <v>8822</v>
      </c>
      <c r="M1161" s="40" t="s">
        <v>299</v>
      </c>
      <c r="N1161" s="40"/>
    </row>
    <row r="1162" s="80" customFormat="1" customHeight="1" spans="1:14">
      <c r="A1162" s="38">
        <v>122003</v>
      </c>
      <c r="B1162" s="38" t="s">
        <v>13990</v>
      </c>
      <c r="C1162" s="38" t="s">
        <v>9576</v>
      </c>
      <c r="D1162" s="38" t="s">
        <v>13939</v>
      </c>
      <c r="E1162" s="38" t="s">
        <v>840</v>
      </c>
      <c r="F1162" s="38" t="s">
        <v>13991</v>
      </c>
      <c r="G1162" s="38" t="s">
        <v>13992</v>
      </c>
      <c r="H1162" s="38" t="s">
        <v>13993</v>
      </c>
      <c r="I1162" s="38" t="s">
        <v>13994</v>
      </c>
      <c r="J1162" s="38">
        <v>880</v>
      </c>
      <c r="K1162" s="38">
        <v>258.37</v>
      </c>
      <c r="L1162" s="38" t="s">
        <v>8827</v>
      </c>
      <c r="M1162" s="40" t="s">
        <v>299</v>
      </c>
      <c r="N1162" s="40"/>
    </row>
    <row r="1163" s="80" customFormat="1" customHeight="1" spans="1:14">
      <c r="A1163" s="38">
        <v>106143</v>
      </c>
      <c r="B1163" s="38" t="s">
        <v>13995</v>
      </c>
      <c r="C1163" s="38" t="s">
        <v>9576</v>
      </c>
      <c r="D1163" s="38" t="s">
        <v>13939</v>
      </c>
      <c r="E1163" s="38" t="s">
        <v>840</v>
      </c>
      <c r="F1163" s="38" t="s">
        <v>13996</v>
      </c>
      <c r="G1163" s="38" t="s">
        <v>13997</v>
      </c>
      <c r="H1163" s="38" t="s">
        <v>13998</v>
      </c>
      <c r="I1163" s="38" t="s">
        <v>13999</v>
      </c>
      <c r="J1163" s="38">
        <v>880</v>
      </c>
      <c r="K1163" s="38">
        <v>277.19</v>
      </c>
      <c r="L1163" s="38" t="s">
        <v>8832</v>
      </c>
      <c r="M1163" s="40" t="s">
        <v>299</v>
      </c>
      <c r="N1163" s="40"/>
    </row>
    <row r="1164" s="80" customFormat="1" customHeight="1" spans="1:14">
      <c r="A1164" s="38">
        <v>120965</v>
      </c>
      <c r="B1164" s="38" t="s">
        <v>14000</v>
      </c>
      <c r="C1164" s="38" t="s">
        <v>9576</v>
      </c>
      <c r="D1164" s="38" t="s">
        <v>13939</v>
      </c>
      <c r="E1164" s="38" t="s">
        <v>840</v>
      </c>
      <c r="F1164" s="38" t="s">
        <v>14001</v>
      </c>
      <c r="G1164" s="38" t="s">
        <v>14002</v>
      </c>
      <c r="H1164" s="38" t="s">
        <v>14003</v>
      </c>
      <c r="I1164" s="38" t="s">
        <v>14004</v>
      </c>
      <c r="J1164" s="38">
        <v>870</v>
      </c>
      <c r="K1164" s="38">
        <v>254.8</v>
      </c>
      <c r="L1164" s="38" t="s">
        <v>8838</v>
      </c>
      <c r="M1164" s="40" t="s">
        <v>299</v>
      </c>
      <c r="N1164" s="40"/>
    </row>
    <row r="1165" s="80" customFormat="1" customHeight="1" spans="1:14">
      <c r="A1165" s="38">
        <v>115530</v>
      </c>
      <c r="B1165" s="38" t="s">
        <v>14005</v>
      </c>
      <c r="C1165" s="38" t="s">
        <v>9576</v>
      </c>
      <c r="D1165" s="38" t="s">
        <v>13939</v>
      </c>
      <c r="E1165" s="38" t="s">
        <v>840</v>
      </c>
      <c r="F1165" s="38" t="s">
        <v>14006</v>
      </c>
      <c r="G1165" s="38" t="s">
        <v>13941</v>
      </c>
      <c r="H1165" s="38" t="s">
        <v>13942</v>
      </c>
      <c r="I1165" s="38" t="s">
        <v>14007</v>
      </c>
      <c r="J1165" s="38">
        <v>860</v>
      </c>
      <c r="K1165" s="38">
        <v>267.98</v>
      </c>
      <c r="L1165" s="38" t="s">
        <v>8843</v>
      </c>
      <c r="M1165" s="40" t="s">
        <v>299</v>
      </c>
      <c r="N1165" s="40"/>
    </row>
    <row r="1166" s="80" customFormat="1" customHeight="1" spans="1:14">
      <c r="A1166" s="38">
        <v>119614</v>
      </c>
      <c r="B1166" s="38" t="s">
        <v>14008</v>
      </c>
      <c r="C1166" s="38" t="s">
        <v>9576</v>
      </c>
      <c r="D1166" s="38" t="s">
        <v>13939</v>
      </c>
      <c r="E1166" s="38" t="s">
        <v>840</v>
      </c>
      <c r="F1166" s="38" t="s">
        <v>14009</v>
      </c>
      <c r="G1166" s="38" t="s">
        <v>12728</v>
      </c>
      <c r="H1166" s="38" t="s">
        <v>13946</v>
      </c>
      <c r="I1166" s="38" t="s">
        <v>14010</v>
      </c>
      <c r="J1166" s="38">
        <v>830</v>
      </c>
      <c r="K1166" s="38">
        <v>247.2</v>
      </c>
      <c r="L1166" s="38" t="s">
        <v>8848</v>
      </c>
      <c r="M1166" s="40" t="s">
        <v>299</v>
      </c>
      <c r="N1166" s="40"/>
    </row>
    <row r="1167" s="80" customFormat="1" customHeight="1" spans="1:14">
      <c r="A1167" s="38">
        <v>120887</v>
      </c>
      <c r="B1167" s="38" t="s">
        <v>14011</v>
      </c>
      <c r="C1167" s="38" t="s">
        <v>9576</v>
      </c>
      <c r="D1167" s="38" t="s">
        <v>13939</v>
      </c>
      <c r="E1167" s="38" t="s">
        <v>840</v>
      </c>
      <c r="F1167" s="38" t="s">
        <v>14012</v>
      </c>
      <c r="G1167" s="38" t="s">
        <v>14013</v>
      </c>
      <c r="H1167" s="38" t="s">
        <v>14014</v>
      </c>
      <c r="I1167" s="38" t="s">
        <v>14015</v>
      </c>
      <c r="J1167" s="38">
        <v>800</v>
      </c>
      <c r="K1167" s="38">
        <v>211.62</v>
      </c>
      <c r="L1167" s="38" t="s">
        <v>8967</v>
      </c>
      <c r="M1167" s="40" t="s">
        <v>432</v>
      </c>
      <c r="N1167" s="40"/>
    </row>
    <row r="1168" s="80" customFormat="1" customHeight="1" spans="1:14">
      <c r="A1168" s="38">
        <v>104866</v>
      </c>
      <c r="B1168" s="38" t="s">
        <v>14016</v>
      </c>
      <c r="C1168" s="38" t="s">
        <v>9576</v>
      </c>
      <c r="D1168" s="38" t="s">
        <v>13939</v>
      </c>
      <c r="E1168" s="38" t="s">
        <v>840</v>
      </c>
      <c r="F1168" s="38" t="s">
        <v>14017</v>
      </c>
      <c r="G1168" s="38" t="s">
        <v>14018</v>
      </c>
      <c r="H1168" s="38" t="s">
        <v>14019</v>
      </c>
      <c r="I1168" s="38" t="s">
        <v>14020</v>
      </c>
      <c r="J1168" s="38">
        <v>770</v>
      </c>
      <c r="K1168" s="38">
        <v>274.99</v>
      </c>
      <c r="L1168" s="38" t="s">
        <v>8973</v>
      </c>
      <c r="M1168" s="40" t="s">
        <v>432</v>
      </c>
      <c r="N1168" s="40"/>
    </row>
    <row r="1169" s="80" customFormat="1" customHeight="1" spans="1:14">
      <c r="A1169" s="38">
        <v>123678</v>
      </c>
      <c r="B1169" s="38" t="s">
        <v>14021</v>
      </c>
      <c r="C1169" s="38" t="s">
        <v>9576</v>
      </c>
      <c r="D1169" s="38" t="s">
        <v>13939</v>
      </c>
      <c r="E1169" s="38" t="s">
        <v>840</v>
      </c>
      <c r="F1169" s="38" t="s">
        <v>14022</v>
      </c>
      <c r="G1169" s="38" t="s">
        <v>14023</v>
      </c>
      <c r="H1169" s="38" t="s">
        <v>14024</v>
      </c>
      <c r="I1169" s="38" t="s">
        <v>14025</v>
      </c>
      <c r="J1169" s="38">
        <v>760</v>
      </c>
      <c r="K1169" s="38">
        <v>297.21</v>
      </c>
      <c r="L1169" s="38" t="s">
        <v>8978</v>
      </c>
      <c r="M1169" s="40" t="s">
        <v>432</v>
      </c>
      <c r="N1169" s="40"/>
    </row>
    <row r="1170" s="80" customFormat="1" customHeight="1" spans="1:14">
      <c r="A1170" s="38">
        <v>104961</v>
      </c>
      <c r="B1170" s="38" t="s">
        <v>14026</v>
      </c>
      <c r="C1170" s="38" t="s">
        <v>9576</v>
      </c>
      <c r="D1170" s="38" t="s">
        <v>13939</v>
      </c>
      <c r="E1170" s="38" t="s">
        <v>840</v>
      </c>
      <c r="F1170" s="38" t="s">
        <v>14027</v>
      </c>
      <c r="G1170" s="38" t="s">
        <v>14018</v>
      </c>
      <c r="H1170" s="38" t="s">
        <v>14019</v>
      </c>
      <c r="I1170" s="38" t="s">
        <v>14028</v>
      </c>
      <c r="J1170" s="38">
        <v>750</v>
      </c>
      <c r="K1170" s="38">
        <v>237.72</v>
      </c>
      <c r="L1170" s="38" t="s">
        <v>8982</v>
      </c>
      <c r="M1170" s="40" t="s">
        <v>432</v>
      </c>
      <c r="N1170" s="40"/>
    </row>
    <row r="1171" s="80" customFormat="1" customHeight="1" spans="1:14">
      <c r="A1171" s="38">
        <v>131305</v>
      </c>
      <c r="B1171" s="38" t="s">
        <v>14029</v>
      </c>
      <c r="C1171" s="38" t="s">
        <v>9576</v>
      </c>
      <c r="D1171" s="38" t="s">
        <v>13939</v>
      </c>
      <c r="E1171" s="38" t="s">
        <v>840</v>
      </c>
      <c r="F1171" s="38" t="s">
        <v>14030</v>
      </c>
      <c r="G1171" s="38" t="s">
        <v>9503</v>
      </c>
      <c r="H1171" s="38" t="s">
        <v>9504</v>
      </c>
      <c r="I1171" s="38" t="s">
        <v>14031</v>
      </c>
      <c r="J1171" s="38">
        <v>730</v>
      </c>
      <c r="K1171" s="38">
        <v>278.54</v>
      </c>
      <c r="L1171" s="38" t="s">
        <v>8986</v>
      </c>
      <c r="M1171" s="40" t="s">
        <v>432</v>
      </c>
      <c r="N1171" s="40"/>
    </row>
    <row r="1172" s="80" customFormat="1" customHeight="1" spans="1:14">
      <c r="A1172" s="38">
        <v>122335</v>
      </c>
      <c r="B1172" s="38" t="s">
        <v>14032</v>
      </c>
      <c r="C1172" s="38" t="s">
        <v>9576</v>
      </c>
      <c r="D1172" s="38" t="s">
        <v>13939</v>
      </c>
      <c r="E1172" s="38" t="s">
        <v>840</v>
      </c>
      <c r="F1172" s="38" t="s">
        <v>14033</v>
      </c>
      <c r="G1172" s="38" t="s">
        <v>14034</v>
      </c>
      <c r="H1172" s="38" t="s">
        <v>13951</v>
      </c>
      <c r="I1172" s="38" t="s">
        <v>14035</v>
      </c>
      <c r="J1172" s="38">
        <v>720</v>
      </c>
      <c r="K1172" s="38">
        <v>268.68</v>
      </c>
      <c r="L1172" s="38" t="s">
        <v>8991</v>
      </c>
      <c r="M1172" s="40" t="s">
        <v>432</v>
      </c>
      <c r="N1172" s="40"/>
    </row>
    <row r="1173" s="80" customFormat="1" customHeight="1" spans="1:14">
      <c r="A1173" s="38">
        <v>111623</v>
      </c>
      <c r="B1173" s="38" t="s">
        <v>14036</v>
      </c>
      <c r="C1173" s="38" t="s">
        <v>9576</v>
      </c>
      <c r="D1173" s="38" t="s">
        <v>13939</v>
      </c>
      <c r="E1173" s="38" t="s">
        <v>840</v>
      </c>
      <c r="F1173" s="38" t="s">
        <v>14037</v>
      </c>
      <c r="G1173" s="38" t="s">
        <v>14038</v>
      </c>
      <c r="H1173" s="38" t="s">
        <v>14039</v>
      </c>
      <c r="I1173" s="38" t="s">
        <v>14040</v>
      </c>
      <c r="J1173" s="38">
        <v>640</v>
      </c>
      <c r="K1173" s="38">
        <v>300</v>
      </c>
      <c r="L1173" s="38" t="s">
        <v>8997</v>
      </c>
      <c r="M1173" s="40" t="s">
        <v>432</v>
      </c>
      <c r="N1173" s="40"/>
    </row>
    <row r="1174" s="80" customFormat="1" customHeight="1" spans="1:14">
      <c r="A1174" s="38">
        <v>120968</v>
      </c>
      <c r="B1174" s="38" t="s">
        <v>14041</v>
      </c>
      <c r="C1174" s="38" t="s">
        <v>9576</v>
      </c>
      <c r="D1174" s="38" t="s">
        <v>13939</v>
      </c>
      <c r="E1174" s="38" t="s">
        <v>840</v>
      </c>
      <c r="F1174" s="38" t="s">
        <v>14042</v>
      </c>
      <c r="G1174" s="38" t="s">
        <v>14043</v>
      </c>
      <c r="H1174" s="38" t="s">
        <v>14014</v>
      </c>
      <c r="I1174" s="38" t="s">
        <v>14044</v>
      </c>
      <c r="J1174" s="38">
        <v>620</v>
      </c>
      <c r="K1174" s="38">
        <v>262.15</v>
      </c>
      <c r="L1174" s="38" t="s">
        <v>9003</v>
      </c>
      <c r="M1174" s="40" t="s">
        <v>432</v>
      </c>
      <c r="N1174" s="40"/>
    </row>
    <row r="1175" s="80" customFormat="1" customHeight="1" spans="1:14">
      <c r="A1175" s="38">
        <v>121080</v>
      </c>
      <c r="B1175" s="38" t="s">
        <v>14045</v>
      </c>
      <c r="C1175" s="38" t="s">
        <v>9576</v>
      </c>
      <c r="D1175" s="38" t="s">
        <v>13939</v>
      </c>
      <c r="E1175" s="38" t="s">
        <v>840</v>
      </c>
      <c r="F1175" s="38" t="s">
        <v>14046</v>
      </c>
      <c r="G1175" s="38" t="s">
        <v>14047</v>
      </c>
      <c r="H1175" s="38" t="s">
        <v>14048</v>
      </c>
      <c r="I1175" s="38" t="s">
        <v>14049</v>
      </c>
      <c r="J1175" s="38">
        <v>570</v>
      </c>
      <c r="K1175" s="38">
        <v>300</v>
      </c>
      <c r="L1175" s="38" t="s">
        <v>9008</v>
      </c>
      <c r="M1175" s="40" t="s">
        <v>432</v>
      </c>
      <c r="N1175" s="40"/>
    </row>
    <row r="1176" s="80" customFormat="1" customHeight="1" spans="1:14">
      <c r="A1176" s="38">
        <v>121968</v>
      </c>
      <c r="B1176" s="38" t="s">
        <v>14050</v>
      </c>
      <c r="C1176" s="38" t="s">
        <v>9576</v>
      </c>
      <c r="D1176" s="38" t="s">
        <v>13939</v>
      </c>
      <c r="E1176" s="38" t="s">
        <v>840</v>
      </c>
      <c r="F1176" s="38" t="s">
        <v>14051</v>
      </c>
      <c r="G1176" s="38" t="s">
        <v>14052</v>
      </c>
      <c r="H1176" s="38" t="s">
        <v>13993</v>
      </c>
      <c r="I1176" s="38" t="s">
        <v>14053</v>
      </c>
      <c r="J1176" s="38">
        <v>550</v>
      </c>
      <c r="K1176" s="38">
        <v>211.82</v>
      </c>
      <c r="L1176" s="38" t="s">
        <v>9013</v>
      </c>
      <c r="M1176" s="40" t="s">
        <v>432</v>
      </c>
      <c r="N1176" s="40"/>
    </row>
    <row r="1177" s="80" customFormat="1" customHeight="1" spans="1:14">
      <c r="A1177" s="38">
        <v>131196</v>
      </c>
      <c r="B1177" s="38" t="s">
        <v>14054</v>
      </c>
      <c r="C1177" s="38" t="s">
        <v>9576</v>
      </c>
      <c r="D1177" s="38" t="s">
        <v>13939</v>
      </c>
      <c r="E1177" s="38" t="s">
        <v>840</v>
      </c>
      <c r="F1177" s="38" t="s">
        <v>14055</v>
      </c>
      <c r="G1177" s="38" t="s">
        <v>9503</v>
      </c>
      <c r="H1177" s="38" t="s">
        <v>9504</v>
      </c>
      <c r="I1177" s="38" t="s">
        <v>14056</v>
      </c>
      <c r="J1177" s="38">
        <v>550</v>
      </c>
      <c r="K1177" s="38">
        <v>258.76</v>
      </c>
      <c r="L1177" s="38" t="s">
        <v>9018</v>
      </c>
      <c r="M1177" s="40" t="s">
        <v>432</v>
      </c>
      <c r="N1177" s="40"/>
    </row>
    <row r="1178" s="80" customFormat="1" customHeight="1" spans="1:14">
      <c r="A1178" s="38">
        <v>105007</v>
      </c>
      <c r="B1178" s="38" t="s">
        <v>14057</v>
      </c>
      <c r="C1178" s="38" t="s">
        <v>9576</v>
      </c>
      <c r="D1178" s="38" t="s">
        <v>13939</v>
      </c>
      <c r="E1178" s="38" t="s">
        <v>840</v>
      </c>
      <c r="F1178" s="38" t="s">
        <v>14058</v>
      </c>
      <c r="G1178" s="38" t="s">
        <v>14018</v>
      </c>
      <c r="H1178" s="38" t="s">
        <v>14019</v>
      </c>
      <c r="I1178" s="38" t="s">
        <v>14059</v>
      </c>
      <c r="J1178" s="38">
        <v>520</v>
      </c>
      <c r="K1178" s="38">
        <v>300</v>
      </c>
      <c r="L1178" s="38" t="s">
        <v>9022</v>
      </c>
      <c r="M1178" s="40" t="s">
        <v>432</v>
      </c>
      <c r="N1178" s="40"/>
    </row>
    <row r="1179" s="80" customFormat="1" customHeight="1" spans="1:14">
      <c r="A1179" s="38">
        <v>104986</v>
      </c>
      <c r="B1179" s="38" t="s">
        <v>14060</v>
      </c>
      <c r="C1179" s="38" t="s">
        <v>9576</v>
      </c>
      <c r="D1179" s="38" t="s">
        <v>13939</v>
      </c>
      <c r="E1179" s="38" t="s">
        <v>840</v>
      </c>
      <c r="F1179" s="38" t="s">
        <v>14061</v>
      </c>
      <c r="G1179" s="38" t="s">
        <v>14018</v>
      </c>
      <c r="H1179" s="38" t="s">
        <v>14019</v>
      </c>
      <c r="I1179" s="38" t="s">
        <v>14062</v>
      </c>
      <c r="J1179" s="38">
        <v>430</v>
      </c>
      <c r="K1179" s="38">
        <v>300</v>
      </c>
      <c r="L1179" s="38" t="s">
        <v>9028</v>
      </c>
      <c r="M1179" s="40" t="s">
        <v>432</v>
      </c>
      <c r="N1179" s="40"/>
    </row>
    <row r="1180" s="80" customFormat="1" customHeight="1" spans="1:14">
      <c r="A1180" s="38">
        <v>104925</v>
      </c>
      <c r="B1180" s="38" t="s">
        <v>14063</v>
      </c>
      <c r="C1180" s="38" t="s">
        <v>9576</v>
      </c>
      <c r="D1180" s="38" t="s">
        <v>13939</v>
      </c>
      <c r="E1180" s="38" t="s">
        <v>840</v>
      </c>
      <c r="F1180" s="38" t="s">
        <v>14064</v>
      </c>
      <c r="G1180" s="38" t="s">
        <v>14018</v>
      </c>
      <c r="H1180" s="38" t="s">
        <v>14019</v>
      </c>
      <c r="I1180" s="38" t="s">
        <v>14065</v>
      </c>
      <c r="J1180" s="38">
        <v>320</v>
      </c>
      <c r="K1180" s="38">
        <v>276.55</v>
      </c>
      <c r="L1180" s="38" t="s">
        <v>9033</v>
      </c>
      <c r="M1180" s="40" t="s">
        <v>432</v>
      </c>
      <c r="N1180" s="40"/>
    </row>
    <row r="1181" s="80" customFormat="1" customHeight="1" spans="1:14">
      <c r="A1181" s="38">
        <v>119878</v>
      </c>
      <c r="B1181" s="38" t="s">
        <v>14066</v>
      </c>
      <c r="C1181" s="38" t="s">
        <v>9576</v>
      </c>
      <c r="D1181" s="38" t="s">
        <v>13939</v>
      </c>
      <c r="E1181" s="38" t="s">
        <v>840</v>
      </c>
      <c r="F1181" s="38" t="s">
        <v>14067</v>
      </c>
      <c r="G1181" s="38" t="s">
        <v>14018</v>
      </c>
      <c r="H1181" s="38" t="s">
        <v>14019</v>
      </c>
      <c r="I1181" s="38" t="s">
        <v>14068</v>
      </c>
      <c r="J1181" s="38">
        <v>220</v>
      </c>
      <c r="K1181" s="38">
        <v>219.42</v>
      </c>
      <c r="L1181" s="38" t="s">
        <v>9038</v>
      </c>
      <c r="M1181" s="40" t="s">
        <v>432</v>
      </c>
      <c r="N1181" s="40"/>
    </row>
    <row r="1182" s="80" customFormat="1" customHeight="1" spans="1:14">
      <c r="A1182" s="38">
        <v>123979</v>
      </c>
      <c r="B1182" s="38" t="s">
        <v>14069</v>
      </c>
      <c r="C1182" s="38" t="s">
        <v>9576</v>
      </c>
      <c r="D1182" s="38" t="s">
        <v>13939</v>
      </c>
      <c r="E1182" s="38" t="s">
        <v>840</v>
      </c>
      <c r="F1182" s="38" t="s">
        <v>14070</v>
      </c>
      <c r="G1182" s="38" t="s">
        <v>14071</v>
      </c>
      <c r="H1182" s="38" t="s">
        <v>14072</v>
      </c>
      <c r="I1182" s="38" t="s">
        <v>14073</v>
      </c>
      <c r="J1182" s="38">
        <v>160</v>
      </c>
      <c r="K1182" s="38">
        <v>300</v>
      </c>
      <c r="L1182" s="38" t="s">
        <v>9043</v>
      </c>
      <c r="M1182" s="40" t="s">
        <v>432</v>
      </c>
      <c r="N1182" s="40"/>
    </row>
    <row r="1183" s="80" customFormat="1" customHeight="1" spans="1:14">
      <c r="A1183" s="38" t="s">
        <v>14074</v>
      </c>
      <c r="B1183" s="38"/>
      <c r="C1183" s="38"/>
      <c r="D1183" s="38"/>
      <c r="E1183" s="38"/>
      <c r="F1183" s="38"/>
      <c r="G1183" s="38"/>
      <c r="H1183" s="38"/>
      <c r="I1183" s="38"/>
      <c r="J1183" s="38"/>
      <c r="K1183" s="38"/>
      <c r="L1183" s="38"/>
      <c r="M1183" s="40"/>
      <c r="N1183" s="40"/>
    </row>
    <row r="1184" s="80" customFormat="1" customHeight="1" spans="1:14">
      <c r="A1184" s="38">
        <v>110194</v>
      </c>
      <c r="B1184" s="38" t="s">
        <v>14075</v>
      </c>
      <c r="C1184" s="38" t="s">
        <v>9576</v>
      </c>
      <c r="D1184" s="38" t="s">
        <v>13939</v>
      </c>
      <c r="E1184" s="38" t="s">
        <v>1098</v>
      </c>
      <c r="F1184" s="38" t="s">
        <v>14076</v>
      </c>
      <c r="G1184" s="38" t="s">
        <v>12728</v>
      </c>
      <c r="H1184" s="38" t="s">
        <v>14077</v>
      </c>
      <c r="I1184" s="38" t="s">
        <v>14078</v>
      </c>
      <c r="J1184" s="38">
        <v>580</v>
      </c>
      <c r="K1184" s="38">
        <v>382.25</v>
      </c>
      <c r="L1184" s="38" t="s">
        <v>3607</v>
      </c>
      <c r="M1184" s="55" t="s">
        <v>245</v>
      </c>
      <c r="N1184" s="40" t="s">
        <v>246</v>
      </c>
    </row>
    <row r="1185" s="80" customFormat="1" customHeight="1" spans="1:14">
      <c r="A1185" s="38">
        <v>113592</v>
      </c>
      <c r="B1185" s="38" t="s">
        <v>14079</v>
      </c>
      <c r="C1185" s="38" t="s">
        <v>9576</v>
      </c>
      <c r="D1185" s="38" t="s">
        <v>13939</v>
      </c>
      <c r="E1185" s="38" t="s">
        <v>1098</v>
      </c>
      <c r="F1185" s="38" t="s">
        <v>14080</v>
      </c>
      <c r="G1185" s="38" t="s">
        <v>10785</v>
      </c>
      <c r="H1185" s="38" t="s">
        <v>14081</v>
      </c>
      <c r="I1185" s="38" t="s">
        <v>14082</v>
      </c>
      <c r="J1185" s="38">
        <v>570</v>
      </c>
      <c r="K1185" s="38">
        <v>328.81</v>
      </c>
      <c r="L1185" s="38" t="s">
        <v>3613</v>
      </c>
      <c r="M1185" s="55" t="s">
        <v>252</v>
      </c>
      <c r="N1185" s="40" t="s">
        <v>246</v>
      </c>
    </row>
    <row r="1186" s="80" customFormat="1" customHeight="1" spans="1:14">
      <c r="A1186" s="38">
        <v>112917</v>
      </c>
      <c r="B1186" s="38" t="s">
        <v>14083</v>
      </c>
      <c r="C1186" s="38" t="s">
        <v>9576</v>
      </c>
      <c r="D1186" s="38" t="s">
        <v>13939</v>
      </c>
      <c r="E1186" s="38" t="s">
        <v>1098</v>
      </c>
      <c r="F1186" s="38" t="s">
        <v>14084</v>
      </c>
      <c r="G1186" s="38" t="s">
        <v>10785</v>
      </c>
      <c r="H1186" s="38" t="s">
        <v>14081</v>
      </c>
      <c r="I1186" s="38" t="s">
        <v>14085</v>
      </c>
      <c r="J1186" s="38">
        <v>560</v>
      </c>
      <c r="K1186" s="38">
        <v>357.42</v>
      </c>
      <c r="L1186" s="38" t="s">
        <v>3619</v>
      </c>
      <c r="M1186" s="55" t="s">
        <v>262</v>
      </c>
      <c r="N1186" s="40" t="s">
        <v>246</v>
      </c>
    </row>
    <row r="1187" s="80" customFormat="1" customHeight="1" spans="1:14">
      <c r="A1187" s="38">
        <v>114194</v>
      </c>
      <c r="B1187" s="38" t="s">
        <v>14086</v>
      </c>
      <c r="C1187" s="38" t="s">
        <v>9576</v>
      </c>
      <c r="D1187" s="38" t="s">
        <v>13939</v>
      </c>
      <c r="E1187" s="38" t="s">
        <v>1098</v>
      </c>
      <c r="F1187" s="38" t="s">
        <v>14087</v>
      </c>
      <c r="G1187" s="38" t="s">
        <v>14088</v>
      </c>
      <c r="H1187" s="38" t="s">
        <v>14089</v>
      </c>
      <c r="I1187" s="38" t="s">
        <v>14090</v>
      </c>
      <c r="J1187" s="38">
        <v>540</v>
      </c>
      <c r="K1187" s="38">
        <v>399.79</v>
      </c>
      <c r="L1187" s="38" t="s">
        <v>8780</v>
      </c>
      <c r="M1187" s="40" t="s">
        <v>299</v>
      </c>
      <c r="N1187" s="40"/>
    </row>
    <row r="1188" s="80" customFormat="1" customHeight="1" spans="1:14">
      <c r="A1188" s="38">
        <v>107938</v>
      </c>
      <c r="B1188" s="38" t="s">
        <v>14091</v>
      </c>
      <c r="C1188" s="38" t="s">
        <v>9576</v>
      </c>
      <c r="D1188" s="38" t="s">
        <v>13939</v>
      </c>
      <c r="E1188" s="38" t="s">
        <v>1098</v>
      </c>
      <c r="F1188" s="38" t="s">
        <v>14092</v>
      </c>
      <c r="G1188" s="38" t="s">
        <v>14093</v>
      </c>
      <c r="H1188" s="38" t="s">
        <v>14094</v>
      </c>
      <c r="I1188" s="38" t="s">
        <v>14095</v>
      </c>
      <c r="J1188" s="38">
        <v>530</v>
      </c>
      <c r="K1188" s="38">
        <v>429.71</v>
      </c>
      <c r="L1188" s="38" t="s">
        <v>8786</v>
      </c>
      <c r="M1188" s="40" t="s">
        <v>299</v>
      </c>
      <c r="N1188" s="40"/>
    </row>
    <row r="1189" s="80" customFormat="1" customHeight="1" spans="1:14">
      <c r="A1189" s="38">
        <v>116234</v>
      </c>
      <c r="B1189" s="38" t="s">
        <v>14096</v>
      </c>
      <c r="C1189" s="38" t="s">
        <v>9576</v>
      </c>
      <c r="D1189" s="38" t="s">
        <v>13939</v>
      </c>
      <c r="E1189" s="38" t="s">
        <v>1098</v>
      </c>
      <c r="F1189" s="38" t="s">
        <v>14097</v>
      </c>
      <c r="G1189" s="38" t="s">
        <v>14098</v>
      </c>
      <c r="H1189" s="38" t="s">
        <v>14099</v>
      </c>
      <c r="I1189" s="38" t="s">
        <v>14100</v>
      </c>
      <c r="J1189" s="38">
        <v>450</v>
      </c>
      <c r="K1189" s="38">
        <v>480</v>
      </c>
      <c r="L1189" s="38" t="s">
        <v>8792</v>
      </c>
      <c r="M1189" s="40" t="s">
        <v>299</v>
      </c>
      <c r="N1189" s="40"/>
    </row>
    <row r="1190" s="80" customFormat="1" customHeight="1" spans="1:14">
      <c r="A1190" s="38">
        <v>104357</v>
      </c>
      <c r="B1190" s="38" t="s">
        <v>14101</v>
      </c>
      <c r="C1190" s="38" t="s">
        <v>9576</v>
      </c>
      <c r="D1190" s="38" t="s">
        <v>13939</v>
      </c>
      <c r="E1190" s="38" t="s">
        <v>1098</v>
      </c>
      <c r="F1190" s="38" t="s">
        <v>14102</v>
      </c>
      <c r="G1190" s="38" t="s">
        <v>14103</v>
      </c>
      <c r="H1190" s="38" t="s">
        <v>14104</v>
      </c>
      <c r="I1190" s="38" t="s">
        <v>14105</v>
      </c>
      <c r="J1190" s="38">
        <v>440</v>
      </c>
      <c r="K1190" s="38">
        <v>380.45</v>
      </c>
      <c r="L1190" s="38" t="s">
        <v>8796</v>
      </c>
      <c r="M1190" s="40" t="s">
        <v>299</v>
      </c>
      <c r="N1190" s="40"/>
    </row>
    <row r="1191" s="80" customFormat="1" customHeight="1" spans="1:14">
      <c r="A1191" s="38">
        <v>111123</v>
      </c>
      <c r="B1191" s="38" t="s">
        <v>14106</v>
      </c>
      <c r="C1191" s="38" t="s">
        <v>9576</v>
      </c>
      <c r="D1191" s="38" t="s">
        <v>13939</v>
      </c>
      <c r="E1191" s="38" t="s">
        <v>1098</v>
      </c>
      <c r="F1191" s="38" t="s">
        <v>14107</v>
      </c>
      <c r="G1191" s="38" t="s">
        <v>14103</v>
      </c>
      <c r="H1191" s="38" t="s">
        <v>14104</v>
      </c>
      <c r="I1191" s="38" t="s">
        <v>14108</v>
      </c>
      <c r="J1191" s="38">
        <v>440</v>
      </c>
      <c r="K1191" s="38">
        <v>448.97</v>
      </c>
      <c r="L1191" s="38" t="s">
        <v>8801</v>
      </c>
      <c r="M1191" s="40" t="s">
        <v>299</v>
      </c>
      <c r="N1191" s="40"/>
    </row>
    <row r="1192" s="80" customFormat="1" customHeight="1" spans="1:14">
      <c r="A1192" s="38">
        <v>121883</v>
      </c>
      <c r="B1192" s="38" t="s">
        <v>14109</v>
      </c>
      <c r="C1192" s="38" t="s">
        <v>9576</v>
      </c>
      <c r="D1192" s="38" t="s">
        <v>13939</v>
      </c>
      <c r="E1192" s="38" t="s">
        <v>1098</v>
      </c>
      <c r="F1192" s="38" t="s">
        <v>14110</v>
      </c>
      <c r="G1192" s="38" t="s">
        <v>14111</v>
      </c>
      <c r="H1192" s="38" t="s">
        <v>14112</v>
      </c>
      <c r="I1192" s="38" t="s">
        <v>14113</v>
      </c>
      <c r="J1192" s="38">
        <v>420</v>
      </c>
      <c r="K1192" s="38">
        <v>428</v>
      </c>
      <c r="L1192" s="38" t="s">
        <v>8807</v>
      </c>
      <c r="M1192" s="40" t="s">
        <v>299</v>
      </c>
      <c r="N1192" s="40"/>
    </row>
    <row r="1193" s="80" customFormat="1" customHeight="1" spans="1:14">
      <c r="A1193" s="38">
        <v>120106</v>
      </c>
      <c r="B1193" s="38" t="s">
        <v>14114</v>
      </c>
      <c r="C1193" s="38" t="s">
        <v>9576</v>
      </c>
      <c r="D1193" s="38" t="s">
        <v>13939</v>
      </c>
      <c r="E1193" s="38" t="s">
        <v>1098</v>
      </c>
      <c r="F1193" s="38" t="s">
        <v>14115</v>
      </c>
      <c r="G1193" s="38" t="s">
        <v>14116</v>
      </c>
      <c r="H1193" s="38" t="s">
        <v>14112</v>
      </c>
      <c r="I1193" s="38" t="s">
        <v>14117</v>
      </c>
      <c r="J1193" s="38">
        <v>410</v>
      </c>
      <c r="K1193" s="38">
        <v>279.18</v>
      </c>
      <c r="L1193" s="38" t="s">
        <v>8813</v>
      </c>
      <c r="M1193" s="40" t="s">
        <v>299</v>
      </c>
      <c r="N1193" s="40"/>
    </row>
    <row r="1194" s="80" customFormat="1" customHeight="1" spans="1:14">
      <c r="A1194" s="38">
        <v>119536</v>
      </c>
      <c r="B1194" s="38" t="s">
        <v>14118</v>
      </c>
      <c r="C1194" s="38" t="s">
        <v>9576</v>
      </c>
      <c r="D1194" s="38" t="s">
        <v>13939</v>
      </c>
      <c r="E1194" s="38" t="s">
        <v>1098</v>
      </c>
      <c r="F1194" s="38" t="s">
        <v>14119</v>
      </c>
      <c r="G1194" s="38" t="s">
        <v>14120</v>
      </c>
      <c r="H1194" s="38" t="s">
        <v>14112</v>
      </c>
      <c r="I1194" s="38" t="s">
        <v>14121</v>
      </c>
      <c r="J1194" s="38">
        <v>380</v>
      </c>
      <c r="K1194" s="38">
        <v>428.4</v>
      </c>
      <c r="L1194" s="38" t="s">
        <v>8817</v>
      </c>
      <c r="M1194" s="40" t="s">
        <v>299</v>
      </c>
      <c r="N1194" s="40"/>
    </row>
    <row r="1195" s="80" customFormat="1" customHeight="1" spans="1:14">
      <c r="A1195" s="38">
        <v>104429</v>
      </c>
      <c r="B1195" s="38" t="s">
        <v>14122</v>
      </c>
      <c r="C1195" s="38" t="s">
        <v>9576</v>
      </c>
      <c r="D1195" s="38" t="s">
        <v>13939</v>
      </c>
      <c r="E1195" s="38" t="s">
        <v>1098</v>
      </c>
      <c r="F1195" s="38" t="s">
        <v>14123</v>
      </c>
      <c r="G1195" s="38" t="s">
        <v>14103</v>
      </c>
      <c r="H1195" s="38" t="s">
        <v>14104</v>
      </c>
      <c r="I1195" s="38" t="s">
        <v>14124</v>
      </c>
      <c r="J1195" s="38">
        <v>380</v>
      </c>
      <c r="K1195" s="38">
        <v>430.27</v>
      </c>
      <c r="L1195" s="38" t="s">
        <v>8822</v>
      </c>
      <c r="M1195" s="40" t="s">
        <v>432</v>
      </c>
      <c r="N1195" s="40"/>
    </row>
    <row r="1196" s="80" customFormat="1" customHeight="1" spans="1:14">
      <c r="A1196" s="38">
        <v>103021</v>
      </c>
      <c r="B1196" s="38" t="s">
        <v>14125</v>
      </c>
      <c r="C1196" s="38" t="s">
        <v>9576</v>
      </c>
      <c r="D1196" s="38" t="s">
        <v>13939</v>
      </c>
      <c r="E1196" s="38" t="s">
        <v>1098</v>
      </c>
      <c r="F1196" s="38" t="s">
        <v>14126</v>
      </c>
      <c r="G1196" s="38" t="s">
        <v>9016</v>
      </c>
      <c r="H1196" s="38" t="s">
        <v>14127</v>
      </c>
      <c r="I1196" s="38" t="s">
        <v>14128</v>
      </c>
      <c r="J1196" s="38">
        <v>380</v>
      </c>
      <c r="K1196" s="38">
        <v>456.78</v>
      </c>
      <c r="L1196" s="38" t="s">
        <v>8827</v>
      </c>
      <c r="M1196" s="40" t="s">
        <v>432</v>
      </c>
      <c r="N1196" s="40"/>
    </row>
    <row r="1197" s="80" customFormat="1" customHeight="1" spans="1:14">
      <c r="A1197" s="38">
        <v>123881</v>
      </c>
      <c r="B1197" s="38" t="s">
        <v>14129</v>
      </c>
      <c r="C1197" s="38" t="s">
        <v>9576</v>
      </c>
      <c r="D1197" s="38" t="s">
        <v>13939</v>
      </c>
      <c r="E1197" s="38" t="s">
        <v>1098</v>
      </c>
      <c r="F1197" s="38" t="s">
        <v>14130</v>
      </c>
      <c r="G1197" s="38" t="s">
        <v>14131</v>
      </c>
      <c r="H1197" s="38" t="s">
        <v>14132</v>
      </c>
      <c r="I1197" s="38" t="s">
        <v>14133</v>
      </c>
      <c r="J1197" s="38">
        <v>370</v>
      </c>
      <c r="K1197" s="38">
        <v>475.14</v>
      </c>
      <c r="L1197" s="38" t="s">
        <v>8832</v>
      </c>
      <c r="M1197" s="40" t="s">
        <v>432</v>
      </c>
      <c r="N1197" s="40"/>
    </row>
    <row r="1198" s="80" customFormat="1" customHeight="1" spans="1:14">
      <c r="A1198" s="38">
        <v>106855</v>
      </c>
      <c r="B1198" s="38" t="s">
        <v>14134</v>
      </c>
      <c r="C1198" s="38" t="s">
        <v>9576</v>
      </c>
      <c r="D1198" s="38" t="s">
        <v>13939</v>
      </c>
      <c r="E1198" s="38" t="s">
        <v>1098</v>
      </c>
      <c r="F1198" s="38" t="s">
        <v>14135</v>
      </c>
      <c r="G1198" s="38" t="s">
        <v>3777</v>
      </c>
      <c r="H1198" s="38" t="s">
        <v>14136</v>
      </c>
      <c r="I1198" s="38" t="s">
        <v>14137</v>
      </c>
      <c r="J1198" s="38">
        <v>370</v>
      </c>
      <c r="K1198" s="38">
        <v>480</v>
      </c>
      <c r="L1198" s="38" t="s">
        <v>8838</v>
      </c>
      <c r="M1198" s="40" t="s">
        <v>432</v>
      </c>
      <c r="N1198" s="40"/>
    </row>
    <row r="1199" s="80" customFormat="1" customHeight="1" spans="1:14">
      <c r="A1199" s="38">
        <v>114158</v>
      </c>
      <c r="B1199" s="38" t="s">
        <v>14138</v>
      </c>
      <c r="C1199" s="38" t="s">
        <v>9576</v>
      </c>
      <c r="D1199" s="38" t="s">
        <v>13939</v>
      </c>
      <c r="E1199" s="38" t="s">
        <v>1098</v>
      </c>
      <c r="F1199" s="38" t="s">
        <v>14139</v>
      </c>
      <c r="G1199" s="38" t="s">
        <v>14140</v>
      </c>
      <c r="H1199" s="38" t="s">
        <v>14089</v>
      </c>
      <c r="I1199" s="38" t="s">
        <v>14141</v>
      </c>
      <c r="J1199" s="38">
        <v>350</v>
      </c>
      <c r="K1199" s="38">
        <v>480</v>
      </c>
      <c r="L1199" s="38" t="s">
        <v>8843</v>
      </c>
      <c r="M1199" s="40" t="s">
        <v>432</v>
      </c>
      <c r="N1199" s="40"/>
    </row>
    <row r="1200" s="80" customFormat="1" customHeight="1" spans="1:14">
      <c r="A1200" s="38">
        <v>112540</v>
      </c>
      <c r="B1200" s="38" t="s">
        <v>14142</v>
      </c>
      <c r="C1200" s="38" t="s">
        <v>9576</v>
      </c>
      <c r="D1200" s="38" t="s">
        <v>13939</v>
      </c>
      <c r="E1200" s="38" t="s">
        <v>1098</v>
      </c>
      <c r="F1200" s="38" t="s">
        <v>14143</v>
      </c>
      <c r="G1200" s="38" t="s">
        <v>12728</v>
      </c>
      <c r="H1200" s="38" t="s">
        <v>14099</v>
      </c>
      <c r="I1200" s="38" t="s">
        <v>14144</v>
      </c>
      <c r="J1200" s="38">
        <v>320</v>
      </c>
      <c r="K1200" s="38">
        <v>463.37</v>
      </c>
      <c r="L1200" s="38" t="s">
        <v>8848</v>
      </c>
      <c r="M1200" s="40" t="s">
        <v>432</v>
      </c>
      <c r="N1200" s="40"/>
    </row>
    <row r="1201" s="80" customFormat="1" customHeight="1" spans="1:14">
      <c r="A1201" s="38">
        <v>103309</v>
      </c>
      <c r="B1201" s="38" t="s">
        <v>14145</v>
      </c>
      <c r="C1201" s="38" t="s">
        <v>9576</v>
      </c>
      <c r="D1201" s="38" t="s">
        <v>13939</v>
      </c>
      <c r="E1201" s="38" t="s">
        <v>1098</v>
      </c>
      <c r="F1201" s="38" t="s">
        <v>14146</v>
      </c>
      <c r="G1201" s="38" t="s">
        <v>14147</v>
      </c>
      <c r="H1201" s="38" t="s">
        <v>14127</v>
      </c>
      <c r="I1201" s="38" t="s">
        <v>14148</v>
      </c>
      <c r="J1201" s="38">
        <v>310</v>
      </c>
      <c r="K1201" s="38">
        <v>433.63</v>
      </c>
      <c r="L1201" s="38" t="s">
        <v>8967</v>
      </c>
      <c r="M1201" s="40" t="s">
        <v>432</v>
      </c>
      <c r="N1201" s="40"/>
    </row>
    <row r="1202" s="80" customFormat="1" customHeight="1" spans="1:14">
      <c r="A1202" s="38">
        <v>119498</v>
      </c>
      <c r="B1202" s="38" t="s">
        <v>14149</v>
      </c>
      <c r="C1202" s="38" t="s">
        <v>9576</v>
      </c>
      <c r="D1202" s="38" t="s">
        <v>13939</v>
      </c>
      <c r="E1202" s="38" t="s">
        <v>1098</v>
      </c>
      <c r="F1202" s="38" t="s">
        <v>14150</v>
      </c>
      <c r="G1202" s="38" t="s">
        <v>14151</v>
      </c>
      <c r="H1202" s="38" t="s">
        <v>14112</v>
      </c>
      <c r="I1202" s="38" t="s">
        <v>14152</v>
      </c>
      <c r="J1202" s="38">
        <v>260</v>
      </c>
      <c r="K1202" s="38">
        <v>476.05</v>
      </c>
      <c r="L1202" s="38" t="s">
        <v>8973</v>
      </c>
      <c r="M1202" s="40" t="s">
        <v>432</v>
      </c>
      <c r="N1202" s="40"/>
    </row>
    <row r="1203" s="80" customFormat="1" customHeight="1" spans="1:14">
      <c r="A1203" s="38">
        <v>104238</v>
      </c>
      <c r="B1203" s="38" t="s">
        <v>14153</v>
      </c>
      <c r="C1203" s="38" t="s">
        <v>9576</v>
      </c>
      <c r="D1203" s="38" t="s">
        <v>13939</v>
      </c>
      <c r="E1203" s="38" t="s">
        <v>1098</v>
      </c>
      <c r="F1203" s="38" t="s">
        <v>14154</v>
      </c>
      <c r="G1203" s="38" t="s">
        <v>14103</v>
      </c>
      <c r="H1203" s="38" t="s">
        <v>14104</v>
      </c>
      <c r="I1203" s="38" t="s">
        <v>14155</v>
      </c>
      <c r="J1203" s="38">
        <v>250</v>
      </c>
      <c r="K1203" s="38">
        <v>468.34</v>
      </c>
      <c r="L1203" s="38" t="s">
        <v>8978</v>
      </c>
      <c r="M1203" s="40" t="s">
        <v>432</v>
      </c>
      <c r="N1203" s="40"/>
    </row>
    <row r="1204" s="80" customFormat="1" customHeight="1" spans="1:14">
      <c r="A1204" s="38">
        <v>123924</v>
      </c>
      <c r="B1204" s="38" t="s">
        <v>14156</v>
      </c>
      <c r="C1204" s="38" t="s">
        <v>9576</v>
      </c>
      <c r="D1204" s="38" t="s">
        <v>13939</v>
      </c>
      <c r="E1204" s="38" t="s">
        <v>1098</v>
      </c>
      <c r="F1204" s="38" t="s">
        <v>14157</v>
      </c>
      <c r="G1204" s="38" t="s">
        <v>14071</v>
      </c>
      <c r="H1204" s="38" t="s">
        <v>14072</v>
      </c>
      <c r="I1204" s="38" t="s">
        <v>14158</v>
      </c>
      <c r="J1204" s="38">
        <v>160</v>
      </c>
      <c r="K1204" s="38">
        <v>480</v>
      </c>
      <c r="L1204" s="38" t="s">
        <v>8982</v>
      </c>
      <c r="M1204" s="40" t="s">
        <v>432</v>
      </c>
      <c r="N1204" s="40"/>
    </row>
    <row r="1205" s="80" customFormat="1" customHeight="1" spans="1:14">
      <c r="A1205" s="38">
        <v>123654</v>
      </c>
      <c r="B1205" s="38" t="s">
        <v>14159</v>
      </c>
      <c r="C1205" s="38" t="s">
        <v>9576</v>
      </c>
      <c r="D1205" s="38" t="s">
        <v>13939</v>
      </c>
      <c r="E1205" s="38" t="s">
        <v>1098</v>
      </c>
      <c r="F1205" s="38" t="s">
        <v>14160</v>
      </c>
      <c r="G1205" s="38" t="s">
        <v>14161</v>
      </c>
      <c r="H1205" s="38" t="s">
        <v>14162</v>
      </c>
      <c r="I1205" s="38" t="s">
        <v>14163</v>
      </c>
      <c r="J1205" s="38">
        <v>110</v>
      </c>
      <c r="K1205" s="38">
        <v>331.36</v>
      </c>
      <c r="L1205" s="38" t="s">
        <v>8986</v>
      </c>
      <c r="M1205" s="40" t="s">
        <v>432</v>
      </c>
      <c r="N1205" s="40"/>
    </row>
    <row r="1206" s="80" customFormat="1" customHeight="1" spans="1:14">
      <c r="A1206" s="38" t="s">
        <v>14164</v>
      </c>
      <c r="B1206" s="38"/>
      <c r="C1206" s="38"/>
      <c r="D1206" s="38"/>
      <c r="E1206" s="38"/>
      <c r="F1206" s="38"/>
      <c r="G1206" s="38"/>
      <c r="H1206" s="38"/>
      <c r="I1206" s="38"/>
      <c r="J1206" s="38"/>
      <c r="K1206" s="38"/>
      <c r="L1206" s="38"/>
      <c r="M1206" s="40"/>
      <c r="N1206" s="40"/>
    </row>
    <row r="1207" s="80" customFormat="1" customHeight="1" spans="1:14">
      <c r="A1207" s="38">
        <v>109527</v>
      </c>
      <c r="B1207" s="38" t="s">
        <v>14165</v>
      </c>
      <c r="C1207" s="38" t="s">
        <v>9576</v>
      </c>
      <c r="D1207" s="38" t="s">
        <v>13939</v>
      </c>
      <c r="E1207" s="38" t="s">
        <v>1210</v>
      </c>
      <c r="F1207" s="38" t="s">
        <v>14166</v>
      </c>
      <c r="G1207" s="38" t="s">
        <v>14167</v>
      </c>
      <c r="H1207" s="38" t="s">
        <v>13980</v>
      </c>
      <c r="I1207" s="38" t="s">
        <v>14168</v>
      </c>
      <c r="J1207" s="38">
        <v>1040</v>
      </c>
      <c r="K1207" s="38">
        <v>165.21</v>
      </c>
      <c r="L1207" s="38" t="s">
        <v>3607</v>
      </c>
      <c r="M1207" s="55" t="s">
        <v>245</v>
      </c>
      <c r="N1207" s="40" t="s">
        <v>246</v>
      </c>
    </row>
    <row r="1208" s="80" customFormat="1" customHeight="1" spans="1:14">
      <c r="A1208" s="38">
        <v>115649</v>
      </c>
      <c r="B1208" s="38" t="s">
        <v>14169</v>
      </c>
      <c r="C1208" s="38" t="s">
        <v>9576</v>
      </c>
      <c r="D1208" s="38" t="s">
        <v>13939</v>
      </c>
      <c r="E1208" s="38" t="s">
        <v>1210</v>
      </c>
      <c r="F1208" s="38" t="s">
        <v>14170</v>
      </c>
      <c r="G1208" s="38" t="s">
        <v>13941</v>
      </c>
      <c r="H1208" s="38" t="s">
        <v>13942</v>
      </c>
      <c r="I1208" s="38" t="s">
        <v>14171</v>
      </c>
      <c r="J1208" s="38">
        <v>1040</v>
      </c>
      <c r="K1208" s="38">
        <v>185.95</v>
      </c>
      <c r="L1208" s="38" t="s">
        <v>3613</v>
      </c>
      <c r="M1208" s="55" t="s">
        <v>252</v>
      </c>
      <c r="N1208" s="40" t="s">
        <v>246</v>
      </c>
    </row>
    <row r="1209" s="80" customFormat="1" customHeight="1" spans="1:14">
      <c r="A1209" s="38">
        <v>105075</v>
      </c>
      <c r="B1209" s="38" t="s">
        <v>14172</v>
      </c>
      <c r="C1209" s="38" t="s">
        <v>9576</v>
      </c>
      <c r="D1209" s="38" t="s">
        <v>13939</v>
      </c>
      <c r="E1209" s="38" t="s">
        <v>1210</v>
      </c>
      <c r="F1209" s="38" t="s">
        <v>14173</v>
      </c>
      <c r="G1209" s="38" t="s">
        <v>14174</v>
      </c>
      <c r="H1209" s="38" t="s">
        <v>13980</v>
      </c>
      <c r="I1209" s="38" t="s">
        <v>14175</v>
      </c>
      <c r="J1209" s="38">
        <v>1040</v>
      </c>
      <c r="K1209" s="38">
        <v>194.3</v>
      </c>
      <c r="L1209" s="38" t="s">
        <v>3619</v>
      </c>
      <c r="M1209" s="55" t="s">
        <v>262</v>
      </c>
      <c r="N1209" s="40" t="s">
        <v>246</v>
      </c>
    </row>
    <row r="1210" s="80" customFormat="1" customHeight="1" spans="1:14">
      <c r="A1210" s="38">
        <v>122556</v>
      </c>
      <c r="B1210" s="38" t="s">
        <v>14176</v>
      </c>
      <c r="C1210" s="38" t="s">
        <v>9576</v>
      </c>
      <c r="D1210" s="38" t="s">
        <v>13939</v>
      </c>
      <c r="E1210" s="38" t="s">
        <v>1210</v>
      </c>
      <c r="F1210" s="38" t="s">
        <v>14177</v>
      </c>
      <c r="G1210" s="38" t="s">
        <v>14178</v>
      </c>
      <c r="H1210" s="38" t="s">
        <v>14179</v>
      </c>
      <c r="I1210" s="38" t="s">
        <v>14180</v>
      </c>
      <c r="J1210" s="38">
        <v>1040</v>
      </c>
      <c r="K1210" s="38">
        <v>202.25</v>
      </c>
      <c r="L1210" s="38" t="s">
        <v>8780</v>
      </c>
      <c r="M1210" s="40" t="s">
        <v>273</v>
      </c>
      <c r="N1210" s="40" t="s">
        <v>246</v>
      </c>
    </row>
    <row r="1211" s="80" customFormat="1" customHeight="1" spans="1:14">
      <c r="A1211" s="38">
        <v>120181</v>
      </c>
      <c r="B1211" s="38" t="s">
        <v>14181</v>
      </c>
      <c r="C1211" s="38" t="s">
        <v>9576</v>
      </c>
      <c r="D1211" s="38" t="s">
        <v>13939</v>
      </c>
      <c r="E1211" s="38" t="s">
        <v>1210</v>
      </c>
      <c r="F1211" s="38" t="s">
        <v>14182</v>
      </c>
      <c r="G1211" s="38" t="s">
        <v>14183</v>
      </c>
      <c r="H1211" s="38" t="s">
        <v>13964</v>
      </c>
      <c r="I1211" s="38" t="s">
        <v>14184</v>
      </c>
      <c r="J1211" s="38">
        <v>1040</v>
      </c>
      <c r="K1211" s="38">
        <v>210.26</v>
      </c>
      <c r="L1211" s="38" t="s">
        <v>8786</v>
      </c>
      <c r="M1211" s="40" t="s">
        <v>273</v>
      </c>
      <c r="N1211" s="40" t="s">
        <v>246</v>
      </c>
    </row>
    <row r="1212" s="80" customFormat="1" customHeight="1" spans="1:14">
      <c r="A1212" s="38">
        <v>112887</v>
      </c>
      <c r="B1212" s="38" t="s">
        <v>14185</v>
      </c>
      <c r="C1212" s="38" t="s">
        <v>9576</v>
      </c>
      <c r="D1212" s="38" t="s">
        <v>13939</v>
      </c>
      <c r="E1212" s="38" t="s">
        <v>1210</v>
      </c>
      <c r="F1212" s="38" t="s">
        <v>14186</v>
      </c>
      <c r="G1212" s="38" t="s">
        <v>14187</v>
      </c>
      <c r="H1212" s="38" t="s">
        <v>14081</v>
      </c>
      <c r="I1212" s="38" t="s">
        <v>14188</v>
      </c>
      <c r="J1212" s="38">
        <v>1040</v>
      </c>
      <c r="K1212" s="38">
        <v>212.45</v>
      </c>
      <c r="L1212" s="38" t="s">
        <v>8792</v>
      </c>
      <c r="M1212" s="40" t="s">
        <v>273</v>
      </c>
      <c r="N1212" s="40" t="s">
        <v>246</v>
      </c>
    </row>
    <row r="1213" s="80" customFormat="1" customHeight="1" spans="1:14">
      <c r="A1213" s="38">
        <v>104017</v>
      </c>
      <c r="B1213" s="38" t="s">
        <v>14189</v>
      </c>
      <c r="C1213" s="38" t="s">
        <v>9576</v>
      </c>
      <c r="D1213" s="38" t="s">
        <v>13939</v>
      </c>
      <c r="E1213" s="38" t="s">
        <v>1210</v>
      </c>
      <c r="F1213" s="38" t="s">
        <v>14190</v>
      </c>
      <c r="G1213" s="38" t="s">
        <v>14103</v>
      </c>
      <c r="H1213" s="38" t="s">
        <v>14191</v>
      </c>
      <c r="I1213" s="38" t="s">
        <v>14192</v>
      </c>
      <c r="J1213" s="38">
        <v>1040</v>
      </c>
      <c r="K1213" s="38">
        <v>228.93</v>
      </c>
      <c r="L1213" s="38" t="s">
        <v>8796</v>
      </c>
      <c r="M1213" s="40" t="s">
        <v>273</v>
      </c>
      <c r="N1213" s="40" t="s">
        <v>246</v>
      </c>
    </row>
    <row r="1214" s="80" customFormat="1" customHeight="1" spans="1:14">
      <c r="A1214" s="38">
        <v>109602</v>
      </c>
      <c r="B1214" s="38" t="s">
        <v>14193</v>
      </c>
      <c r="C1214" s="38" t="s">
        <v>9576</v>
      </c>
      <c r="D1214" s="38" t="s">
        <v>13939</v>
      </c>
      <c r="E1214" s="38" t="s">
        <v>1210</v>
      </c>
      <c r="F1214" s="38" t="s">
        <v>14194</v>
      </c>
      <c r="G1214" s="38" t="s">
        <v>14195</v>
      </c>
      <c r="H1214" s="38" t="s">
        <v>13980</v>
      </c>
      <c r="I1214" s="38" t="s">
        <v>14196</v>
      </c>
      <c r="J1214" s="38">
        <v>1030</v>
      </c>
      <c r="K1214" s="38">
        <v>222.93</v>
      </c>
      <c r="L1214" s="38" t="s">
        <v>8801</v>
      </c>
      <c r="M1214" s="40" t="s">
        <v>273</v>
      </c>
      <c r="N1214" s="40" t="s">
        <v>246</v>
      </c>
    </row>
    <row r="1215" s="80" customFormat="1" customHeight="1" spans="1:14">
      <c r="A1215" s="38">
        <v>117810</v>
      </c>
      <c r="B1215" s="38" t="s">
        <v>14197</v>
      </c>
      <c r="C1215" s="38" t="s">
        <v>9576</v>
      </c>
      <c r="D1215" s="38" t="s">
        <v>13939</v>
      </c>
      <c r="E1215" s="38" t="s">
        <v>1210</v>
      </c>
      <c r="F1215" s="38" t="s">
        <v>14198</v>
      </c>
      <c r="G1215" s="38" t="s">
        <v>14199</v>
      </c>
      <c r="H1215" s="38" t="s">
        <v>14200</v>
      </c>
      <c r="I1215" s="38" t="s">
        <v>14201</v>
      </c>
      <c r="J1215" s="38">
        <v>1000</v>
      </c>
      <c r="K1215" s="38">
        <v>221.15</v>
      </c>
      <c r="L1215" s="38" t="s">
        <v>8807</v>
      </c>
      <c r="M1215" s="40" t="s">
        <v>273</v>
      </c>
      <c r="N1215" s="40" t="s">
        <v>246</v>
      </c>
    </row>
    <row r="1216" s="80" customFormat="1" customHeight="1" spans="1:14">
      <c r="A1216" s="38">
        <v>115583</v>
      </c>
      <c r="B1216" s="38" t="s">
        <v>14202</v>
      </c>
      <c r="C1216" s="38" t="s">
        <v>9576</v>
      </c>
      <c r="D1216" s="38" t="s">
        <v>13939</v>
      </c>
      <c r="E1216" s="38" t="s">
        <v>1210</v>
      </c>
      <c r="F1216" s="38" t="s">
        <v>14203</v>
      </c>
      <c r="G1216" s="38" t="s">
        <v>13941</v>
      </c>
      <c r="H1216" s="38" t="s">
        <v>13942</v>
      </c>
      <c r="I1216" s="38" t="s">
        <v>14204</v>
      </c>
      <c r="J1216" s="38">
        <v>990</v>
      </c>
      <c r="K1216" s="38">
        <v>184.35</v>
      </c>
      <c r="L1216" s="38" t="s">
        <v>8813</v>
      </c>
      <c r="M1216" s="40" t="s">
        <v>273</v>
      </c>
      <c r="N1216" s="40" t="s">
        <v>246</v>
      </c>
    </row>
    <row r="1217" s="80" customFormat="1" customHeight="1" spans="1:14">
      <c r="A1217" s="38">
        <v>104108</v>
      </c>
      <c r="B1217" s="38" t="s">
        <v>14205</v>
      </c>
      <c r="C1217" s="38" t="s">
        <v>9576</v>
      </c>
      <c r="D1217" s="38" t="s">
        <v>13939</v>
      </c>
      <c r="E1217" s="38" t="s">
        <v>1210</v>
      </c>
      <c r="F1217" s="38" t="s">
        <v>14206</v>
      </c>
      <c r="G1217" s="38" t="s">
        <v>14103</v>
      </c>
      <c r="H1217" s="38" t="s">
        <v>14207</v>
      </c>
      <c r="I1217" s="38" t="s">
        <v>14208</v>
      </c>
      <c r="J1217" s="38">
        <v>990</v>
      </c>
      <c r="K1217" s="38">
        <v>209.61</v>
      </c>
      <c r="L1217" s="38" t="s">
        <v>8817</v>
      </c>
      <c r="M1217" s="40" t="s">
        <v>273</v>
      </c>
      <c r="N1217" s="40" t="s">
        <v>246</v>
      </c>
    </row>
    <row r="1218" s="80" customFormat="1" customHeight="1" spans="1:14">
      <c r="A1218" s="38">
        <v>112858</v>
      </c>
      <c r="B1218" s="38" t="s">
        <v>14209</v>
      </c>
      <c r="C1218" s="38" t="s">
        <v>9576</v>
      </c>
      <c r="D1218" s="38" t="s">
        <v>13939</v>
      </c>
      <c r="E1218" s="38" t="s">
        <v>1210</v>
      </c>
      <c r="F1218" s="38" t="s">
        <v>14210</v>
      </c>
      <c r="G1218" s="38" t="s">
        <v>11171</v>
      </c>
      <c r="H1218" s="38" t="s">
        <v>13964</v>
      </c>
      <c r="I1218" s="38" t="s">
        <v>14211</v>
      </c>
      <c r="J1218" s="38">
        <v>990</v>
      </c>
      <c r="K1218" s="38">
        <v>210.35</v>
      </c>
      <c r="L1218" s="38" t="s">
        <v>8822</v>
      </c>
      <c r="M1218" s="40" t="s">
        <v>273</v>
      </c>
      <c r="N1218" s="40" t="s">
        <v>246</v>
      </c>
    </row>
    <row r="1219" s="80" customFormat="1" customHeight="1" spans="1:14">
      <c r="A1219" s="38">
        <v>116604</v>
      </c>
      <c r="B1219" s="38" t="s">
        <v>14212</v>
      </c>
      <c r="C1219" s="38" t="s">
        <v>9576</v>
      </c>
      <c r="D1219" s="38" t="s">
        <v>13939</v>
      </c>
      <c r="E1219" s="38" t="s">
        <v>1210</v>
      </c>
      <c r="F1219" s="38" t="s">
        <v>14213</v>
      </c>
      <c r="G1219" s="38" t="s">
        <v>14214</v>
      </c>
      <c r="H1219" s="38" t="s">
        <v>13985</v>
      </c>
      <c r="I1219" s="38" t="s">
        <v>14215</v>
      </c>
      <c r="J1219" s="38">
        <v>980</v>
      </c>
      <c r="K1219" s="38">
        <v>235.2</v>
      </c>
      <c r="L1219" s="38" t="s">
        <v>8827</v>
      </c>
      <c r="M1219" s="40" t="s">
        <v>273</v>
      </c>
      <c r="N1219" s="40" t="s">
        <v>246</v>
      </c>
    </row>
    <row r="1220" s="80" customFormat="1" customHeight="1" spans="1:14">
      <c r="A1220" s="38">
        <v>116275</v>
      </c>
      <c r="B1220" s="38" t="s">
        <v>14216</v>
      </c>
      <c r="C1220" s="38" t="s">
        <v>9576</v>
      </c>
      <c r="D1220" s="38" t="s">
        <v>13939</v>
      </c>
      <c r="E1220" s="38" t="s">
        <v>1210</v>
      </c>
      <c r="F1220" s="38" t="s">
        <v>14217</v>
      </c>
      <c r="G1220" s="38" t="s">
        <v>14218</v>
      </c>
      <c r="H1220" s="38" t="s">
        <v>14219</v>
      </c>
      <c r="I1220" s="38" t="s">
        <v>14220</v>
      </c>
      <c r="J1220" s="38">
        <v>980</v>
      </c>
      <c r="K1220" s="38">
        <v>247.46</v>
      </c>
      <c r="L1220" s="38" t="s">
        <v>8832</v>
      </c>
      <c r="M1220" s="40" t="s">
        <v>299</v>
      </c>
      <c r="N1220" s="40"/>
    </row>
    <row r="1221" s="80" customFormat="1" customHeight="1" spans="1:14">
      <c r="A1221" s="38">
        <v>118118</v>
      </c>
      <c r="B1221" s="38" t="s">
        <v>14221</v>
      </c>
      <c r="C1221" s="38" t="s">
        <v>9576</v>
      </c>
      <c r="D1221" s="38" t="s">
        <v>13939</v>
      </c>
      <c r="E1221" s="38" t="s">
        <v>1210</v>
      </c>
      <c r="F1221" s="38" t="s">
        <v>14222</v>
      </c>
      <c r="G1221" s="38" t="s">
        <v>14223</v>
      </c>
      <c r="H1221" s="38" t="s">
        <v>14014</v>
      </c>
      <c r="I1221" s="38" t="s">
        <v>14224</v>
      </c>
      <c r="J1221" s="38">
        <v>980</v>
      </c>
      <c r="K1221" s="38">
        <v>267.44</v>
      </c>
      <c r="L1221" s="38" t="s">
        <v>8838</v>
      </c>
      <c r="M1221" s="40" t="s">
        <v>299</v>
      </c>
      <c r="N1221" s="40"/>
    </row>
    <row r="1222" s="80" customFormat="1" customHeight="1" spans="1:14">
      <c r="A1222" s="38">
        <v>111053</v>
      </c>
      <c r="B1222" s="38" t="s">
        <v>14225</v>
      </c>
      <c r="C1222" s="38" t="s">
        <v>9576</v>
      </c>
      <c r="D1222" s="38" t="s">
        <v>13939</v>
      </c>
      <c r="E1222" s="38" t="s">
        <v>1210</v>
      </c>
      <c r="F1222" s="38" t="s">
        <v>14226</v>
      </c>
      <c r="G1222" s="38" t="s">
        <v>14103</v>
      </c>
      <c r="H1222" s="38" t="s">
        <v>14191</v>
      </c>
      <c r="I1222" s="38" t="s">
        <v>14227</v>
      </c>
      <c r="J1222" s="38">
        <v>980</v>
      </c>
      <c r="K1222" s="38">
        <v>280.43</v>
      </c>
      <c r="L1222" s="38" t="s">
        <v>8843</v>
      </c>
      <c r="M1222" s="40" t="s">
        <v>299</v>
      </c>
      <c r="N1222" s="40"/>
    </row>
    <row r="1223" s="80" customFormat="1" customHeight="1" spans="1:14">
      <c r="A1223" s="38">
        <v>120191</v>
      </c>
      <c r="B1223" s="38" t="s">
        <v>14228</v>
      </c>
      <c r="C1223" s="38" t="s">
        <v>9576</v>
      </c>
      <c r="D1223" s="38" t="s">
        <v>13939</v>
      </c>
      <c r="E1223" s="38" t="s">
        <v>1210</v>
      </c>
      <c r="F1223" s="38" t="s">
        <v>14229</v>
      </c>
      <c r="G1223" s="38" t="s">
        <v>14230</v>
      </c>
      <c r="H1223" s="38" t="s">
        <v>13951</v>
      </c>
      <c r="I1223" s="38" t="s">
        <v>14231</v>
      </c>
      <c r="J1223" s="38">
        <v>970</v>
      </c>
      <c r="K1223" s="38">
        <v>162.03</v>
      </c>
      <c r="L1223" s="38" t="s">
        <v>8848</v>
      </c>
      <c r="M1223" s="40" t="s">
        <v>299</v>
      </c>
      <c r="N1223" s="40"/>
    </row>
    <row r="1224" s="80" customFormat="1" customHeight="1" spans="1:14">
      <c r="A1224" s="38">
        <v>106217</v>
      </c>
      <c r="B1224" s="38" t="s">
        <v>14232</v>
      </c>
      <c r="C1224" s="38" t="s">
        <v>9576</v>
      </c>
      <c r="D1224" s="38" t="s">
        <v>13939</v>
      </c>
      <c r="E1224" s="38" t="s">
        <v>1210</v>
      </c>
      <c r="F1224" s="38" t="s">
        <v>14233</v>
      </c>
      <c r="G1224" s="38" t="s">
        <v>14234</v>
      </c>
      <c r="H1224" s="38" t="s">
        <v>13998</v>
      </c>
      <c r="I1224" s="38" t="s">
        <v>14235</v>
      </c>
      <c r="J1224" s="38">
        <v>970</v>
      </c>
      <c r="K1224" s="38">
        <v>177.95</v>
      </c>
      <c r="L1224" s="38" t="s">
        <v>8967</v>
      </c>
      <c r="M1224" s="40" t="s">
        <v>299</v>
      </c>
      <c r="N1224" s="40"/>
    </row>
    <row r="1225" s="80" customFormat="1" customHeight="1" spans="1:14">
      <c r="A1225" s="38">
        <v>110285</v>
      </c>
      <c r="B1225" s="38" t="s">
        <v>14236</v>
      </c>
      <c r="C1225" s="38" t="s">
        <v>9576</v>
      </c>
      <c r="D1225" s="38" t="s">
        <v>13939</v>
      </c>
      <c r="E1225" s="38" t="s">
        <v>1210</v>
      </c>
      <c r="F1225" s="38" t="s">
        <v>14237</v>
      </c>
      <c r="G1225" s="38" t="s">
        <v>2750</v>
      </c>
      <c r="H1225" s="38" t="s">
        <v>14238</v>
      </c>
      <c r="I1225" s="38" t="s">
        <v>14239</v>
      </c>
      <c r="J1225" s="38">
        <v>970</v>
      </c>
      <c r="K1225" s="38">
        <v>262.26</v>
      </c>
      <c r="L1225" s="38" t="s">
        <v>8973</v>
      </c>
      <c r="M1225" s="40" t="s">
        <v>299</v>
      </c>
      <c r="N1225" s="40"/>
    </row>
    <row r="1226" s="80" customFormat="1" customHeight="1" spans="1:14">
      <c r="A1226" s="38">
        <v>104686</v>
      </c>
      <c r="B1226" s="38" t="s">
        <v>14240</v>
      </c>
      <c r="C1226" s="38" t="s">
        <v>9576</v>
      </c>
      <c r="D1226" s="38" t="s">
        <v>13939</v>
      </c>
      <c r="E1226" s="38" t="s">
        <v>1210</v>
      </c>
      <c r="F1226" s="38" t="s">
        <v>14241</v>
      </c>
      <c r="G1226" s="38" t="s">
        <v>14242</v>
      </c>
      <c r="H1226" s="38" t="s">
        <v>13980</v>
      </c>
      <c r="I1226" s="38" t="s">
        <v>14243</v>
      </c>
      <c r="J1226" s="38">
        <v>960</v>
      </c>
      <c r="K1226" s="38">
        <v>170.11</v>
      </c>
      <c r="L1226" s="38" t="s">
        <v>8978</v>
      </c>
      <c r="M1226" s="40" t="s">
        <v>299</v>
      </c>
      <c r="N1226" s="40"/>
    </row>
    <row r="1227" s="80" customFormat="1" customHeight="1" spans="1:14">
      <c r="A1227" s="38">
        <v>109321</v>
      </c>
      <c r="B1227" s="38" t="s">
        <v>14244</v>
      </c>
      <c r="C1227" s="38" t="s">
        <v>9576</v>
      </c>
      <c r="D1227" s="38" t="s">
        <v>13939</v>
      </c>
      <c r="E1227" s="38" t="s">
        <v>1210</v>
      </c>
      <c r="F1227" s="38" t="s">
        <v>14245</v>
      </c>
      <c r="G1227" s="38" t="s">
        <v>14246</v>
      </c>
      <c r="H1227" s="38" t="s">
        <v>13980</v>
      </c>
      <c r="I1227" s="38" t="s">
        <v>14247</v>
      </c>
      <c r="J1227" s="38">
        <v>940</v>
      </c>
      <c r="K1227" s="38">
        <v>171.87</v>
      </c>
      <c r="L1227" s="38" t="s">
        <v>8982</v>
      </c>
      <c r="M1227" s="40" t="s">
        <v>299</v>
      </c>
      <c r="N1227" s="40"/>
    </row>
    <row r="1228" s="80" customFormat="1" customHeight="1" spans="1:14">
      <c r="A1228" s="38">
        <v>112243</v>
      </c>
      <c r="B1228" s="38" t="s">
        <v>14248</v>
      </c>
      <c r="C1228" s="38" t="s">
        <v>9576</v>
      </c>
      <c r="D1228" s="38" t="s">
        <v>13939</v>
      </c>
      <c r="E1228" s="38" t="s">
        <v>1210</v>
      </c>
      <c r="F1228" s="38" t="s">
        <v>14249</v>
      </c>
      <c r="G1228" s="38" t="s">
        <v>14250</v>
      </c>
      <c r="H1228" s="38" t="s">
        <v>14251</v>
      </c>
      <c r="I1228" s="38" t="s">
        <v>14252</v>
      </c>
      <c r="J1228" s="38">
        <v>940</v>
      </c>
      <c r="K1228" s="38">
        <v>204.35</v>
      </c>
      <c r="L1228" s="38" t="s">
        <v>8986</v>
      </c>
      <c r="M1228" s="40" t="s">
        <v>299</v>
      </c>
      <c r="N1228" s="40"/>
    </row>
    <row r="1229" s="80" customFormat="1" customHeight="1" spans="1:14">
      <c r="A1229" s="38">
        <v>109259</v>
      </c>
      <c r="B1229" s="38" t="s">
        <v>14253</v>
      </c>
      <c r="C1229" s="38" t="s">
        <v>9576</v>
      </c>
      <c r="D1229" s="38" t="s">
        <v>13939</v>
      </c>
      <c r="E1229" s="38" t="s">
        <v>1210</v>
      </c>
      <c r="F1229" s="38" t="s">
        <v>14254</v>
      </c>
      <c r="G1229" s="38" t="s">
        <v>14255</v>
      </c>
      <c r="H1229" s="38" t="s">
        <v>13980</v>
      </c>
      <c r="I1229" s="38" t="s">
        <v>14256</v>
      </c>
      <c r="J1229" s="38">
        <v>940</v>
      </c>
      <c r="K1229" s="38">
        <v>228.9</v>
      </c>
      <c r="L1229" s="38" t="s">
        <v>8991</v>
      </c>
      <c r="M1229" s="40" t="s">
        <v>299</v>
      </c>
      <c r="N1229" s="40"/>
    </row>
    <row r="1230" s="80" customFormat="1" customHeight="1" spans="1:14">
      <c r="A1230" s="38">
        <v>109287</v>
      </c>
      <c r="B1230" s="38" t="s">
        <v>14257</v>
      </c>
      <c r="C1230" s="38" t="s">
        <v>9576</v>
      </c>
      <c r="D1230" s="38" t="s">
        <v>13939</v>
      </c>
      <c r="E1230" s="38" t="s">
        <v>1210</v>
      </c>
      <c r="F1230" s="38" t="s">
        <v>14258</v>
      </c>
      <c r="G1230" s="38" t="s">
        <v>14259</v>
      </c>
      <c r="H1230" s="38" t="s">
        <v>13980</v>
      </c>
      <c r="I1230" s="38" t="s">
        <v>14260</v>
      </c>
      <c r="J1230" s="38">
        <v>930</v>
      </c>
      <c r="K1230" s="38">
        <v>197.19</v>
      </c>
      <c r="L1230" s="38" t="s">
        <v>8997</v>
      </c>
      <c r="M1230" s="40" t="s">
        <v>299</v>
      </c>
      <c r="N1230" s="40"/>
    </row>
    <row r="1231" s="80" customFormat="1" customHeight="1" spans="1:14">
      <c r="A1231" s="38">
        <v>117971</v>
      </c>
      <c r="B1231" s="38" t="s">
        <v>14261</v>
      </c>
      <c r="C1231" s="38" t="s">
        <v>9576</v>
      </c>
      <c r="D1231" s="38" t="s">
        <v>13939</v>
      </c>
      <c r="E1231" s="38" t="s">
        <v>1210</v>
      </c>
      <c r="F1231" s="38" t="s">
        <v>14262</v>
      </c>
      <c r="G1231" s="38" t="s">
        <v>14263</v>
      </c>
      <c r="H1231" s="38" t="s">
        <v>14014</v>
      </c>
      <c r="I1231" s="38" t="s">
        <v>14264</v>
      </c>
      <c r="J1231" s="38">
        <v>930</v>
      </c>
      <c r="K1231" s="38">
        <v>264</v>
      </c>
      <c r="L1231" s="38" t="s">
        <v>9003</v>
      </c>
      <c r="M1231" s="40" t="s">
        <v>299</v>
      </c>
      <c r="N1231" s="40"/>
    </row>
    <row r="1232" s="80" customFormat="1" customHeight="1" spans="1:14">
      <c r="A1232" s="38">
        <v>110433</v>
      </c>
      <c r="B1232" s="38" t="s">
        <v>14265</v>
      </c>
      <c r="C1232" s="38" t="s">
        <v>9576</v>
      </c>
      <c r="D1232" s="38" t="s">
        <v>13939</v>
      </c>
      <c r="E1232" s="38" t="s">
        <v>1210</v>
      </c>
      <c r="F1232" s="38" t="s">
        <v>14266</v>
      </c>
      <c r="G1232" s="38" t="s">
        <v>14267</v>
      </c>
      <c r="H1232" s="38" t="s">
        <v>13993</v>
      </c>
      <c r="I1232" s="38" t="s">
        <v>14268</v>
      </c>
      <c r="J1232" s="38">
        <v>930</v>
      </c>
      <c r="K1232" s="38">
        <v>275.42</v>
      </c>
      <c r="L1232" s="38" t="s">
        <v>9008</v>
      </c>
      <c r="M1232" s="40" t="s">
        <v>299</v>
      </c>
      <c r="N1232" s="40"/>
    </row>
    <row r="1233" s="80" customFormat="1" customHeight="1" spans="1:14">
      <c r="A1233" s="38">
        <v>103914</v>
      </c>
      <c r="B1233" s="38" t="s">
        <v>14269</v>
      </c>
      <c r="C1233" s="38" t="s">
        <v>9576</v>
      </c>
      <c r="D1233" s="38" t="s">
        <v>13939</v>
      </c>
      <c r="E1233" s="38" t="s">
        <v>1210</v>
      </c>
      <c r="F1233" s="38" t="s">
        <v>14270</v>
      </c>
      <c r="G1233" s="38" t="s">
        <v>14271</v>
      </c>
      <c r="H1233" s="38" t="s">
        <v>14238</v>
      </c>
      <c r="I1233" s="38" t="s">
        <v>14272</v>
      </c>
      <c r="J1233" s="38">
        <v>920</v>
      </c>
      <c r="K1233" s="38">
        <v>219.63</v>
      </c>
      <c r="L1233" s="38" t="s">
        <v>9013</v>
      </c>
      <c r="M1233" s="40" t="s">
        <v>299</v>
      </c>
      <c r="N1233" s="40"/>
    </row>
    <row r="1234" s="80" customFormat="1" customHeight="1" spans="1:14">
      <c r="A1234" s="38">
        <v>116449</v>
      </c>
      <c r="B1234" s="38" t="s">
        <v>14273</v>
      </c>
      <c r="C1234" s="38" t="s">
        <v>9576</v>
      </c>
      <c r="D1234" s="38" t="s">
        <v>13939</v>
      </c>
      <c r="E1234" s="38" t="s">
        <v>1210</v>
      </c>
      <c r="F1234" s="38" t="s">
        <v>14274</v>
      </c>
      <c r="G1234" s="38" t="s">
        <v>14275</v>
      </c>
      <c r="H1234" s="38" t="s">
        <v>14219</v>
      </c>
      <c r="I1234" s="38" t="s">
        <v>14276</v>
      </c>
      <c r="J1234" s="38">
        <v>920</v>
      </c>
      <c r="K1234" s="38">
        <v>231.79</v>
      </c>
      <c r="L1234" s="38" t="s">
        <v>9018</v>
      </c>
      <c r="M1234" s="40" t="s">
        <v>299</v>
      </c>
      <c r="N1234" s="40"/>
    </row>
    <row r="1235" s="80" customFormat="1" customHeight="1" spans="1:14">
      <c r="A1235" s="38">
        <v>120057</v>
      </c>
      <c r="B1235" s="38" t="s">
        <v>14277</v>
      </c>
      <c r="C1235" s="38" t="s">
        <v>9576</v>
      </c>
      <c r="D1235" s="38" t="s">
        <v>13939</v>
      </c>
      <c r="E1235" s="38" t="s">
        <v>1210</v>
      </c>
      <c r="F1235" s="38" t="s">
        <v>14278</v>
      </c>
      <c r="G1235" s="38" t="s">
        <v>14279</v>
      </c>
      <c r="H1235" s="38" t="s">
        <v>13985</v>
      </c>
      <c r="I1235" s="38" t="s">
        <v>14280</v>
      </c>
      <c r="J1235" s="38">
        <v>920</v>
      </c>
      <c r="K1235" s="38">
        <v>265.51</v>
      </c>
      <c r="L1235" s="38" t="s">
        <v>9022</v>
      </c>
      <c r="M1235" s="40" t="s">
        <v>299</v>
      </c>
      <c r="N1235" s="40"/>
    </row>
    <row r="1236" s="80" customFormat="1" customHeight="1" spans="1:14">
      <c r="A1236" s="38">
        <v>103605</v>
      </c>
      <c r="B1236" s="38" t="s">
        <v>14281</v>
      </c>
      <c r="C1236" s="38" t="s">
        <v>9576</v>
      </c>
      <c r="D1236" s="38" t="s">
        <v>13939</v>
      </c>
      <c r="E1236" s="38" t="s">
        <v>1210</v>
      </c>
      <c r="F1236" s="38" t="s">
        <v>14282</v>
      </c>
      <c r="G1236" s="38" t="s">
        <v>14103</v>
      </c>
      <c r="H1236" s="38" t="s">
        <v>14191</v>
      </c>
      <c r="I1236" s="38" t="s">
        <v>14283</v>
      </c>
      <c r="J1236" s="38">
        <v>920</v>
      </c>
      <c r="K1236" s="38">
        <v>283.34</v>
      </c>
      <c r="L1236" s="38" t="s">
        <v>9028</v>
      </c>
      <c r="M1236" s="40" t="s">
        <v>299</v>
      </c>
      <c r="N1236" s="40"/>
    </row>
    <row r="1237" s="80" customFormat="1" customHeight="1" spans="1:14">
      <c r="A1237" s="38">
        <v>122247</v>
      </c>
      <c r="B1237" s="38" t="s">
        <v>14284</v>
      </c>
      <c r="C1237" s="38" t="s">
        <v>9576</v>
      </c>
      <c r="D1237" s="38" t="s">
        <v>13939</v>
      </c>
      <c r="E1237" s="38" t="s">
        <v>1210</v>
      </c>
      <c r="F1237" s="38" t="s">
        <v>14285</v>
      </c>
      <c r="G1237" s="38" t="s">
        <v>12728</v>
      </c>
      <c r="H1237" s="38" t="s">
        <v>14048</v>
      </c>
      <c r="I1237" s="38" t="s">
        <v>14286</v>
      </c>
      <c r="J1237" s="38">
        <v>920</v>
      </c>
      <c r="K1237" s="38">
        <v>286.17</v>
      </c>
      <c r="L1237" s="38" t="s">
        <v>9033</v>
      </c>
      <c r="M1237" s="40" t="s">
        <v>299</v>
      </c>
      <c r="N1237" s="40"/>
    </row>
    <row r="1238" s="80" customFormat="1" customHeight="1" spans="1:14">
      <c r="A1238" s="38">
        <v>103399</v>
      </c>
      <c r="B1238" s="38" t="s">
        <v>14287</v>
      </c>
      <c r="C1238" s="38" t="s">
        <v>9576</v>
      </c>
      <c r="D1238" s="38" t="s">
        <v>13939</v>
      </c>
      <c r="E1238" s="38" t="s">
        <v>1210</v>
      </c>
      <c r="F1238" s="38" t="s">
        <v>14288</v>
      </c>
      <c r="G1238" s="38" t="s">
        <v>14289</v>
      </c>
      <c r="H1238" s="38" t="s">
        <v>14290</v>
      </c>
      <c r="I1238" s="38" t="s">
        <v>14291</v>
      </c>
      <c r="J1238" s="38">
        <v>910</v>
      </c>
      <c r="K1238" s="38">
        <v>177.57</v>
      </c>
      <c r="L1238" s="38" t="s">
        <v>9038</v>
      </c>
      <c r="M1238" s="40" t="s">
        <v>299</v>
      </c>
      <c r="N1238" s="40"/>
    </row>
    <row r="1239" s="80" customFormat="1" customHeight="1" spans="1:14">
      <c r="A1239" s="38">
        <v>105020</v>
      </c>
      <c r="B1239" s="38" t="s">
        <v>14292</v>
      </c>
      <c r="C1239" s="38" t="s">
        <v>9576</v>
      </c>
      <c r="D1239" s="38" t="s">
        <v>13939</v>
      </c>
      <c r="E1239" s="38" t="s">
        <v>1210</v>
      </c>
      <c r="F1239" s="38" t="s">
        <v>14293</v>
      </c>
      <c r="G1239" s="38" t="s">
        <v>13941</v>
      </c>
      <c r="H1239" s="38" t="s">
        <v>13942</v>
      </c>
      <c r="I1239" s="38" t="s">
        <v>14294</v>
      </c>
      <c r="J1239" s="38">
        <v>910</v>
      </c>
      <c r="K1239" s="38">
        <v>183.41</v>
      </c>
      <c r="L1239" s="38" t="s">
        <v>9043</v>
      </c>
      <c r="M1239" s="40" t="s">
        <v>299</v>
      </c>
      <c r="N1239" s="40"/>
    </row>
    <row r="1240" s="80" customFormat="1" customHeight="1" spans="1:14">
      <c r="A1240" s="38">
        <v>103977</v>
      </c>
      <c r="B1240" s="38" t="s">
        <v>14295</v>
      </c>
      <c r="C1240" s="38" t="s">
        <v>9576</v>
      </c>
      <c r="D1240" s="38" t="s">
        <v>13939</v>
      </c>
      <c r="E1240" s="38" t="s">
        <v>1210</v>
      </c>
      <c r="F1240" s="38" t="s">
        <v>14296</v>
      </c>
      <c r="G1240" s="38" t="s">
        <v>14297</v>
      </c>
      <c r="H1240" s="38" t="s">
        <v>14298</v>
      </c>
      <c r="I1240" s="38" t="s">
        <v>14299</v>
      </c>
      <c r="J1240" s="38">
        <v>910</v>
      </c>
      <c r="K1240" s="38">
        <v>231.6</v>
      </c>
      <c r="L1240" s="38" t="s">
        <v>9049</v>
      </c>
      <c r="M1240" s="40" t="s">
        <v>299</v>
      </c>
      <c r="N1240" s="40"/>
    </row>
    <row r="1241" s="80" customFormat="1" customHeight="1" spans="1:14">
      <c r="A1241" s="38">
        <v>117631</v>
      </c>
      <c r="B1241" s="38" t="s">
        <v>14300</v>
      </c>
      <c r="C1241" s="38" t="s">
        <v>9576</v>
      </c>
      <c r="D1241" s="38" t="s">
        <v>13939</v>
      </c>
      <c r="E1241" s="38" t="s">
        <v>1210</v>
      </c>
      <c r="F1241" s="38" t="s">
        <v>14301</v>
      </c>
      <c r="G1241" s="38" t="s">
        <v>14302</v>
      </c>
      <c r="H1241" s="38" t="s">
        <v>14219</v>
      </c>
      <c r="I1241" s="38" t="s">
        <v>14303</v>
      </c>
      <c r="J1241" s="38">
        <v>900</v>
      </c>
      <c r="K1241" s="38">
        <v>193.72</v>
      </c>
      <c r="L1241" s="38" t="s">
        <v>9054</v>
      </c>
      <c r="M1241" s="40" t="s">
        <v>299</v>
      </c>
      <c r="N1241" s="40"/>
    </row>
    <row r="1242" s="80" customFormat="1" customHeight="1" spans="1:14">
      <c r="A1242" s="38">
        <v>118074</v>
      </c>
      <c r="B1242" s="38" t="s">
        <v>14304</v>
      </c>
      <c r="C1242" s="38" t="s">
        <v>9576</v>
      </c>
      <c r="D1242" s="38" t="s">
        <v>13939</v>
      </c>
      <c r="E1242" s="38" t="s">
        <v>1210</v>
      </c>
      <c r="F1242" s="38" t="s">
        <v>14305</v>
      </c>
      <c r="G1242" s="38" t="s">
        <v>14306</v>
      </c>
      <c r="H1242" s="38" t="s">
        <v>14014</v>
      </c>
      <c r="I1242" s="38" t="s">
        <v>14307</v>
      </c>
      <c r="J1242" s="38">
        <v>900</v>
      </c>
      <c r="K1242" s="38">
        <v>199.19</v>
      </c>
      <c r="L1242" s="38" t="s">
        <v>9059</v>
      </c>
      <c r="M1242" s="40" t="s">
        <v>299</v>
      </c>
      <c r="N1242" s="40"/>
    </row>
    <row r="1243" s="80" customFormat="1" customHeight="1" spans="1:14">
      <c r="A1243" s="38">
        <v>107144</v>
      </c>
      <c r="B1243" s="38" t="s">
        <v>14308</v>
      </c>
      <c r="C1243" s="38" t="s">
        <v>9576</v>
      </c>
      <c r="D1243" s="38" t="s">
        <v>13939</v>
      </c>
      <c r="E1243" s="38" t="s">
        <v>1210</v>
      </c>
      <c r="F1243" s="38" t="s">
        <v>14309</v>
      </c>
      <c r="G1243" s="38" t="s">
        <v>14310</v>
      </c>
      <c r="H1243" s="38" t="s">
        <v>14311</v>
      </c>
      <c r="I1243" s="38" t="s">
        <v>14312</v>
      </c>
      <c r="J1243" s="38">
        <v>890</v>
      </c>
      <c r="K1243" s="38">
        <v>243.95</v>
      </c>
      <c r="L1243" s="38" t="s">
        <v>9065</v>
      </c>
      <c r="M1243" s="40" t="s">
        <v>299</v>
      </c>
      <c r="N1243" s="40"/>
    </row>
    <row r="1244" s="80" customFormat="1" customHeight="1" spans="1:14">
      <c r="A1244" s="38">
        <v>118738</v>
      </c>
      <c r="B1244" s="38" t="s">
        <v>14313</v>
      </c>
      <c r="C1244" s="38" t="s">
        <v>9576</v>
      </c>
      <c r="D1244" s="38" t="s">
        <v>13939</v>
      </c>
      <c r="E1244" s="38" t="s">
        <v>1210</v>
      </c>
      <c r="F1244" s="38" t="s">
        <v>14314</v>
      </c>
      <c r="G1244" s="38" t="s">
        <v>14310</v>
      </c>
      <c r="H1244" s="38" t="s">
        <v>14311</v>
      </c>
      <c r="I1244" s="38" t="s">
        <v>14315</v>
      </c>
      <c r="J1244" s="38">
        <v>890</v>
      </c>
      <c r="K1244" s="38">
        <v>269</v>
      </c>
      <c r="L1244" s="38" t="s">
        <v>9070</v>
      </c>
      <c r="M1244" s="40" t="s">
        <v>299</v>
      </c>
      <c r="N1244" s="40"/>
    </row>
    <row r="1245" s="80" customFormat="1" customHeight="1" spans="1:14">
      <c r="A1245" s="38">
        <v>121026</v>
      </c>
      <c r="B1245" s="38" t="s">
        <v>14316</v>
      </c>
      <c r="C1245" s="38" t="s">
        <v>9576</v>
      </c>
      <c r="D1245" s="38" t="s">
        <v>13939</v>
      </c>
      <c r="E1245" s="38" t="s">
        <v>1210</v>
      </c>
      <c r="F1245" s="38" t="s">
        <v>14317</v>
      </c>
      <c r="G1245" s="38" t="s">
        <v>14318</v>
      </c>
      <c r="H1245" s="38" t="s">
        <v>14319</v>
      </c>
      <c r="I1245" s="38" t="s">
        <v>14320</v>
      </c>
      <c r="J1245" s="38">
        <v>870</v>
      </c>
      <c r="K1245" s="38">
        <v>268.75</v>
      </c>
      <c r="L1245" s="38" t="s">
        <v>9075</v>
      </c>
      <c r="M1245" s="40" t="s">
        <v>299</v>
      </c>
      <c r="N1245" s="40"/>
    </row>
    <row r="1246" s="80" customFormat="1" customHeight="1" spans="1:14">
      <c r="A1246" s="38">
        <v>110493</v>
      </c>
      <c r="B1246" s="38" t="s">
        <v>14321</v>
      </c>
      <c r="C1246" s="38" t="s">
        <v>9576</v>
      </c>
      <c r="D1246" s="38" t="s">
        <v>13939</v>
      </c>
      <c r="E1246" s="38" t="s">
        <v>1210</v>
      </c>
      <c r="F1246" s="38" t="s">
        <v>14322</v>
      </c>
      <c r="G1246" s="38" t="s">
        <v>14323</v>
      </c>
      <c r="H1246" s="38" t="s">
        <v>13993</v>
      </c>
      <c r="I1246" s="38" t="s">
        <v>14324</v>
      </c>
      <c r="J1246" s="38">
        <v>870</v>
      </c>
      <c r="K1246" s="38">
        <v>281.4</v>
      </c>
      <c r="L1246" s="38" t="s">
        <v>9080</v>
      </c>
      <c r="M1246" s="40" t="s">
        <v>299</v>
      </c>
      <c r="N1246" s="40"/>
    </row>
    <row r="1247" s="80" customFormat="1" customHeight="1" spans="1:14">
      <c r="A1247" s="38">
        <v>108205</v>
      </c>
      <c r="B1247" s="38" t="s">
        <v>14325</v>
      </c>
      <c r="C1247" s="38" t="s">
        <v>9576</v>
      </c>
      <c r="D1247" s="38" t="s">
        <v>13939</v>
      </c>
      <c r="E1247" s="38" t="s">
        <v>1210</v>
      </c>
      <c r="F1247" s="38" t="s">
        <v>14326</v>
      </c>
      <c r="G1247" s="38" t="s">
        <v>14327</v>
      </c>
      <c r="H1247" s="38" t="s">
        <v>14328</v>
      </c>
      <c r="I1247" s="38" t="s">
        <v>14329</v>
      </c>
      <c r="J1247" s="38">
        <v>870</v>
      </c>
      <c r="K1247" s="38">
        <v>300</v>
      </c>
      <c r="L1247" s="38" t="s">
        <v>9086</v>
      </c>
      <c r="M1247" s="40" t="s">
        <v>299</v>
      </c>
      <c r="N1247" s="40"/>
    </row>
    <row r="1248" s="80" customFormat="1" customHeight="1" spans="1:14">
      <c r="A1248" s="38">
        <v>104973</v>
      </c>
      <c r="B1248" s="38" t="s">
        <v>14330</v>
      </c>
      <c r="C1248" s="38" t="s">
        <v>9576</v>
      </c>
      <c r="D1248" s="38" t="s">
        <v>13939</v>
      </c>
      <c r="E1248" s="38" t="s">
        <v>1210</v>
      </c>
      <c r="F1248" s="38" t="s">
        <v>14331</v>
      </c>
      <c r="G1248" s="38" t="s">
        <v>14332</v>
      </c>
      <c r="H1248" s="38" t="s">
        <v>14333</v>
      </c>
      <c r="I1248" s="38" t="s">
        <v>14334</v>
      </c>
      <c r="J1248" s="38">
        <v>860</v>
      </c>
      <c r="K1248" s="38">
        <v>175.8</v>
      </c>
      <c r="L1248" s="38" t="s">
        <v>9091</v>
      </c>
      <c r="M1248" s="40" t="s">
        <v>299</v>
      </c>
      <c r="N1248" s="40"/>
    </row>
    <row r="1249" s="80" customFormat="1" customHeight="1" spans="1:14">
      <c r="A1249" s="38">
        <v>121851</v>
      </c>
      <c r="B1249" s="38" t="s">
        <v>14335</v>
      </c>
      <c r="C1249" s="38" t="s">
        <v>9576</v>
      </c>
      <c r="D1249" s="38" t="s">
        <v>13939</v>
      </c>
      <c r="E1249" s="38" t="s">
        <v>1210</v>
      </c>
      <c r="F1249" s="38" t="s">
        <v>14336</v>
      </c>
      <c r="G1249" s="38" t="s">
        <v>14337</v>
      </c>
      <c r="H1249" s="38" t="s">
        <v>14112</v>
      </c>
      <c r="I1249" s="38" t="s">
        <v>14338</v>
      </c>
      <c r="J1249" s="38">
        <v>860</v>
      </c>
      <c r="K1249" s="38">
        <v>272.19</v>
      </c>
      <c r="L1249" s="38" t="s">
        <v>9096</v>
      </c>
      <c r="M1249" s="40" t="s">
        <v>432</v>
      </c>
      <c r="N1249" s="40"/>
    </row>
    <row r="1250" s="80" customFormat="1" customHeight="1" spans="1:14">
      <c r="A1250" s="38">
        <v>109558</v>
      </c>
      <c r="B1250" s="38" t="s">
        <v>14339</v>
      </c>
      <c r="C1250" s="38" t="s">
        <v>9576</v>
      </c>
      <c r="D1250" s="38" t="s">
        <v>13939</v>
      </c>
      <c r="E1250" s="38" t="s">
        <v>1210</v>
      </c>
      <c r="F1250" s="38" t="s">
        <v>14340</v>
      </c>
      <c r="G1250" s="38" t="s">
        <v>14341</v>
      </c>
      <c r="H1250" s="38" t="s">
        <v>13980</v>
      </c>
      <c r="I1250" s="38" t="s">
        <v>14342</v>
      </c>
      <c r="J1250" s="38">
        <v>840</v>
      </c>
      <c r="K1250" s="38">
        <v>172.38</v>
      </c>
      <c r="L1250" s="38" t="s">
        <v>9100</v>
      </c>
      <c r="M1250" s="40" t="s">
        <v>432</v>
      </c>
      <c r="N1250" s="40"/>
    </row>
    <row r="1251" s="80" customFormat="1" customHeight="1" spans="1:14">
      <c r="A1251" s="38">
        <v>112383</v>
      </c>
      <c r="B1251" s="38" t="s">
        <v>14343</v>
      </c>
      <c r="C1251" s="38" t="s">
        <v>9576</v>
      </c>
      <c r="D1251" s="38" t="s">
        <v>13939</v>
      </c>
      <c r="E1251" s="38" t="s">
        <v>1210</v>
      </c>
      <c r="F1251" s="38" t="s">
        <v>14344</v>
      </c>
      <c r="G1251" s="38" t="s">
        <v>14345</v>
      </c>
      <c r="H1251" s="38" t="s">
        <v>14219</v>
      </c>
      <c r="I1251" s="38" t="s">
        <v>14346</v>
      </c>
      <c r="J1251" s="38">
        <v>840</v>
      </c>
      <c r="K1251" s="38">
        <v>216.26</v>
      </c>
      <c r="L1251" s="38" t="s">
        <v>9106</v>
      </c>
      <c r="M1251" s="40" t="s">
        <v>432</v>
      </c>
      <c r="N1251" s="40"/>
    </row>
    <row r="1252" s="80" customFormat="1" customHeight="1" spans="1:14">
      <c r="A1252" s="38">
        <v>114618</v>
      </c>
      <c r="B1252" s="38" t="s">
        <v>14347</v>
      </c>
      <c r="C1252" s="38" t="s">
        <v>9576</v>
      </c>
      <c r="D1252" s="38" t="s">
        <v>13939</v>
      </c>
      <c r="E1252" s="38" t="s">
        <v>1210</v>
      </c>
      <c r="F1252" s="38" t="s">
        <v>14348</v>
      </c>
      <c r="G1252" s="38" t="s">
        <v>14349</v>
      </c>
      <c r="H1252" s="38" t="s">
        <v>14350</v>
      </c>
      <c r="I1252" s="38" t="s">
        <v>14351</v>
      </c>
      <c r="J1252" s="38">
        <v>840</v>
      </c>
      <c r="K1252" s="38">
        <v>224.44</v>
      </c>
      <c r="L1252" s="38" t="s">
        <v>9111</v>
      </c>
      <c r="M1252" s="40" t="s">
        <v>432</v>
      </c>
      <c r="N1252" s="40"/>
    </row>
    <row r="1253" s="80" customFormat="1" customHeight="1" spans="1:14">
      <c r="A1253" s="80">
        <v>152478</v>
      </c>
      <c r="B1253" s="80" t="s">
        <v>14352</v>
      </c>
      <c r="C1253" s="38" t="s">
        <v>9576</v>
      </c>
      <c r="D1253" s="38" t="s">
        <v>13939</v>
      </c>
      <c r="E1253" s="38" t="s">
        <v>1210</v>
      </c>
      <c r="F1253" s="38" t="s">
        <v>14353</v>
      </c>
      <c r="G1253" s="38" t="s">
        <v>14354</v>
      </c>
      <c r="H1253" s="38" t="s">
        <v>14333</v>
      </c>
      <c r="I1253" s="38" t="s">
        <v>14355</v>
      </c>
      <c r="J1253" s="38">
        <v>840</v>
      </c>
      <c r="K1253" s="38">
        <v>293.24</v>
      </c>
      <c r="L1253" s="38" t="s">
        <v>9115</v>
      </c>
      <c r="M1253" s="40" t="s">
        <v>432</v>
      </c>
      <c r="N1253" s="40"/>
    </row>
    <row r="1254" s="80" customFormat="1" customHeight="1" spans="1:14">
      <c r="A1254" s="38">
        <v>111583</v>
      </c>
      <c r="B1254" s="38" t="s">
        <v>14356</v>
      </c>
      <c r="C1254" s="38" t="s">
        <v>9576</v>
      </c>
      <c r="D1254" s="38" t="s">
        <v>13939</v>
      </c>
      <c r="E1254" s="38" t="s">
        <v>1210</v>
      </c>
      <c r="F1254" s="38" t="s">
        <v>14357</v>
      </c>
      <c r="G1254" s="38" t="s">
        <v>14358</v>
      </c>
      <c r="H1254" s="38" t="s">
        <v>14359</v>
      </c>
      <c r="I1254" s="38" t="s">
        <v>14360</v>
      </c>
      <c r="J1254" s="38">
        <v>830</v>
      </c>
      <c r="K1254" s="38">
        <v>263.13</v>
      </c>
      <c r="L1254" s="38" t="s">
        <v>9121</v>
      </c>
      <c r="M1254" s="40" t="s">
        <v>432</v>
      </c>
      <c r="N1254" s="40"/>
    </row>
    <row r="1255" s="80" customFormat="1" customHeight="1" spans="1:14">
      <c r="A1255" s="38">
        <v>110934</v>
      </c>
      <c r="B1255" s="38" t="s">
        <v>14361</v>
      </c>
      <c r="C1255" s="38" t="s">
        <v>9576</v>
      </c>
      <c r="D1255" s="38" t="s">
        <v>13939</v>
      </c>
      <c r="E1255" s="38" t="s">
        <v>1210</v>
      </c>
      <c r="F1255" s="38" t="s">
        <v>14362</v>
      </c>
      <c r="G1255" s="38" t="s">
        <v>14103</v>
      </c>
      <c r="H1255" s="38" t="s">
        <v>14191</v>
      </c>
      <c r="I1255" s="38" t="s">
        <v>14363</v>
      </c>
      <c r="J1255" s="38">
        <v>830</v>
      </c>
      <c r="K1255" s="38">
        <v>279.1</v>
      </c>
      <c r="L1255" s="38" t="s">
        <v>9126</v>
      </c>
      <c r="M1255" s="40" t="s">
        <v>432</v>
      </c>
      <c r="N1255" s="40"/>
    </row>
    <row r="1256" s="80" customFormat="1" customHeight="1" spans="1:14">
      <c r="A1256" s="38">
        <v>113363</v>
      </c>
      <c r="B1256" s="38" t="s">
        <v>14364</v>
      </c>
      <c r="C1256" s="38" t="s">
        <v>9576</v>
      </c>
      <c r="D1256" s="38" t="s">
        <v>13939</v>
      </c>
      <c r="E1256" s="38" t="s">
        <v>1210</v>
      </c>
      <c r="F1256" s="38" t="s">
        <v>14365</v>
      </c>
      <c r="G1256" s="38" t="s">
        <v>14275</v>
      </c>
      <c r="H1256" s="38" t="s">
        <v>14251</v>
      </c>
      <c r="I1256" s="38" t="s">
        <v>14366</v>
      </c>
      <c r="J1256" s="38">
        <v>820</v>
      </c>
      <c r="K1256" s="38">
        <v>207.98</v>
      </c>
      <c r="L1256" s="38" t="s">
        <v>9130</v>
      </c>
      <c r="M1256" s="40" t="s">
        <v>432</v>
      </c>
      <c r="N1256" s="40"/>
    </row>
    <row r="1257" s="80" customFormat="1" customHeight="1" spans="1:14">
      <c r="A1257" s="38">
        <v>114641</v>
      </c>
      <c r="B1257" s="38" t="s">
        <v>14367</v>
      </c>
      <c r="C1257" s="38" t="s">
        <v>9576</v>
      </c>
      <c r="D1257" s="38" t="s">
        <v>13939</v>
      </c>
      <c r="E1257" s="38" t="s">
        <v>1210</v>
      </c>
      <c r="F1257" s="38" t="s">
        <v>14368</v>
      </c>
      <c r="G1257" s="38" t="s">
        <v>14349</v>
      </c>
      <c r="H1257" s="38" t="s">
        <v>14350</v>
      </c>
      <c r="I1257" s="38" t="s">
        <v>14369</v>
      </c>
      <c r="J1257" s="38">
        <v>820</v>
      </c>
      <c r="K1257" s="38">
        <v>283.86</v>
      </c>
      <c r="L1257" s="38" t="s">
        <v>9134</v>
      </c>
      <c r="M1257" s="40" t="s">
        <v>432</v>
      </c>
      <c r="N1257" s="40"/>
    </row>
    <row r="1258" s="80" customFormat="1" customHeight="1" spans="1:14">
      <c r="A1258" s="38">
        <v>113383</v>
      </c>
      <c r="B1258" s="38" t="s">
        <v>14370</v>
      </c>
      <c r="C1258" s="38" t="s">
        <v>9576</v>
      </c>
      <c r="D1258" s="38" t="s">
        <v>13939</v>
      </c>
      <c r="E1258" s="38" t="s">
        <v>1210</v>
      </c>
      <c r="F1258" s="38" t="s">
        <v>14371</v>
      </c>
      <c r="G1258" s="38" t="s">
        <v>14372</v>
      </c>
      <c r="H1258" s="38" t="s">
        <v>14373</v>
      </c>
      <c r="I1258" s="38" t="s">
        <v>14374</v>
      </c>
      <c r="J1258" s="38">
        <v>820</v>
      </c>
      <c r="K1258" s="38">
        <v>293.66</v>
      </c>
      <c r="L1258" s="38" t="s">
        <v>9138</v>
      </c>
      <c r="M1258" s="40" t="s">
        <v>432</v>
      </c>
      <c r="N1258" s="40"/>
    </row>
    <row r="1259" s="80" customFormat="1" customHeight="1" spans="1:14">
      <c r="A1259" s="38">
        <v>123104</v>
      </c>
      <c r="B1259" s="38" t="s">
        <v>14375</v>
      </c>
      <c r="C1259" s="38" t="s">
        <v>9576</v>
      </c>
      <c r="D1259" s="38" t="s">
        <v>13939</v>
      </c>
      <c r="E1259" s="38" t="s">
        <v>1210</v>
      </c>
      <c r="F1259" s="38" t="s">
        <v>14376</v>
      </c>
      <c r="G1259" s="38" t="s">
        <v>14178</v>
      </c>
      <c r="H1259" s="38" t="s">
        <v>14377</v>
      </c>
      <c r="I1259" s="38" t="s">
        <v>14378</v>
      </c>
      <c r="J1259" s="38">
        <v>810</v>
      </c>
      <c r="K1259" s="38">
        <v>202.75</v>
      </c>
      <c r="L1259" s="38" t="s">
        <v>9142</v>
      </c>
      <c r="M1259" s="40" t="s">
        <v>432</v>
      </c>
      <c r="N1259" s="40"/>
    </row>
    <row r="1260" s="80" customFormat="1" customHeight="1" spans="1:14">
      <c r="A1260" s="38">
        <v>115618</v>
      </c>
      <c r="B1260" s="38" t="s">
        <v>14379</v>
      </c>
      <c r="C1260" s="38" t="s">
        <v>9576</v>
      </c>
      <c r="D1260" s="38" t="s">
        <v>13939</v>
      </c>
      <c r="E1260" s="38" t="s">
        <v>1210</v>
      </c>
      <c r="F1260" s="38" t="s">
        <v>14380</v>
      </c>
      <c r="G1260" s="38" t="s">
        <v>13941</v>
      </c>
      <c r="H1260" s="38" t="s">
        <v>13942</v>
      </c>
      <c r="I1260" s="38" t="s">
        <v>14381</v>
      </c>
      <c r="J1260" s="38">
        <v>800</v>
      </c>
      <c r="K1260" s="38">
        <v>240.12</v>
      </c>
      <c r="L1260" s="38" t="s">
        <v>9146</v>
      </c>
      <c r="M1260" s="40" t="s">
        <v>432</v>
      </c>
      <c r="N1260" s="40"/>
    </row>
    <row r="1261" s="80" customFormat="1" customHeight="1" spans="1:14">
      <c r="A1261" s="38">
        <v>103670</v>
      </c>
      <c r="B1261" s="38" t="s">
        <v>14382</v>
      </c>
      <c r="C1261" s="38" t="s">
        <v>9576</v>
      </c>
      <c r="D1261" s="38" t="s">
        <v>13939</v>
      </c>
      <c r="E1261" s="38" t="s">
        <v>1210</v>
      </c>
      <c r="F1261" s="38" t="s">
        <v>14383</v>
      </c>
      <c r="G1261" s="38" t="s">
        <v>14271</v>
      </c>
      <c r="H1261" s="38" t="s">
        <v>14384</v>
      </c>
      <c r="I1261" s="38" t="s">
        <v>14385</v>
      </c>
      <c r="J1261" s="38">
        <v>790</v>
      </c>
      <c r="K1261" s="38">
        <v>162.18</v>
      </c>
      <c r="L1261" s="38" t="s">
        <v>9150</v>
      </c>
      <c r="M1261" s="40" t="s">
        <v>432</v>
      </c>
      <c r="N1261" s="40"/>
    </row>
    <row r="1262" s="80" customFormat="1" customHeight="1" spans="1:14">
      <c r="A1262" s="38">
        <v>112267</v>
      </c>
      <c r="B1262" s="38" t="s">
        <v>14386</v>
      </c>
      <c r="C1262" s="38" t="s">
        <v>9576</v>
      </c>
      <c r="D1262" s="38" t="s">
        <v>13939</v>
      </c>
      <c r="E1262" s="38" t="s">
        <v>1210</v>
      </c>
      <c r="F1262" s="38" t="s">
        <v>14387</v>
      </c>
      <c r="G1262" s="38" t="s">
        <v>14388</v>
      </c>
      <c r="H1262" s="38" t="s">
        <v>14389</v>
      </c>
      <c r="I1262" s="38" t="s">
        <v>14390</v>
      </c>
      <c r="J1262" s="38">
        <v>780</v>
      </c>
      <c r="K1262" s="38">
        <v>228.04</v>
      </c>
      <c r="L1262" s="38" t="s">
        <v>9156</v>
      </c>
      <c r="M1262" s="40" t="s">
        <v>432</v>
      </c>
      <c r="N1262" s="40"/>
    </row>
    <row r="1263" s="80" customFormat="1" customHeight="1" spans="1:14">
      <c r="A1263" s="38">
        <v>103881</v>
      </c>
      <c r="B1263" s="38" t="s">
        <v>14391</v>
      </c>
      <c r="C1263" s="38" t="s">
        <v>9576</v>
      </c>
      <c r="D1263" s="38" t="s">
        <v>13939</v>
      </c>
      <c r="E1263" s="38" t="s">
        <v>1210</v>
      </c>
      <c r="F1263" s="38" t="s">
        <v>14392</v>
      </c>
      <c r="G1263" s="38" t="s">
        <v>14103</v>
      </c>
      <c r="H1263" s="38" t="s">
        <v>14207</v>
      </c>
      <c r="I1263" s="38" t="s">
        <v>14393</v>
      </c>
      <c r="J1263" s="38">
        <v>780</v>
      </c>
      <c r="K1263" s="38">
        <v>260.08</v>
      </c>
      <c r="L1263" s="38" t="s">
        <v>9161</v>
      </c>
      <c r="M1263" s="40" t="s">
        <v>432</v>
      </c>
      <c r="N1263" s="40"/>
    </row>
    <row r="1264" s="80" customFormat="1" customHeight="1" spans="1:14">
      <c r="A1264" s="38">
        <v>104546</v>
      </c>
      <c r="B1264" s="38" t="s">
        <v>14394</v>
      </c>
      <c r="C1264" s="38" t="s">
        <v>9576</v>
      </c>
      <c r="D1264" s="38" t="s">
        <v>13939</v>
      </c>
      <c r="E1264" s="38" t="s">
        <v>1210</v>
      </c>
      <c r="F1264" s="38" t="s">
        <v>14395</v>
      </c>
      <c r="G1264" s="38" t="s">
        <v>14396</v>
      </c>
      <c r="H1264" s="38" t="s">
        <v>14397</v>
      </c>
      <c r="I1264" s="38" t="s">
        <v>14398</v>
      </c>
      <c r="J1264" s="38">
        <v>780</v>
      </c>
      <c r="K1264" s="38">
        <v>268.02</v>
      </c>
      <c r="L1264" s="38" t="s">
        <v>9166</v>
      </c>
      <c r="M1264" s="40" t="s">
        <v>432</v>
      </c>
      <c r="N1264" s="40"/>
    </row>
    <row r="1265" s="80" customFormat="1" customHeight="1" spans="1:14">
      <c r="A1265" s="38">
        <v>111664</v>
      </c>
      <c r="B1265" s="38" t="s">
        <v>14399</v>
      </c>
      <c r="C1265" s="38" t="s">
        <v>9576</v>
      </c>
      <c r="D1265" s="38" t="s">
        <v>13939</v>
      </c>
      <c r="E1265" s="38" t="s">
        <v>1210</v>
      </c>
      <c r="F1265" s="38" t="s">
        <v>14400</v>
      </c>
      <c r="G1265" s="38" t="s">
        <v>14038</v>
      </c>
      <c r="H1265" s="38" t="s">
        <v>14039</v>
      </c>
      <c r="I1265" s="38" t="s">
        <v>14401</v>
      </c>
      <c r="J1265" s="38">
        <v>730</v>
      </c>
      <c r="K1265" s="38">
        <v>293.21</v>
      </c>
      <c r="L1265" s="38" t="s">
        <v>9172</v>
      </c>
      <c r="M1265" s="40" t="s">
        <v>432</v>
      </c>
      <c r="N1265" s="40"/>
    </row>
    <row r="1266" s="80" customFormat="1" customHeight="1" spans="1:14">
      <c r="A1266" s="38">
        <v>120844</v>
      </c>
      <c r="B1266" s="38" t="s">
        <v>14402</v>
      </c>
      <c r="C1266" s="38" t="s">
        <v>9576</v>
      </c>
      <c r="D1266" s="38" t="s">
        <v>13939</v>
      </c>
      <c r="E1266" s="38" t="s">
        <v>1210</v>
      </c>
      <c r="F1266" s="38" t="s">
        <v>14403</v>
      </c>
      <c r="G1266" s="38" t="s">
        <v>14404</v>
      </c>
      <c r="H1266" s="38" t="s">
        <v>14319</v>
      </c>
      <c r="I1266" s="38" t="s">
        <v>14405</v>
      </c>
      <c r="J1266" s="38">
        <v>730</v>
      </c>
      <c r="K1266" s="38">
        <v>300</v>
      </c>
      <c r="L1266" s="38" t="s">
        <v>9178</v>
      </c>
      <c r="M1266" s="40" t="s">
        <v>432</v>
      </c>
      <c r="N1266" s="40"/>
    </row>
    <row r="1267" s="80" customFormat="1" customHeight="1" spans="1:14">
      <c r="A1267" s="38">
        <v>111087</v>
      </c>
      <c r="B1267" s="38" t="s">
        <v>14406</v>
      </c>
      <c r="C1267" s="38" t="s">
        <v>9576</v>
      </c>
      <c r="D1267" s="38" t="s">
        <v>13939</v>
      </c>
      <c r="E1267" s="38" t="s">
        <v>1210</v>
      </c>
      <c r="F1267" s="38" t="s">
        <v>14407</v>
      </c>
      <c r="G1267" s="38" t="s">
        <v>14103</v>
      </c>
      <c r="H1267" s="38" t="s">
        <v>14191</v>
      </c>
      <c r="I1267" s="38" t="s">
        <v>14408</v>
      </c>
      <c r="J1267" s="38">
        <v>720</v>
      </c>
      <c r="K1267" s="38">
        <v>295.67</v>
      </c>
      <c r="L1267" s="38" t="s">
        <v>9183</v>
      </c>
      <c r="M1267" s="40" t="s">
        <v>432</v>
      </c>
      <c r="N1267" s="40"/>
    </row>
    <row r="1268" s="80" customFormat="1" customHeight="1" spans="1:14">
      <c r="A1268" s="38">
        <v>104163</v>
      </c>
      <c r="B1268" s="38" t="s">
        <v>14409</v>
      </c>
      <c r="C1268" s="38" t="s">
        <v>9576</v>
      </c>
      <c r="D1268" s="38" t="s">
        <v>13939</v>
      </c>
      <c r="E1268" s="38" t="s">
        <v>1210</v>
      </c>
      <c r="F1268" s="38" t="s">
        <v>14410</v>
      </c>
      <c r="G1268" s="38" t="s">
        <v>14103</v>
      </c>
      <c r="H1268" s="38" t="s">
        <v>14191</v>
      </c>
      <c r="I1268" s="38" t="s">
        <v>14411</v>
      </c>
      <c r="J1268" s="38">
        <v>680</v>
      </c>
      <c r="K1268" s="38">
        <v>291.62</v>
      </c>
      <c r="L1268" s="38" t="s">
        <v>9187</v>
      </c>
      <c r="M1268" s="40" t="s">
        <v>432</v>
      </c>
      <c r="N1268" s="40"/>
    </row>
    <row r="1269" s="80" customFormat="1" customHeight="1" spans="1:14">
      <c r="A1269" s="38">
        <v>119571</v>
      </c>
      <c r="B1269" s="38" t="s">
        <v>14412</v>
      </c>
      <c r="C1269" s="38" t="s">
        <v>9576</v>
      </c>
      <c r="D1269" s="38" t="s">
        <v>13939</v>
      </c>
      <c r="E1269" s="38" t="s">
        <v>1210</v>
      </c>
      <c r="F1269" s="38" t="s">
        <v>14413</v>
      </c>
      <c r="G1269" s="38" t="s">
        <v>14414</v>
      </c>
      <c r="H1269" s="38" t="s">
        <v>14112</v>
      </c>
      <c r="I1269" s="38" t="s">
        <v>14415</v>
      </c>
      <c r="J1269" s="38">
        <v>650</v>
      </c>
      <c r="K1269" s="38">
        <v>258.69</v>
      </c>
      <c r="L1269" s="38" t="s">
        <v>9192</v>
      </c>
      <c r="M1269" s="40" t="s">
        <v>432</v>
      </c>
      <c r="N1269" s="40"/>
    </row>
    <row r="1270" s="80" customFormat="1" customHeight="1" spans="1:14">
      <c r="A1270" s="38">
        <v>114655</v>
      </c>
      <c r="B1270" s="38" t="s">
        <v>14416</v>
      </c>
      <c r="C1270" s="38" t="s">
        <v>9576</v>
      </c>
      <c r="D1270" s="38" t="s">
        <v>13939</v>
      </c>
      <c r="E1270" s="38" t="s">
        <v>1210</v>
      </c>
      <c r="F1270" s="38" t="s">
        <v>14417</v>
      </c>
      <c r="G1270" s="38" t="s">
        <v>14349</v>
      </c>
      <c r="H1270" s="38" t="s">
        <v>14350</v>
      </c>
      <c r="I1270" s="38" t="s">
        <v>14418</v>
      </c>
      <c r="J1270" s="38">
        <v>550</v>
      </c>
      <c r="K1270" s="38">
        <v>300</v>
      </c>
      <c r="L1270" s="38" t="s">
        <v>9197</v>
      </c>
      <c r="M1270" s="40" t="s">
        <v>432</v>
      </c>
      <c r="N1270" s="40"/>
    </row>
    <row r="1271" s="80" customFormat="1" customHeight="1" spans="1:14">
      <c r="A1271" s="38">
        <v>123859</v>
      </c>
      <c r="B1271" s="38" t="s">
        <v>14419</v>
      </c>
      <c r="C1271" s="38" t="s">
        <v>9576</v>
      </c>
      <c r="D1271" s="38" t="s">
        <v>13939</v>
      </c>
      <c r="E1271" s="38" t="s">
        <v>1210</v>
      </c>
      <c r="F1271" s="38" t="s">
        <v>14420</v>
      </c>
      <c r="G1271" s="38" t="s">
        <v>14421</v>
      </c>
      <c r="H1271" s="38" t="s">
        <v>14132</v>
      </c>
      <c r="I1271" s="38" t="s">
        <v>14422</v>
      </c>
      <c r="J1271" s="38">
        <v>540</v>
      </c>
      <c r="K1271" s="38">
        <v>259.58</v>
      </c>
      <c r="L1271" s="38" t="s">
        <v>9202</v>
      </c>
      <c r="M1271" s="40" t="s">
        <v>432</v>
      </c>
      <c r="N1271" s="40"/>
    </row>
    <row r="1272" s="80" customFormat="1" customHeight="1" spans="1:14">
      <c r="A1272" s="38">
        <v>112397</v>
      </c>
      <c r="B1272" s="38" t="s">
        <v>14423</v>
      </c>
      <c r="C1272" s="38" t="s">
        <v>9576</v>
      </c>
      <c r="D1272" s="38" t="s">
        <v>13939</v>
      </c>
      <c r="E1272" s="38" t="s">
        <v>1210</v>
      </c>
      <c r="F1272" s="38" t="s">
        <v>14424</v>
      </c>
      <c r="G1272" s="38" t="s">
        <v>14425</v>
      </c>
      <c r="H1272" s="38" t="s">
        <v>14426</v>
      </c>
      <c r="I1272" s="38" t="s">
        <v>14427</v>
      </c>
      <c r="J1272" s="38">
        <v>500</v>
      </c>
      <c r="K1272" s="38">
        <v>252.7</v>
      </c>
      <c r="L1272" s="38" t="s">
        <v>9206</v>
      </c>
      <c r="M1272" s="40" t="s">
        <v>432</v>
      </c>
      <c r="N1272" s="40"/>
    </row>
    <row r="1273" s="80" customFormat="1" customHeight="1" spans="1:14">
      <c r="A1273" s="38">
        <v>121617</v>
      </c>
      <c r="B1273" s="38" t="s">
        <v>14428</v>
      </c>
      <c r="C1273" s="38" t="s">
        <v>9576</v>
      </c>
      <c r="D1273" s="38" t="s">
        <v>13939</v>
      </c>
      <c r="E1273" s="38" t="s">
        <v>1210</v>
      </c>
      <c r="F1273" s="38" t="s">
        <v>14429</v>
      </c>
      <c r="G1273" s="38" t="s">
        <v>14430</v>
      </c>
      <c r="H1273" s="38" t="s">
        <v>14003</v>
      </c>
      <c r="I1273" s="38" t="s">
        <v>14431</v>
      </c>
      <c r="J1273" s="38">
        <v>480</v>
      </c>
      <c r="K1273" s="38">
        <v>171.73</v>
      </c>
      <c r="L1273" s="38" t="s">
        <v>9210</v>
      </c>
      <c r="M1273" s="40" t="s">
        <v>432</v>
      </c>
      <c r="N1273" s="40"/>
    </row>
    <row r="1274" s="80" customFormat="1" customHeight="1" spans="1:14">
      <c r="A1274" s="38">
        <v>119580</v>
      </c>
      <c r="B1274" s="38" t="s">
        <v>14432</v>
      </c>
      <c r="C1274" s="38" t="s">
        <v>9576</v>
      </c>
      <c r="D1274" s="38" t="s">
        <v>13939</v>
      </c>
      <c r="E1274" s="38" t="s">
        <v>1210</v>
      </c>
      <c r="F1274" s="38" t="s">
        <v>14433</v>
      </c>
      <c r="G1274" s="38" t="s">
        <v>14414</v>
      </c>
      <c r="H1274" s="38" t="s">
        <v>14112</v>
      </c>
      <c r="I1274" s="38" t="s">
        <v>14434</v>
      </c>
      <c r="J1274" s="38">
        <v>420</v>
      </c>
      <c r="K1274" s="38">
        <v>262.28</v>
      </c>
      <c r="L1274" s="38" t="s">
        <v>9214</v>
      </c>
      <c r="M1274" s="40" t="s">
        <v>432</v>
      </c>
      <c r="N1274" s="40"/>
    </row>
    <row r="1275" s="80" customFormat="1" customHeight="1" spans="1:14">
      <c r="A1275" s="38">
        <v>116677</v>
      </c>
      <c r="B1275" s="38" t="s">
        <v>14435</v>
      </c>
      <c r="C1275" s="38" t="s">
        <v>9576</v>
      </c>
      <c r="D1275" s="38" t="s">
        <v>13939</v>
      </c>
      <c r="E1275" s="38" t="s">
        <v>1210</v>
      </c>
      <c r="F1275" s="38" t="s">
        <v>14436</v>
      </c>
      <c r="G1275" s="38" t="s">
        <v>14437</v>
      </c>
      <c r="H1275" s="38" t="s">
        <v>14359</v>
      </c>
      <c r="I1275" s="38" t="s">
        <v>14438</v>
      </c>
      <c r="J1275" s="38">
        <v>410</v>
      </c>
      <c r="K1275" s="38">
        <v>271.28</v>
      </c>
      <c r="L1275" s="38" t="s">
        <v>9218</v>
      </c>
      <c r="M1275" s="40" t="s">
        <v>432</v>
      </c>
      <c r="N1275" s="40"/>
    </row>
    <row r="1276" s="80" customFormat="1" customHeight="1" spans="1:14">
      <c r="A1276" s="38">
        <v>122267</v>
      </c>
      <c r="B1276" s="38" t="s">
        <v>14439</v>
      </c>
      <c r="C1276" s="38" t="s">
        <v>9576</v>
      </c>
      <c r="D1276" s="38" t="s">
        <v>13939</v>
      </c>
      <c r="E1276" s="38" t="s">
        <v>1210</v>
      </c>
      <c r="F1276" s="38" t="s">
        <v>14440</v>
      </c>
      <c r="G1276" s="38" t="s">
        <v>14441</v>
      </c>
      <c r="H1276" s="38" t="s">
        <v>14442</v>
      </c>
      <c r="I1276" s="38" t="s">
        <v>14443</v>
      </c>
      <c r="J1276" s="38">
        <v>340</v>
      </c>
      <c r="K1276" s="38">
        <v>221.58</v>
      </c>
      <c r="L1276" s="38" t="s">
        <v>9224</v>
      </c>
      <c r="M1276" s="40" t="s">
        <v>432</v>
      </c>
      <c r="N1276" s="40"/>
    </row>
    <row r="1277" s="80" customFormat="1" customHeight="1" spans="1:14">
      <c r="A1277" s="38">
        <v>104501</v>
      </c>
      <c r="B1277" s="38" t="s">
        <v>14444</v>
      </c>
      <c r="C1277" s="38" t="s">
        <v>9576</v>
      </c>
      <c r="D1277" s="38" t="s">
        <v>13939</v>
      </c>
      <c r="E1277" s="38" t="s">
        <v>1210</v>
      </c>
      <c r="F1277" s="38" t="s">
        <v>14445</v>
      </c>
      <c r="G1277" s="38" t="s">
        <v>14446</v>
      </c>
      <c r="H1277" s="38" t="s">
        <v>14447</v>
      </c>
      <c r="I1277" s="38" t="s">
        <v>14448</v>
      </c>
      <c r="J1277" s="38">
        <v>310</v>
      </c>
      <c r="K1277" s="38">
        <v>300</v>
      </c>
      <c r="L1277" s="38" t="s">
        <v>9228</v>
      </c>
      <c r="M1277" s="40" t="s">
        <v>432</v>
      </c>
      <c r="N1277" s="40"/>
    </row>
    <row r="1278" s="80" customFormat="1" customHeight="1" spans="1:14">
      <c r="A1278" s="38">
        <v>104547</v>
      </c>
      <c r="B1278" s="38" t="s">
        <v>14449</v>
      </c>
      <c r="C1278" s="38" t="s">
        <v>9576</v>
      </c>
      <c r="D1278" s="38" t="s">
        <v>13939</v>
      </c>
      <c r="E1278" s="38" t="s">
        <v>1210</v>
      </c>
      <c r="F1278" s="38" t="s">
        <v>14450</v>
      </c>
      <c r="G1278" s="38" t="s">
        <v>14451</v>
      </c>
      <c r="H1278" s="38" t="s">
        <v>14447</v>
      </c>
      <c r="I1278" s="38" t="s">
        <v>14452</v>
      </c>
      <c r="J1278" s="38">
        <v>270</v>
      </c>
      <c r="K1278" s="38">
        <v>300</v>
      </c>
      <c r="L1278" s="38" t="s">
        <v>9232</v>
      </c>
      <c r="M1278" s="40" t="s">
        <v>432</v>
      </c>
      <c r="N1278" s="40"/>
    </row>
    <row r="1279" s="80" customFormat="1" customHeight="1" spans="1:14">
      <c r="A1279" s="38">
        <v>123913</v>
      </c>
      <c r="B1279" s="38" t="s">
        <v>14453</v>
      </c>
      <c r="C1279" s="38" t="s">
        <v>9576</v>
      </c>
      <c r="D1279" s="38" t="s">
        <v>13939</v>
      </c>
      <c r="E1279" s="38" t="s">
        <v>1210</v>
      </c>
      <c r="F1279" s="38" t="s">
        <v>14454</v>
      </c>
      <c r="G1279" s="38" t="s">
        <v>14455</v>
      </c>
      <c r="H1279" s="38" t="s">
        <v>14456</v>
      </c>
      <c r="I1279" s="38" t="s">
        <v>14457</v>
      </c>
      <c r="J1279" s="38">
        <v>260</v>
      </c>
      <c r="K1279" s="38">
        <v>280.84</v>
      </c>
      <c r="L1279" s="38" t="s">
        <v>9236</v>
      </c>
      <c r="M1279" s="40" t="s">
        <v>432</v>
      </c>
      <c r="N1279" s="40"/>
    </row>
    <row r="1280" s="80" customFormat="1" customHeight="1" spans="1:14">
      <c r="A1280" s="38">
        <v>104044</v>
      </c>
      <c r="B1280" s="38" t="s">
        <v>14458</v>
      </c>
      <c r="C1280" s="38" t="s">
        <v>9576</v>
      </c>
      <c r="D1280" s="38" t="s">
        <v>13939</v>
      </c>
      <c r="E1280" s="38" t="s">
        <v>1210</v>
      </c>
      <c r="F1280" s="38" t="s">
        <v>14459</v>
      </c>
      <c r="G1280" s="38" t="s">
        <v>14460</v>
      </c>
      <c r="H1280" s="38" t="s">
        <v>14298</v>
      </c>
      <c r="I1280" s="38" t="s">
        <v>14461</v>
      </c>
      <c r="J1280" s="38">
        <v>260</v>
      </c>
      <c r="K1280" s="38">
        <v>288.93</v>
      </c>
      <c r="L1280" s="38" t="s">
        <v>9241</v>
      </c>
      <c r="M1280" s="40" t="s">
        <v>432</v>
      </c>
      <c r="N1280" s="40"/>
    </row>
    <row r="1281" s="80" customFormat="1" customHeight="1" spans="1:14">
      <c r="A1281" s="38">
        <v>103169</v>
      </c>
      <c r="B1281" s="38" t="s">
        <v>14462</v>
      </c>
      <c r="C1281" s="38" t="s">
        <v>9576</v>
      </c>
      <c r="D1281" s="38" t="s">
        <v>13939</v>
      </c>
      <c r="E1281" s="38" t="s">
        <v>1210</v>
      </c>
      <c r="F1281" s="38" t="s">
        <v>14463</v>
      </c>
      <c r="G1281" s="38" t="s">
        <v>14464</v>
      </c>
      <c r="H1281" s="38" t="s">
        <v>14465</v>
      </c>
      <c r="I1281" s="38" t="s">
        <v>14466</v>
      </c>
      <c r="J1281" s="38">
        <v>260</v>
      </c>
      <c r="K1281" s="38">
        <v>300</v>
      </c>
      <c r="L1281" s="38" t="s">
        <v>9246</v>
      </c>
      <c r="M1281" s="40" t="s">
        <v>432</v>
      </c>
      <c r="N1281" s="40"/>
    </row>
    <row r="1282" s="80" customFormat="1" customHeight="1" spans="1:14">
      <c r="A1282" s="38">
        <v>104460</v>
      </c>
      <c r="B1282" s="38" t="s">
        <v>14467</v>
      </c>
      <c r="C1282" s="38" t="s">
        <v>9576</v>
      </c>
      <c r="D1282" s="38" t="s">
        <v>13939</v>
      </c>
      <c r="E1282" s="38" t="s">
        <v>1210</v>
      </c>
      <c r="F1282" s="38" t="s">
        <v>14468</v>
      </c>
      <c r="G1282" s="38" t="s">
        <v>14469</v>
      </c>
      <c r="H1282" s="38" t="s">
        <v>14470</v>
      </c>
      <c r="I1282" s="38" t="s">
        <v>14471</v>
      </c>
      <c r="J1282" s="38">
        <v>250</v>
      </c>
      <c r="K1282" s="38">
        <v>272.27</v>
      </c>
      <c r="L1282" s="38" t="s">
        <v>9250</v>
      </c>
      <c r="M1282" s="40" t="s">
        <v>432</v>
      </c>
      <c r="N1282" s="40"/>
    </row>
    <row r="1283" s="80" customFormat="1" customHeight="1" spans="1:14">
      <c r="A1283" s="38">
        <v>104582</v>
      </c>
      <c r="B1283" s="38" t="s">
        <v>14472</v>
      </c>
      <c r="C1283" s="38" t="s">
        <v>9576</v>
      </c>
      <c r="D1283" s="38" t="s">
        <v>13939</v>
      </c>
      <c r="E1283" s="38" t="s">
        <v>1210</v>
      </c>
      <c r="F1283" s="38" t="s">
        <v>14473</v>
      </c>
      <c r="G1283" s="38" t="s">
        <v>14474</v>
      </c>
      <c r="H1283" s="38" t="s">
        <v>14475</v>
      </c>
      <c r="I1283" s="38" t="s">
        <v>14476</v>
      </c>
      <c r="J1283" s="38">
        <v>190</v>
      </c>
      <c r="K1283" s="38">
        <v>300</v>
      </c>
      <c r="L1283" s="38" t="s">
        <v>9255</v>
      </c>
      <c r="M1283" s="40" t="s">
        <v>432</v>
      </c>
      <c r="N1283" s="40"/>
    </row>
    <row r="1284" s="80" customFormat="1" customHeight="1" spans="1:14">
      <c r="A1284" s="38">
        <v>103232</v>
      </c>
      <c r="B1284" s="38" t="s">
        <v>14477</v>
      </c>
      <c r="C1284" s="38" t="s">
        <v>9576</v>
      </c>
      <c r="D1284" s="38" t="s">
        <v>13939</v>
      </c>
      <c r="E1284" s="38" t="s">
        <v>1210</v>
      </c>
      <c r="F1284" s="38" t="s">
        <v>14478</v>
      </c>
      <c r="G1284" s="38" t="s">
        <v>14479</v>
      </c>
      <c r="H1284" s="38" t="s">
        <v>14475</v>
      </c>
      <c r="I1284" s="38" t="s">
        <v>14480</v>
      </c>
      <c r="J1284" s="38">
        <v>170</v>
      </c>
      <c r="K1284" s="38">
        <v>300</v>
      </c>
      <c r="L1284" s="38" t="s">
        <v>9259</v>
      </c>
      <c r="M1284" s="40" t="s">
        <v>432</v>
      </c>
      <c r="N1284" s="40"/>
    </row>
    <row r="1285" s="80" customFormat="1" customHeight="1" spans="1:14">
      <c r="A1285" s="38">
        <v>135525</v>
      </c>
      <c r="B1285" s="38" t="s">
        <v>14481</v>
      </c>
      <c r="C1285" s="38" t="s">
        <v>9576</v>
      </c>
      <c r="D1285" s="38" t="s">
        <v>13939</v>
      </c>
      <c r="E1285" s="38" t="s">
        <v>1210</v>
      </c>
      <c r="F1285" s="38" t="s">
        <v>14482</v>
      </c>
      <c r="G1285" s="38" t="s">
        <v>14483</v>
      </c>
      <c r="H1285" s="38" t="s">
        <v>9504</v>
      </c>
      <c r="I1285" s="38" t="s">
        <v>14484</v>
      </c>
      <c r="J1285" s="38">
        <v>160</v>
      </c>
      <c r="K1285" s="38">
        <v>133.38</v>
      </c>
      <c r="L1285" s="38" t="s">
        <v>9265</v>
      </c>
      <c r="M1285" s="40" t="s">
        <v>432</v>
      </c>
      <c r="N1285" s="40"/>
    </row>
    <row r="1286" s="80" customFormat="1" customHeight="1" spans="1:14">
      <c r="A1286" s="38">
        <v>104463</v>
      </c>
      <c r="B1286" s="38" t="s">
        <v>14485</v>
      </c>
      <c r="C1286" s="38" t="s">
        <v>9576</v>
      </c>
      <c r="D1286" s="38" t="s">
        <v>13939</v>
      </c>
      <c r="E1286" s="38" t="s">
        <v>1210</v>
      </c>
      <c r="F1286" s="38" t="s">
        <v>14486</v>
      </c>
      <c r="G1286" s="38" t="s">
        <v>14487</v>
      </c>
      <c r="H1286" s="38" t="s">
        <v>14397</v>
      </c>
      <c r="I1286" s="38" t="s">
        <v>14488</v>
      </c>
      <c r="J1286" s="38">
        <v>160</v>
      </c>
      <c r="K1286" s="38">
        <v>210.79</v>
      </c>
      <c r="L1286" s="38" t="s">
        <v>9270</v>
      </c>
      <c r="M1286" s="40" t="s">
        <v>432</v>
      </c>
      <c r="N1286" s="40"/>
    </row>
    <row r="1287" s="80" customFormat="1" customHeight="1" spans="1:14">
      <c r="A1287" s="38">
        <v>124067</v>
      </c>
      <c r="B1287" s="38" t="s">
        <v>14489</v>
      </c>
      <c r="C1287" s="38" t="s">
        <v>9576</v>
      </c>
      <c r="D1287" s="38" t="s">
        <v>13939</v>
      </c>
      <c r="E1287" s="38" t="s">
        <v>1210</v>
      </c>
      <c r="F1287" s="38" t="s">
        <v>14490</v>
      </c>
      <c r="G1287" s="38" t="s">
        <v>14491</v>
      </c>
      <c r="H1287" s="38" t="s">
        <v>14492</v>
      </c>
      <c r="I1287" s="38" t="s">
        <v>14493</v>
      </c>
      <c r="J1287" s="38">
        <v>150</v>
      </c>
      <c r="K1287" s="38">
        <v>300</v>
      </c>
      <c r="L1287" s="38" t="s">
        <v>9276</v>
      </c>
      <c r="M1287" s="40" t="s">
        <v>432</v>
      </c>
      <c r="N1287" s="40"/>
    </row>
    <row r="1288" s="80" customFormat="1" customHeight="1" spans="1:14">
      <c r="A1288" s="38">
        <v>124020</v>
      </c>
      <c r="B1288" s="38" t="s">
        <v>14494</v>
      </c>
      <c r="C1288" s="38" t="s">
        <v>9576</v>
      </c>
      <c r="D1288" s="38" t="s">
        <v>13939</v>
      </c>
      <c r="E1288" s="38" t="s">
        <v>1210</v>
      </c>
      <c r="F1288" s="38" t="s">
        <v>14495</v>
      </c>
      <c r="G1288" s="38" t="s">
        <v>14496</v>
      </c>
      <c r="H1288" s="38" t="s">
        <v>14497</v>
      </c>
      <c r="I1288" s="38" t="s">
        <v>14498</v>
      </c>
      <c r="J1288" s="38">
        <v>100</v>
      </c>
      <c r="K1288" s="38">
        <v>238.85</v>
      </c>
      <c r="L1288" s="38" t="s">
        <v>9280</v>
      </c>
      <c r="M1288" s="40" t="s">
        <v>432</v>
      </c>
      <c r="N1288" s="40"/>
    </row>
    <row r="1289" s="80" customFormat="1" customHeight="1" spans="1:14">
      <c r="A1289" s="38">
        <v>123734</v>
      </c>
      <c r="B1289" s="38" t="s">
        <v>14499</v>
      </c>
      <c r="C1289" s="38" t="s">
        <v>9576</v>
      </c>
      <c r="D1289" s="38" t="s">
        <v>13939</v>
      </c>
      <c r="E1289" s="38" t="s">
        <v>1210</v>
      </c>
      <c r="F1289" s="38" t="s">
        <v>14500</v>
      </c>
      <c r="G1289" s="38" t="s">
        <v>14501</v>
      </c>
      <c r="H1289" s="38" t="s">
        <v>14048</v>
      </c>
      <c r="I1289" s="38" t="s">
        <v>14502</v>
      </c>
      <c r="J1289" s="38">
        <v>70</v>
      </c>
      <c r="K1289" s="38">
        <v>280.54</v>
      </c>
      <c r="L1289" s="38" t="s">
        <v>9286</v>
      </c>
      <c r="M1289" s="40" t="s">
        <v>432</v>
      </c>
      <c r="N1289" s="40"/>
    </row>
    <row r="1290" s="80" customFormat="1" customHeight="1" spans="1:14">
      <c r="A1290" s="38">
        <v>114063</v>
      </c>
      <c r="B1290" s="38" t="s">
        <v>14503</v>
      </c>
      <c r="C1290" s="38" t="s">
        <v>9576</v>
      </c>
      <c r="D1290" s="38" t="s">
        <v>13939</v>
      </c>
      <c r="E1290" s="38" t="s">
        <v>1210</v>
      </c>
      <c r="F1290" s="38" t="s">
        <v>14504</v>
      </c>
      <c r="G1290" s="38" t="s">
        <v>14505</v>
      </c>
      <c r="H1290" s="38" t="s">
        <v>14506</v>
      </c>
      <c r="I1290" s="38" t="s">
        <v>14507</v>
      </c>
      <c r="J1290" s="38">
        <v>40</v>
      </c>
      <c r="K1290" s="38">
        <v>272.45</v>
      </c>
      <c r="L1290" s="38" t="s">
        <v>9290</v>
      </c>
      <c r="M1290" s="40" t="s">
        <v>432</v>
      </c>
      <c r="N1290" s="40"/>
    </row>
    <row r="1291" s="80" customFormat="1" customHeight="1" spans="1:14">
      <c r="A1291" s="38"/>
      <c r="B1291" s="38"/>
      <c r="C1291" s="38"/>
      <c r="D1291" s="38"/>
      <c r="E1291" s="38"/>
      <c r="F1291" s="38"/>
      <c r="G1291" s="38"/>
      <c r="H1291" s="38"/>
      <c r="I1291" s="38"/>
      <c r="J1291" s="38"/>
      <c r="K1291" s="38"/>
      <c r="L1291" s="38"/>
      <c r="M1291" s="40"/>
      <c r="N1291" s="40"/>
    </row>
    <row r="1292" s="79" customFormat="1" customHeight="1" spans="1:14">
      <c r="A1292" s="40" t="s">
        <v>0</v>
      </c>
      <c r="B1292" s="40" t="s">
        <v>1</v>
      </c>
      <c r="C1292" s="40" t="s">
        <v>232</v>
      </c>
      <c r="D1292" s="40" t="s">
        <v>233</v>
      </c>
      <c r="E1292" s="40" t="s">
        <v>234</v>
      </c>
      <c r="F1292" s="40" t="s">
        <v>2</v>
      </c>
      <c r="G1292" s="40" t="s">
        <v>3</v>
      </c>
      <c r="H1292" s="40" t="s">
        <v>4</v>
      </c>
      <c r="I1292" s="40" t="s">
        <v>5</v>
      </c>
      <c r="J1292" s="40" t="s">
        <v>1094</v>
      </c>
      <c r="K1292" s="40" t="s">
        <v>1095</v>
      </c>
      <c r="L1292" s="40" t="s">
        <v>726</v>
      </c>
      <c r="M1292" s="40" t="s">
        <v>6</v>
      </c>
      <c r="N1292" s="40" t="s">
        <v>236</v>
      </c>
    </row>
    <row r="1293" s="80" customFormat="1" customHeight="1" spans="1:14">
      <c r="A1293" s="38" t="s">
        <v>14508</v>
      </c>
      <c r="B1293" s="38"/>
      <c r="C1293" s="38"/>
      <c r="D1293" s="38"/>
      <c r="E1293" s="38"/>
      <c r="F1293" s="38"/>
      <c r="G1293" s="38"/>
      <c r="H1293" s="38"/>
      <c r="I1293" s="38"/>
      <c r="J1293" s="38"/>
      <c r="K1293" s="38"/>
      <c r="L1293" s="38"/>
      <c r="M1293" s="40"/>
      <c r="N1293" s="40"/>
    </row>
    <row r="1294" s="80" customFormat="1" customHeight="1" spans="1:14">
      <c r="A1294" s="38">
        <v>102194</v>
      </c>
      <c r="B1294" s="38" t="s">
        <v>14509</v>
      </c>
      <c r="C1294" s="38" t="s">
        <v>9576</v>
      </c>
      <c r="D1294" s="38" t="s">
        <v>14510</v>
      </c>
      <c r="E1294" s="38" t="s">
        <v>840</v>
      </c>
      <c r="F1294" s="38" t="s">
        <v>14511</v>
      </c>
      <c r="G1294" s="38" t="s">
        <v>14512</v>
      </c>
      <c r="H1294" s="38" t="s">
        <v>14513</v>
      </c>
      <c r="I1294" s="38" t="s">
        <v>14514</v>
      </c>
      <c r="J1294" s="38">
        <v>1020</v>
      </c>
      <c r="K1294" s="38">
        <v>229.31</v>
      </c>
      <c r="L1294" s="38" t="s">
        <v>3607</v>
      </c>
      <c r="M1294" s="55" t="s">
        <v>245</v>
      </c>
      <c r="N1294" s="40" t="s">
        <v>246</v>
      </c>
    </row>
    <row r="1295" s="80" customFormat="1" customHeight="1" spans="1:14">
      <c r="A1295" s="38">
        <v>108268</v>
      </c>
      <c r="B1295" s="38" t="s">
        <v>14515</v>
      </c>
      <c r="C1295" s="38" t="s">
        <v>9576</v>
      </c>
      <c r="D1295" s="38" t="s">
        <v>14510</v>
      </c>
      <c r="E1295" s="38" t="s">
        <v>840</v>
      </c>
      <c r="F1295" s="38" t="s">
        <v>14516</v>
      </c>
      <c r="G1295" s="38" t="s">
        <v>9476</v>
      </c>
      <c r="H1295" s="38" t="s">
        <v>14517</v>
      </c>
      <c r="I1295" s="38" t="s">
        <v>14518</v>
      </c>
      <c r="J1295" s="38">
        <v>1020</v>
      </c>
      <c r="K1295" s="38">
        <v>232.31</v>
      </c>
      <c r="L1295" s="38" t="s">
        <v>3613</v>
      </c>
      <c r="M1295" s="55" t="s">
        <v>252</v>
      </c>
      <c r="N1295" s="40" t="s">
        <v>246</v>
      </c>
    </row>
    <row r="1296" s="80" customFormat="1" customHeight="1" spans="1:14">
      <c r="A1296" s="38">
        <v>106084</v>
      </c>
      <c r="B1296" s="38" t="s">
        <v>14519</v>
      </c>
      <c r="C1296" s="38" t="s">
        <v>9576</v>
      </c>
      <c r="D1296" s="38" t="s">
        <v>14510</v>
      </c>
      <c r="E1296" s="38" t="s">
        <v>840</v>
      </c>
      <c r="F1296" s="38" t="s">
        <v>14520</v>
      </c>
      <c r="G1296" s="38" t="s">
        <v>14521</v>
      </c>
      <c r="H1296" s="38" t="s">
        <v>14522</v>
      </c>
      <c r="I1296" s="38" t="s">
        <v>14523</v>
      </c>
      <c r="J1296" s="38">
        <v>1010</v>
      </c>
      <c r="K1296" s="38">
        <v>193.52</v>
      </c>
      <c r="L1296" s="38" t="s">
        <v>3619</v>
      </c>
      <c r="M1296" s="55" t="s">
        <v>262</v>
      </c>
      <c r="N1296" s="40" t="s">
        <v>246</v>
      </c>
    </row>
    <row r="1297" s="80" customFormat="1" customHeight="1" spans="1:14">
      <c r="A1297" s="38">
        <v>106130</v>
      </c>
      <c r="B1297" s="38" t="s">
        <v>14524</v>
      </c>
      <c r="C1297" s="38" t="s">
        <v>9576</v>
      </c>
      <c r="D1297" s="38" t="s">
        <v>14510</v>
      </c>
      <c r="E1297" s="38" t="s">
        <v>840</v>
      </c>
      <c r="F1297" s="38" t="s">
        <v>14525</v>
      </c>
      <c r="G1297" s="38" t="s">
        <v>14526</v>
      </c>
      <c r="H1297" s="38" t="s">
        <v>14527</v>
      </c>
      <c r="I1297" s="38" t="s">
        <v>14528</v>
      </c>
      <c r="J1297" s="38">
        <v>1000</v>
      </c>
      <c r="K1297" s="38">
        <v>193.57</v>
      </c>
      <c r="L1297" s="38" t="s">
        <v>8780</v>
      </c>
      <c r="M1297" s="40" t="s">
        <v>273</v>
      </c>
      <c r="N1297" s="40" t="s">
        <v>246</v>
      </c>
    </row>
    <row r="1298" s="80" customFormat="1" customHeight="1" spans="1:14">
      <c r="A1298" s="38">
        <v>110437</v>
      </c>
      <c r="B1298" s="38" t="s">
        <v>14529</v>
      </c>
      <c r="C1298" s="38" t="s">
        <v>9576</v>
      </c>
      <c r="D1298" s="38" t="s">
        <v>14510</v>
      </c>
      <c r="E1298" s="38" t="s">
        <v>840</v>
      </c>
      <c r="F1298" s="38" t="s">
        <v>14530</v>
      </c>
      <c r="G1298" s="38" t="s">
        <v>14531</v>
      </c>
      <c r="H1298" s="38" t="s">
        <v>14532</v>
      </c>
      <c r="I1298" s="38" t="s">
        <v>14533</v>
      </c>
      <c r="J1298" s="38">
        <v>960</v>
      </c>
      <c r="K1298" s="38">
        <v>267.63</v>
      </c>
      <c r="L1298" s="38" t="s">
        <v>8786</v>
      </c>
      <c r="M1298" s="40" t="s">
        <v>273</v>
      </c>
      <c r="N1298" s="40" t="s">
        <v>246</v>
      </c>
    </row>
    <row r="1299" s="80" customFormat="1" customHeight="1" spans="1:14">
      <c r="A1299" s="38">
        <v>131284</v>
      </c>
      <c r="B1299" s="38" t="s">
        <v>14534</v>
      </c>
      <c r="C1299" s="38" t="s">
        <v>9576</v>
      </c>
      <c r="D1299" s="38" t="s">
        <v>14510</v>
      </c>
      <c r="E1299" s="38" t="s">
        <v>840</v>
      </c>
      <c r="F1299" s="38" t="s">
        <v>14535</v>
      </c>
      <c r="G1299" s="38" t="s">
        <v>14536</v>
      </c>
      <c r="H1299" s="38" t="s">
        <v>14537</v>
      </c>
      <c r="I1299" s="38" t="s">
        <v>14538</v>
      </c>
      <c r="J1299" s="38">
        <v>940</v>
      </c>
      <c r="K1299" s="38">
        <v>287.49</v>
      </c>
      <c r="L1299" s="38" t="s">
        <v>8792</v>
      </c>
      <c r="M1299" s="40" t="s">
        <v>273</v>
      </c>
      <c r="N1299" s="40" t="s">
        <v>246</v>
      </c>
    </row>
    <row r="1300" s="80" customFormat="1" customHeight="1" spans="1:14">
      <c r="A1300" s="38">
        <v>106194</v>
      </c>
      <c r="B1300" s="38" t="s">
        <v>14539</v>
      </c>
      <c r="C1300" s="38" t="s">
        <v>9576</v>
      </c>
      <c r="D1300" s="38" t="s">
        <v>14510</v>
      </c>
      <c r="E1300" s="38" t="s">
        <v>840</v>
      </c>
      <c r="F1300" s="38" t="s">
        <v>14540</v>
      </c>
      <c r="G1300" s="38" t="s">
        <v>14541</v>
      </c>
      <c r="H1300" s="38" t="s">
        <v>14542</v>
      </c>
      <c r="I1300" s="38" t="s">
        <v>14543</v>
      </c>
      <c r="J1300" s="38">
        <v>900</v>
      </c>
      <c r="K1300" s="38">
        <v>288.02</v>
      </c>
      <c r="L1300" s="38" t="s">
        <v>8796</v>
      </c>
      <c r="M1300" s="40" t="s">
        <v>299</v>
      </c>
      <c r="N1300" s="40"/>
    </row>
    <row r="1301" s="80" customFormat="1" customHeight="1" spans="1:14">
      <c r="A1301" s="38">
        <v>102165</v>
      </c>
      <c r="B1301" s="38" t="s">
        <v>14544</v>
      </c>
      <c r="C1301" s="38" t="s">
        <v>9576</v>
      </c>
      <c r="D1301" s="38" t="s">
        <v>14510</v>
      </c>
      <c r="E1301" s="38" t="s">
        <v>840</v>
      </c>
      <c r="F1301" s="38" t="s">
        <v>14545</v>
      </c>
      <c r="G1301" s="38" t="s">
        <v>14546</v>
      </c>
      <c r="H1301" s="38" t="s">
        <v>14513</v>
      </c>
      <c r="I1301" s="38" t="s">
        <v>14547</v>
      </c>
      <c r="J1301" s="38">
        <v>890</v>
      </c>
      <c r="K1301" s="38">
        <v>231.75</v>
      </c>
      <c r="L1301" s="38" t="s">
        <v>8801</v>
      </c>
      <c r="M1301" s="40" t="s">
        <v>299</v>
      </c>
      <c r="N1301" s="40"/>
    </row>
    <row r="1302" s="80" customFormat="1" customHeight="1" spans="1:14">
      <c r="A1302" s="38">
        <v>106398</v>
      </c>
      <c r="B1302" s="38" t="s">
        <v>14548</v>
      </c>
      <c r="C1302" s="38" t="s">
        <v>9576</v>
      </c>
      <c r="D1302" s="38" t="s">
        <v>14510</v>
      </c>
      <c r="E1302" s="38" t="s">
        <v>840</v>
      </c>
      <c r="F1302" s="38" t="s">
        <v>14549</v>
      </c>
      <c r="G1302" s="38" t="s">
        <v>14550</v>
      </c>
      <c r="H1302" s="38" t="s">
        <v>14551</v>
      </c>
      <c r="I1302" s="38" t="s">
        <v>14552</v>
      </c>
      <c r="J1302" s="38">
        <v>850</v>
      </c>
      <c r="K1302" s="38">
        <v>300</v>
      </c>
      <c r="L1302" s="38" t="s">
        <v>8807</v>
      </c>
      <c r="M1302" s="40" t="s">
        <v>299</v>
      </c>
      <c r="N1302" s="40"/>
    </row>
    <row r="1303" s="80" customFormat="1" customHeight="1" spans="1:14">
      <c r="A1303" s="38">
        <v>103859</v>
      </c>
      <c r="B1303" s="38" t="s">
        <v>14553</v>
      </c>
      <c r="C1303" s="38" t="s">
        <v>9576</v>
      </c>
      <c r="D1303" s="38" t="s">
        <v>14510</v>
      </c>
      <c r="E1303" s="38" t="s">
        <v>840</v>
      </c>
      <c r="F1303" s="38" t="s">
        <v>14554</v>
      </c>
      <c r="G1303" s="38" t="s">
        <v>14555</v>
      </c>
      <c r="H1303" s="38" t="s">
        <v>14527</v>
      </c>
      <c r="I1303" s="38" t="s">
        <v>14556</v>
      </c>
      <c r="J1303" s="38">
        <v>830</v>
      </c>
      <c r="K1303" s="38">
        <v>187.58</v>
      </c>
      <c r="L1303" s="38" t="s">
        <v>8813</v>
      </c>
      <c r="M1303" s="40" t="s">
        <v>299</v>
      </c>
      <c r="N1303" s="40"/>
    </row>
    <row r="1304" s="80" customFormat="1" customHeight="1" spans="1:14">
      <c r="A1304" s="38">
        <v>102945</v>
      </c>
      <c r="B1304" s="38" t="s">
        <v>14557</v>
      </c>
      <c r="C1304" s="38" t="s">
        <v>9576</v>
      </c>
      <c r="D1304" s="38" t="s">
        <v>14510</v>
      </c>
      <c r="E1304" s="38" t="s">
        <v>840</v>
      </c>
      <c r="F1304" s="38" t="s">
        <v>14558</v>
      </c>
      <c r="G1304" s="38" t="s">
        <v>14559</v>
      </c>
      <c r="H1304" s="38" t="s">
        <v>14527</v>
      </c>
      <c r="I1304" s="38" t="s">
        <v>14560</v>
      </c>
      <c r="J1304" s="38">
        <v>820</v>
      </c>
      <c r="K1304" s="38">
        <v>213.28</v>
      </c>
      <c r="L1304" s="38" t="s">
        <v>8817</v>
      </c>
      <c r="M1304" s="40" t="s">
        <v>299</v>
      </c>
      <c r="N1304" s="40"/>
    </row>
    <row r="1305" s="80" customFormat="1" customHeight="1" spans="1:14">
      <c r="A1305" s="38">
        <v>119798</v>
      </c>
      <c r="B1305" s="38" t="s">
        <v>14561</v>
      </c>
      <c r="C1305" s="38" t="s">
        <v>9576</v>
      </c>
      <c r="D1305" s="38" t="s">
        <v>14510</v>
      </c>
      <c r="E1305" s="38" t="s">
        <v>840</v>
      </c>
      <c r="F1305" s="38" t="s">
        <v>14562</v>
      </c>
      <c r="G1305" s="38" t="s">
        <v>14563</v>
      </c>
      <c r="H1305" s="38" t="s">
        <v>10579</v>
      </c>
      <c r="I1305" s="38" t="s">
        <v>14564</v>
      </c>
      <c r="J1305" s="38">
        <v>820</v>
      </c>
      <c r="K1305" s="38">
        <v>257.02</v>
      </c>
      <c r="L1305" s="38" t="s">
        <v>8822</v>
      </c>
      <c r="M1305" s="40" t="s">
        <v>299</v>
      </c>
      <c r="N1305" s="40"/>
    </row>
    <row r="1306" s="80" customFormat="1" customHeight="1" spans="1:14">
      <c r="A1306" s="38">
        <v>108979</v>
      </c>
      <c r="B1306" s="38" t="s">
        <v>14565</v>
      </c>
      <c r="C1306" s="38" t="s">
        <v>9576</v>
      </c>
      <c r="D1306" s="38" t="s">
        <v>14510</v>
      </c>
      <c r="E1306" s="38" t="s">
        <v>840</v>
      </c>
      <c r="F1306" s="38" t="s">
        <v>14566</v>
      </c>
      <c r="G1306" s="38" t="s">
        <v>14567</v>
      </c>
      <c r="H1306" s="38" t="s">
        <v>14568</v>
      </c>
      <c r="I1306" s="38" t="s">
        <v>14569</v>
      </c>
      <c r="J1306" s="38">
        <v>800</v>
      </c>
      <c r="K1306" s="38">
        <v>241.66</v>
      </c>
      <c r="L1306" s="38" t="s">
        <v>8827</v>
      </c>
      <c r="M1306" s="40" t="s">
        <v>299</v>
      </c>
      <c r="N1306" s="40"/>
    </row>
    <row r="1307" s="80" customFormat="1" customHeight="1" spans="1:14">
      <c r="A1307" s="38">
        <v>105844</v>
      </c>
      <c r="B1307" s="38" t="s">
        <v>14570</v>
      </c>
      <c r="C1307" s="38" t="s">
        <v>9576</v>
      </c>
      <c r="D1307" s="38" t="s">
        <v>14510</v>
      </c>
      <c r="E1307" s="38" t="s">
        <v>840</v>
      </c>
      <c r="F1307" s="38" t="s">
        <v>14571</v>
      </c>
      <c r="G1307" s="38" t="s">
        <v>14572</v>
      </c>
      <c r="H1307" s="38" t="s">
        <v>14573</v>
      </c>
      <c r="I1307" s="38" t="s">
        <v>14574</v>
      </c>
      <c r="J1307" s="38">
        <v>770</v>
      </c>
      <c r="K1307" s="38">
        <v>295.07</v>
      </c>
      <c r="L1307" s="38" t="s">
        <v>8832</v>
      </c>
      <c r="M1307" s="40" t="s">
        <v>299</v>
      </c>
      <c r="N1307" s="40"/>
    </row>
    <row r="1308" s="80" customFormat="1" customHeight="1" spans="1:14">
      <c r="A1308" s="38">
        <v>113244</v>
      </c>
      <c r="B1308" s="38" t="s">
        <v>14575</v>
      </c>
      <c r="C1308" s="38" t="s">
        <v>9576</v>
      </c>
      <c r="D1308" s="38" t="s">
        <v>14510</v>
      </c>
      <c r="E1308" s="38" t="s">
        <v>840</v>
      </c>
      <c r="F1308" s="38" t="s">
        <v>14576</v>
      </c>
      <c r="G1308" s="38" t="s">
        <v>14577</v>
      </c>
      <c r="H1308" s="38" t="s">
        <v>14578</v>
      </c>
      <c r="I1308" s="38" t="s">
        <v>14579</v>
      </c>
      <c r="J1308" s="38">
        <v>730</v>
      </c>
      <c r="K1308" s="38">
        <v>280.51</v>
      </c>
      <c r="L1308" s="38" t="s">
        <v>8838</v>
      </c>
      <c r="M1308" s="40" t="s">
        <v>299</v>
      </c>
      <c r="N1308" s="40"/>
    </row>
    <row r="1309" s="80" customFormat="1" customHeight="1" spans="1:14">
      <c r="A1309" s="38">
        <v>107789</v>
      </c>
      <c r="B1309" s="38" t="s">
        <v>14580</v>
      </c>
      <c r="C1309" s="38" t="s">
        <v>9576</v>
      </c>
      <c r="D1309" s="38" t="s">
        <v>14510</v>
      </c>
      <c r="E1309" s="38" t="s">
        <v>840</v>
      </c>
      <c r="F1309" s="38" t="s">
        <v>14581</v>
      </c>
      <c r="G1309" s="38" t="s">
        <v>14531</v>
      </c>
      <c r="H1309" s="38" t="s">
        <v>14582</v>
      </c>
      <c r="I1309" s="38" t="s">
        <v>14583</v>
      </c>
      <c r="J1309" s="38">
        <v>720</v>
      </c>
      <c r="K1309" s="38">
        <v>259.18</v>
      </c>
      <c r="L1309" s="38" t="s">
        <v>8843</v>
      </c>
      <c r="M1309" s="40" t="s">
        <v>299</v>
      </c>
      <c r="N1309" s="40"/>
    </row>
    <row r="1310" s="80" customFormat="1" customHeight="1" spans="1:14">
      <c r="A1310" s="38">
        <v>103158</v>
      </c>
      <c r="B1310" s="38" t="s">
        <v>14584</v>
      </c>
      <c r="C1310" s="38" t="s">
        <v>9576</v>
      </c>
      <c r="D1310" s="38" t="s">
        <v>14510</v>
      </c>
      <c r="E1310" s="38" t="s">
        <v>840</v>
      </c>
      <c r="F1310" s="38" t="s">
        <v>14585</v>
      </c>
      <c r="G1310" s="38" t="s">
        <v>14586</v>
      </c>
      <c r="H1310" s="38" t="s">
        <v>14587</v>
      </c>
      <c r="I1310" s="38" t="s">
        <v>14588</v>
      </c>
      <c r="J1310" s="38">
        <v>720</v>
      </c>
      <c r="K1310" s="38">
        <v>275.56</v>
      </c>
      <c r="L1310" s="38" t="s">
        <v>8848</v>
      </c>
      <c r="M1310" s="40" t="s">
        <v>299</v>
      </c>
      <c r="N1310" s="40"/>
    </row>
    <row r="1311" s="80" customFormat="1" customHeight="1" spans="1:14">
      <c r="A1311" s="38">
        <v>108927</v>
      </c>
      <c r="B1311" s="38" t="s">
        <v>14589</v>
      </c>
      <c r="C1311" s="38" t="s">
        <v>9576</v>
      </c>
      <c r="D1311" s="38" t="s">
        <v>14510</v>
      </c>
      <c r="E1311" s="38" t="s">
        <v>840</v>
      </c>
      <c r="F1311" s="38" t="s">
        <v>14590</v>
      </c>
      <c r="G1311" s="38" t="s">
        <v>14567</v>
      </c>
      <c r="H1311" s="38" t="s">
        <v>14568</v>
      </c>
      <c r="I1311" s="38" t="s">
        <v>14591</v>
      </c>
      <c r="J1311" s="38">
        <v>680</v>
      </c>
      <c r="K1311" s="38">
        <v>272.42</v>
      </c>
      <c r="L1311" s="38" t="s">
        <v>8967</v>
      </c>
      <c r="M1311" s="40" t="s">
        <v>299</v>
      </c>
      <c r="N1311" s="40"/>
    </row>
    <row r="1312" s="80" customFormat="1" customHeight="1" spans="1:14">
      <c r="A1312" s="38">
        <v>119631</v>
      </c>
      <c r="B1312" s="38" t="s">
        <v>14592</v>
      </c>
      <c r="C1312" s="38" t="s">
        <v>9576</v>
      </c>
      <c r="D1312" s="38" t="s">
        <v>14510</v>
      </c>
      <c r="E1312" s="38" t="s">
        <v>840</v>
      </c>
      <c r="F1312" s="38" t="s">
        <v>14593</v>
      </c>
      <c r="G1312" s="38" t="s">
        <v>14594</v>
      </c>
      <c r="H1312" s="38" t="s">
        <v>10579</v>
      </c>
      <c r="I1312" s="38" t="s">
        <v>14595</v>
      </c>
      <c r="J1312" s="38">
        <v>660</v>
      </c>
      <c r="K1312" s="38">
        <v>225.51</v>
      </c>
      <c r="L1312" s="38" t="s">
        <v>8973</v>
      </c>
      <c r="M1312" s="40" t="s">
        <v>299</v>
      </c>
      <c r="N1312" s="40"/>
    </row>
    <row r="1313" s="80" customFormat="1" customHeight="1" spans="1:14">
      <c r="A1313" s="38">
        <v>108997</v>
      </c>
      <c r="B1313" s="38" t="s">
        <v>14596</v>
      </c>
      <c r="C1313" s="38" t="s">
        <v>9576</v>
      </c>
      <c r="D1313" s="38" t="s">
        <v>14510</v>
      </c>
      <c r="E1313" s="38" t="s">
        <v>840</v>
      </c>
      <c r="F1313" s="38" t="s">
        <v>14597</v>
      </c>
      <c r="G1313" s="38" t="s">
        <v>14567</v>
      </c>
      <c r="H1313" s="38" t="s">
        <v>14568</v>
      </c>
      <c r="I1313" s="38" t="s">
        <v>14598</v>
      </c>
      <c r="J1313" s="38">
        <v>660</v>
      </c>
      <c r="K1313" s="38">
        <v>286.84</v>
      </c>
      <c r="L1313" s="38" t="s">
        <v>8978</v>
      </c>
      <c r="M1313" s="40" t="s">
        <v>299</v>
      </c>
      <c r="N1313" s="40"/>
    </row>
    <row r="1314" s="80" customFormat="1" customHeight="1" spans="1:14">
      <c r="A1314" s="38">
        <v>119157</v>
      </c>
      <c r="B1314" s="38" t="s">
        <v>14599</v>
      </c>
      <c r="C1314" s="38" t="s">
        <v>9576</v>
      </c>
      <c r="D1314" s="38" t="s">
        <v>14510</v>
      </c>
      <c r="E1314" s="38" t="s">
        <v>840</v>
      </c>
      <c r="F1314" s="38" t="s">
        <v>14600</v>
      </c>
      <c r="G1314" s="38" t="s">
        <v>14600</v>
      </c>
      <c r="H1314" s="38" t="s">
        <v>14601</v>
      </c>
      <c r="I1314" s="38" t="s">
        <v>14602</v>
      </c>
      <c r="J1314" s="38">
        <v>600</v>
      </c>
      <c r="K1314" s="38">
        <v>250.66</v>
      </c>
      <c r="L1314" s="38" t="s">
        <v>8982</v>
      </c>
      <c r="M1314" s="40" t="s">
        <v>432</v>
      </c>
      <c r="N1314" s="40"/>
    </row>
    <row r="1315" s="80" customFormat="1" customHeight="1" spans="1:14">
      <c r="A1315" s="38">
        <v>102867</v>
      </c>
      <c r="B1315" s="38" t="s">
        <v>14603</v>
      </c>
      <c r="C1315" s="38" t="s">
        <v>9576</v>
      </c>
      <c r="D1315" s="38" t="s">
        <v>14510</v>
      </c>
      <c r="E1315" s="38" t="s">
        <v>840</v>
      </c>
      <c r="F1315" s="38" t="s">
        <v>14604</v>
      </c>
      <c r="G1315" s="38" t="s">
        <v>14605</v>
      </c>
      <c r="H1315" s="38" t="s">
        <v>14527</v>
      </c>
      <c r="I1315" s="38" t="s">
        <v>14606</v>
      </c>
      <c r="J1315" s="38">
        <v>590</v>
      </c>
      <c r="K1315" s="38">
        <v>192.44</v>
      </c>
      <c r="L1315" s="38" t="s">
        <v>8986</v>
      </c>
      <c r="M1315" s="40" t="s">
        <v>432</v>
      </c>
      <c r="N1315" s="40"/>
    </row>
    <row r="1316" s="80" customFormat="1" customHeight="1" spans="1:14">
      <c r="A1316" s="38">
        <v>116424</v>
      </c>
      <c r="B1316" s="38" t="s">
        <v>14607</v>
      </c>
      <c r="C1316" s="38" t="s">
        <v>9576</v>
      </c>
      <c r="D1316" s="38" t="s">
        <v>14510</v>
      </c>
      <c r="E1316" s="38" t="s">
        <v>840</v>
      </c>
      <c r="F1316" s="38" t="s">
        <v>14608</v>
      </c>
      <c r="G1316" s="38" t="s">
        <v>9</v>
      </c>
      <c r="H1316" s="38" t="s">
        <v>14609</v>
      </c>
      <c r="I1316" s="38" t="s">
        <v>14610</v>
      </c>
      <c r="J1316" s="38">
        <v>590</v>
      </c>
      <c r="K1316" s="38">
        <v>253.59</v>
      </c>
      <c r="L1316" s="38" t="s">
        <v>8991</v>
      </c>
      <c r="M1316" s="40" t="s">
        <v>432</v>
      </c>
      <c r="N1316" s="40"/>
    </row>
    <row r="1317" s="80" customFormat="1" customHeight="1" spans="1:14">
      <c r="A1317" s="38">
        <v>113562</v>
      </c>
      <c r="B1317" s="38" t="s">
        <v>14611</v>
      </c>
      <c r="C1317" s="38" t="s">
        <v>9576</v>
      </c>
      <c r="D1317" s="38" t="s">
        <v>14510</v>
      </c>
      <c r="E1317" s="38" t="s">
        <v>840</v>
      </c>
      <c r="F1317" s="38" t="s">
        <v>14612</v>
      </c>
      <c r="G1317" s="38" t="s">
        <v>14531</v>
      </c>
      <c r="H1317" s="38" t="s">
        <v>14613</v>
      </c>
      <c r="I1317" s="38" t="s">
        <v>14614</v>
      </c>
      <c r="J1317" s="38">
        <v>590</v>
      </c>
      <c r="K1317" s="38">
        <v>265.63</v>
      </c>
      <c r="L1317" s="38" t="s">
        <v>8997</v>
      </c>
      <c r="M1317" s="40" t="s">
        <v>432</v>
      </c>
      <c r="N1317" s="40"/>
    </row>
    <row r="1318" s="80" customFormat="1" customHeight="1" spans="1:14">
      <c r="A1318" s="38">
        <v>112259</v>
      </c>
      <c r="B1318" s="38" t="s">
        <v>14615</v>
      </c>
      <c r="C1318" s="38" t="s">
        <v>9576</v>
      </c>
      <c r="D1318" s="38" t="s">
        <v>14510</v>
      </c>
      <c r="E1318" s="38" t="s">
        <v>840</v>
      </c>
      <c r="F1318" s="38" t="s">
        <v>14616</v>
      </c>
      <c r="G1318" s="38" t="s">
        <v>14617</v>
      </c>
      <c r="H1318" s="38" t="s">
        <v>14601</v>
      </c>
      <c r="I1318" s="38" t="s">
        <v>14618</v>
      </c>
      <c r="J1318" s="38">
        <v>510</v>
      </c>
      <c r="K1318" s="38">
        <v>294.51</v>
      </c>
      <c r="L1318" s="38" t="s">
        <v>9003</v>
      </c>
      <c r="M1318" s="40" t="s">
        <v>432</v>
      </c>
      <c r="N1318" s="40"/>
    </row>
    <row r="1319" s="80" customFormat="1" customHeight="1" spans="1:14">
      <c r="A1319" s="38">
        <v>116471</v>
      </c>
      <c r="B1319" s="38" t="s">
        <v>14619</v>
      </c>
      <c r="C1319" s="38" t="s">
        <v>9576</v>
      </c>
      <c r="D1319" s="38" t="s">
        <v>14510</v>
      </c>
      <c r="E1319" s="38" t="s">
        <v>840</v>
      </c>
      <c r="F1319" s="38" t="s">
        <v>14620</v>
      </c>
      <c r="G1319" s="38" t="s">
        <v>9</v>
      </c>
      <c r="H1319" s="38" t="s">
        <v>9551</v>
      </c>
      <c r="I1319" s="38" t="s">
        <v>14621</v>
      </c>
      <c r="J1319" s="38">
        <v>490</v>
      </c>
      <c r="K1319" s="38">
        <v>251.89</v>
      </c>
      <c r="L1319" s="38" t="s">
        <v>9008</v>
      </c>
      <c r="M1319" s="40" t="s">
        <v>432</v>
      </c>
      <c r="N1319" s="40"/>
    </row>
    <row r="1320" s="80" customFormat="1" customHeight="1" spans="1:14">
      <c r="A1320" s="38">
        <v>108207</v>
      </c>
      <c r="B1320" s="38" t="s">
        <v>14622</v>
      </c>
      <c r="C1320" s="38" t="s">
        <v>9576</v>
      </c>
      <c r="D1320" s="38" t="s">
        <v>14510</v>
      </c>
      <c r="E1320" s="38" t="s">
        <v>840</v>
      </c>
      <c r="F1320" s="38" t="s">
        <v>14623</v>
      </c>
      <c r="G1320" s="38" t="s">
        <v>9476</v>
      </c>
      <c r="H1320" s="38" t="s">
        <v>14624</v>
      </c>
      <c r="I1320" s="38" t="s">
        <v>14625</v>
      </c>
      <c r="J1320" s="38">
        <v>480</v>
      </c>
      <c r="K1320" s="38">
        <v>282.26</v>
      </c>
      <c r="L1320" s="38" t="s">
        <v>9013</v>
      </c>
      <c r="M1320" s="40" t="s">
        <v>432</v>
      </c>
      <c r="N1320" s="40"/>
    </row>
    <row r="1321" s="80" customFormat="1" customHeight="1" spans="1:14">
      <c r="A1321" s="38">
        <v>104294</v>
      </c>
      <c r="B1321" s="38" t="s">
        <v>14626</v>
      </c>
      <c r="C1321" s="38" t="s">
        <v>9576</v>
      </c>
      <c r="D1321" s="38" t="s">
        <v>14510</v>
      </c>
      <c r="E1321" s="38" t="s">
        <v>840</v>
      </c>
      <c r="F1321" s="38" t="s">
        <v>14627</v>
      </c>
      <c r="G1321" s="38" t="s">
        <v>14628</v>
      </c>
      <c r="H1321" s="38" t="s">
        <v>14522</v>
      </c>
      <c r="I1321" s="38" t="s">
        <v>14629</v>
      </c>
      <c r="J1321" s="38">
        <v>480</v>
      </c>
      <c r="K1321" s="38">
        <v>283.54</v>
      </c>
      <c r="L1321" s="38" t="s">
        <v>9018</v>
      </c>
      <c r="M1321" s="40" t="s">
        <v>432</v>
      </c>
      <c r="N1321" s="40"/>
    </row>
    <row r="1322" s="80" customFormat="1" customHeight="1" spans="1:14">
      <c r="A1322" s="38">
        <v>112806</v>
      </c>
      <c r="B1322" s="38" t="s">
        <v>14630</v>
      </c>
      <c r="C1322" s="38" t="s">
        <v>9576</v>
      </c>
      <c r="D1322" s="38" t="s">
        <v>14510</v>
      </c>
      <c r="E1322" s="38" t="s">
        <v>840</v>
      </c>
      <c r="F1322" s="38" t="s">
        <v>14631</v>
      </c>
      <c r="G1322" s="38" t="s">
        <v>14632</v>
      </c>
      <c r="H1322" s="38" t="s">
        <v>14633</v>
      </c>
      <c r="I1322" s="38" t="s">
        <v>14634</v>
      </c>
      <c r="J1322" s="38">
        <v>480</v>
      </c>
      <c r="K1322" s="38">
        <v>289.46</v>
      </c>
      <c r="L1322" s="38" t="s">
        <v>9022</v>
      </c>
      <c r="M1322" s="40" t="s">
        <v>432</v>
      </c>
      <c r="N1322" s="40"/>
    </row>
    <row r="1323" s="80" customFormat="1" customHeight="1" spans="1:14">
      <c r="A1323" s="38">
        <v>113004</v>
      </c>
      <c r="B1323" s="38" t="s">
        <v>14635</v>
      </c>
      <c r="C1323" s="38" t="s">
        <v>9576</v>
      </c>
      <c r="D1323" s="38" t="s">
        <v>14510</v>
      </c>
      <c r="E1323" s="38" t="s">
        <v>840</v>
      </c>
      <c r="F1323" s="38" t="s">
        <v>14636</v>
      </c>
      <c r="G1323" s="38" t="s">
        <v>14637</v>
      </c>
      <c r="H1323" s="38" t="s">
        <v>14638</v>
      </c>
      <c r="I1323" s="38" t="s">
        <v>14639</v>
      </c>
      <c r="J1323" s="38">
        <v>460</v>
      </c>
      <c r="K1323" s="38">
        <v>250.77</v>
      </c>
      <c r="L1323" s="38" t="s">
        <v>9028</v>
      </c>
      <c r="M1323" s="40" t="s">
        <v>432</v>
      </c>
      <c r="N1323" s="40"/>
    </row>
    <row r="1324" s="80" customFormat="1" customHeight="1" spans="1:14">
      <c r="A1324" s="38">
        <v>111937</v>
      </c>
      <c r="B1324" s="38" t="s">
        <v>14640</v>
      </c>
      <c r="C1324" s="38" t="s">
        <v>9576</v>
      </c>
      <c r="D1324" s="38" t="s">
        <v>14510</v>
      </c>
      <c r="E1324" s="38" t="s">
        <v>840</v>
      </c>
      <c r="F1324" s="38" t="s">
        <v>14641</v>
      </c>
      <c r="G1324" s="38" t="s">
        <v>14642</v>
      </c>
      <c r="H1324" s="38" t="s">
        <v>14643</v>
      </c>
      <c r="I1324" s="38" t="s">
        <v>14644</v>
      </c>
      <c r="J1324" s="38">
        <v>450</v>
      </c>
      <c r="K1324" s="38">
        <v>263.46</v>
      </c>
      <c r="L1324" s="38" t="s">
        <v>9033</v>
      </c>
      <c r="M1324" s="40" t="s">
        <v>432</v>
      </c>
      <c r="N1324" s="40"/>
    </row>
    <row r="1325" s="80" customFormat="1" customHeight="1" spans="1:14">
      <c r="A1325" s="38">
        <v>116451</v>
      </c>
      <c r="B1325" s="38" t="s">
        <v>14645</v>
      </c>
      <c r="C1325" s="38" t="s">
        <v>9576</v>
      </c>
      <c r="D1325" s="38" t="s">
        <v>14510</v>
      </c>
      <c r="E1325" s="38" t="s">
        <v>840</v>
      </c>
      <c r="F1325" s="38" t="s">
        <v>14646</v>
      </c>
      <c r="G1325" s="38" t="s">
        <v>9</v>
      </c>
      <c r="H1325" s="38" t="s">
        <v>9551</v>
      </c>
      <c r="I1325" s="38" t="s">
        <v>14647</v>
      </c>
      <c r="J1325" s="38">
        <v>430</v>
      </c>
      <c r="K1325" s="38">
        <v>242</v>
      </c>
      <c r="L1325" s="38" t="s">
        <v>9038</v>
      </c>
      <c r="M1325" s="40" t="s">
        <v>432</v>
      </c>
      <c r="N1325" s="40"/>
    </row>
    <row r="1326" s="80" customFormat="1" customHeight="1" spans="1:14">
      <c r="A1326" s="38">
        <v>96179</v>
      </c>
      <c r="B1326" s="38" t="s">
        <v>14648</v>
      </c>
      <c r="C1326" s="38" t="s">
        <v>9576</v>
      </c>
      <c r="D1326" s="38" t="s">
        <v>14510</v>
      </c>
      <c r="E1326" s="38" t="s">
        <v>840</v>
      </c>
      <c r="F1326" s="38" t="s">
        <v>14649</v>
      </c>
      <c r="G1326" s="38" t="s">
        <v>14650</v>
      </c>
      <c r="H1326" s="38" t="s">
        <v>14651</v>
      </c>
      <c r="I1326" s="38" t="s">
        <v>14652</v>
      </c>
      <c r="J1326" s="38">
        <v>380</v>
      </c>
      <c r="K1326" s="38">
        <v>263.5</v>
      </c>
      <c r="L1326" s="38" t="s">
        <v>9043</v>
      </c>
      <c r="M1326" s="40" t="s">
        <v>432</v>
      </c>
      <c r="N1326" s="40"/>
    </row>
    <row r="1327" s="80" customFormat="1" customHeight="1" spans="1:14">
      <c r="A1327" s="38">
        <v>119801</v>
      </c>
      <c r="B1327" s="38" t="s">
        <v>14653</v>
      </c>
      <c r="C1327" s="38" t="s">
        <v>9576</v>
      </c>
      <c r="D1327" s="38" t="s">
        <v>14510</v>
      </c>
      <c r="E1327" s="38" t="s">
        <v>840</v>
      </c>
      <c r="F1327" s="38" t="s">
        <v>14654</v>
      </c>
      <c r="G1327" s="38" t="s">
        <v>14654</v>
      </c>
      <c r="H1327" s="38" t="s">
        <v>14601</v>
      </c>
      <c r="I1327" s="38" t="s">
        <v>14655</v>
      </c>
      <c r="J1327" s="38">
        <v>370</v>
      </c>
      <c r="K1327" s="38">
        <v>279.61</v>
      </c>
      <c r="L1327" s="38" t="s">
        <v>9049</v>
      </c>
      <c r="M1327" s="40" t="s">
        <v>432</v>
      </c>
      <c r="N1327" s="40"/>
    </row>
    <row r="1328" s="80" customFormat="1" customHeight="1" spans="1:14">
      <c r="A1328" s="38">
        <v>120251</v>
      </c>
      <c r="B1328" s="38" t="s">
        <v>14656</v>
      </c>
      <c r="C1328" s="38" t="s">
        <v>9576</v>
      </c>
      <c r="D1328" s="38" t="s">
        <v>14510</v>
      </c>
      <c r="E1328" s="38" t="s">
        <v>840</v>
      </c>
      <c r="F1328" s="38" t="s">
        <v>14657</v>
      </c>
      <c r="G1328" s="38" t="s">
        <v>14657</v>
      </c>
      <c r="H1328" s="38" t="s">
        <v>14601</v>
      </c>
      <c r="I1328" s="38" t="s">
        <v>14658</v>
      </c>
      <c r="J1328" s="38">
        <v>360</v>
      </c>
      <c r="K1328" s="38">
        <v>283.78</v>
      </c>
      <c r="L1328" s="38" t="s">
        <v>9054</v>
      </c>
      <c r="M1328" s="40" t="s">
        <v>432</v>
      </c>
      <c r="N1328" s="40"/>
    </row>
    <row r="1329" s="80" customFormat="1" customHeight="1" spans="1:14">
      <c r="A1329" s="38">
        <v>120255</v>
      </c>
      <c r="B1329" s="38" t="s">
        <v>14659</v>
      </c>
      <c r="C1329" s="38" t="s">
        <v>9576</v>
      </c>
      <c r="D1329" s="38" t="s">
        <v>14510</v>
      </c>
      <c r="E1329" s="38" t="s">
        <v>840</v>
      </c>
      <c r="F1329" s="38" t="s">
        <v>14660</v>
      </c>
      <c r="G1329" s="38" t="s">
        <v>14660</v>
      </c>
      <c r="H1329" s="38" t="s">
        <v>14601</v>
      </c>
      <c r="I1329" s="38" t="s">
        <v>14661</v>
      </c>
      <c r="J1329" s="38">
        <v>330</v>
      </c>
      <c r="K1329" s="38">
        <v>248.75</v>
      </c>
      <c r="L1329" s="38" t="s">
        <v>9059</v>
      </c>
      <c r="M1329" s="40" t="s">
        <v>432</v>
      </c>
      <c r="N1329" s="40"/>
    </row>
    <row r="1330" s="80" customFormat="1" customHeight="1" spans="1:14">
      <c r="A1330" s="38">
        <v>101286</v>
      </c>
      <c r="B1330" s="38" t="s">
        <v>14662</v>
      </c>
      <c r="C1330" s="38" t="s">
        <v>9576</v>
      </c>
      <c r="D1330" s="38" t="s">
        <v>14510</v>
      </c>
      <c r="E1330" s="38" t="s">
        <v>840</v>
      </c>
      <c r="F1330" s="38" t="s">
        <v>14663</v>
      </c>
      <c r="G1330" s="38" t="s">
        <v>14664</v>
      </c>
      <c r="H1330" s="38" t="s">
        <v>14665</v>
      </c>
      <c r="I1330" s="38" t="s">
        <v>14666</v>
      </c>
      <c r="J1330" s="38">
        <v>220</v>
      </c>
      <c r="K1330" s="38">
        <v>202.26</v>
      </c>
      <c r="L1330" s="38" t="s">
        <v>9065</v>
      </c>
      <c r="M1330" s="40" t="s">
        <v>432</v>
      </c>
      <c r="N1330" s="40"/>
    </row>
    <row r="1331" s="80" customFormat="1" customHeight="1" spans="1:14">
      <c r="A1331" s="38">
        <v>119117</v>
      </c>
      <c r="B1331" s="38" t="s">
        <v>14667</v>
      </c>
      <c r="C1331" s="38" t="s">
        <v>9576</v>
      </c>
      <c r="D1331" s="38" t="s">
        <v>14510</v>
      </c>
      <c r="E1331" s="38" t="s">
        <v>840</v>
      </c>
      <c r="F1331" s="38" t="s">
        <v>14668</v>
      </c>
      <c r="G1331" s="38" t="s">
        <v>14668</v>
      </c>
      <c r="H1331" s="38" t="s">
        <v>14601</v>
      </c>
      <c r="I1331" s="38" t="s">
        <v>14669</v>
      </c>
      <c r="J1331" s="38">
        <v>80</v>
      </c>
      <c r="K1331" s="38">
        <v>283.5</v>
      </c>
      <c r="L1331" s="38" t="s">
        <v>9070</v>
      </c>
      <c r="M1331" s="40" t="s">
        <v>432</v>
      </c>
      <c r="N1331" s="40"/>
    </row>
    <row r="1332" s="80" customFormat="1" customHeight="1" spans="1:14">
      <c r="A1332" s="38">
        <v>119130</v>
      </c>
      <c r="B1332" s="38" t="s">
        <v>14670</v>
      </c>
      <c r="C1332" s="38" t="s">
        <v>9576</v>
      </c>
      <c r="D1332" s="38" t="s">
        <v>14510</v>
      </c>
      <c r="E1332" s="38" t="s">
        <v>840</v>
      </c>
      <c r="F1332" s="38" t="s">
        <v>14671</v>
      </c>
      <c r="G1332" s="38" t="s">
        <v>9</v>
      </c>
      <c r="H1332" s="38" t="s">
        <v>14609</v>
      </c>
      <c r="I1332" s="38" t="s">
        <v>14672</v>
      </c>
      <c r="J1332" s="38">
        <v>40</v>
      </c>
      <c r="K1332" s="38">
        <v>171.06</v>
      </c>
      <c r="L1332" s="38" t="s">
        <v>9075</v>
      </c>
      <c r="M1332" s="40" t="s">
        <v>432</v>
      </c>
      <c r="N1332" s="40"/>
    </row>
    <row r="1333" s="80" customFormat="1" customHeight="1" spans="1:14">
      <c r="A1333" s="38" t="s">
        <v>14673</v>
      </c>
      <c r="B1333" s="38"/>
      <c r="C1333" s="38"/>
      <c r="D1333" s="38"/>
      <c r="E1333" s="38"/>
      <c r="F1333" s="38"/>
      <c r="G1333" s="38"/>
      <c r="H1333" s="38"/>
      <c r="I1333" s="38"/>
      <c r="J1333" s="38"/>
      <c r="K1333" s="38"/>
      <c r="L1333" s="38"/>
      <c r="M1333" s="40"/>
      <c r="N1333" s="40"/>
    </row>
    <row r="1334" s="80" customFormat="1" customHeight="1" spans="1:14">
      <c r="A1334" s="38">
        <v>112032</v>
      </c>
      <c r="B1334" s="38" t="s">
        <v>14674</v>
      </c>
      <c r="C1334" s="38" t="s">
        <v>9576</v>
      </c>
      <c r="D1334" s="38" t="s">
        <v>14510</v>
      </c>
      <c r="E1334" s="38" t="s">
        <v>1098</v>
      </c>
      <c r="F1334" s="38" t="s">
        <v>14675</v>
      </c>
      <c r="G1334" s="38" t="s">
        <v>14676</v>
      </c>
      <c r="H1334" s="38" t="s">
        <v>14677</v>
      </c>
      <c r="I1334" s="38" t="s">
        <v>14678</v>
      </c>
      <c r="J1334" s="38">
        <v>520</v>
      </c>
      <c r="K1334" s="38">
        <v>367.36</v>
      </c>
      <c r="L1334" s="38" t="s">
        <v>3607</v>
      </c>
      <c r="M1334" s="55" t="s">
        <v>245</v>
      </c>
      <c r="N1334" s="40" t="s">
        <v>246</v>
      </c>
    </row>
    <row r="1335" s="80" customFormat="1" customHeight="1" spans="1:14">
      <c r="A1335" s="38">
        <v>114405</v>
      </c>
      <c r="B1335" s="38" t="s">
        <v>14679</v>
      </c>
      <c r="C1335" s="38" t="s">
        <v>9576</v>
      </c>
      <c r="D1335" s="38" t="s">
        <v>14510</v>
      </c>
      <c r="E1335" s="38" t="s">
        <v>1098</v>
      </c>
      <c r="F1335" s="38" t="s">
        <v>14680</v>
      </c>
      <c r="G1335" s="38" t="s">
        <v>14681</v>
      </c>
      <c r="H1335" s="38" t="s">
        <v>14682</v>
      </c>
      <c r="I1335" s="38" t="s">
        <v>14683</v>
      </c>
      <c r="J1335" s="38">
        <v>370</v>
      </c>
      <c r="K1335" s="38">
        <v>475.35</v>
      </c>
      <c r="L1335" s="38" t="s">
        <v>3613</v>
      </c>
      <c r="M1335" s="55" t="s">
        <v>252</v>
      </c>
      <c r="N1335" s="40" t="s">
        <v>246</v>
      </c>
    </row>
    <row r="1336" s="80" customFormat="1" customHeight="1" spans="1:14">
      <c r="A1336" s="38">
        <v>113920</v>
      </c>
      <c r="B1336" s="38" t="s">
        <v>14684</v>
      </c>
      <c r="C1336" s="38" t="s">
        <v>9576</v>
      </c>
      <c r="D1336" s="38" t="s">
        <v>14510</v>
      </c>
      <c r="E1336" s="38" t="s">
        <v>1098</v>
      </c>
      <c r="F1336" s="38" t="s">
        <v>14685</v>
      </c>
      <c r="G1336" s="38" t="s">
        <v>6439</v>
      </c>
      <c r="H1336" s="38" t="s">
        <v>14682</v>
      </c>
      <c r="I1336" s="38" t="s">
        <v>14686</v>
      </c>
      <c r="J1336" s="38">
        <v>350</v>
      </c>
      <c r="K1336" s="38">
        <v>443.76</v>
      </c>
      <c r="L1336" s="38" t="s">
        <v>3619</v>
      </c>
      <c r="M1336" s="55" t="s">
        <v>262</v>
      </c>
      <c r="N1336" s="40" t="s">
        <v>246</v>
      </c>
    </row>
    <row r="1337" s="80" customFormat="1" customHeight="1" spans="1:14">
      <c r="A1337" s="38">
        <v>104127</v>
      </c>
      <c r="B1337" s="38" t="s">
        <v>14687</v>
      </c>
      <c r="C1337" s="38" t="s">
        <v>9576</v>
      </c>
      <c r="D1337" s="38" t="s">
        <v>14510</v>
      </c>
      <c r="E1337" s="38" t="s">
        <v>1098</v>
      </c>
      <c r="F1337" s="38" t="s">
        <v>14688</v>
      </c>
      <c r="G1337" s="38" t="s">
        <v>3743</v>
      </c>
      <c r="H1337" s="38" t="s">
        <v>14689</v>
      </c>
      <c r="I1337" s="38" t="s">
        <v>14690</v>
      </c>
      <c r="J1337" s="38">
        <v>320</v>
      </c>
      <c r="K1337" s="38">
        <v>441.25</v>
      </c>
      <c r="L1337" s="38" t="s">
        <v>8780</v>
      </c>
      <c r="M1337" s="40" t="s">
        <v>299</v>
      </c>
      <c r="N1337" s="40"/>
    </row>
    <row r="1338" s="80" customFormat="1" customHeight="1" spans="1:14">
      <c r="A1338" s="38">
        <v>122381</v>
      </c>
      <c r="B1338" s="38" t="s">
        <v>14691</v>
      </c>
      <c r="C1338" s="38" t="s">
        <v>9576</v>
      </c>
      <c r="D1338" s="38" t="s">
        <v>14510</v>
      </c>
      <c r="E1338" s="38" t="s">
        <v>1098</v>
      </c>
      <c r="F1338" s="38" t="s">
        <v>14692</v>
      </c>
      <c r="G1338" s="38" t="s">
        <v>14693</v>
      </c>
      <c r="H1338" s="38" t="s">
        <v>14694</v>
      </c>
      <c r="I1338" s="38" t="s">
        <v>14695</v>
      </c>
      <c r="J1338" s="38">
        <v>280</v>
      </c>
      <c r="K1338" s="38">
        <v>397.32</v>
      </c>
      <c r="L1338" s="38" t="s">
        <v>8786</v>
      </c>
      <c r="M1338" s="40" t="s">
        <v>299</v>
      </c>
      <c r="N1338" s="40"/>
    </row>
    <row r="1339" s="80" customFormat="1" customHeight="1" spans="1:14">
      <c r="A1339" s="38">
        <v>122432</v>
      </c>
      <c r="B1339" s="38" t="s">
        <v>14696</v>
      </c>
      <c r="C1339" s="38" t="s">
        <v>9576</v>
      </c>
      <c r="D1339" s="38" t="s">
        <v>14510</v>
      </c>
      <c r="E1339" s="38" t="s">
        <v>1098</v>
      </c>
      <c r="F1339" s="38" t="s">
        <v>14697</v>
      </c>
      <c r="G1339" s="38" t="s">
        <v>14698</v>
      </c>
      <c r="H1339" s="38" t="s">
        <v>14699</v>
      </c>
      <c r="I1339" s="38" t="s">
        <v>14700</v>
      </c>
      <c r="J1339" s="38">
        <v>270</v>
      </c>
      <c r="K1339" s="38">
        <v>480</v>
      </c>
      <c r="L1339" s="38" t="s">
        <v>8792</v>
      </c>
      <c r="M1339" s="40" t="s">
        <v>299</v>
      </c>
      <c r="N1339" s="40"/>
    </row>
    <row r="1340" s="80" customFormat="1" customHeight="1" spans="1:14">
      <c r="A1340" s="38">
        <v>114379</v>
      </c>
      <c r="B1340" s="38" t="s">
        <v>14701</v>
      </c>
      <c r="C1340" s="38" t="s">
        <v>9576</v>
      </c>
      <c r="D1340" s="38" t="s">
        <v>14510</v>
      </c>
      <c r="E1340" s="38" t="s">
        <v>1098</v>
      </c>
      <c r="F1340" s="38" t="s">
        <v>14702</v>
      </c>
      <c r="G1340" s="38" t="s">
        <v>6439</v>
      </c>
      <c r="H1340" s="38" t="s">
        <v>14682</v>
      </c>
      <c r="I1340" s="38" t="s">
        <v>14703</v>
      </c>
      <c r="J1340" s="38">
        <v>260</v>
      </c>
      <c r="K1340" s="38">
        <v>458.56</v>
      </c>
      <c r="L1340" s="38" t="s">
        <v>8796</v>
      </c>
      <c r="M1340" s="40" t="s">
        <v>432</v>
      </c>
      <c r="N1340" s="40"/>
    </row>
    <row r="1341" s="80" customFormat="1" customHeight="1" spans="1:14">
      <c r="A1341" s="38">
        <v>122318</v>
      </c>
      <c r="B1341" s="38" t="s">
        <v>14704</v>
      </c>
      <c r="C1341" s="38" t="s">
        <v>9576</v>
      </c>
      <c r="D1341" s="38" t="s">
        <v>14510</v>
      </c>
      <c r="E1341" s="38" t="s">
        <v>1098</v>
      </c>
      <c r="F1341" s="38" t="s">
        <v>14705</v>
      </c>
      <c r="G1341" s="38" t="s">
        <v>14706</v>
      </c>
      <c r="H1341" s="38" t="s">
        <v>14707</v>
      </c>
      <c r="I1341" s="38" t="s">
        <v>14708</v>
      </c>
      <c r="J1341" s="38">
        <v>230</v>
      </c>
      <c r="K1341" s="38">
        <v>471.57</v>
      </c>
      <c r="L1341" s="38" t="s">
        <v>8801</v>
      </c>
      <c r="M1341" s="40" t="s">
        <v>432</v>
      </c>
      <c r="N1341" s="40"/>
    </row>
    <row r="1342" s="80" customFormat="1" customHeight="1" spans="1:14">
      <c r="A1342" s="38">
        <v>95573</v>
      </c>
      <c r="B1342" s="38" t="s">
        <v>14709</v>
      </c>
      <c r="C1342" s="38" t="s">
        <v>9576</v>
      </c>
      <c r="D1342" s="38" t="s">
        <v>14510</v>
      </c>
      <c r="E1342" s="38" t="s">
        <v>1098</v>
      </c>
      <c r="F1342" s="38" t="s">
        <v>14710</v>
      </c>
      <c r="G1342" s="38" t="s">
        <v>3743</v>
      </c>
      <c r="H1342" s="38" t="s">
        <v>14711</v>
      </c>
      <c r="I1342" s="38" t="s">
        <v>14712</v>
      </c>
      <c r="J1342" s="38">
        <v>190</v>
      </c>
      <c r="K1342" s="38">
        <v>480</v>
      </c>
      <c r="L1342" s="38" t="s">
        <v>8807</v>
      </c>
      <c r="M1342" s="40" t="s">
        <v>432</v>
      </c>
      <c r="N1342" s="40"/>
    </row>
    <row r="1343" s="80" customFormat="1" customHeight="1" spans="1:14">
      <c r="A1343" s="38">
        <v>131212</v>
      </c>
      <c r="B1343" s="38" t="s">
        <v>14713</v>
      </c>
      <c r="C1343" s="38" t="s">
        <v>9576</v>
      </c>
      <c r="D1343" s="38" t="s">
        <v>14510</v>
      </c>
      <c r="E1343" s="38" t="s">
        <v>1098</v>
      </c>
      <c r="F1343" s="38" t="s">
        <v>14714</v>
      </c>
      <c r="G1343" s="38" t="s">
        <v>14715</v>
      </c>
      <c r="H1343" s="38" t="s">
        <v>14716</v>
      </c>
      <c r="I1343" s="38" t="s">
        <v>14717</v>
      </c>
      <c r="J1343" s="38">
        <v>80</v>
      </c>
      <c r="K1343" s="38">
        <v>467.42</v>
      </c>
      <c r="L1343" s="38" t="s">
        <v>8813</v>
      </c>
      <c r="M1343" s="40" t="s">
        <v>432</v>
      </c>
      <c r="N1343" s="40"/>
    </row>
    <row r="1344" s="80" customFormat="1" customHeight="1" spans="1:14">
      <c r="A1344" s="38">
        <v>97938</v>
      </c>
      <c r="B1344" s="38" t="s">
        <v>14718</v>
      </c>
      <c r="C1344" s="38" t="s">
        <v>9576</v>
      </c>
      <c r="D1344" s="38" t="s">
        <v>14510</v>
      </c>
      <c r="E1344" s="38" t="s">
        <v>1098</v>
      </c>
      <c r="F1344" s="38" t="s">
        <v>14719</v>
      </c>
      <c r="G1344" s="38" t="s">
        <v>14715</v>
      </c>
      <c r="H1344" s="38" t="s">
        <v>14716</v>
      </c>
      <c r="I1344" s="38" t="s">
        <v>14720</v>
      </c>
      <c r="J1344" s="38">
        <v>70</v>
      </c>
      <c r="K1344" s="38">
        <v>480</v>
      </c>
      <c r="L1344" s="38" t="s">
        <v>8817</v>
      </c>
      <c r="M1344" s="40" t="s">
        <v>432</v>
      </c>
      <c r="N1344" s="40"/>
    </row>
    <row r="1345" s="80" customFormat="1" customHeight="1" spans="1:14">
      <c r="A1345" s="38" t="s">
        <v>14721</v>
      </c>
      <c r="B1345" s="38"/>
      <c r="C1345" s="38"/>
      <c r="D1345" s="38"/>
      <c r="E1345" s="38"/>
      <c r="F1345" s="38"/>
      <c r="G1345" s="38"/>
      <c r="H1345" s="38"/>
      <c r="I1345" s="38"/>
      <c r="J1345" s="38"/>
      <c r="K1345" s="38"/>
      <c r="L1345" s="38"/>
      <c r="M1345" s="40"/>
      <c r="N1345" s="40"/>
    </row>
    <row r="1346" s="80" customFormat="1" customHeight="1" spans="1:14">
      <c r="A1346" s="38">
        <v>109750</v>
      </c>
      <c r="B1346" s="38" t="s">
        <v>14722</v>
      </c>
      <c r="C1346" s="38" t="s">
        <v>9576</v>
      </c>
      <c r="D1346" s="38" t="s">
        <v>14510</v>
      </c>
      <c r="E1346" s="38" t="s">
        <v>1210</v>
      </c>
      <c r="F1346" s="38" t="s">
        <v>14723</v>
      </c>
      <c r="G1346" s="38" t="s">
        <v>14724</v>
      </c>
      <c r="H1346" s="38" t="s">
        <v>14725</v>
      </c>
      <c r="I1346" s="38" t="s">
        <v>14726</v>
      </c>
      <c r="J1346" s="38">
        <v>1060</v>
      </c>
      <c r="K1346" s="38">
        <v>258.23</v>
      </c>
      <c r="L1346" s="38" t="s">
        <v>3607</v>
      </c>
      <c r="M1346" s="55" t="s">
        <v>245</v>
      </c>
      <c r="N1346" s="40" t="s">
        <v>246</v>
      </c>
    </row>
    <row r="1347" s="80" customFormat="1" customHeight="1" spans="1:14">
      <c r="A1347" s="38">
        <v>111736</v>
      </c>
      <c r="B1347" s="38" t="s">
        <v>14727</v>
      </c>
      <c r="C1347" s="38" t="s">
        <v>9576</v>
      </c>
      <c r="D1347" s="38" t="s">
        <v>14510</v>
      </c>
      <c r="E1347" s="38" t="s">
        <v>1210</v>
      </c>
      <c r="F1347" s="38" t="s">
        <v>14728</v>
      </c>
      <c r="G1347" s="38" t="s">
        <v>14729</v>
      </c>
      <c r="H1347" s="38" t="s">
        <v>14730</v>
      </c>
      <c r="I1347" s="38" t="s">
        <v>14731</v>
      </c>
      <c r="J1347" s="38">
        <v>1060</v>
      </c>
      <c r="K1347" s="38">
        <v>276.12</v>
      </c>
      <c r="L1347" s="38" t="s">
        <v>3613</v>
      </c>
      <c r="M1347" s="55" t="s">
        <v>252</v>
      </c>
      <c r="N1347" s="40" t="s">
        <v>246</v>
      </c>
    </row>
    <row r="1348" s="80" customFormat="1" customHeight="1" spans="1:14">
      <c r="A1348" s="38">
        <v>111847</v>
      </c>
      <c r="B1348" s="38" t="s">
        <v>14732</v>
      </c>
      <c r="C1348" s="38" t="s">
        <v>9576</v>
      </c>
      <c r="D1348" s="38" t="s">
        <v>14510</v>
      </c>
      <c r="E1348" s="38" t="s">
        <v>1210</v>
      </c>
      <c r="F1348" s="38" t="s">
        <v>14733</v>
      </c>
      <c r="G1348" s="38" t="s">
        <v>14734</v>
      </c>
      <c r="H1348" s="38" t="s">
        <v>14735</v>
      </c>
      <c r="I1348" s="38" t="s">
        <v>14736</v>
      </c>
      <c r="J1348" s="38">
        <v>1010</v>
      </c>
      <c r="K1348" s="38">
        <v>277.51</v>
      </c>
      <c r="L1348" s="38" t="s">
        <v>3619</v>
      </c>
      <c r="M1348" s="55" t="s">
        <v>262</v>
      </c>
      <c r="N1348" s="40" t="s">
        <v>246</v>
      </c>
    </row>
    <row r="1349" s="80" customFormat="1" customHeight="1" spans="1:14">
      <c r="A1349" s="38">
        <v>112114</v>
      </c>
      <c r="B1349" s="38" t="s">
        <v>14737</v>
      </c>
      <c r="C1349" s="38" t="s">
        <v>9576</v>
      </c>
      <c r="D1349" s="38" t="s">
        <v>14510</v>
      </c>
      <c r="E1349" s="38" t="s">
        <v>1210</v>
      </c>
      <c r="F1349" s="38" t="s">
        <v>14738</v>
      </c>
      <c r="G1349" s="38" t="s">
        <v>14739</v>
      </c>
      <c r="H1349" s="38" t="s">
        <v>14740</v>
      </c>
      <c r="I1349" s="38" t="s">
        <v>14741</v>
      </c>
      <c r="J1349" s="38">
        <v>1000</v>
      </c>
      <c r="K1349" s="38">
        <v>281.3</v>
      </c>
      <c r="L1349" s="38" t="s">
        <v>8780</v>
      </c>
      <c r="M1349" s="40" t="s">
        <v>273</v>
      </c>
      <c r="N1349" s="40" t="s">
        <v>246</v>
      </c>
    </row>
    <row r="1350" s="80" customFormat="1" customHeight="1" spans="1:14">
      <c r="A1350" s="38">
        <v>103792</v>
      </c>
      <c r="B1350" s="38" t="s">
        <v>14742</v>
      </c>
      <c r="C1350" s="38" t="s">
        <v>9576</v>
      </c>
      <c r="D1350" s="38" t="s">
        <v>14510</v>
      </c>
      <c r="E1350" s="38" t="s">
        <v>1210</v>
      </c>
      <c r="F1350" s="38" t="s">
        <v>14743</v>
      </c>
      <c r="G1350" s="38" t="s">
        <v>14744</v>
      </c>
      <c r="H1350" s="38" t="s">
        <v>14527</v>
      </c>
      <c r="I1350" s="38" t="s">
        <v>14745</v>
      </c>
      <c r="J1350" s="38">
        <v>940</v>
      </c>
      <c r="K1350" s="38">
        <v>243.18</v>
      </c>
      <c r="L1350" s="38" t="s">
        <v>8786</v>
      </c>
      <c r="M1350" s="40" t="s">
        <v>273</v>
      </c>
      <c r="N1350" s="40" t="s">
        <v>246</v>
      </c>
    </row>
    <row r="1351" s="80" customFormat="1" customHeight="1" spans="1:14">
      <c r="A1351" s="38">
        <v>113810</v>
      </c>
      <c r="B1351" s="38" t="s">
        <v>14746</v>
      </c>
      <c r="C1351" s="38" t="s">
        <v>9576</v>
      </c>
      <c r="D1351" s="38" t="s">
        <v>14510</v>
      </c>
      <c r="E1351" s="38" t="s">
        <v>1210</v>
      </c>
      <c r="F1351" s="38" t="s">
        <v>14747</v>
      </c>
      <c r="G1351" s="38" t="s">
        <v>14748</v>
      </c>
      <c r="H1351" s="38" t="s">
        <v>14749</v>
      </c>
      <c r="I1351" s="38" t="s">
        <v>14750</v>
      </c>
      <c r="J1351" s="38">
        <v>940</v>
      </c>
      <c r="K1351" s="38">
        <v>273.98</v>
      </c>
      <c r="L1351" s="38" t="s">
        <v>8792</v>
      </c>
      <c r="M1351" s="40" t="s">
        <v>273</v>
      </c>
      <c r="N1351" s="40" t="s">
        <v>246</v>
      </c>
    </row>
    <row r="1352" s="80" customFormat="1" customHeight="1" spans="1:14">
      <c r="A1352" s="38">
        <v>118645</v>
      </c>
      <c r="B1352" s="38" t="s">
        <v>14751</v>
      </c>
      <c r="C1352" s="38" t="s">
        <v>9576</v>
      </c>
      <c r="D1352" s="38" t="s">
        <v>14510</v>
      </c>
      <c r="E1352" s="38" t="s">
        <v>1210</v>
      </c>
      <c r="F1352" s="38" t="s">
        <v>14752</v>
      </c>
      <c r="G1352" s="38" t="s">
        <v>14753</v>
      </c>
      <c r="H1352" s="38" t="s">
        <v>14754</v>
      </c>
      <c r="I1352" s="38" t="s">
        <v>14755</v>
      </c>
      <c r="J1352" s="38">
        <v>940</v>
      </c>
      <c r="K1352" s="38">
        <v>279.88</v>
      </c>
      <c r="L1352" s="38" t="s">
        <v>8796</v>
      </c>
      <c r="M1352" s="40" t="s">
        <v>273</v>
      </c>
      <c r="N1352" s="40" t="s">
        <v>246</v>
      </c>
    </row>
    <row r="1353" s="80" customFormat="1" customHeight="1" spans="1:14">
      <c r="A1353" s="38">
        <v>103380</v>
      </c>
      <c r="B1353" s="38" t="s">
        <v>14756</v>
      </c>
      <c r="C1353" s="38" t="s">
        <v>9576</v>
      </c>
      <c r="D1353" s="38" t="s">
        <v>14510</v>
      </c>
      <c r="E1353" s="38" t="s">
        <v>1210</v>
      </c>
      <c r="F1353" s="38" t="s">
        <v>14757</v>
      </c>
      <c r="G1353" s="38" t="s">
        <v>14758</v>
      </c>
      <c r="H1353" s="38" t="s">
        <v>14759</v>
      </c>
      <c r="I1353" s="38" t="s">
        <v>14760</v>
      </c>
      <c r="J1353" s="38">
        <v>940</v>
      </c>
      <c r="K1353" s="38">
        <v>299.41</v>
      </c>
      <c r="L1353" s="38" t="s">
        <v>8801</v>
      </c>
      <c r="M1353" s="40" t="s">
        <v>273</v>
      </c>
      <c r="N1353" s="40" t="s">
        <v>246</v>
      </c>
    </row>
    <row r="1354" s="80" customFormat="1" customHeight="1" spans="1:14">
      <c r="A1354" s="38">
        <v>103121</v>
      </c>
      <c r="B1354" s="38" t="s">
        <v>14761</v>
      </c>
      <c r="C1354" s="38" t="s">
        <v>9576</v>
      </c>
      <c r="D1354" s="38" t="s">
        <v>14510</v>
      </c>
      <c r="E1354" s="38" t="s">
        <v>1210</v>
      </c>
      <c r="F1354" s="38" t="s">
        <v>14762</v>
      </c>
      <c r="G1354" s="38" t="s">
        <v>14758</v>
      </c>
      <c r="H1354" s="38" t="s">
        <v>14759</v>
      </c>
      <c r="I1354" s="38" t="s">
        <v>14763</v>
      </c>
      <c r="J1354" s="38">
        <v>930</v>
      </c>
      <c r="K1354" s="38">
        <v>255.64</v>
      </c>
      <c r="L1354" s="38" t="s">
        <v>8807</v>
      </c>
      <c r="M1354" s="40" t="s">
        <v>273</v>
      </c>
      <c r="N1354" s="40" t="s">
        <v>246</v>
      </c>
    </row>
    <row r="1355" s="80" customFormat="1" customHeight="1" spans="1:14">
      <c r="A1355" s="38">
        <v>147525</v>
      </c>
      <c r="B1355" s="38" t="s">
        <v>14764</v>
      </c>
      <c r="C1355" s="38" t="s">
        <v>9576</v>
      </c>
      <c r="D1355" s="38" t="s">
        <v>14510</v>
      </c>
      <c r="E1355" s="38" t="s">
        <v>1210</v>
      </c>
      <c r="F1355" s="38" t="s">
        <v>14765</v>
      </c>
      <c r="G1355" s="38" t="s">
        <v>14766</v>
      </c>
      <c r="H1355" s="38" t="s">
        <v>14767</v>
      </c>
      <c r="I1355" s="38" t="s">
        <v>14768</v>
      </c>
      <c r="J1355" s="38">
        <v>920</v>
      </c>
      <c r="K1355" s="38">
        <v>242.87</v>
      </c>
      <c r="L1355" s="38" t="s">
        <v>8813</v>
      </c>
      <c r="M1355" s="40" t="s">
        <v>273</v>
      </c>
      <c r="N1355" s="40" t="s">
        <v>246</v>
      </c>
    </row>
    <row r="1356" s="80" customFormat="1" customHeight="1" spans="1:14">
      <c r="A1356" s="38">
        <v>113198</v>
      </c>
      <c r="B1356" s="38" t="s">
        <v>14769</v>
      </c>
      <c r="C1356" s="38" t="s">
        <v>9576</v>
      </c>
      <c r="D1356" s="38" t="s">
        <v>14510</v>
      </c>
      <c r="E1356" s="38" t="s">
        <v>1210</v>
      </c>
      <c r="F1356" s="38" t="s">
        <v>14770</v>
      </c>
      <c r="G1356" s="38" t="s">
        <v>14771</v>
      </c>
      <c r="H1356" s="38" t="s">
        <v>14772</v>
      </c>
      <c r="I1356" s="38" t="s">
        <v>14773</v>
      </c>
      <c r="J1356" s="38">
        <v>840</v>
      </c>
      <c r="K1356" s="38">
        <v>244.48</v>
      </c>
      <c r="L1356" s="38" t="s">
        <v>8817</v>
      </c>
      <c r="M1356" s="40" t="s">
        <v>273</v>
      </c>
      <c r="N1356" s="40" t="s">
        <v>246</v>
      </c>
    </row>
    <row r="1357" s="80" customFormat="1" customHeight="1" spans="1:14">
      <c r="A1357" s="38">
        <v>111882</v>
      </c>
      <c r="B1357" s="38" t="s">
        <v>14774</v>
      </c>
      <c r="C1357" s="38" t="s">
        <v>9576</v>
      </c>
      <c r="D1357" s="38" t="s">
        <v>14510</v>
      </c>
      <c r="E1357" s="38" t="s">
        <v>1210</v>
      </c>
      <c r="F1357" s="38" t="s">
        <v>14775</v>
      </c>
      <c r="G1357" s="38" t="s">
        <v>14776</v>
      </c>
      <c r="H1357" s="38" t="s">
        <v>14777</v>
      </c>
      <c r="I1357" s="38" t="s">
        <v>14778</v>
      </c>
      <c r="J1357" s="38">
        <v>840</v>
      </c>
      <c r="K1357" s="38">
        <v>283.55</v>
      </c>
      <c r="L1357" s="38" t="s">
        <v>8822</v>
      </c>
      <c r="M1357" s="40" t="s">
        <v>273</v>
      </c>
      <c r="N1357" s="40" t="s">
        <v>246</v>
      </c>
    </row>
    <row r="1358" s="80" customFormat="1" customHeight="1" spans="1:14">
      <c r="A1358" s="38">
        <v>103431</v>
      </c>
      <c r="B1358" s="38" t="s">
        <v>14779</v>
      </c>
      <c r="C1358" s="38" t="s">
        <v>9576</v>
      </c>
      <c r="D1358" s="38" t="s">
        <v>14510</v>
      </c>
      <c r="E1358" s="38" t="s">
        <v>1210</v>
      </c>
      <c r="F1358" s="38" t="s">
        <v>14780</v>
      </c>
      <c r="G1358" s="38" t="s">
        <v>14758</v>
      </c>
      <c r="H1358" s="38" t="s">
        <v>14759</v>
      </c>
      <c r="I1358" s="38" t="s">
        <v>14781</v>
      </c>
      <c r="J1358" s="38">
        <v>840</v>
      </c>
      <c r="K1358" s="38">
        <v>292.88</v>
      </c>
      <c r="L1358" s="38" t="s">
        <v>8827</v>
      </c>
      <c r="M1358" s="40" t="s">
        <v>299</v>
      </c>
      <c r="N1358" s="40"/>
    </row>
    <row r="1359" s="80" customFormat="1" customHeight="1" spans="1:14">
      <c r="A1359" s="38">
        <v>106299</v>
      </c>
      <c r="B1359" s="38" t="s">
        <v>14782</v>
      </c>
      <c r="C1359" s="38" t="s">
        <v>9576</v>
      </c>
      <c r="D1359" s="38" t="s">
        <v>14510</v>
      </c>
      <c r="E1359" s="38" t="s">
        <v>1210</v>
      </c>
      <c r="F1359" s="38" t="s">
        <v>14783</v>
      </c>
      <c r="G1359" s="38" t="s">
        <v>14784</v>
      </c>
      <c r="H1359" s="38" t="s">
        <v>14785</v>
      </c>
      <c r="I1359" s="38" t="s">
        <v>14786</v>
      </c>
      <c r="J1359" s="38">
        <v>820</v>
      </c>
      <c r="K1359" s="38">
        <v>252.32</v>
      </c>
      <c r="L1359" s="38" t="s">
        <v>8832</v>
      </c>
      <c r="M1359" s="40" t="s">
        <v>299</v>
      </c>
      <c r="N1359" s="40"/>
    </row>
    <row r="1360" s="80" customFormat="1" customHeight="1" spans="1:14">
      <c r="A1360" s="38">
        <v>111707</v>
      </c>
      <c r="B1360" s="38" t="s">
        <v>14787</v>
      </c>
      <c r="C1360" s="38" t="s">
        <v>9576</v>
      </c>
      <c r="D1360" s="38" t="s">
        <v>14510</v>
      </c>
      <c r="E1360" s="38" t="s">
        <v>1210</v>
      </c>
      <c r="F1360" s="38" t="s">
        <v>14788</v>
      </c>
      <c r="G1360" s="38" t="s">
        <v>14789</v>
      </c>
      <c r="H1360" s="38" t="s">
        <v>14735</v>
      </c>
      <c r="I1360" s="38" t="s">
        <v>14790</v>
      </c>
      <c r="J1360" s="38">
        <v>800</v>
      </c>
      <c r="K1360" s="38">
        <v>264.31</v>
      </c>
      <c r="L1360" s="38" t="s">
        <v>8838</v>
      </c>
      <c r="M1360" s="40" t="s">
        <v>299</v>
      </c>
      <c r="N1360" s="40"/>
    </row>
    <row r="1361" s="80" customFormat="1" customHeight="1" spans="1:14">
      <c r="A1361" s="38">
        <v>115268</v>
      </c>
      <c r="B1361" s="38" t="s">
        <v>14791</v>
      </c>
      <c r="C1361" s="38" t="s">
        <v>9576</v>
      </c>
      <c r="D1361" s="38" t="s">
        <v>14510</v>
      </c>
      <c r="E1361" s="38" t="s">
        <v>1210</v>
      </c>
      <c r="F1361" s="38" t="s">
        <v>14792</v>
      </c>
      <c r="G1361" s="38" t="s">
        <v>14793</v>
      </c>
      <c r="H1361" s="38" t="s">
        <v>14537</v>
      </c>
      <c r="I1361" s="38" t="s">
        <v>14794</v>
      </c>
      <c r="J1361" s="38">
        <v>790</v>
      </c>
      <c r="K1361" s="38">
        <v>225.88</v>
      </c>
      <c r="L1361" s="38" t="s">
        <v>8843</v>
      </c>
      <c r="M1361" s="40" t="s">
        <v>299</v>
      </c>
      <c r="N1361" s="40"/>
    </row>
    <row r="1362" s="80" customFormat="1" customHeight="1" spans="1:14">
      <c r="A1362" s="38">
        <v>102993</v>
      </c>
      <c r="B1362" s="38" t="s">
        <v>14795</v>
      </c>
      <c r="C1362" s="38" t="s">
        <v>9576</v>
      </c>
      <c r="D1362" s="38" t="s">
        <v>14510</v>
      </c>
      <c r="E1362" s="38" t="s">
        <v>1210</v>
      </c>
      <c r="F1362" s="38" t="s">
        <v>14796</v>
      </c>
      <c r="G1362" s="38" t="s">
        <v>14797</v>
      </c>
      <c r="H1362" s="38" t="s">
        <v>14527</v>
      </c>
      <c r="I1362" s="38" t="s">
        <v>14798</v>
      </c>
      <c r="J1362" s="38">
        <v>780</v>
      </c>
      <c r="K1362" s="38">
        <v>202.45</v>
      </c>
      <c r="L1362" s="38" t="s">
        <v>8848</v>
      </c>
      <c r="M1362" s="40" t="s">
        <v>299</v>
      </c>
      <c r="N1362" s="40"/>
    </row>
    <row r="1363" s="80" customFormat="1" customHeight="1" spans="1:14">
      <c r="A1363" s="38">
        <v>107862</v>
      </c>
      <c r="B1363" s="38" t="s">
        <v>14799</v>
      </c>
      <c r="C1363" s="38" t="s">
        <v>9576</v>
      </c>
      <c r="D1363" s="38" t="s">
        <v>14510</v>
      </c>
      <c r="E1363" s="38" t="s">
        <v>1210</v>
      </c>
      <c r="F1363" s="38" t="s">
        <v>14800</v>
      </c>
      <c r="G1363" s="38" t="s">
        <v>14801</v>
      </c>
      <c r="H1363" s="38" t="s">
        <v>14725</v>
      </c>
      <c r="I1363" s="38" t="s">
        <v>14802</v>
      </c>
      <c r="J1363" s="38">
        <v>780</v>
      </c>
      <c r="K1363" s="38">
        <v>266.9</v>
      </c>
      <c r="L1363" s="38" t="s">
        <v>8967</v>
      </c>
      <c r="M1363" s="40" t="s">
        <v>299</v>
      </c>
      <c r="N1363" s="40"/>
    </row>
    <row r="1364" s="80" customFormat="1" customHeight="1" spans="1:14">
      <c r="A1364" s="38">
        <v>147527</v>
      </c>
      <c r="B1364" s="38" t="s">
        <v>14803</v>
      </c>
      <c r="C1364" s="38" t="s">
        <v>9576</v>
      </c>
      <c r="D1364" s="38" t="s">
        <v>14510</v>
      </c>
      <c r="E1364" s="38" t="s">
        <v>1210</v>
      </c>
      <c r="F1364" s="38" t="s">
        <v>14804</v>
      </c>
      <c r="G1364" s="38" t="s">
        <v>14805</v>
      </c>
      <c r="H1364" s="38" t="s">
        <v>14767</v>
      </c>
      <c r="I1364" s="38" t="s">
        <v>14806</v>
      </c>
      <c r="J1364" s="38">
        <v>770</v>
      </c>
      <c r="K1364" s="38">
        <v>225.61</v>
      </c>
      <c r="L1364" s="38" t="s">
        <v>8973</v>
      </c>
      <c r="M1364" s="40" t="s">
        <v>299</v>
      </c>
      <c r="N1364" s="40"/>
    </row>
    <row r="1365" s="80" customFormat="1" customHeight="1" spans="1:14">
      <c r="A1365" s="38">
        <v>118626</v>
      </c>
      <c r="B1365" s="38" t="s">
        <v>14807</v>
      </c>
      <c r="C1365" s="38" t="s">
        <v>9576</v>
      </c>
      <c r="D1365" s="38" t="s">
        <v>14510</v>
      </c>
      <c r="E1365" s="38" t="s">
        <v>1210</v>
      </c>
      <c r="F1365" s="38" t="s">
        <v>14808</v>
      </c>
      <c r="G1365" s="38" t="s">
        <v>14809</v>
      </c>
      <c r="H1365" s="38" t="s">
        <v>14754</v>
      </c>
      <c r="I1365" s="38" t="s">
        <v>14810</v>
      </c>
      <c r="J1365" s="38">
        <v>720</v>
      </c>
      <c r="K1365" s="38">
        <v>275.1</v>
      </c>
      <c r="L1365" s="38" t="s">
        <v>8978</v>
      </c>
      <c r="M1365" s="40" t="s">
        <v>299</v>
      </c>
      <c r="N1365" s="40"/>
    </row>
    <row r="1366" s="80" customFormat="1" customHeight="1" spans="1:14">
      <c r="A1366" s="38">
        <v>103665</v>
      </c>
      <c r="B1366" s="38" t="s">
        <v>14811</v>
      </c>
      <c r="C1366" s="38" t="s">
        <v>9576</v>
      </c>
      <c r="D1366" s="38" t="s">
        <v>14510</v>
      </c>
      <c r="E1366" s="38" t="s">
        <v>1210</v>
      </c>
      <c r="F1366" s="38" t="s">
        <v>14812</v>
      </c>
      <c r="G1366" s="38" t="s">
        <v>14813</v>
      </c>
      <c r="H1366" s="38" t="s">
        <v>14759</v>
      </c>
      <c r="I1366" s="38" t="s">
        <v>14814</v>
      </c>
      <c r="J1366" s="38">
        <v>720</v>
      </c>
      <c r="K1366" s="38">
        <v>284.73</v>
      </c>
      <c r="L1366" s="38" t="s">
        <v>8982</v>
      </c>
      <c r="M1366" s="40" t="s">
        <v>299</v>
      </c>
      <c r="N1366" s="40"/>
    </row>
    <row r="1367" s="80" customFormat="1" customHeight="1" spans="1:14">
      <c r="A1367" s="38">
        <v>103566</v>
      </c>
      <c r="B1367" s="38" t="s">
        <v>14815</v>
      </c>
      <c r="C1367" s="38" t="s">
        <v>9576</v>
      </c>
      <c r="D1367" s="38" t="s">
        <v>14510</v>
      </c>
      <c r="E1367" s="38" t="s">
        <v>1210</v>
      </c>
      <c r="F1367" s="38" t="s">
        <v>14816</v>
      </c>
      <c r="G1367" s="38" t="s">
        <v>14817</v>
      </c>
      <c r="H1367" s="38" t="s">
        <v>14759</v>
      </c>
      <c r="I1367" s="38" t="s">
        <v>14818</v>
      </c>
      <c r="J1367" s="38">
        <v>710</v>
      </c>
      <c r="K1367" s="38">
        <v>297.7</v>
      </c>
      <c r="L1367" s="38" t="s">
        <v>8986</v>
      </c>
      <c r="M1367" s="40" t="s">
        <v>299</v>
      </c>
      <c r="N1367" s="40"/>
    </row>
    <row r="1368" s="80" customFormat="1" customHeight="1" spans="1:14">
      <c r="A1368" s="38">
        <v>106160</v>
      </c>
      <c r="B1368" s="38" t="s">
        <v>14819</v>
      </c>
      <c r="C1368" s="38" t="s">
        <v>9576</v>
      </c>
      <c r="D1368" s="38" t="s">
        <v>14510</v>
      </c>
      <c r="E1368" s="38" t="s">
        <v>1210</v>
      </c>
      <c r="F1368" s="38" t="s">
        <v>14820</v>
      </c>
      <c r="G1368" s="38" t="s">
        <v>14821</v>
      </c>
      <c r="H1368" s="38" t="s">
        <v>14527</v>
      </c>
      <c r="I1368" s="38" t="s">
        <v>14822</v>
      </c>
      <c r="J1368" s="38">
        <v>680</v>
      </c>
      <c r="K1368" s="38">
        <v>202.1</v>
      </c>
      <c r="L1368" s="38" t="s">
        <v>8991</v>
      </c>
      <c r="M1368" s="40" t="s">
        <v>299</v>
      </c>
      <c r="N1368" s="40"/>
    </row>
    <row r="1369" s="80" customFormat="1" customHeight="1" spans="1:14">
      <c r="A1369" s="38">
        <v>96225</v>
      </c>
      <c r="B1369" s="38" t="s">
        <v>14823</v>
      </c>
      <c r="C1369" s="38" t="s">
        <v>9576</v>
      </c>
      <c r="D1369" s="38" t="s">
        <v>14510</v>
      </c>
      <c r="E1369" s="38" t="s">
        <v>1210</v>
      </c>
      <c r="F1369" s="38" t="s">
        <v>14824</v>
      </c>
      <c r="G1369" s="38" t="s">
        <v>14825</v>
      </c>
      <c r="H1369" s="38" t="s">
        <v>14651</v>
      </c>
      <c r="I1369" s="38" t="s">
        <v>14826</v>
      </c>
      <c r="J1369" s="38">
        <v>680</v>
      </c>
      <c r="K1369" s="38">
        <v>257.41</v>
      </c>
      <c r="L1369" s="38" t="s">
        <v>8997</v>
      </c>
      <c r="M1369" s="40" t="s">
        <v>299</v>
      </c>
      <c r="N1369" s="40"/>
    </row>
    <row r="1370" s="80" customFormat="1" customHeight="1" spans="1:14">
      <c r="A1370" s="38">
        <v>115866</v>
      </c>
      <c r="B1370" s="38" t="s">
        <v>14827</v>
      </c>
      <c r="C1370" s="38" t="s">
        <v>9576</v>
      </c>
      <c r="D1370" s="38" t="s">
        <v>14510</v>
      </c>
      <c r="E1370" s="38" t="s">
        <v>1210</v>
      </c>
      <c r="F1370" s="38" t="s">
        <v>14828</v>
      </c>
      <c r="G1370" s="38" t="s">
        <v>14829</v>
      </c>
      <c r="H1370" s="38" t="s">
        <v>14537</v>
      </c>
      <c r="I1370" s="38" t="s">
        <v>14830</v>
      </c>
      <c r="J1370" s="38">
        <v>660</v>
      </c>
      <c r="K1370" s="38">
        <v>230.71</v>
      </c>
      <c r="L1370" s="38" t="s">
        <v>9003</v>
      </c>
      <c r="M1370" s="40" t="s">
        <v>299</v>
      </c>
      <c r="N1370" s="40"/>
    </row>
    <row r="1371" s="80" customFormat="1" customHeight="1" spans="1:14">
      <c r="A1371" s="38">
        <v>112413</v>
      </c>
      <c r="B1371" s="38" t="s">
        <v>14831</v>
      </c>
      <c r="C1371" s="38" t="s">
        <v>9576</v>
      </c>
      <c r="D1371" s="38" t="s">
        <v>14510</v>
      </c>
      <c r="E1371" s="38" t="s">
        <v>1210</v>
      </c>
      <c r="F1371" s="38" t="s">
        <v>14832</v>
      </c>
      <c r="G1371" s="38" t="s">
        <v>14833</v>
      </c>
      <c r="H1371" s="38" t="s">
        <v>14834</v>
      </c>
      <c r="I1371" s="38" t="s">
        <v>14835</v>
      </c>
      <c r="J1371" s="38">
        <v>660</v>
      </c>
      <c r="K1371" s="38">
        <v>259.81</v>
      </c>
      <c r="L1371" s="38" t="s">
        <v>9008</v>
      </c>
      <c r="M1371" s="40" t="s">
        <v>299</v>
      </c>
      <c r="N1371" s="40"/>
    </row>
    <row r="1372" s="80" customFormat="1" customHeight="1" spans="1:14">
      <c r="A1372" s="38">
        <v>105543</v>
      </c>
      <c r="B1372" s="38" t="s">
        <v>14836</v>
      </c>
      <c r="C1372" s="38" t="s">
        <v>9576</v>
      </c>
      <c r="D1372" s="38" t="s">
        <v>14510</v>
      </c>
      <c r="E1372" s="38" t="s">
        <v>1210</v>
      </c>
      <c r="F1372" s="38" t="s">
        <v>14837</v>
      </c>
      <c r="G1372" s="38" t="s">
        <v>14838</v>
      </c>
      <c r="H1372" s="38" t="s">
        <v>14839</v>
      </c>
      <c r="I1372" s="38" t="s">
        <v>14840</v>
      </c>
      <c r="J1372" s="38">
        <v>630</v>
      </c>
      <c r="K1372" s="38">
        <v>260.99</v>
      </c>
      <c r="L1372" s="38" t="s">
        <v>9013</v>
      </c>
      <c r="M1372" s="40" t="s">
        <v>299</v>
      </c>
      <c r="N1372" s="40"/>
    </row>
    <row r="1373" s="80" customFormat="1" customHeight="1" spans="1:14">
      <c r="A1373" s="38">
        <v>121487</v>
      </c>
      <c r="B1373" s="38" t="s">
        <v>14841</v>
      </c>
      <c r="C1373" s="38" t="s">
        <v>9576</v>
      </c>
      <c r="D1373" s="38" t="s">
        <v>14510</v>
      </c>
      <c r="E1373" s="38" t="s">
        <v>1210</v>
      </c>
      <c r="F1373" s="38" t="s">
        <v>14842</v>
      </c>
      <c r="G1373" s="38" t="s">
        <v>14843</v>
      </c>
      <c r="H1373" s="38" t="s">
        <v>14844</v>
      </c>
      <c r="I1373" s="38" t="s">
        <v>14845</v>
      </c>
      <c r="J1373" s="38">
        <v>610</v>
      </c>
      <c r="K1373" s="38">
        <v>281.8</v>
      </c>
      <c r="L1373" s="38" t="s">
        <v>9018</v>
      </c>
      <c r="M1373" s="40" t="s">
        <v>299</v>
      </c>
      <c r="N1373" s="40"/>
    </row>
    <row r="1374" s="80" customFormat="1" customHeight="1" spans="1:14">
      <c r="A1374" s="38">
        <v>111945</v>
      </c>
      <c r="B1374" s="38" t="s">
        <v>14846</v>
      </c>
      <c r="C1374" s="38" t="s">
        <v>9576</v>
      </c>
      <c r="D1374" s="38" t="s">
        <v>14510</v>
      </c>
      <c r="E1374" s="38" t="s">
        <v>1210</v>
      </c>
      <c r="F1374" s="38" t="s">
        <v>14847</v>
      </c>
      <c r="G1374" s="38" t="s">
        <v>14848</v>
      </c>
      <c r="H1374" s="38" t="s">
        <v>14849</v>
      </c>
      <c r="I1374" s="38" t="s">
        <v>14850</v>
      </c>
      <c r="J1374" s="38">
        <v>580</v>
      </c>
      <c r="K1374" s="38">
        <v>293.05</v>
      </c>
      <c r="L1374" s="38" t="s">
        <v>9022</v>
      </c>
      <c r="M1374" s="40" t="s">
        <v>299</v>
      </c>
      <c r="N1374" s="40"/>
    </row>
    <row r="1375" s="80" customFormat="1" customHeight="1" spans="1:14">
      <c r="A1375" s="38">
        <v>113230</v>
      </c>
      <c r="B1375" s="38" t="s">
        <v>14851</v>
      </c>
      <c r="C1375" s="38" t="s">
        <v>9576</v>
      </c>
      <c r="D1375" s="38" t="s">
        <v>14510</v>
      </c>
      <c r="E1375" s="38" t="s">
        <v>1210</v>
      </c>
      <c r="F1375" s="38" t="s">
        <v>14852</v>
      </c>
      <c r="G1375" s="38" t="s">
        <v>14853</v>
      </c>
      <c r="H1375" s="38" t="s">
        <v>14854</v>
      </c>
      <c r="I1375" s="38" t="s">
        <v>14855</v>
      </c>
      <c r="J1375" s="38">
        <v>570</v>
      </c>
      <c r="K1375" s="38">
        <v>174.92</v>
      </c>
      <c r="L1375" s="38" t="s">
        <v>9028</v>
      </c>
      <c r="M1375" s="40" t="s">
        <v>299</v>
      </c>
      <c r="N1375" s="40"/>
    </row>
    <row r="1376" s="80" customFormat="1" customHeight="1" spans="1:14">
      <c r="A1376" s="38">
        <v>106270</v>
      </c>
      <c r="B1376" s="38" t="s">
        <v>14856</v>
      </c>
      <c r="C1376" s="38" t="s">
        <v>9576</v>
      </c>
      <c r="D1376" s="38" t="s">
        <v>14510</v>
      </c>
      <c r="E1376" s="38" t="s">
        <v>1210</v>
      </c>
      <c r="F1376" s="38" t="s">
        <v>14857</v>
      </c>
      <c r="G1376" s="38" t="s">
        <v>14858</v>
      </c>
      <c r="H1376" s="38" t="s">
        <v>14859</v>
      </c>
      <c r="I1376" s="38" t="s">
        <v>14860</v>
      </c>
      <c r="J1376" s="38">
        <v>570</v>
      </c>
      <c r="K1376" s="38">
        <v>285.16</v>
      </c>
      <c r="L1376" s="38" t="s">
        <v>9033</v>
      </c>
      <c r="M1376" s="40" t="s">
        <v>299</v>
      </c>
      <c r="N1376" s="40"/>
    </row>
    <row r="1377" s="80" customFormat="1" customHeight="1" spans="1:14">
      <c r="A1377" s="38">
        <v>103319</v>
      </c>
      <c r="B1377" s="38" t="s">
        <v>14861</v>
      </c>
      <c r="C1377" s="38" t="s">
        <v>9576</v>
      </c>
      <c r="D1377" s="38" t="s">
        <v>14510</v>
      </c>
      <c r="E1377" s="38" t="s">
        <v>1210</v>
      </c>
      <c r="F1377" s="38" t="s">
        <v>14862</v>
      </c>
      <c r="G1377" s="38" t="s">
        <v>14863</v>
      </c>
      <c r="H1377" s="38" t="s">
        <v>14749</v>
      </c>
      <c r="I1377" s="38" t="s">
        <v>14864</v>
      </c>
      <c r="J1377" s="38">
        <v>560</v>
      </c>
      <c r="K1377" s="38">
        <v>163.07</v>
      </c>
      <c r="L1377" s="38" t="s">
        <v>9038</v>
      </c>
      <c r="M1377" s="40" t="s">
        <v>299</v>
      </c>
      <c r="N1377" s="40"/>
    </row>
    <row r="1378" s="80" customFormat="1" customHeight="1" spans="1:14">
      <c r="A1378" s="38">
        <v>147526</v>
      </c>
      <c r="B1378" s="38" t="s">
        <v>14865</v>
      </c>
      <c r="C1378" s="38" t="s">
        <v>9576</v>
      </c>
      <c r="D1378" s="38" t="s">
        <v>14510</v>
      </c>
      <c r="E1378" s="38" t="s">
        <v>1210</v>
      </c>
      <c r="F1378" s="38" t="s">
        <v>14866</v>
      </c>
      <c r="G1378" s="38" t="s">
        <v>14867</v>
      </c>
      <c r="H1378" s="38" t="s">
        <v>14767</v>
      </c>
      <c r="I1378" s="38" t="s">
        <v>14868</v>
      </c>
      <c r="J1378" s="38">
        <v>560</v>
      </c>
      <c r="K1378" s="38">
        <v>294.86</v>
      </c>
      <c r="L1378" s="38" t="s">
        <v>9043</v>
      </c>
      <c r="M1378" s="40" t="s">
        <v>299</v>
      </c>
      <c r="N1378" s="40"/>
    </row>
    <row r="1379" s="80" customFormat="1" customHeight="1" spans="1:14">
      <c r="A1379" s="38">
        <v>115235</v>
      </c>
      <c r="B1379" s="38" t="s">
        <v>14869</v>
      </c>
      <c r="C1379" s="38" t="s">
        <v>9576</v>
      </c>
      <c r="D1379" s="38" t="s">
        <v>14510</v>
      </c>
      <c r="E1379" s="38" t="s">
        <v>1210</v>
      </c>
      <c r="F1379" s="38" t="s">
        <v>14870</v>
      </c>
      <c r="G1379" s="38" t="s">
        <v>14871</v>
      </c>
      <c r="H1379" s="38" t="s">
        <v>14537</v>
      </c>
      <c r="I1379" s="38" t="s">
        <v>14872</v>
      </c>
      <c r="J1379" s="38">
        <v>560</v>
      </c>
      <c r="K1379" s="38">
        <v>300</v>
      </c>
      <c r="L1379" s="38" t="s">
        <v>9049</v>
      </c>
      <c r="M1379" s="40" t="s">
        <v>299</v>
      </c>
      <c r="N1379" s="40"/>
    </row>
    <row r="1380" s="80" customFormat="1" customHeight="1" spans="1:14">
      <c r="A1380" s="38">
        <v>109893</v>
      </c>
      <c r="B1380" s="38" t="s">
        <v>14873</v>
      </c>
      <c r="C1380" s="38" t="s">
        <v>9576</v>
      </c>
      <c r="D1380" s="38" t="s">
        <v>14510</v>
      </c>
      <c r="E1380" s="38" t="s">
        <v>1210</v>
      </c>
      <c r="F1380" s="38" t="s">
        <v>14874</v>
      </c>
      <c r="G1380" s="38" t="s">
        <v>14875</v>
      </c>
      <c r="H1380" s="38" t="s">
        <v>14754</v>
      </c>
      <c r="I1380" s="38" t="s">
        <v>14876</v>
      </c>
      <c r="J1380" s="38">
        <v>540</v>
      </c>
      <c r="K1380" s="38">
        <v>217.68</v>
      </c>
      <c r="L1380" s="38" t="s">
        <v>9054</v>
      </c>
      <c r="M1380" s="40" t="s">
        <v>299</v>
      </c>
      <c r="N1380" s="40"/>
    </row>
    <row r="1381" s="80" customFormat="1" customHeight="1" spans="1:14">
      <c r="A1381" s="38">
        <v>115297</v>
      </c>
      <c r="B1381" s="38" t="s">
        <v>14877</v>
      </c>
      <c r="C1381" s="38" t="s">
        <v>9576</v>
      </c>
      <c r="D1381" s="38" t="s">
        <v>14510</v>
      </c>
      <c r="E1381" s="38" t="s">
        <v>1210</v>
      </c>
      <c r="F1381" s="38" t="s">
        <v>14878</v>
      </c>
      <c r="G1381" s="38" t="s">
        <v>14879</v>
      </c>
      <c r="H1381" s="38" t="s">
        <v>14537</v>
      </c>
      <c r="I1381" s="38" t="s">
        <v>14880</v>
      </c>
      <c r="J1381" s="38">
        <v>540</v>
      </c>
      <c r="K1381" s="38">
        <v>257.02</v>
      </c>
      <c r="L1381" s="38" t="s">
        <v>9059</v>
      </c>
      <c r="M1381" s="40" t="s">
        <v>299</v>
      </c>
      <c r="N1381" s="40"/>
    </row>
    <row r="1382" s="80" customFormat="1" customHeight="1" spans="1:14">
      <c r="A1382" s="38">
        <v>115442</v>
      </c>
      <c r="B1382" s="38" t="s">
        <v>14881</v>
      </c>
      <c r="C1382" s="38" t="s">
        <v>9576</v>
      </c>
      <c r="D1382" s="38" t="s">
        <v>14510</v>
      </c>
      <c r="E1382" s="38" t="s">
        <v>1210</v>
      </c>
      <c r="F1382" s="38" t="s">
        <v>14882</v>
      </c>
      <c r="G1382" s="38" t="s">
        <v>14883</v>
      </c>
      <c r="H1382" s="38" t="s">
        <v>14537</v>
      </c>
      <c r="I1382" s="38" t="s">
        <v>14884</v>
      </c>
      <c r="J1382" s="38">
        <v>540</v>
      </c>
      <c r="K1382" s="38">
        <v>282.82</v>
      </c>
      <c r="L1382" s="38" t="s">
        <v>9065</v>
      </c>
      <c r="M1382" s="40" t="s">
        <v>299</v>
      </c>
      <c r="N1382" s="40"/>
    </row>
    <row r="1383" s="80" customFormat="1" customHeight="1" spans="1:14">
      <c r="A1383" s="38">
        <v>103279</v>
      </c>
      <c r="B1383" s="38" t="s">
        <v>14885</v>
      </c>
      <c r="C1383" s="38" t="s">
        <v>9576</v>
      </c>
      <c r="D1383" s="38" t="s">
        <v>14510</v>
      </c>
      <c r="E1383" s="38" t="s">
        <v>1210</v>
      </c>
      <c r="F1383" s="38" t="s">
        <v>14886</v>
      </c>
      <c r="G1383" s="38" t="s">
        <v>14887</v>
      </c>
      <c r="H1383" s="38" t="s">
        <v>14749</v>
      </c>
      <c r="I1383" s="38" t="s">
        <v>14888</v>
      </c>
      <c r="J1383" s="38">
        <v>530</v>
      </c>
      <c r="K1383" s="38">
        <v>159.6</v>
      </c>
      <c r="L1383" s="38" t="s">
        <v>9070</v>
      </c>
      <c r="M1383" s="40" t="s">
        <v>299</v>
      </c>
      <c r="N1383" s="40"/>
    </row>
    <row r="1384" s="80" customFormat="1" customHeight="1" spans="1:14">
      <c r="A1384" s="38">
        <v>100224</v>
      </c>
      <c r="B1384" s="38" t="s">
        <v>14889</v>
      </c>
      <c r="C1384" s="38" t="s">
        <v>9576</v>
      </c>
      <c r="D1384" s="38" t="s">
        <v>14510</v>
      </c>
      <c r="E1384" s="38" t="s">
        <v>1210</v>
      </c>
      <c r="F1384" s="38" t="s">
        <v>14890</v>
      </c>
      <c r="G1384" s="38" t="s">
        <v>14891</v>
      </c>
      <c r="H1384" s="38" t="s">
        <v>14892</v>
      </c>
      <c r="I1384" s="38" t="s">
        <v>14893</v>
      </c>
      <c r="J1384" s="38">
        <v>520</v>
      </c>
      <c r="K1384" s="38">
        <v>275.09</v>
      </c>
      <c r="L1384" s="38" t="s">
        <v>9075</v>
      </c>
      <c r="M1384" s="40" t="s">
        <v>299</v>
      </c>
      <c r="N1384" s="40"/>
    </row>
    <row r="1385" s="80" customFormat="1" customHeight="1" spans="1:14">
      <c r="A1385" s="80">
        <v>152476</v>
      </c>
      <c r="B1385" s="80" t="s">
        <v>14894</v>
      </c>
      <c r="C1385" s="38" t="s">
        <v>9576</v>
      </c>
      <c r="D1385" s="38" t="s">
        <v>14510</v>
      </c>
      <c r="E1385" s="38" t="s">
        <v>1210</v>
      </c>
      <c r="F1385" s="38" t="s">
        <v>14895</v>
      </c>
      <c r="G1385" s="38" t="s">
        <v>14838</v>
      </c>
      <c r="H1385" s="38" t="s">
        <v>14896</v>
      </c>
      <c r="I1385" s="38" t="s">
        <v>14897</v>
      </c>
      <c r="J1385" s="38">
        <v>510</v>
      </c>
      <c r="K1385" s="38">
        <v>203.67</v>
      </c>
      <c r="L1385" s="38" t="s">
        <v>9080</v>
      </c>
      <c r="M1385" s="40" t="s">
        <v>432</v>
      </c>
      <c r="N1385" s="40"/>
    </row>
    <row r="1386" s="80" customFormat="1" customHeight="1" spans="1:14">
      <c r="A1386" s="38">
        <v>103348</v>
      </c>
      <c r="B1386" s="38" t="s">
        <v>14898</v>
      </c>
      <c r="C1386" s="38" t="s">
        <v>9576</v>
      </c>
      <c r="D1386" s="38" t="s">
        <v>14510</v>
      </c>
      <c r="E1386" s="38" t="s">
        <v>1210</v>
      </c>
      <c r="F1386" s="38" t="s">
        <v>14899</v>
      </c>
      <c r="G1386" s="38" t="s">
        <v>14863</v>
      </c>
      <c r="H1386" s="38" t="s">
        <v>14587</v>
      </c>
      <c r="I1386" s="38" t="s">
        <v>14900</v>
      </c>
      <c r="J1386" s="38">
        <v>480</v>
      </c>
      <c r="K1386" s="38">
        <v>193.27</v>
      </c>
      <c r="L1386" s="38" t="s">
        <v>9086</v>
      </c>
      <c r="M1386" s="40" t="s">
        <v>432</v>
      </c>
      <c r="N1386" s="40"/>
    </row>
    <row r="1387" s="80" customFormat="1" customHeight="1" spans="1:14">
      <c r="A1387" s="38">
        <v>110555</v>
      </c>
      <c r="B1387" s="38" t="s">
        <v>14901</v>
      </c>
      <c r="C1387" s="38" t="s">
        <v>9576</v>
      </c>
      <c r="D1387" s="38" t="s">
        <v>14510</v>
      </c>
      <c r="E1387" s="38" t="s">
        <v>1210</v>
      </c>
      <c r="F1387" s="38" t="s">
        <v>14902</v>
      </c>
      <c r="G1387" s="38" t="s">
        <v>14903</v>
      </c>
      <c r="H1387" s="38" t="s">
        <v>14904</v>
      </c>
      <c r="I1387" s="38" t="s">
        <v>14905</v>
      </c>
      <c r="J1387" s="38">
        <v>480</v>
      </c>
      <c r="K1387" s="38">
        <v>271.3</v>
      </c>
      <c r="L1387" s="38" t="s">
        <v>9091</v>
      </c>
      <c r="M1387" s="40" t="s">
        <v>432</v>
      </c>
      <c r="N1387" s="40"/>
    </row>
    <row r="1388" s="80" customFormat="1" customHeight="1" spans="1:14">
      <c r="A1388" s="38">
        <v>112003</v>
      </c>
      <c r="B1388" s="38" t="s">
        <v>14906</v>
      </c>
      <c r="C1388" s="38" t="s">
        <v>9576</v>
      </c>
      <c r="D1388" s="38" t="s">
        <v>14510</v>
      </c>
      <c r="E1388" s="38" t="s">
        <v>1210</v>
      </c>
      <c r="F1388" s="38" t="s">
        <v>14907</v>
      </c>
      <c r="G1388" s="38" t="s">
        <v>14908</v>
      </c>
      <c r="H1388" s="38" t="s">
        <v>14909</v>
      </c>
      <c r="I1388" s="38" t="s">
        <v>14910</v>
      </c>
      <c r="J1388" s="38">
        <v>450</v>
      </c>
      <c r="K1388" s="38">
        <v>248.27</v>
      </c>
      <c r="L1388" s="38" t="s">
        <v>9096</v>
      </c>
      <c r="M1388" s="40" t="s">
        <v>432</v>
      </c>
      <c r="N1388" s="40"/>
    </row>
    <row r="1389" s="80" customFormat="1" customHeight="1" spans="1:14">
      <c r="A1389" s="38">
        <v>96211</v>
      </c>
      <c r="B1389" s="38" t="s">
        <v>14911</v>
      </c>
      <c r="C1389" s="38" t="s">
        <v>9576</v>
      </c>
      <c r="D1389" s="38" t="s">
        <v>14510</v>
      </c>
      <c r="E1389" s="38" t="s">
        <v>1210</v>
      </c>
      <c r="F1389" s="38" t="s">
        <v>14912</v>
      </c>
      <c r="G1389" s="38" t="s">
        <v>14913</v>
      </c>
      <c r="H1389" s="38" t="s">
        <v>14651</v>
      </c>
      <c r="I1389" s="38" t="s">
        <v>14914</v>
      </c>
      <c r="J1389" s="38">
        <v>430</v>
      </c>
      <c r="K1389" s="38">
        <v>172.71</v>
      </c>
      <c r="L1389" s="38" t="s">
        <v>9100</v>
      </c>
      <c r="M1389" s="40" t="s">
        <v>432</v>
      </c>
      <c r="N1389" s="40"/>
    </row>
    <row r="1390" s="80" customFormat="1" customHeight="1" spans="1:14">
      <c r="A1390" s="38">
        <v>103473</v>
      </c>
      <c r="B1390" s="38" t="s">
        <v>14915</v>
      </c>
      <c r="C1390" s="38" t="s">
        <v>9576</v>
      </c>
      <c r="D1390" s="38" t="s">
        <v>14510</v>
      </c>
      <c r="E1390" s="38" t="s">
        <v>1210</v>
      </c>
      <c r="F1390" s="38" t="s">
        <v>14916</v>
      </c>
      <c r="G1390" s="38" t="s">
        <v>14917</v>
      </c>
      <c r="H1390" s="38" t="s">
        <v>14759</v>
      </c>
      <c r="I1390" s="38" t="s">
        <v>14918</v>
      </c>
      <c r="J1390" s="38">
        <v>410</v>
      </c>
      <c r="K1390" s="38">
        <v>286.22</v>
      </c>
      <c r="L1390" s="38" t="s">
        <v>9106</v>
      </c>
      <c r="M1390" s="40" t="s">
        <v>432</v>
      </c>
      <c r="N1390" s="40"/>
    </row>
    <row r="1391" s="80" customFormat="1" customHeight="1" spans="1:14">
      <c r="A1391" s="38">
        <v>115467</v>
      </c>
      <c r="B1391" s="38" t="s">
        <v>14919</v>
      </c>
      <c r="C1391" s="38" t="s">
        <v>9576</v>
      </c>
      <c r="D1391" s="38" t="s">
        <v>14510</v>
      </c>
      <c r="E1391" s="38" t="s">
        <v>1210</v>
      </c>
      <c r="F1391" s="38" t="s">
        <v>14920</v>
      </c>
      <c r="G1391" s="38" t="s">
        <v>14921</v>
      </c>
      <c r="H1391" s="38" t="s">
        <v>14537</v>
      </c>
      <c r="I1391" s="38" t="s">
        <v>14922</v>
      </c>
      <c r="J1391" s="38">
        <v>400</v>
      </c>
      <c r="K1391" s="38">
        <v>246.32</v>
      </c>
      <c r="L1391" s="38" t="s">
        <v>9111</v>
      </c>
      <c r="M1391" s="40" t="s">
        <v>432</v>
      </c>
      <c r="N1391" s="40"/>
    </row>
    <row r="1392" s="80" customFormat="1" customHeight="1" spans="1:14">
      <c r="A1392" s="38">
        <v>112954</v>
      </c>
      <c r="B1392" s="38" t="s">
        <v>14923</v>
      </c>
      <c r="C1392" s="38" t="s">
        <v>9576</v>
      </c>
      <c r="D1392" s="38" t="s">
        <v>14510</v>
      </c>
      <c r="E1392" s="38" t="s">
        <v>1210</v>
      </c>
      <c r="F1392" s="38" t="s">
        <v>14924</v>
      </c>
      <c r="G1392" s="38" t="s">
        <v>14925</v>
      </c>
      <c r="H1392" s="38" t="s">
        <v>14926</v>
      </c>
      <c r="I1392" s="38" t="s">
        <v>14927</v>
      </c>
      <c r="J1392" s="38">
        <v>390</v>
      </c>
      <c r="K1392" s="38">
        <v>237.72</v>
      </c>
      <c r="L1392" s="38" t="s">
        <v>9115</v>
      </c>
      <c r="M1392" s="40" t="s">
        <v>432</v>
      </c>
      <c r="N1392" s="40"/>
    </row>
    <row r="1393" s="80" customFormat="1" customHeight="1" spans="1:14">
      <c r="A1393" s="38">
        <v>115265</v>
      </c>
      <c r="B1393" s="38" t="s">
        <v>14928</v>
      </c>
      <c r="C1393" s="38" t="s">
        <v>9576</v>
      </c>
      <c r="D1393" s="38" t="s">
        <v>14510</v>
      </c>
      <c r="E1393" s="38" t="s">
        <v>1210</v>
      </c>
      <c r="F1393" s="38" t="s">
        <v>14929</v>
      </c>
      <c r="G1393" s="38" t="s">
        <v>14930</v>
      </c>
      <c r="H1393" s="38" t="s">
        <v>14931</v>
      </c>
      <c r="I1393" s="38" t="s">
        <v>14932</v>
      </c>
      <c r="J1393" s="38">
        <v>390</v>
      </c>
      <c r="K1393" s="38">
        <v>257.21</v>
      </c>
      <c r="L1393" s="38" t="s">
        <v>9121</v>
      </c>
      <c r="M1393" s="40" t="s">
        <v>432</v>
      </c>
      <c r="N1393" s="40"/>
    </row>
    <row r="1394" s="80" customFormat="1" customHeight="1" spans="1:14">
      <c r="A1394" s="38">
        <v>113235</v>
      </c>
      <c r="B1394" s="38" t="s">
        <v>14933</v>
      </c>
      <c r="C1394" s="38" t="s">
        <v>9576</v>
      </c>
      <c r="D1394" s="38" t="s">
        <v>14510</v>
      </c>
      <c r="E1394" s="38" t="s">
        <v>1210</v>
      </c>
      <c r="F1394" s="38" t="s">
        <v>14934</v>
      </c>
      <c r="G1394" s="38" t="s">
        <v>14935</v>
      </c>
      <c r="H1394" s="38" t="s">
        <v>14936</v>
      </c>
      <c r="I1394" s="38" t="s">
        <v>14937</v>
      </c>
      <c r="J1394" s="38">
        <v>390</v>
      </c>
      <c r="K1394" s="38">
        <v>299.96</v>
      </c>
      <c r="L1394" s="38" t="s">
        <v>9126</v>
      </c>
      <c r="M1394" s="40" t="s">
        <v>432</v>
      </c>
      <c r="N1394" s="40"/>
    </row>
    <row r="1395" s="80" customFormat="1" customHeight="1" spans="1:14">
      <c r="A1395" s="38">
        <v>96757</v>
      </c>
      <c r="B1395" s="38" t="s">
        <v>14938</v>
      </c>
      <c r="C1395" s="38" t="s">
        <v>9576</v>
      </c>
      <c r="D1395" s="38" t="s">
        <v>14510</v>
      </c>
      <c r="E1395" s="38" t="s">
        <v>1210</v>
      </c>
      <c r="F1395" s="38" t="s">
        <v>14939</v>
      </c>
      <c r="G1395" s="38" t="s">
        <v>14940</v>
      </c>
      <c r="H1395" s="38" t="s">
        <v>14941</v>
      </c>
      <c r="I1395" s="38" t="s">
        <v>14942</v>
      </c>
      <c r="J1395" s="38">
        <v>380</v>
      </c>
      <c r="K1395" s="38">
        <v>242.32</v>
      </c>
      <c r="L1395" s="38" t="s">
        <v>9130</v>
      </c>
      <c r="M1395" s="40" t="s">
        <v>432</v>
      </c>
      <c r="N1395" s="40"/>
    </row>
    <row r="1396" s="80" customFormat="1" customHeight="1" spans="1:14">
      <c r="A1396" s="38">
        <v>123080</v>
      </c>
      <c r="B1396" s="38" t="s">
        <v>14943</v>
      </c>
      <c r="C1396" s="38" t="s">
        <v>9576</v>
      </c>
      <c r="D1396" s="38" t="s">
        <v>14510</v>
      </c>
      <c r="E1396" s="38" t="s">
        <v>1210</v>
      </c>
      <c r="F1396" s="38" t="s">
        <v>14944</v>
      </c>
      <c r="G1396" s="38" t="s">
        <v>12728</v>
      </c>
      <c r="H1396" s="38" t="s">
        <v>14945</v>
      </c>
      <c r="I1396" s="38" t="s">
        <v>14946</v>
      </c>
      <c r="J1396" s="38">
        <v>370</v>
      </c>
      <c r="K1396" s="38">
        <v>300</v>
      </c>
      <c r="L1396" s="38" t="s">
        <v>9134</v>
      </c>
      <c r="M1396" s="40" t="s">
        <v>432</v>
      </c>
      <c r="N1396" s="40"/>
    </row>
    <row r="1397" s="80" customFormat="1" customHeight="1" spans="1:14">
      <c r="A1397" s="38">
        <v>106335</v>
      </c>
      <c r="B1397" s="38" t="s">
        <v>14947</v>
      </c>
      <c r="C1397" s="38" t="s">
        <v>9576</v>
      </c>
      <c r="D1397" s="38" t="s">
        <v>14510</v>
      </c>
      <c r="E1397" s="38" t="s">
        <v>1210</v>
      </c>
      <c r="F1397" s="38" t="s">
        <v>14948</v>
      </c>
      <c r="G1397" s="38" t="s">
        <v>14949</v>
      </c>
      <c r="H1397" s="38" t="s">
        <v>14950</v>
      </c>
      <c r="I1397" s="38" t="s">
        <v>14951</v>
      </c>
      <c r="J1397" s="38">
        <v>350</v>
      </c>
      <c r="K1397" s="38">
        <v>176.79</v>
      </c>
      <c r="L1397" s="38" t="s">
        <v>9138</v>
      </c>
      <c r="M1397" s="40" t="s">
        <v>432</v>
      </c>
      <c r="N1397" s="40"/>
    </row>
    <row r="1398" s="80" customFormat="1" customHeight="1" spans="1:14">
      <c r="A1398" s="38">
        <v>147524</v>
      </c>
      <c r="B1398" s="38" t="s">
        <v>14952</v>
      </c>
      <c r="C1398" s="38" t="s">
        <v>9576</v>
      </c>
      <c r="D1398" s="38" t="s">
        <v>14510</v>
      </c>
      <c r="E1398" s="38" t="s">
        <v>1210</v>
      </c>
      <c r="F1398" s="38" t="s">
        <v>14953</v>
      </c>
      <c r="G1398" s="38" t="s">
        <v>14954</v>
      </c>
      <c r="H1398" s="38" t="s">
        <v>14955</v>
      </c>
      <c r="I1398" s="38" t="s">
        <v>14956</v>
      </c>
      <c r="J1398" s="38">
        <v>350</v>
      </c>
      <c r="K1398" s="38">
        <v>192.89</v>
      </c>
      <c r="L1398" s="38" t="s">
        <v>9142</v>
      </c>
      <c r="M1398" s="40" t="s">
        <v>432</v>
      </c>
      <c r="N1398" s="40"/>
    </row>
    <row r="1399" s="80" customFormat="1" customHeight="1" spans="1:14">
      <c r="A1399" s="38">
        <v>123479</v>
      </c>
      <c r="B1399" s="38" t="s">
        <v>14957</v>
      </c>
      <c r="C1399" s="38" t="s">
        <v>9576</v>
      </c>
      <c r="D1399" s="38" t="s">
        <v>14510</v>
      </c>
      <c r="E1399" s="38" t="s">
        <v>1210</v>
      </c>
      <c r="F1399" s="38" t="s">
        <v>14958</v>
      </c>
      <c r="G1399" s="38" t="s">
        <v>14959</v>
      </c>
      <c r="H1399" s="38" t="s">
        <v>14960</v>
      </c>
      <c r="I1399" s="38" t="s">
        <v>14961</v>
      </c>
      <c r="J1399" s="38">
        <v>350</v>
      </c>
      <c r="K1399" s="38">
        <v>249.98</v>
      </c>
      <c r="L1399" s="38" t="s">
        <v>9146</v>
      </c>
      <c r="M1399" s="40" t="s">
        <v>432</v>
      </c>
      <c r="N1399" s="40"/>
    </row>
    <row r="1400" s="80" customFormat="1" customHeight="1" spans="1:14">
      <c r="A1400" s="38">
        <v>103899</v>
      </c>
      <c r="B1400" s="38" t="s">
        <v>14962</v>
      </c>
      <c r="C1400" s="38" t="s">
        <v>9576</v>
      </c>
      <c r="D1400" s="38" t="s">
        <v>14510</v>
      </c>
      <c r="E1400" s="38" t="s">
        <v>1210</v>
      </c>
      <c r="F1400" s="38" t="s">
        <v>14963</v>
      </c>
      <c r="G1400" s="38" t="s">
        <v>14964</v>
      </c>
      <c r="H1400" s="38" t="s">
        <v>14965</v>
      </c>
      <c r="I1400" s="38" t="s">
        <v>14966</v>
      </c>
      <c r="J1400" s="38">
        <v>340</v>
      </c>
      <c r="K1400" s="38">
        <v>254.1</v>
      </c>
      <c r="L1400" s="38" t="s">
        <v>9150</v>
      </c>
      <c r="M1400" s="40" t="s">
        <v>432</v>
      </c>
      <c r="N1400" s="40"/>
    </row>
    <row r="1401" s="80" customFormat="1" customHeight="1" spans="1:14">
      <c r="A1401" s="38">
        <v>119925</v>
      </c>
      <c r="B1401" s="38" t="s">
        <v>14967</v>
      </c>
      <c r="C1401" s="38" t="s">
        <v>9576</v>
      </c>
      <c r="D1401" s="38" t="s">
        <v>14510</v>
      </c>
      <c r="E1401" s="38" t="s">
        <v>1210</v>
      </c>
      <c r="F1401" s="38" t="s">
        <v>14968</v>
      </c>
      <c r="G1401" s="38" t="s">
        <v>14968</v>
      </c>
      <c r="H1401" s="38" t="s">
        <v>14601</v>
      </c>
      <c r="I1401" s="38" t="s">
        <v>14969</v>
      </c>
      <c r="J1401" s="38">
        <v>340</v>
      </c>
      <c r="K1401" s="38">
        <v>274.58</v>
      </c>
      <c r="L1401" s="38" t="s">
        <v>9156</v>
      </c>
      <c r="M1401" s="40" t="s">
        <v>432</v>
      </c>
      <c r="N1401" s="40"/>
    </row>
    <row r="1402" s="80" customFormat="1" customHeight="1" spans="1:14">
      <c r="A1402" s="38">
        <v>119904</v>
      </c>
      <c r="B1402" s="38" t="s">
        <v>14970</v>
      </c>
      <c r="C1402" s="38" t="s">
        <v>9576</v>
      </c>
      <c r="D1402" s="38" t="s">
        <v>14510</v>
      </c>
      <c r="E1402" s="38" t="s">
        <v>1210</v>
      </c>
      <c r="F1402" s="38" t="s">
        <v>14971</v>
      </c>
      <c r="G1402" s="38" t="s">
        <v>14971</v>
      </c>
      <c r="H1402" s="38" t="s">
        <v>14601</v>
      </c>
      <c r="I1402" s="38" t="s">
        <v>14972</v>
      </c>
      <c r="J1402" s="38">
        <v>290</v>
      </c>
      <c r="K1402" s="38">
        <v>300</v>
      </c>
      <c r="L1402" s="38" t="s">
        <v>9161</v>
      </c>
      <c r="M1402" s="40" t="s">
        <v>432</v>
      </c>
      <c r="N1402" s="40"/>
    </row>
    <row r="1403" s="80" customFormat="1" customHeight="1" spans="1:14">
      <c r="A1403" s="38">
        <v>112451</v>
      </c>
      <c r="B1403" s="38" t="s">
        <v>14973</v>
      </c>
      <c r="C1403" s="38" t="s">
        <v>9576</v>
      </c>
      <c r="D1403" s="38" t="s">
        <v>14510</v>
      </c>
      <c r="E1403" s="38" t="s">
        <v>1210</v>
      </c>
      <c r="F1403" s="38" t="s">
        <v>14974</v>
      </c>
      <c r="G1403" s="38" t="s">
        <v>14975</v>
      </c>
      <c r="H1403" s="38" t="s">
        <v>14834</v>
      </c>
      <c r="I1403" s="38" t="s">
        <v>14976</v>
      </c>
      <c r="J1403" s="38">
        <v>270</v>
      </c>
      <c r="K1403" s="38">
        <v>269.67</v>
      </c>
      <c r="L1403" s="38" t="s">
        <v>9166</v>
      </c>
      <c r="M1403" s="40" t="s">
        <v>432</v>
      </c>
      <c r="N1403" s="40"/>
    </row>
    <row r="1404" s="80" customFormat="1" customHeight="1" spans="1:14">
      <c r="A1404" s="38">
        <v>96655</v>
      </c>
      <c r="B1404" s="38" t="s">
        <v>14977</v>
      </c>
      <c r="C1404" s="38" t="s">
        <v>9576</v>
      </c>
      <c r="D1404" s="38" t="s">
        <v>14510</v>
      </c>
      <c r="E1404" s="38" t="s">
        <v>1210</v>
      </c>
      <c r="F1404" s="38" t="s">
        <v>14978</v>
      </c>
      <c r="G1404" s="38" t="s">
        <v>14940</v>
      </c>
      <c r="H1404" s="38" t="s">
        <v>14941</v>
      </c>
      <c r="I1404" s="38" t="s">
        <v>14979</v>
      </c>
      <c r="J1404" s="38">
        <v>250</v>
      </c>
      <c r="K1404" s="38">
        <v>161.07</v>
      </c>
      <c r="L1404" s="38" t="s">
        <v>9172</v>
      </c>
      <c r="M1404" s="40" t="s">
        <v>432</v>
      </c>
      <c r="N1404" s="40"/>
    </row>
    <row r="1405" s="80" customFormat="1" customHeight="1" spans="1:14">
      <c r="A1405" s="38">
        <v>96712</v>
      </c>
      <c r="B1405" s="38" t="s">
        <v>14980</v>
      </c>
      <c r="C1405" s="38" t="s">
        <v>9576</v>
      </c>
      <c r="D1405" s="38" t="s">
        <v>14510</v>
      </c>
      <c r="E1405" s="38" t="s">
        <v>1210</v>
      </c>
      <c r="F1405" s="38" t="s">
        <v>14981</v>
      </c>
      <c r="G1405" s="38" t="s">
        <v>14982</v>
      </c>
      <c r="H1405" s="38" t="s">
        <v>14941</v>
      </c>
      <c r="I1405" s="38" t="s">
        <v>14983</v>
      </c>
      <c r="J1405" s="38">
        <v>220</v>
      </c>
      <c r="K1405" s="38">
        <v>187.5</v>
      </c>
      <c r="L1405" s="38" t="s">
        <v>9178</v>
      </c>
      <c r="M1405" s="40" t="s">
        <v>432</v>
      </c>
      <c r="N1405" s="40"/>
    </row>
    <row r="1406" s="80" customFormat="1" customHeight="1" spans="1:14">
      <c r="A1406" s="38">
        <v>99092</v>
      </c>
      <c r="B1406" s="38" t="s">
        <v>14984</v>
      </c>
      <c r="C1406" s="38" t="s">
        <v>9576</v>
      </c>
      <c r="D1406" s="38" t="s">
        <v>14510</v>
      </c>
      <c r="E1406" s="38" t="s">
        <v>1210</v>
      </c>
      <c r="F1406" s="38" t="s">
        <v>14985</v>
      </c>
      <c r="G1406" s="38" t="s">
        <v>10530</v>
      </c>
      <c r="H1406" s="38" t="s">
        <v>14986</v>
      </c>
      <c r="I1406" s="38" t="s">
        <v>14987</v>
      </c>
      <c r="J1406" s="38">
        <v>210</v>
      </c>
      <c r="K1406" s="38">
        <v>210.17</v>
      </c>
      <c r="L1406" s="38" t="s">
        <v>9183</v>
      </c>
      <c r="M1406" s="40" t="s">
        <v>432</v>
      </c>
      <c r="N1406" s="40"/>
    </row>
    <row r="1407" s="80" customFormat="1" customHeight="1" spans="1:14">
      <c r="A1407" s="38">
        <v>123516</v>
      </c>
      <c r="B1407" s="38" t="s">
        <v>14988</v>
      </c>
      <c r="C1407" s="38" t="s">
        <v>9576</v>
      </c>
      <c r="D1407" s="38" t="s">
        <v>14510</v>
      </c>
      <c r="E1407" s="38" t="s">
        <v>1210</v>
      </c>
      <c r="F1407" s="38" t="s">
        <v>14989</v>
      </c>
      <c r="G1407" s="38" t="s">
        <v>14959</v>
      </c>
      <c r="H1407" s="38" t="s">
        <v>14960</v>
      </c>
      <c r="I1407" s="38" t="s">
        <v>14990</v>
      </c>
      <c r="J1407" s="38">
        <v>190</v>
      </c>
      <c r="K1407" s="38">
        <v>291.76</v>
      </c>
      <c r="L1407" s="38" t="s">
        <v>9187</v>
      </c>
      <c r="M1407" s="40" t="s">
        <v>432</v>
      </c>
      <c r="N1407" s="40"/>
    </row>
    <row r="1408" s="80" customFormat="1" customHeight="1" spans="1:14">
      <c r="A1408" s="38">
        <v>96790</v>
      </c>
      <c r="B1408" s="38" t="s">
        <v>14991</v>
      </c>
      <c r="C1408" s="38" t="s">
        <v>9576</v>
      </c>
      <c r="D1408" s="38" t="s">
        <v>14510</v>
      </c>
      <c r="E1408" s="38" t="s">
        <v>1210</v>
      </c>
      <c r="F1408" s="38" t="s">
        <v>14992</v>
      </c>
      <c r="G1408" s="38" t="s">
        <v>14993</v>
      </c>
      <c r="H1408" s="38" t="s">
        <v>14941</v>
      </c>
      <c r="I1408" s="38" t="s">
        <v>14994</v>
      </c>
      <c r="J1408" s="38">
        <v>140</v>
      </c>
      <c r="K1408" s="38">
        <v>211.39</v>
      </c>
      <c r="L1408" s="38" t="s">
        <v>9192</v>
      </c>
      <c r="M1408" s="40" t="s">
        <v>432</v>
      </c>
      <c r="N1408" s="40"/>
    </row>
    <row r="1409" s="80" customFormat="1" customHeight="1" spans="1:14">
      <c r="A1409" s="38">
        <v>106240</v>
      </c>
      <c r="B1409" s="38" t="s">
        <v>14995</v>
      </c>
      <c r="C1409" s="38" t="s">
        <v>9576</v>
      </c>
      <c r="D1409" s="38" t="s">
        <v>14510</v>
      </c>
      <c r="E1409" s="38" t="s">
        <v>1210</v>
      </c>
      <c r="F1409" s="38" t="s">
        <v>14996</v>
      </c>
      <c r="G1409" s="38" t="s">
        <v>14997</v>
      </c>
      <c r="H1409" s="38" t="s">
        <v>14998</v>
      </c>
      <c r="I1409" s="38" t="s">
        <v>14999</v>
      </c>
      <c r="J1409" s="38">
        <v>140</v>
      </c>
      <c r="K1409" s="38">
        <v>277.9</v>
      </c>
      <c r="L1409" s="38" t="s">
        <v>9197</v>
      </c>
      <c r="M1409" s="40" t="s">
        <v>432</v>
      </c>
      <c r="N1409" s="40"/>
    </row>
    <row r="1410" s="80" customFormat="1" customHeight="1" spans="1:14">
      <c r="A1410" s="38">
        <v>107996</v>
      </c>
      <c r="B1410" s="38" t="s">
        <v>15000</v>
      </c>
      <c r="C1410" s="38" t="s">
        <v>9576</v>
      </c>
      <c r="D1410" s="38" t="s">
        <v>14510</v>
      </c>
      <c r="E1410" s="38" t="s">
        <v>1210</v>
      </c>
      <c r="F1410" s="38" t="s">
        <v>15001</v>
      </c>
      <c r="G1410" s="38" t="s">
        <v>10530</v>
      </c>
      <c r="H1410" s="38" t="s">
        <v>14986</v>
      </c>
      <c r="I1410" s="38" t="s">
        <v>15002</v>
      </c>
      <c r="J1410" s="38">
        <v>120</v>
      </c>
      <c r="K1410" s="38">
        <v>79.08</v>
      </c>
      <c r="L1410" s="38" t="s">
        <v>9202</v>
      </c>
      <c r="M1410" s="40" t="s">
        <v>432</v>
      </c>
      <c r="N1410" s="40"/>
    </row>
    <row r="1411" s="80" customFormat="1" customHeight="1" spans="1:14">
      <c r="A1411" s="38">
        <v>96245</v>
      </c>
      <c r="B1411" s="38" t="s">
        <v>15003</v>
      </c>
      <c r="C1411" s="38" t="s">
        <v>9576</v>
      </c>
      <c r="D1411" s="38" t="s">
        <v>14510</v>
      </c>
      <c r="E1411" s="38" t="s">
        <v>1210</v>
      </c>
      <c r="F1411" s="38" t="s">
        <v>15004</v>
      </c>
      <c r="G1411" s="38" t="s">
        <v>15005</v>
      </c>
      <c r="H1411" s="38" t="s">
        <v>14651</v>
      </c>
      <c r="I1411" s="38" t="s">
        <v>15006</v>
      </c>
      <c r="J1411" s="38">
        <v>120</v>
      </c>
      <c r="K1411" s="38">
        <v>93.48</v>
      </c>
      <c r="L1411" s="38" t="s">
        <v>9206</v>
      </c>
      <c r="M1411" s="40" t="s">
        <v>432</v>
      </c>
      <c r="N1411" s="40"/>
    </row>
    <row r="1412" s="80" customFormat="1" customHeight="1" spans="1:14">
      <c r="A1412" s="38">
        <v>99070</v>
      </c>
      <c r="B1412" s="38" t="s">
        <v>15007</v>
      </c>
      <c r="C1412" s="38" t="s">
        <v>9576</v>
      </c>
      <c r="D1412" s="38" t="s">
        <v>14510</v>
      </c>
      <c r="E1412" s="38" t="s">
        <v>1210</v>
      </c>
      <c r="F1412" s="38" t="s">
        <v>15008</v>
      </c>
      <c r="G1412" s="38" t="s">
        <v>10530</v>
      </c>
      <c r="H1412" s="38" t="s">
        <v>10550</v>
      </c>
      <c r="I1412" s="38" t="s">
        <v>15009</v>
      </c>
      <c r="J1412" s="38">
        <v>120</v>
      </c>
      <c r="K1412" s="38">
        <v>144.96</v>
      </c>
      <c r="L1412" s="38" t="s">
        <v>9210</v>
      </c>
      <c r="M1412" s="40" t="s">
        <v>432</v>
      </c>
      <c r="N1412" s="40"/>
    </row>
    <row r="1413" s="80" customFormat="1" customHeight="1" spans="1:14">
      <c r="A1413" s="38">
        <v>96255</v>
      </c>
      <c r="B1413" s="38" t="s">
        <v>15010</v>
      </c>
      <c r="C1413" s="38" t="s">
        <v>9576</v>
      </c>
      <c r="D1413" s="38" t="s">
        <v>14510</v>
      </c>
      <c r="E1413" s="38" t="s">
        <v>1210</v>
      </c>
      <c r="F1413" s="38" t="s">
        <v>15011</v>
      </c>
      <c r="G1413" s="38" t="s">
        <v>15012</v>
      </c>
      <c r="H1413" s="38" t="s">
        <v>14651</v>
      </c>
      <c r="I1413" s="38" t="s">
        <v>15013</v>
      </c>
      <c r="J1413" s="38">
        <v>90</v>
      </c>
      <c r="K1413" s="38">
        <v>234.75</v>
      </c>
      <c r="L1413" s="38" t="s">
        <v>9214</v>
      </c>
      <c r="M1413" s="40" t="s">
        <v>432</v>
      </c>
      <c r="N1413" s="40"/>
    </row>
    <row r="1414" s="80" customFormat="1" customHeight="1" spans="1:14">
      <c r="A1414" s="38">
        <v>99106</v>
      </c>
      <c r="B1414" s="38" t="s">
        <v>15014</v>
      </c>
      <c r="C1414" s="38" t="s">
        <v>9576</v>
      </c>
      <c r="D1414" s="38" t="s">
        <v>14510</v>
      </c>
      <c r="E1414" s="38" t="s">
        <v>1210</v>
      </c>
      <c r="F1414" s="38" t="s">
        <v>15015</v>
      </c>
      <c r="G1414" s="38" t="s">
        <v>10530</v>
      </c>
      <c r="H1414" s="38" t="s">
        <v>14986</v>
      </c>
      <c r="I1414" s="38" t="s">
        <v>15016</v>
      </c>
      <c r="J1414" s="38">
        <v>80</v>
      </c>
      <c r="K1414" s="38">
        <v>26.38</v>
      </c>
      <c r="L1414" s="38" t="s">
        <v>9218</v>
      </c>
      <c r="M1414" s="40" t="s">
        <v>432</v>
      </c>
      <c r="N1414" s="40"/>
    </row>
    <row r="1415" s="80" customFormat="1" customHeight="1" spans="1:14">
      <c r="A1415" s="38">
        <v>99122</v>
      </c>
      <c r="B1415" s="38" t="s">
        <v>15017</v>
      </c>
      <c r="C1415" s="38" t="s">
        <v>9576</v>
      </c>
      <c r="D1415" s="38" t="s">
        <v>14510</v>
      </c>
      <c r="E1415" s="38" t="s">
        <v>1210</v>
      </c>
      <c r="F1415" s="38" t="s">
        <v>15018</v>
      </c>
      <c r="G1415" s="38" t="s">
        <v>10530</v>
      </c>
      <c r="H1415" s="38" t="s">
        <v>10642</v>
      </c>
      <c r="I1415" s="38" t="s">
        <v>15019</v>
      </c>
      <c r="J1415" s="38">
        <v>80</v>
      </c>
      <c r="K1415" s="38">
        <v>148.62</v>
      </c>
      <c r="L1415" s="38" t="s">
        <v>9224</v>
      </c>
      <c r="M1415" s="40" t="s">
        <v>432</v>
      </c>
      <c r="N1415" s="40"/>
    </row>
    <row r="1416" s="80" customFormat="1" customHeight="1" spans="1:14">
      <c r="A1416" s="38">
        <v>97917</v>
      </c>
      <c r="B1416" s="38" t="s">
        <v>15020</v>
      </c>
      <c r="C1416" s="38" t="s">
        <v>9576</v>
      </c>
      <c r="D1416" s="38" t="s">
        <v>14510</v>
      </c>
      <c r="E1416" s="38" t="s">
        <v>1210</v>
      </c>
      <c r="F1416" s="38" t="s">
        <v>15021</v>
      </c>
      <c r="G1416" s="38" t="s">
        <v>14715</v>
      </c>
      <c r="H1416" s="38" t="s">
        <v>14716</v>
      </c>
      <c r="I1416" s="38" t="s">
        <v>15022</v>
      </c>
      <c r="J1416" s="38">
        <v>80</v>
      </c>
      <c r="K1416" s="38">
        <v>300</v>
      </c>
      <c r="L1416" s="38" t="s">
        <v>9228</v>
      </c>
      <c r="M1416" s="40" t="s">
        <v>432</v>
      </c>
      <c r="N1416" s="40"/>
    </row>
    <row r="1417" s="80" customFormat="1" customHeight="1" spans="1:14">
      <c r="A1417" s="38">
        <v>99102</v>
      </c>
      <c r="B1417" s="38" t="s">
        <v>15023</v>
      </c>
      <c r="C1417" s="38" t="s">
        <v>9576</v>
      </c>
      <c r="D1417" s="38" t="s">
        <v>14510</v>
      </c>
      <c r="E1417" s="38" t="s">
        <v>1210</v>
      </c>
      <c r="F1417" s="38" t="s">
        <v>15024</v>
      </c>
      <c r="G1417" s="38" t="s">
        <v>10530</v>
      </c>
      <c r="H1417" s="38" t="s">
        <v>14986</v>
      </c>
      <c r="I1417" s="38" t="s">
        <v>15025</v>
      </c>
      <c r="J1417" s="38">
        <v>70</v>
      </c>
      <c r="K1417" s="38">
        <v>54.06</v>
      </c>
      <c r="L1417" s="38" t="s">
        <v>9232</v>
      </c>
      <c r="M1417" s="40" t="s">
        <v>432</v>
      </c>
      <c r="N1417" s="40"/>
    </row>
    <row r="1418" s="80" customFormat="1" customHeight="1" spans="1:14">
      <c r="A1418" s="38">
        <v>114718</v>
      </c>
      <c r="B1418" s="38" t="s">
        <v>15026</v>
      </c>
      <c r="C1418" s="38" t="s">
        <v>9576</v>
      </c>
      <c r="D1418" s="38" t="s">
        <v>14510</v>
      </c>
      <c r="E1418" s="38" t="s">
        <v>1210</v>
      </c>
      <c r="F1418" s="38" t="s">
        <v>15027</v>
      </c>
      <c r="G1418" s="38" t="s">
        <v>15028</v>
      </c>
      <c r="H1418" s="38" t="s">
        <v>14311</v>
      </c>
      <c r="I1418" s="38" t="s">
        <v>15029</v>
      </c>
      <c r="J1418" s="38">
        <v>70</v>
      </c>
      <c r="K1418" s="38">
        <v>77.02</v>
      </c>
      <c r="L1418" s="38" t="s">
        <v>9236</v>
      </c>
      <c r="M1418" s="40" t="s">
        <v>432</v>
      </c>
      <c r="N1418" s="40"/>
    </row>
    <row r="1419" s="80" customFormat="1" customHeight="1" spans="1:14">
      <c r="A1419" s="38">
        <v>97993</v>
      </c>
      <c r="B1419" s="38" t="s">
        <v>15030</v>
      </c>
      <c r="C1419" s="38" t="s">
        <v>9576</v>
      </c>
      <c r="D1419" s="38" t="s">
        <v>14510</v>
      </c>
      <c r="E1419" s="38" t="s">
        <v>1210</v>
      </c>
      <c r="F1419" s="38" t="s">
        <v>15031</v>
      </c>
      <c r="G1419" s="38" t="s">
        <v>14715</v>
      </c>
      <c r="H1419" s="38" t="s">
        <v>14716</v>
      </c>
      <c r="I1419" s="38" t="s">
        <v>15032</v>
      </c>
      <c r="J1419" s="38">
        <v>70</v>
      </c>
      <c r="K1419" s="38">
        <v>138.75</v>
      </c>
      <c r="L1419" s="38" t="s">
        <v>9241</v>
      </c>
      <c r="M1419" s="40" t="s">
        <v>432</v>
      </c>
      <c r="N1419" s="40"/>
    </row>
    <row r="1420" s="80" customFormat="1" customHeight="1" spans="1:14">
      <c r="A1420" s="38">
        <v>97978</v>
      </c>
      <c r="B1420" s="38" t="s">
        <v>15033</v>
      </c>
      <c r="C1420" s="38" t="s">
        <v>9576</v>
      </c>
      <c r="D1420" s="38" t="s">
        <v>14510</v>
      </c>
      <c r="E1420" s="38" t="s">
        <v>1210</v>
      </c>
      <c r="F1420" s="38" t="s">
        <v>15034</v>
      </c>
      <c r="G1420" s="38" t="s">
        <v>14715</v>
      </c>
      <c r="H1420" s="38" t="s">
        <v>14716</v>
      </c>
      <c r="I1420" s="38" t="s">
        <v>15035</v>
      </c>
      <c r="J1420" s="38">
        <v>60</v>
      </c>
      <c r="K1420" s="38">
        <v>187.27</v>
      </c>
      <c r="L1420" s="38" t="s">
        <v>9246</v>
      </c>
      <c r="M1420" s="40" t="s">
        <v>432</v>
      </c>
      <c r="N1420" s="40"/>
    </row>
    <row r="1421" s="80" customFormat="1" customHeight="1" spans="1:14">
      <c r="A1421" s="38">
        <v>99084</v>
      </c>
      <c r="B1421" s="38" t="s">
        <v>15036</v>
      </c>
      <c r="C1421" s="38" t="s">
        <v>9576</v>
      </c>
      <c r="D1421" s="38" t="s">
        <v>14510</v>
      </c>
      <c r="E1421" s="38" t="s">
        <v>1210</v>
      </c>
      <c r="F1421" s="38" t="s">
        <v>15037</v>
      </c>
      <c r="G1421" s="38" t="s">
        <v>10530</v>
      </c>
      <c r="H1421" s="38" t="s">
        <v>14986</v>
      </c>
      <c r="I1421" s="38" t="s">
        <v>15038</v>
      </c>
      <c r="J1421" s="38">
        <v>60</v>
      </c>
      <c r="K1421" s="38">
        <v>281.44</v>
      </c>
      <c r="L1421" s="38" t="s">
        <v>9250</v>
      </c>
      <c r="M1421" s="40" t="s">
        <v>432</v>
      </c>
      <c r="N1421" s="40"/>
    </row>
    <row r="1422" s="80" customFormat="1" customHeight="1" spans="1:14">
      <c r="A1422" s="38">
        <v>123608</v>
      </c>
      <c r="B1422" s="38" t="s">
        <v>15039</v>
      </c>
      <c r="C1422" s="38" t="s">
        <v>9576</v>
      </c>
      <c r="D1422" s="38" t="s">
        <v>14510</v>
      </c>
      <c r="E1422" s="38" t="s">
        <v>1210</v>
      </c>
      <c r="F1422" s="38" t="s">
        <v>15040</v>
      </c>
      <c r="G1422" s="38" t="s">
        <v>14959</v>
      </c>
      <c r="H1422" s="38" t="s">
        <v>14960</v>
      </c>
      <c r="I1422" s="38" t="s">
        <v>15041</v>
      </c>
      <c r="J1422" s="38">
        <v>40</v>
      </c>
      <c r="K1422" s="38">
        <v>300</v>
      </c>
      <c r="L1422" s="38" t="s">
        <v>9255</v>
      </c>
      <c r="M1422" s="40" t="s">
        <v>432</v>
      </c>
      <c r="N1422" s="40"/>
    </row>
    <row r="1423" s="80" customFormat="1" customHeight="1" spans="1:14">
      <c r="A1423" s="38">
        <v>115574</v>
      </c>
      <c r="B1423" s="38" t="s">
        <v>15042</v>
      </c>
      <c r="C1423" s="38" t="s">
        <v>9576</v>
      </c>
      <c r="D1423" s="38" t="s">
        <v>14510</v>
      </c>
      <c r="E1423" s="38" t="s">
        <v>1210</v>
      </c>
      <c r="F1423" s="38" t="s">
        <v>15043</v>
      </c>
      <c r="G1423" s="38" t="s">
        <v>15044</v>
      </c>
      <c r="H1423" s="38" t="s">
        <v>15045</v>
      </c>
      <c r="I1423" s="38" t="s">
        <v>15046</v>
      </c>
      <c r="J1423" s="38">
        <v>10</v>
      </c>
      <c r="K1423" s="38">
        <v>212.03</v>
      </c>
      <c r="L1423" s="38" t="s">
        <v>9259</v>
      </c>
      <c r="M1423" s="40" t="s">
        <v>432</v>
      </c>
      <c r="N1423" s="40"/>
    </row>
    <row r="1424" s="80" customFormat="1" customHeight="1" spans="1:14">
      <c r="A1424" s="38" t="s">
        <v>15047</v>
      </c>
      <c r="B1424" s="38"/>
      <c r="C1424" s="38"/>
      <c r="D1424" s="38"/>
      <c r="E1424" s="38"/>
      <c r="F1424" s="38"/>
      <c r="G1424" s="38"/>
      <c r="H1424" s="38"/>
      <c r="I1424" s="38"/>
      <c r="J1424" s="38"/>
      <c r="K1424" s="38"/>
      <c r="L1424" s="38"/>
      <c r="M1424" s="40"/>
      <c r="N1424" s="40"/>
    </row>
    <row r="1425" s="80" customFormat="1" customHeight="1" spans="1:14">
      <c r="A1425" s="38">
        <v>112398</v>
      </c>
      <c r="B1425" s="38" t="s">
        <v>15048</v>
      </c>
      <c r="C1425" s="38" t="s">
        <v>9576</v>
      </c>
      <c r="D1425" s="38" t="s">
        <v>14510</v>
      </c>
      <c r="E1425" s="38" t="s">
        <v>840</v>
      </c>
      <c r="F1425" s="38" t="s">
        <v>15049</v>
      </c>
      <c r="G1425" s="38" t="s">
        <v>15050</v>
      </c>
      <c r="H1425" s="38" t="s">
        <v>15051</v>
      </c>
      <c r="I1425" s="38" t="s">
        <v>15052</v>
      </c>
      <c r="J1425" s="38">
        <v>820</v>
      </c>
      <c r="K1425" s="38">
        <v>281.57</v>
      </c>
      <c r="L1425" s="38" t="s">
        <v>3607</v>
      </c>
      <c r="M1425" s="55" t="s">
        <v>245</v>
      </c>
      <c r="N1425" s="40" t="s">
        <v>246</v>
      </c>
    </row>
    <row r="1426" s="80" customFormat="1" customHeight="1" spans="1:14">
      <c r="A1426" s="38">
        <v>93699</v>
      </c>
      <c r="B1426" s="38" t="s">
        <v>15053</v>
      </c>
      <c r="C1426" s="38" t="s">
        <v>9576</v>
      </c>
      <c r="D1426" s="38" t="s">
        <v>14510</v>
      </c>
      <c r="E1426" s="38" t="s">
        <v>840</v>
      </c>
      <c r="F1426" s="38" t="s">
        <v>15054</v>
      </c>
      <c r="G1426" s="38" t="s">
        <v>15055</v>
      </c>
      <c r="H1426" s="38" t="s">
        <v>15056</v>
      </c>
      <c r="I1426" s="38" t="s">
        <v>15057</v>
      </c>
      <c r="J1426" s="38">
        <v>820</v>
      </c>
      <c r="K1426" s="38">
        <v>294.31</v>
      </c>
      <c r="L1426" s="38" t="s">
        <v>3613</v>
      </c>
      <c r="M1426" s="55" t="s">
        <v>252</v>
      </c>
      <c r="N1426" s="40" t="s">
        <v>246</v>
      </c>
    </row>
    <row r="1427" s="80" customFormat="1" customHeight="1" spans="1:14">
      <c r="A1427" s="38">
        <v>93613</v>
      </c>
      <c r="B1427" s="38" t="s">
        <v>15058</v>
      </c>
      <c r="C1427" s="38" t="s">
        <v>9576</v>
      </c>
      <c r="D1427" s="38" t="s">
        <v>14510</v>
      </c>
      <c r="E1427" s="38" t="s">
        <v>840</v>
      </c>
      <c r="F1427" s="38" t="s">
        <v>15059</v>
      </c>
      <c r="G1427" s="38" t="s">
        <v>15060</v>
      </c>
      <c r="H1427" s="38" t="s">
        <v>15056</v>
      </c>
      <c r="I1427" s="38" t="s">
        <v>15061</v>
      </c>
      <c r="J1427" s="38">
        <v>810</v>
      </c>
      <c r="K1427" s="38">
        <v>265.22</v>
      </c>
      <c r="L1427" s="38" t="s">
        <v>3619</v>
      </c>
      <c r="M1427" s="55" t="s">
        <v>262</v>
      </c>
      <c r="N1427" s="40" t="s">
        <v>246</v>
      </c>
    </row>
    <row r="1428" s="80" customFormat="1" customHeight="1" spans="1:14">
      <c r="A1428" s="38">
        <v>110176</v>
      </c>
      <c r="B1428" s="38" t="s">
        <v>15062</v>
      </c>
      <c r="C1428" s="38" t="s">
        <v>9576</v>
      </c>
      <c r="D1428" s="38" t="s">
        <v>14510</v>
      </c>
      <c r="E1428" s="38" t="s">
        <v>840</v>
      </c>
      <c r="F1428" s="38" t="s">
        <v>15063</v>
      </c>
      <c r="G1428" s="38" t="s">
        <v>15064</v>
      </c>
      <c r="H1428" s="38" t="s">
        <v>15065</v>
      </c>
      <c r="I1428" s="38" t="s">
        <v>15066</v>
      </c>
      <c r="J1428" s="38">
        <v>800</v>
      </c>
      <c r="K1428" s="38">
        <v>292.45</v>
      </c>
      <c r="L1428" s="38" t="s">
        <v>8780</v>
      </c>
      <c r="M1428" s="40" t="s">
        <v>273</v>
      </c>
      <c r="N1428" s="40" t="s">
        <v>246</v>
      </c>
    </row>
    <row r="1429" s="80" customFormat="1" customHeight="1" spans="1:14">
      <c r="A1429" s="38">
        <v>109138</v>
      </c>
      <c r="B1429" s="38" t="s">
        <v>15067</v>
      </c>
      <c r="C1429" s="38" t="s">
        <v>9576</v>
      </c>
      <c r="D1429" s="38" t="s">
        <v>14510</v>
      </c>
      <c r="E1429" s="38" t="s">
        <v>840</v>
      </c>
      <c r="F1429" s="38" t="s">
        <v>15068</v>
      </c>
      <c r="G1429" s="38" t="s">
        <v>15069</v>
      </c>
      <c r="H1429" s="38" t="s">
        <v>15070</v>
      </c>
      <c r="I1429" s="38" t="s">
        <v>15071</v>
      </c>
      <c r="J1429" s="38">
        <v>780</v>
      </c>
      <c r="K1429" s="38">
        <v>293.62</v>
      </c>
      <c r="L1429" s="38" t="s">
        <v>8786</v>
      </c>
      <c r="M1429" s="40" t="s">
        <v>273</v>
      </c>
      <c r="N1429" s="40" t="s">
        <v>246</v>
      </c>
    </row>
    <row r="1430" s="80" customFormat="1" customHeight="1" spans="1:14">
      <c r="A1430" s="38">
        <v>104989</v>
      </c>
      <c r="B1430" s="38" t="s">
        <v>15072</v>
      </c>
      <c r="C1430" s="38" t="s">
        <v>9576</v>
      </c>
      <c r="D1430" s="38" t="s">
        <v>14510</v>
      </c>
      <c r="E1430" s="38" t="s">
        <v>840</v>
      </c>
      <c r="F1430" s="38" t="s">
        <v>15073</v>
      </c>
      <c r="G1430" s="38" t="s">
        <v>15074</v>
      </c>
      <c r="H1430" s="38" t="s">
        <v>15075</v>
      </c>
      <c r="I1430" s="38" t="s">
        <v>15076</v>
      </c>
      <c r="J1430" s="38">
        <v>770</v>
      </c>
      <c r="K1430" s="38">
        <v>300</v>
      </c>
      <c r="L1430" s="38" t="s">
        <v>8792</v>
      </c>
      <c r="M1430" s="40" t="s">
        <v>273</v>
      </c>
      <c r="N1430" s="40" t="s">
        <v>246</v>
      </c>
    </row>
    <row r="1431" s="80" customFormat="1" customHeight="1" spans="1:14">
      <c r="A1431" s="38">
        <v>98683</v>
      </c>
      <c r="B1431" s="38" t="s">
        <v>15077</v>
      </c>
      <c r="C1431" s="38" t="s">
        <v>9576</v>
      </c>
      <c r="D1431" s="38" t="s">
        <v>14510</v>
      </c>
      <c r="E1431" s="38" t="s">
        <v>840</v>
      </c>
      <c r="F1431" s="38" t="s">
        <v>15078</v>
      </c>
      <c r="G1431" s="38" t="s">
        <v>15079</v>
      </c>
      <c r="H1431" s="38" t="s">
        <v>15080</v>
      </c>
      <c r="I1431" s="38" t="s">
        <v>15081</v>
      </c>
      <c r="J1431" s="38">
        <v>750</v>
      </c>
      <c r="K1431" s="38">
        <v>300</v>
      </c>
      <c r="L1431" s="38" t="s">
        <v>8796</v>
      </c>
      <c r="M1431" s="40" t="s">
        <v>299</v>
      </c>
      <c r="N1431" s="40"/>
    </row>
    <row r="1432" s="80" customFormat="1" customHeight="1" spans="1:14">
      <c r="A1432" s="38">
        <v>93786</v>
      </c>
      <c r="B1432" s="38" t="s">
        <v>15082</v>
      </c>
      <c r="C1432" s="38" t="s">
        <v>9576</v>
      </c>
      <c r="D1432" s="38" t="s">
        <v>14510</v>
      </c>
      <c r="E1432" s="38" t="s">
        <v>840</v>
      </c>
      <c r="F1432" s="38" t="s">
        <v>15083</v>
      </c>
      <c r="G1432" s="38" t="s">
        <v>15084</v>
      </c>
      <c r="H1432" s="38" t="s">
        <v>15056</v>
      </c>
      <c r="I1432" s="38" t="s">
        <v>15085</v>
      </c>
      <c r="J1432" s="38">
        <v>730</v>
      </c>
      <c r="K1432" s="38">
        <v>299.54</v>
      </c>
      <c r="L1432" s="38" t="s">
        <v>8801</v>
      </c>
      <c r="M1432" s="40" t="s">
        <v>299</v>
      </c>
      <c r="N1432" s="40"/>
    </row>
    <row r="1433" s="80" customFormat="1" customHeight="1" spans="1:14">
      <c r="A1433" s="38">
        <v>105061</v>
      </c>
      <c r="B1433" s="38" t="s">
        <v>15086</v>
      </c>
      <c r="C1433" s="38" t="s">
        <v>9576</v>
      </c>
      <c r="D1433" s="38" t="s">
        <v>14510</v>
      </c>
      <c r="E1433" s="38" t="s">
        <v>840</v>
      </c>
      <c r="F1433" s="38" t="s">
        <v>15087</v>
      </c>
      <c r="G1433" s="38" t="s">
        <v>14940</v>
      </c>
      <c r="H1433" s="38" t="s">
        <v>15075</v>
      </c>
      <c r="I1433" s="38" t="s">
        <v>15088</v>
      </c>
      <c r="J1433" s="38">
        <v>730</v>
      </c>
      <c r="K1433" s="38">
        <v>300</v>
      </c>
      <c r="L1433" s="38" t="s">
        <v>8807</v>
      </c>
      <c r="M1433" s="40" t="s">
        <v>299</v>
      </c>
      <c r="N1433" s="40"/>
    </row>
    <row r="1434" s="80" customFormat="1" customHeight="1" spans="1:14">
      <c r="A1434" s="38">
        <v>106173</v>
      </c>
      <c r="B1434" s="38" t="s">
        <v>15089</v>
      </c>
      <c r="C1434" s="38" t="s">
        <v>9576</v>
      </c>
      <c r="D1434" s="38" t="s">
        <v>14510</v>
      </c>
      <c r="E1434" s="38" t="s">
        <v>840</v>
      </c>
      <c r="F1434" s="38" t="s">
        <v>15090</v>
      </c>
      <c r="G1434" s="38" t="s">
        <v>15091</v>
      </c>
      <c r="H1434" s="38" t="s">
        <v>15092</v>
      </c>
      <c r="I1434" s="38" t="s">
        <v>15093</v>
      </c>
      <c r="J1434" s="38">
        <v>700</v>
      </c>
      <c r="K1434" s="38">
        <v>287.09</v>
      </c>
      <c r="L1434" s="38" t="s">
        <v>8813</v>
      </c>
      <c r="M1434" s="40" t="s">
        <v>299</v>
      </c>
      <c r="N1434" s="40"/>
    </row>
    <row r="1435" s="80" customFormat="1" customHeight="1" spans="1:14">
      <c r="A1435" s="38">
        <v>114797</v>
      </c>
      <c r="B1435" s="38" t="s">
        <v>15094</v>
      </c>
      <c r="C1435" s="38" t="s">
        <v>9576</v>
      </c>
      <c r="D1435" s="38" t="s">
        <v>14510</v>
      </c>
      <c r="E1435" s="38" t="s">
        <v>840</v>
      </c>
      <c r="F1435" s="38" t="s">
        <v>15095</v>
      </c>
      <c r="G1435" s="38" t="s">
        <v>15095</v>
      </c>
      <c r="H1435" s="38" t="s">
        <v>15096</v>
      </c>
      <c r="I1435" s="38" t="s">
        <v>15097</v>
      </c>
      <c r="J1435" s="38">
        <v>680</v>
      </c>
      <c r="K1435" s="38">
        <v>300</v>
      </c>
      <c r="L1435" s="38" t="s">
        <v>8817</v>
      </c>
      <c r="M1435" s="40" t="s">
        <v>299</v>
      </c>
      <c r="N1435" s="40"/>
    </row>
    <row r="1436" s="80" customFormat="1" customHeight="1" spans="1:14">
      <c r="A1436" s="38">
        <v>103915</v>
      </c>
      <c r="B1436" s="38" t="s">
        <v>15098</v>
      </c>
      <c r="C1436" s="38" t="s">
        <v>9576</v>
      </c>
      <c r="D1436" s="38" t="s">
        <v>14510</v>
      </c>
      <c r="E1436" s="38" t="s">
        <v>840</v>
      </c>
      <c r="F1436" s="38" t="s">
        <v>15099</v>
      </c>
      <c r="G1436" s="38" t="s">
        <v>13432</v>
      </c>
      <c r="H1436" s="38" t="s">
        <v>15100</v>
      </c>
      <c r="I1436" s="38" t="s">
        <v>15101</v>
      </c>
      <c r="J1436" s="38">
        <v>670</v>
      </c>
      <c r="K1436" s="38">
        <v>300</v>
      </c>
      <c r="L1436" s="38" t="s">
        <v>8822</v>
      </c>
      <c r="M1436" s="40" t="s">
        <v>299</v>
      </c>
      <c r="N1436" s="40"/>
    </row>
    <row r="1437" s="80" customFormat="1" customHeight="1" spans="1:14">
      <c r="A1437" s="38">
        <v>111176</v>
      </c>
      <c r="B1437" s="38" t="s">
        <v>15102</v>
      </c>
      <c r="C1437" s="38" t="s">
        <v>9576</v>
      </c>
      <c r="D1437" s="38" t="s">
        <v>14510</v>
      </c>
      <c r="E1437" s="38" t="s">
        <v>840</v>
      </c>
      <c r="F1437" s="38" t="s">
        <v>15103</v>
      </c>
      <c r="G1437" s="38" t="s">
        <v>15104</v>
      </c>
      <c r="H1437" s="38" t="s">
        <v>15105</v>
      </c>
      <c r="I1437" s="38" t="s">
        <v>15106</v>
      </c>
      <c r="J1437" s="38">
        <v>640</v>
      </c>
      <c r="K1437" s="38">
        <v>282.81</v>
      </c>
      <c r="L1437" s="38" t="s">
        <v>8827</v>
      </c>
      <c r="M1437" s="40" t="s">
        <v>299</v>
      </c>
      <c r="N1437" s="40"/>
    </row>
    <row r="1438" s="80" customFormat="1" customHeight="1" spans="1:14">
      <c r="A1438" s="38">
        <v>105032</v>
      </c>
      <c r="B1438" s="38" t="s">
        <v>15107</v>
      </c>
      <c r="C1438" s="38" t="s">
        <v>9576</v>
      </c>
      <c r="D1438" s="38" t="s">
        <v>14510</v>
      </c>
      <c r="E1438" s="38" t="s">
        <v>840</v>
      </c>
      <c r="F1438" s="38" t="s">
        <v>15108</v>
      </c>
      <c r="G1438" s="38" t="s">
        <v>15109</v>
      </c>
      <c r="H1438" s="38" t="s">
        <v>15075</v>
      </c>
      <c r="I1438" s="38" t="s">
        <v>15110</v>
      </c>
      <c r="J1438" s="38">
        <v>640</v>
      </c>
      <c r="K1438" s="38">
        <v>300</v>
      </c>
      <c r="L1438" s="38" t="s">
        <v>8832</v>
      </c>
      <c r="M1438" s="40" t="s">
        <v>299</v>
      </c>
      <c r="N1438" s="40"/>
    </row>
    <row r="1439" s="80" customFormat="1" customHeight="1" spans="1:14">
      <c r="A1439" s="38">
        <v>106616</v>
      </c>
      <c r="B1439" s="38" t="s">
        <v>15111</v>
      </c>
      <c r="C1439" s="38" t="s">
        <v>9576</v>
      </c>
      <c r="D1439" s="38" t="s">
        <v>14510</v>
      </c>
      <c r="E1439" s="38" t="s">
        <v>840</v>
      </c>
      <c r="F1439" s="38" t="s">
        <v>15112</v>
      </c>
      <c r="G1439" s="38" t="s">
        <v>15113</v>
      </c>
      <c r="H1439" s="38" t="s">
        <v>15114</v>
      </c>
      <c r="I1439" s="38" t="s">
        <v>15115</v>
      </c>
      <c r="J1439" s="38">
        <v>630</v>
      </c>
      <c r="K1439" s="38">
        <v>299.57</v>
      </c>
      <c r="L1439" s="38" t="s">
        <v>8838</v>
      </c>
      <c r="M1439" s="40" t="s">
        <v>299</v>
      </c>
      <c r="N1439" s="40"/>
    </row>
    <row r="1440" s="80" customFormat="1" customHeight="1" spans="1:14">
      <c r="A1440" s="38">
        <v>114808</v>
      </c>
      <c r="B1440" s="38" t="s">
        <v>15116</v>
      </c>
      <c r="C1440" s="38" t="s">
        <v>9576</v>
      </c>
      <c r="D1440" s="38" t="s">
        <v>14510</v>
      </c>
      <c r="E1440" s="38" t="s">
        <v>840</v>
      </c>
      <c r="F1440" s="38" t="s">
        <v>15117</v>
      </c>
      <c r="G1440" s="38" t="s">
        <v>15117</v>
      </c>
      <c r="H1440" s="38" t="s">
        <v>15096</v>
      </c>
      <c r="I1440" s="38" t="s">
        <v>15118</v>
      </c>
      <c r="J1440" s="38">
        <v>620</v>
      </c>
      <c r="K1440" s="38">
        <v>300</v>
      </c>
      <c r="L1440" s="38" t="s">
        <v>8843</v>
      </c>
      <c r="M1440" s="40" t="s">
        <v>299</v>
      </c>
      <c r="N1440" s="40"/>
    </row>
    <row r="1441" s="80" customFormat="1" customHeight="1" spans="1:14">
      <c r="A1441" s="38">
        <v>93546</v>
      </c>
      <c r="B1441" s="38" t="s">
        <v>15119</v>
      </c>
      <c r="C1441" s="38" t="s">
        <v>9576</v>
      </c>
      <c r="D1441" s="38" t="s">
        <v>14510</v>
      </c>
      <c r="E1441" s="38" t="s">
        <v>840</v>
      </c>
      <c r="F1441" s="38" t="s">
        <v>15120</v>
      </c>
      <c r="G1441" s="38" t="s">
        <v>15121</v>
      </c>
      <c r="H1441" s="38" t="s">
        <v>15056</v>
      </c>
      <c r="I1441" s="38" t="s">
        <v>15122</v>
      </c>
      <c r="J1441" s="38">
        <v>610</v>
      </c>
      <c r="K1441" s="38">
        <v>300</v>
      </c>
      <c r="L1441" s="38" t="s">
        <v>8848</v>
      </c>
      <c r="M1441" s="40" t="s">
        <v>299</v>
      </c>
      <c r="N1441" s="40"/>
    </row>
    <row r="1442" s="80" customFormat="1" customHeight="1" spans="1:14">
      <c r="A1442" s="38">
        <v>112425</v>
      </c>
      <c r="B1442" s="38" t="s">
        <v>15123</v>
      </c>
      <c r="C1442" s="38" t="s">
        <v>9576</v>
      </c>
      <c r="D1442" s="38" t="s">
        <v>14510</v>
      </c>
      <c r="E1442" s="38" t="s">
        <v>840</v>
      </c>
      <c r="F1442" s="38" t="s">
        <v>15124</v>
      </c>
      <c r="G1442" s="38" t="s">
        <v>15069</v>
      </c>
      <c r="H1442" s="38" t="s">
        <v>15051</v>
      </c>
      <c r="I1442" s="38" t="s">
        <v>15125</v>
      </c>
      <c r="J1442" s="38">
        <v>600</v>
      </c>
      <c r="K1442" s="38">
        <v>299.18</v>
      </c>
      <c r="L1442" s="38" t="s">
        <v>8967</v>
      </c>
      <c r="M1442" s="40" t="s">
        <v>299</v>
      </c>
      <c r="N1442" s="40"/>
    </row>
    <row r="1443" s="80" customFormat="1" customHeight="1" spans="1:14">
      <c r="A1443" s="38">
        <v>97548</v>
      </c>
      <c r="B1443" s="38" t="s">
        <v>15126</v>
      </c>
      <c r="C1443" s="38" t="s">
        <v>9576</v>
      </c>
      <c r="D1443" s="38" t="s">
        <v>14510</v>
      </c>
      <c r="E1443" s="38" t="s">
        <v>840</v>
      </c>
      <c r="F1443" s="38" t="s">
        <v>15127</v>
      </c>
      <c r="G1443" s="38" t="s">
        <v>15128</v>
      </c>
      <c r="H1443" s="38" t="s">
        <v>15056</v>
      </c>
      <c r="I1443" s="38" t="s">
        <v>15129</v>
      </c>
      <c r="J1443" s="38">
        <v>600</v>
      </c>
      <c r="K1443" s="38">
        <v>300</v>
      </c>
      <c r="L1443" s="38" t="s">
        <v>8973</v>
      </c>
      <c r="M1443" s="40" t="s">
        <v>299</v>
      </c>
      <c r="N1443" s="40"/>
    </row>
    <row r="1444" s="80" customFormat="1" customHeight="1" spans="1:14">
      <c r="A1444" s="38">
        <v>98867</v>
      </c>
      <c r="B1444" s="38" t="s">
        <v>15130</v>
      </c>
      <c r="C1444" s="38" t="s">
        <v>9576</v>
      </c>
      <c r="D1444" s="38" t="s">
        <v>14510</v>
      </c>
      <c r="E1444" s="38" t="s">
        <v>840</v>
      </c>
      <c r="F1444" s="38" t="s">
        <v>15131</v>
      </c>
      <c r="G1444" s="38" t="s">
        <v>15079</v>
      </c>
      <c r="H1444" s="38" t="s">
        <v>15132</v>
      </c>
      <c r="I1444" s="38" t="s">
        <v>15133</v>
      </c>
      <c r="J1444" s="38">
        <v>600</v>
      </c>
      <c r="K1444" s="38">
        <v>300</v>
      </c>
      <c r="L1444" s="38" t="s">
        <v>8973</v>
      </c>
      <c r="M1444" s="40" t="s">
        <v>299</v>
      </c>
      <c r="N1444" s="40"/>
    </row>
    <row r="1445" s="80" customFormat="1" customHeight="1" spans="1:14">
      <c r="A1445" s="38">
        <v>113281</v>
      </c>
      <c r="B1445" s="38" t="s">
        <v>15134</v>
      </c>
      <c r="C1445" s="38" t="s">
        <v>9576</v>
      </c>
      <c r="D1445" s="38" t="s">
        <v>14510</v>
      </c>
      <c r="E1445" s="38" t="s">
        <v>840</v>
      </c>
      <c r="F1445" s="38" t="s">
        <v>15135</v>
      </c>
      <c r="G1445" s="38" t="s">
        <v>14664</v>
      </c>
      <c r="H1445" s="38" t="s">
        <v>14665</v>
      </c>
      <c r="I1445" s="38" t="s">
        <v>15136</v>
      </c>
      <c r="J1445" s="38">
        <v>590</v>
      </c>
      <c r="K1445" s="38">
        <v>276.98</v>
      </c>
      <c r="L1445" s="38" t="s">
        <v>8982</v>
      </c>
      <c r="M1445" s="40" t="s">
        <v>432</v>
      </c>
      <c r="N1445" s="40"/>
    </row>
    <row r="1446" s="80" customFormat="1" customHeight="1" spans="1:14">
      <c r="A1446" s="38">
        <v>109987</v>
      </c>
      <c r="B1446" s="38" t="s">
        <v>15137</v>
      </c>
      <c r="C1446" s="38" t="s">
        <v>9576</v>
      </c>
      <c r="D1446" s="38" t="s">
        <v>14510</v>
      </c>
      <c r="E1446" s="38" t="s">
        <v>840</v>
      </c>
      <c r="F1446" s="38" t="s">
        <v>15138</v>
      </c>
      <c r="G1446" s="38" t="s">
        <v>15139</v>
      </c>
      <c r="H1446" s="38" t="s">
        <v>15140</v>
      </c>
      <c r="I1446" s="38" t="s">
        <v>15141</v>
      </c>
      <c r="J1446" s="38">
        <v>560</v>
      </c>
      <c r="K1446" s="38">
        <v>279.85</v>
      </c>
      <c r="L1446" s="38" t="s">
        <v>8986</v>
      </c>
      <c r="M1446" s="40" t="s">
        <v>432</v>
      </c>
      <c r="N1446" s="40"/>
    </row>
    <row r="1447" s="80" customFormat="1" customHeight="1" spans="1:14">
      <c r="A1447" s="38">
        <v>97678</v>
      </c>
      <c r="B1447" s="38" t="s">
        <v>15142</v>
      </c>
      <c r="C1447" s="38" t="s">
        <v>9576</v>
      </c>
      <c r="D1447" s="38" t="s">
        <v>14510</v>
      </c>
      <c r="E1447" s="38" t="s">
        <v>840</v>
      </c>
      <c r="F1447" s="38" t="s">
        <v>15143</v>
      </c>
      <c r="G1447" s="38" t="s">
        <v>15144</v>
      </c>
      <c r="H1447" s="38" t="s">
        <v>15056</v>
      </c>
      <c r="I1447" s="38" t="s">
        <v>15145</v>
      </c>
      <c r="J1447" s="38">
        <v>560</v>
      </c>
      <c r="K1447" s="38">
        <v>300</v>
      </c>
      <c r="L1447" s="38" t="s">
        <v>8991</v>
      </c>
      <c r="M1447" s="40" t="s">
        <v>432</v>
      </c>
      <c r="N1447" s="40"/>
    </row>
    <row r="1448" s="80" customFormat="1" customHeight="1" spans="1:14">
      <c r="A1448" s="38">
        <v>105001</v>
      </c>
      <c r="B1448" s="38" t="s">
        <v>15146</v>
      </c>
      <c r="C1448" s="38" t="s">
        <v>9576</v>
      </c>
      <c r="D1448" s="38" t="s">
        <v>14510</v>
      </c>
      <c r="E1448" s="38" t="s">
        <v>840</v>
      </c>
      <c r="F1448" s="38" t="s">
        <v>15147</v>
      </c>
      <c r="G1448" s="38" t="s">
        <v>15148</v>
      </c>
      <c r="H1448" s="38" t="s">
        <v>15075</v>
      </c>
      <c r="I1448" s="38" t="s">
        <v>15149</v>
      </c>
      <c r="J1448" s="38">
        <v>540</v>
      </c>
      <c r="K1448" s="38">
        <v>300</v>
      </c>
      <c r="L1448" s="38" t="s">
        <v>8997</v>
      </c>
      <c r="M1448" s="40" t="s">
        <v>432</v>
      </c>
      <c r="N1448" s="40"/>
    </row>
    <row r="1449" s="80" customFormat="1" customHeight="1" spans="1:14">
      <c r="A1449" s="38">
        <v>104470</v>
      </c>
      <c r="B1449" s="38" t="s">
        <v>15150</v>
      </c>
      <c r="C1449" s="38" t="s">
        <v>9576</v>
      </c>
      <c r="D1449" s="38" t="s">
        <v>14510</v>
      </c>
      <c r="E1449" s="38" t="s">
        <v>840</v>
      </c>
      <c r="F1449" s="38" t="s">
        <v>15151</v>
      </c>
      <c r="G1449" s="38" t="s">
        <v>5988</v>
      </c>
      <c r="H1449" s="38" t="s">
        <v>6173</v>
      </c>
      <c r="I1449" s="38" t="s">
        <v>15152</v>
      </c>
      <c r="J1449" s="38">
        <v>510</v>
      </c>
      <c r="K1449" s="38">
        <v>300</v>
      </c>
      <c r="L1449" s="38" t="s">
        <v>9003</v>
      </c>
      <c r="M1449" s="40" t="s">
        <v>432</v>
      </c>
      <c r="N1449" s="40"/>
    </row>
    <row r="1450" s="80" customFormat="1" customHeight="1" spans="1:14">
      <c r="A1450" s="38">
        <v>105047</v>
      </c>
      <c r="B1450" s="38" t="s">
        <v>15153</v>
      </c>
      <c r="C1450" s="38" t="s">
        <v>9576</v>
      </c>
      <c r="D1450" s="38" t="s">
        <v>14510</v>
      </c>
      <c r="E1450" s="38" t="s">
        <v>840</v>
      </c>
      <c r="F1450" s="38" t="s">
        <v>15154</v>
      </c>
      <c r="G1450" s="38" t="s">
        <v>14940</v>
      </c>
      <c r="H1450" s="38" t="s">
        <v>15075</v>
      </c>
      <c r="I1450" s="38" t="s">
        <v>15155</v>
      </c>
      <c r="J1450" s="38">
        <v>490</v>
      </c>
      <c r="K1450" s="38">
        <v>300</v>
      </c>
      <c r="L1450" s="38" t="s">
        <v>9008</v>
      </c>
      <c r="M1450" s="40" t="s">
        <v>432</v>
      </c>
      <c r="N1450" s="40"/>
    </row>
    <row r="1451" s="80" customFormat="1" customHeight="1" spans="1:14">
      <c r="A1451" s="38">
        <v>100288</v>
      </c>
      <c r="B1451" s="38" t="s">
        <v>15156</v>
      </c>
      <c r="C1451" s="38" t="s">
        <v>9576</v>
      </c>
      <c r="D1451" s="38" t="s">
        <v>14510</v>
      </c>
      <c r="E1451" s="38" t="s">
        <v>840</v>
      </c>
      <c r="F1451" s="38" t="s">
        <v>15157</v>
      </c>
      <c r="G1451" s="38" t="s">
        <v>15158</v>
      </c>
      <c r="H1451" s="38" t="s">
        <v>15159</v>
      </c>
      <c r="I1451" s="38" t="s">
        <v>15160</v>
      </c>
      <c r="J1451" s="38">
        <v>480</v>
      </c>
      <c r="K1451" s="38">
        <v>289.04</v>
      </c>
      <c r="L1451" s="38" t="s">
        <v>9013</v>
      </c>
      <c r="M1451" s="40" t="s">
        <v>432</v>
      </c>
      <c r="N1451" s="40"/>
    </row>
    <row r="1452" s="80" customFormat="1" customHeight="1" spans="1:14">
      <c r="A1452" s="38">
        <v>104507</v>
      </c>
      <c r="B1452" s="38" t="s">
        <v>15161</v>
      </c>
      <c r="C1452" s="38" t="s">
        <v>9576</v>
      </c>
      <c r="D1452" s="38" t="s">
        <v>14510</v>
      </c>
      <c r="E1452" s="38" t="s">
        <v>840</v>
      </c>
      <c r="F1452" s="38" t="s">
        <v>15162</v>
      </c>
      <c r="G1452" s="38" t="s">
        <v>6503</v>
      </c>
      <c r="H1452" s="38" t="s">
        <v>6173</v>
      </c>
      <c r="I1452" s="38" t="s">
        <v>15163</v>
      </c>
      <c r="J1452" s="38">
        <v>460</v>
      </c>
      <c r="K1452" s="38">
        <v>295.08</v>
      </c>
      <c r="L1452" s="38" t="s">
        <v>9018</v>
      </c>
      <c r="M1452" s="40" t="s">
        <v>432</v>
      </c>
      <c r="N1452" s="40"/>
    </row>
    <row r="1453" s="80" customFormat="1" customHeight="1" spans="1:14">
      <c r="A1453" s="38">
        <v>100275</v>
      </c>
      <c r="B1453" s="38" t="s">
        <v>15164</v>
      </c>
      <c r="C1453" s="38" t="s">
        <v>9576</v>
      </c>
      <c r="D1453" s="38" t="s">
        <v>14510</v>
      </c>
      <c r="E1453" s="38" t="s">
        <v>840</v>
      </c>
      <c r="F1453" s="38" t="s">
        <v>15165</v>
      </c>
      <c r="G1453" s="38" t="s">
        <v>15158</v>
      </c>
      <c r="H1453" s="38" t="s">
        <v>15159</v>
      </c>
      <c r="I1453" s="38" t="s">
        <v>15166</v>
      </c>
      <c r="J1453" s="38">
        <v>460</v>
      </c>
      <c r="K1453" s="38">
        <v>300</v>
      </c>
      <c r="L1453" s="38" t="s">
        <v>9022</v>
      </c>
      <c r="M1453" s="40" t="s">
        <v>432</v>
      </c>
      <c r="N1453" s="40"/>
    </row>
    <row r="1454" s="80" customFormat="1" customHeight="1" spans="1:14">
      <c r="A1454" s="38">
        <v>104964</v>
      </c>
      <c r="B1454" s="38" t="s">
        <v>15167</v>
      </c>
      <c r="C1454" s="38" t="s">
        <v>9576</v>
      </c>
      <c r="D1454" s="38" t="s">
        <v>14510</v>
      </c>
      <c r="E1454" s="38" t="s">
        <v>840</v>
      </c>
      <c r="F1454" s="38" t="s">
        <v>15168</v>
      </c>
      <c r="G1454" s="38" t="s">
        <v>14940</v>
      </c>
      <c r="H1454" s="38" t="s">
        <v>15075</v>
      </c>
      <c r="I1454" s="38" t="s">
        <v>15169</v>
      </c>
      <c r="J1454" s="38">
        <v>450</v>
      </c>
      <c r="K1454" s="38">
        <v>194.96</v>
      </c>
      <c r="L1454" s="38" t="s">
        <v>9028</v>
      </c>
      <c r="M1454" s="40" t="s">
        <v>432</v>
      </c>
      <c r="N1454" s="40"/>
    </row>
    <row r="1455" s="80" customFormat="1" customHeight="1" spans="1:14">
      <c r="A1455" s="38">
        <v>106575</v>
      </c>
      <c r="B1455" s="38" t="s">
        <v>15170</v>
      </c>
      <c r="C1455" s="38" t="s">
        <v>9576</v>
      </c>
      <c r="D1455" s="38" t="s">
        <v>14510</v>
      </c>
      <c r="E1455" s="38" t="s">
        <v>840</v>
      </c>
      <c r="F1455" s="38" t="s">
        <v>15171</v>
      </c>
      <c r="G1455" s="38" t="s">
        <v>15069</v>
      </c>
      <c r="H1455" s="38" t="s">
        <v>15172</v>
      </c>
      <c r="I1455" s="38" t="s">
        <v>15173</v>
      </c>
      <c r="J1455" s="38">
        <v>430</v>
      </c>
      <c r="K1455" s="38">
        <v>300</v>
      </c>
      <c r="L1455" s="38" t="s">
        <v>9033</v>
      </c>
      <c r="M1455" s="40" t="s">
        <v>432</v>
      </c>
      <c r="N1455" s="40"/>
    </row>
    <row r="1456" s="80" customFormat="1" customHeight="1" spans="1:14">
      <c r="A1456" s="38">
        <v>98792</v>
      </c>
      <c r="B1456" s="38" t="s">
        <v>15174</v>
      </c>
      <c r="C1456" s="38" t="s">
        <v>9576</v>
      </c>
      <c r="D1456" s="38" t="s">
        <v>14510</v>
      </c>
      <c r="E1456" s="38" t="s">
        <v>840</v>
      </c>
      <c r="F1456" s="38" t="s">
        <v>15175</v>
      </c>
      <c r="G1456" s="38" t="s">
        <v>15079</v>
      </c>
      <c r="H1456" s="38" t="s">
        <v>15132</v>
      </c>
      <c r="I1456" s="38" t="s">
        <v>15176</v>
      </c>
      <c r="J1456" s="38">
        <v>390</v>
      </c>
      <c r="K1456" s="38">
        <v>274.4</v>
      </c>
      <c r="L1456" s="38" t="s">
        <v>9038</v>
      </c>
      <c r="M1456" s="40" t="s">
        <v>432</v>
      </c>
      <c r="N1456" s="40"/>
    </row>
    <row r="1457" s="80" customFormat="1" customHeight="1" spans="1:14">
      <c r="A1457" s="38">
        <v>93914</v>
      </c>
      <c r="B1457" s="38" t="s">
        <v>15177</v>
      </c>
      <c r="C1457" s="38" t="s">
        <v>9576</v>
      </c>
      <c r="D1457" s="38" t="s">
        <v>14510</v>
      </c>
      <c r="E1457" s="38" t="s">
        <v>840</v>
      </c>
      <c r="F1457" s="38" t="s">
        <v>15178</v>
      </c>
      <c r="G1457" s="38" t="s">
        <v>15179</v>
      </c>
      <c r="H1457" s="38" t="s">
        <v>15180</v>
      </c>
      <c r="I1457" s="38" t="s">
        <v>15181</v>
      </c>
      <c r="J1457" s="38">
        <v>380</v>
      </c>
      <c r="K1457" s="38">
        <v>285.62</v>
      </c>
      <c r="L1457" s="38" t="s">
        <v>9043</v>
      </c>
      <c r="M1457" s="40" t="s">
        <v>432</v>
      </c>
      <c r="N1457" s="40"/>
    </row>
    <row r="1458" s="80" customFormat="1" customHeight="1" spans="1:14">
      <c r="A1458" s="38">
        <v>93117</v>
      </c>
      <c r="B1458" s="38" t="s">
        <v>15182</v>
      </c>
      <c r="C1458" s="38" t="s">
        <v>9576</v>
      </c>
      <c r="D1458" s="38" t="s">
        <v>14510</v>
      </c>
      <c r="E1458" s="38" t="s">
        <v>840</v>
      </c>
      <c r="F1458" s="38" t="s">
        <v>15183</v>
      </c>
      <c r="G1458" s="38" t="s">
        <v>15060</v>
      </c>
      <c r="H1458" s="38" t="s">
        <v>15056</v>
      </c>
      <c r="I1458" s="38" t="s">
        <v>15184</v>
      </c>
      <c r="J1458" s="38">
        <v>340</v>
      </c>
      <c r="K1458" s="38">
        <v>300</v>
      </c>
      <c r="L1458" s="38" t="s">
        <v>9049</v>
      </c>
      <c r="M1458" s="40" t="s">
        <v>432</v>
      </c>
      <c r="N1458" s="40"/>
    </row>
    <row r="1459" s="80" customFormat="1" customHeight="1" spans="1:14">
      <c r="A1459" s="38">
        <v>106156</v>
      </c>
      <c r="B1459" s="38" t="s">
        <v>15185</v>
      </c>
      <c r="C1459" s="38" t="s">
        <v>9576</v>
      </c>
      <c r="D1459" s="38" t="s">
        <v>14510</v>
      </c>
      <c r="E1459" s="38" t="s">
        <v>840</v>
      </c>
      <c r="F1459" s="38" t="s">
        <v>15186</v>
      </c>
      <c r="G1459" s="38" t="s">
        <v>15187</v>
      </c>
      <c r="H1459" s="38" t="s">
        <v>15092</v>
      </c>
      <c r="I1459" s="38" t="s">
        <v>15188</v>
      </c>
      <c r="J1459" s="38">
        <v>340</v>
      </c>
      <c r="K1459" s="38">
        <v>300</v>
      </c>
      <c r="L1459" s="38" t="s">
        <v>9049</v>
      </c>
      <c r="M1459" s="40" t="s">
        <v>432</v>
      </c>
      <c r="N1459" s="40"/>
    </row>
    <row r="1460" s="80" customFormat="1" customHeight="1" spans="1:14">
      <c r="A1460" s="38">
        <v>97625</v>
      </c>
      <c r="B1460" s="38" t="s">
        <v>15189</v>
      </c>
      <c r="C1460" s="38" t="s">
        <v>9576</v>
      </c>
      <c r="D1460" s="38" t="s">
        <v>14510</v>
      </c>
      <c r="E1460" s="38" t="s">
        <v>840</v>
      </c>
      <c r="F1460" s="38" t="s">
        <v>15190</v>
      </c>
      <c r="G1460" s="38" t="s">
        <v>15084</v>
      </c>
      <c r="H1460" s="38" t="s">
        <v>15056</v>
      </c>
      <c r="I1460" s="38" t="s">
        <v>15191</v>
      </c>
      <c r="J1460" s="38">
        <v>310</v>
      </c>
      <c r="K1460" s="38">
        <v>300</v>
      </c>
      <c r="L1460" s="38" t="s">
        <v>9059</v>
      </c>
      <c r="M1460" s="40" t="s">
        <v>432</v>
      </c>
      <c r="N1460" s="40"/>
    </row>
    <row r="1461" s="80" customFormat="1" customHeight="1" spans="1:14">
      <c r="A1461" s="38">
        <v>98574</v>
      </c>
      <c r="B1461" s="38" t="s">
        <v>15192</v>
      </c>
      <c r="C1461" s="38" t="s">
        <v>9576</v>
      </c>
      <c r="D1461" s="38" t="s">
        <v>14510</v>
      </c>
      <c r="E1461" s="38" t="s">
        <v>840</v>
      </c>
      <c r="F1461" s="38" t="s">
        <v>15193</v>
      </c>
      <c r="G1461" s="38" t="s">
        <v>15079</v>
      </c>
      <c r="H1461" s="38" t="s">
        <v>15080</v>
      </c>
      <c r="I1461" s="38" t="s">
        <v>15194</v>
      </c>
      <c r="J1461" s="38">
        <v>270</v>
      </c>
      <c r="K1461" s="38">
        <v>300</v>
      </c>
      <c r="L1461" s="38" t="s">
        <v>9065</v>
      </c>
      <c r="M1461" s="40" t="s">
        <v>432</v>
      </c>
      <c r="N1461" s="40"/>
    </row>
    <row r="1462" s="80" customFormat="1" customHeight="1" spans="1:14">
      <c r="A1462" s="38">
        <v>98229</v>
      </c>
      <c r="B1462" s="38" t="s">
        <v>15195</v>
      </c>
      <c r="C1462" s="38" t="s">
        <v>9576</v>
      </c>
      <c r="D1462" s="38" t="s">
        <v>14510</v>
      </c>
      <c r="E1462" s="38" t="s">
        <v>840</v>
      </c>
      <c r="F1462" s="38" t="s">
        <v>15196</v>
      </c>
      <c r="G1462" s="38" t="s">
        <v>15079</v>
      </c>
      <c r="H1462" s="38" t="s">
        <v>15080</v>
      </c>
      <c r="I1462" s="38" t="s">
        <v>15197</v>
      </c>
      <c r="J1462" s="38">
        <v>180</v>
      </c>
      <c r="K1462" s="38">
        <v>300</v>
      </c>
      <c r="L1462" s="38" t="s">
        <v>9070</v>
      </c>
      <c r="M1462" s="40" t="s">
        <v>432</v>
      </c>
      <c r="N1462" s="40"/>
    </row>
    <row r="1463" s="80" customFormat="1" customHeight="1" spans="1:14">
      <c r="A1463" s="38">
        <v>98739</v>
      </c>
      <c r="B1463" s="38" t="s">
        <v>15198</v>
      </c>
      <c r="C1463" s="38" t="s">
        <v>9576</v>
      </c>
      <c r="D1463" s="38" t="s">
        <v>14510</v>
      </c>
      <c r="E1463" s="38" t="s">
        <v>840</v>
      </c>
      <c r="F1463" s="38" t="s">
        <v>15199</v>
      </c>
      <c r="G1463" s="38" t="s">
        <v>15079</v>
      </c>
      <c r="H1463" s="38" t="s">
        <v>15132</v>
      </c>
      <c r="I1463" s="38" t="s">
        <v>15200</v>
      </c>
      <c r="J1463" s="38">
        <v>160</v>
      </c>
      <c r="K1463" s="38">
        <v>242.38</v>
      </c>
      <c r="L1463" s="38" t="s">
        <v>9075</v>
      </c>
      <c r="M1463" s="40" t="s">
        <v>432</v>
      </c>
      <c r="N1463" s="40"/>
    </row>
    <row r="1464" s="80" customFormat="1" customHeight="1" spans="1:14">
      <c r="A1464" s="38">
        <v>123757</v>
      </c>
      <c r="B1464" s="38" t="s">
        <v>15201</v>
      </c>
      <c r="C1464" s="38" t="s">
        <v>9576</v>
      </c>
      <c r="D1464" s="38" t="s">
        <v>14510</v>
      </c>
      <c r="E1464" s="38" t="s">
        <v>840</v>
      </c>
      <c r="F1464" s="38" t="s">
        <v>15202</v>
      </c>
      <c r="G1464" s="38" t="s">
        <v>5988</v>
      </c>
      <c r="H1464" s="38" t="s">
        <v>819</v>
      </c>
      <c r="I1464" s="38" t="s">
        <v>15203</v>
      </c>
      <c r="J1464" s="38">
        <v>110</v>
      </c>
      <c r="K1464" s="38">
        <v>300</v>
      </c>
      <c r="L1464" s="38" t="s">
        <v>9080</v>
      </c>
      <c r="M1464" s="40" t="s">
        <v>432</v>
      </c>
      <c r="N1464" s="40"/>
    </row>
    <row r="1465" s="80" customFormat="1" customHeight="1" spans="1:14">
      <c r="A1465" s="38" t="s">
        <v>15204</v>
      </c>
      <c r="B1465" s="38"/>
      <c r="C1465" s="38"/>
      <c r="D1465" s="38"/>
      <c r="E1465" s="38"/>
      <c r="F1465" s="38"/>
      <c r="G1465" s="38"/>
      <c r="H1465" s="38"/>
      <c r="I1465" s="38"/>
      <c r="J1465" s="38"/>
      <c r="K1465" s="38"/>
      <c r="L1465" s="38"/>
      <c r="M1465" s="40"/>
      <c r="N1465" s="40"/>
    </row>
    <row r="1466" s="80" customFormat="1" customHeight="1" spans="1:14">
      <c r="A1466" s="38">
        <v>114683</v>
      </c>
      <c r="B1466" s="38" t="s">
        <v>15205</v>
      </c>
      <c r="C1466" s="38" t="s">
        <v>9576</v>
      </c>
      <c r="D1466" s="38" t="s">
        <v>14510</v>
      </c>
      <c r="E1466" s="38" t="s">
        <v>1098</v>
      </c>
      <c r="F1466" s="38" t="s">
        <v>15206</v>
      </c>
      <c r="G1466" s="38" t="s">
        <v>15207</v>
      </c>
      <c r="H1466" s="38" t="s">
        <v>15208</v>
      </c>
      <c r="I1466" s="38" t="s">
        <v>15209</v>
      </c>
      <c r="J1466" s="38">
        <v>840</v>
      </c>
      <c r="K1466" s="38">
        <v>340.72</v>
      </c>
      <c r="L1466" s="38" t="s">
        <v>3607</v>
      </c>
      <c r="M1466" s="55" t="s">
        <v>245</v>
      </c>
      <c r="N1466" s="40" t="s">
        <v>246</v>
      </c>
    </row>
    <row r="1467" s="80" customFormat="1" customHeight="1" spans="1:14">
      <c r="A1467" s="38">
        <v>103959</v>
      </c>
      <c r="B1467" s="38" t="s">
        <v>15210</v>
      </c>
      <c r="C1467" s="38" t="s">
        <v>9576</v>
      </c>
      <c r="D1467" s="38" t="s">
        <v>14510</v>
      </c>
      <c r="E1467" s="38" t="s">
        <v>1098</v>
      </c>
      <c r="F1467" s="38" t="s">
        <v>15211</v>
      </c>
      <c r="G1467" s="38" t="s">
        <v>14801</v>
      </c>
      <c r="H1467" s="38" t="s">
        <v>15212</v>
      </c>
      <c r="I1467" s="38" t="s">
        <v>15213</v>
      </c>
      <c r="J1467" s="38">
        <v>840</v>
      </c>
      <c r="K1467" s="38">
        <v>391.65</v>
      </c>
      <c r="L1467" s="38" t="s">
        <v>3613</v>
      </c>
      <c r="M1467" s="55" t="s">
        <v>252</v>
      </c>
      <c r="N1467" s="40" t="s">
        <v>246</v>
      </c>
    </row>
    <row r="1468" s="80" customFormat="1" customHeight="1" spans="1:14">
      <c r="A1468" s="38">
        <v>98308</v>
      </c>
      <c r="B1468" s="38" t="s">
        <v>15214</v>
      </c>
      <c r="C1468" s="38" t="s">
        <v>9576</v>
      </c>
      <c r="D1468" s="38" t="s">
        <v>14510</v>
      </c>
      <c r="E1468" s="38" t="s">
        <v>1098</v>
      </c>
      <c r="F1468" s="38" t="s">
        <v>15215</v>
      </c>
      <c r="G1468" s="38" t="s">
        <v>15109</v>
      </c>
      <c r="H1468" s="38" t="s">
        <v>15216</v>
      </c>
      <c r="I1468" s="38" t="s">
        <v>15217</v>
      </c>
      <c r="J1468" s="38">
        <v>840</v>
      </c>
      <c r="K1468" s="38">
        <v>408.71</v>
      </c>
      <c r="L1468" s="38" t="s">
        <v>3619</v>
      </c>
      <c r="M1468" s="55" t="s">
        <v>262</v>
      </c>
      <c r="N1468" s="40" t="s">
        <v>246</v>
      </c>
    </row>
    <row r="1469" s="80" customFormat="1" customHeight="1" spans="1:14">
      <c r="A1469" s="38">
        <v>114629</v>
      </c>
      <c r="B1469" s="38" t="s">
        <v>15218</v>
      </c>
      <c r="C1469" s="38" t="s">
        <v>9576</v>
      </c>
      <c r="D1469" s="38" t="s">
        <v>14510</v>
      </c>
      <c r="E1469" s="38" t="s">
        <v>1098</v>
      </c>
      <c r="F1469" s="38" t="s">
        <v>15219</v>
      </c>
      <c r="G1469" s="38" t="s">
        <v>15220</v>
      </c>
      <c r="H1469" s="38" t="s">
        <v>15208</v>
      </c>
      <c r="I1469" s="38" t="s">
        <v>15221</v>
      </c>
      <c r="J1469" s="38">
        <v>840</v>
      </c>
      <c r="K1469" s="38">
        <v>444.36</v>
      </c>
      <c r="L1469" s="38" t="s">
        <v>8780</v>
      </c>
      <c r="M1469" s="40" t="s">
        <v>273</v>
      </c>
      <c r="N1469" s="40" t="s">
        <v>246</v>
      </c>
    </row>
    <row r="1470" s="80" customFormat="1" customHeight="1" spans="1:14">
      <c r="A1470" s="38">
        <v>99596</v>
      </c>
      <c r="B1470" s="38" t="s">
        <v>15222</v>
      </c>
      <c r="C1470" s="38" t="s">
        <v>9576</v>
      </c>
      <c r="D1470" s="38" t="s">
        <v>14510</v>
      </c>
      <c r="E1470" s="38" t="s">
        <v>1098</v>
      </c>
      <c r="F1470" s="38" t="s">
        <v>15223</v>
      </c>
      <c r="G1470" s="38" t="s">
        <v>15224</v>
      </c>
      <c r="H1470" s="38" t="s">
        <v>14677</v>
      </c>
      <c r="I1470" s="38" t="s">
        <v>15225</v>
      </c>
      <c r="J1470" s="38">
        <v>840</v>
      </c>
      <c r="K1470" s="38">
        <v>448.78</v>
      </c>
      <c r="L1470" s="38" t="s">
        <v>8786</v>
      </c>
      <c r="M1470" s="40" t="s">
        <v>273</v>
      </c>
      <c r="N1470" s="40" t="s">
        <v>246</v>
      </c>
    </row>
    <row r="1471" s="80" customFormat="1" customHeight="1" spans="1:14">
      <c r="A1471" s="38">
        <v>99624</v>
      </c>
      <c r="B1471" s="38" t="s">
        <v>15226</v>
      </c>
      <c r="C1471" s="38" t="s">
        <v>9576</v>
      </c>
      <c r="D1471" s="38" t="s">
        <v>14510</v>
      </c>
      <c r="E1471" s="38" t="s">
        <v>1098</v>
      </c>
      <c r="F1471" s="38" t="s">
        <v>15227</v>
      </c>
      <c r="G1471" s="38" t="s">
        <v>15224</v>
      </c>
      <c r="H1471" s="38" t="s">
        <v>14677</v>
      </c>
      <c r="I1471" s="38" t="s">
        <v>15228</v>
      </c>
      <c r="J1471" s="38">
        <v>820</v>
      </c>
      <c r="K1471" s="38">
        <v>391.78</v>
      </c>
      <c r="L1471" s="38" t="s">
        <v>8792</v>
      </c>
      <c r="M1471" s="40" t="s">
        <v>273</v>
      </c>
      <c r="N1471" s="40" t="s">
        <v>246</v>
      </c>
    </row>
    <row r="1472" s="80" customFormat="1" customHeight="1" spans="1:14">
      <c r="A1472" s="38">
        <v>108954</v>
      </c>
      <c r="B1472" s="38" t="s">
        <v>15229</v>
      </c>
      <c r="C1472" s="38" t="s">
        <v>9576</v>
      </c>
      <c r="D1472" s="38" t="s">
        <v>14510</v>
      </c>
      <c r="E1472" s="38" t="s">
        <v>1098</v>
      </c>
      <c r="F1472" s="38" t="s">
        <v>15230</v>
      </c>
      <c r="G1472" s="38" t="s">
        <v>15231</v>
      </c>
      <c r="H1472" s="38" t="s">
        <v>15232</v>
      </c>
      <c r="I1472" s="38" t="s">
        <v>15233</v>
      </c>
      <c r="J1472" s="38">
        <v>820</v>
      </c>
      <c r="K1472" s="38">
        <v>419.81</v>
      </c>
      <c r="L1472" s="38" t="s">
        <v>8796</v>
      </c>
      <c r="M1472" s="40" t="s">
        <v>273</v>
      </c>
      <c r="N1472" s="40" t="s">
        <v>246</v>
      </c>
    </row>
    <row r="1473" s="80" customFormat="1" customHeight="1" spans="1:14">
      <c r="A1473" s="38">
        <v>109103</v>
      </c>
      <c r="B1473" s="38" t="s">
        <v>15234</v>
      </c>
      <c r="C1473" s="38" t="s">
        <v>9576</v>
      </c>
      <c r="D1473" s="38" t="s">
        <v>14510</v>
      </c>
      <c r="E1473" s="38" t="s">
        <v>1098</v>
      </c>
      <c r="F1473" s="38" t="s">
        <v>15235</v>
      </c>
      <c r="G1473" s="38" t="s">
        <v>1091</v>
      </c>
      <c r="H1473" s="38" t="s">
        <v>15236</v>
      </c>
      <c r="I1473" s="38" t="s">
        <v>15237</v>
      </c>
      <c r="J1473" s="38">
        <v>820</v>
      </c>
      <c r="K1473" s="38">
        <v>429.73</v>
      </c>
      <c r="L1473" s="38" t="s">
        <v>8801</v>
      </c>
      <c r="M1473" s="40" t="s">
        <v>273</v>
      </c>
      <c r="N1473" s="40" t="s">
        <v>246</v>
      </c>
    </row>
    <row r="1474" s="80" customFormat="1" customHeight="1" spans="1:14">
      <c r="A1474" s="38">
        <v>98271</v>
      </c>
      <c r="B1474" s="38" t="s">
        <v>15238</v>
      </c>
      <c r="C1474" s="38" t="s">
        <v>9576</v>
      </c>
      <c r="D1474" s="38" t="s">
        <v>14510</v>
      </c>
      <c r="E1474" s="38" t="s">
        <v>1098</v>
      </c>
      <c r="F1474" s="38" t="s">
        <v>15239</v>
      </c>
      <c r="G1474" s="38" t="s">
        <v>14940</v>
      </c>
      <c r="H1474" s="38" t="s">
        <v>15216</v>
      </c>
      <c r="I1474" s="38" t="s">
        <v>15240</v>
      </c>
      <c r="J1474" s="38">
        <v>810</v>
      </c>
      <c r="K1474" s="38">
        <v>432.43</v>
      </c>
      <c r="L1474" s="38" t="s">
        <v>8807</v>
      </c>
      <c r="M1474" s="40" t="s">
        <v>273</v>
      </c>
      <c r="N1474" s="40" t="s">
        <v>246</v>
      </c>
    </row>
    <row r="1475" s="80" customFormat="1" customHeight="1" spans="1:14">
      <c r="A1475" s="38">
        <v>105711</v>
      </c>
      <c r="B1475" s="38" t="s">
        <v>15241</v>
      </c>
      <c r="C1475" s="38" t="s">
        <v>9576</v>
      </c>
      <c r="D1475" s="38" t="s">
        <v>14510</v>
      </c>
      <c r="E1475" s="38" t="s">
        <v>1098</v>
      </c>
      <c r="F1475" s="38" t="s">
        <v>15242</v>
      </c>
      <c r="G1475" s="38" t="s">
        <v>8928</v>
      </c>
      <c r="H1475" s="38" t="s">
        <v>15208</v>
      </c>
      <c r="I1475" s="38" t="s">
        <v>15243</v>
      </c>
      <c r="J1475" s="38">
        <v>810</v>
      </c>
      <c r="K1475" s="38">
        <v>437.32</v>
      </c>
      <c r="L1475" s="38" t="s">
        <v>8813</v>
      </c>
      <c r="M1475" s="40" t="s">
        <v>273</v>
      </c>
      <c r="N1475" s="40" t="s">
        <v>246</v>
      </c>
    </row>
    <row r="1476" s="80" customFormat="1" customHeight="1" spans="1:14">
      <c r="A1476" s="38">
        <v>109017</v>
      </c>
      <c r="B1476" s="38" t="s">
        <v>15244</v>
      </c>
      <c r="C1476" s="38" t="s">
        <v>9576</v>
      </c>
      <c r="D1476" s="38" t="s">
        <v>14510</v>
      </c>
      <c r="E1476" s="38" t="s">
        <v>1098</v>
      </c>
      <c r="F1476" s="38" t="s">
        <v>15245</v>
      </c>
      <c r="G1476" s="38" t="s">
        <v>15246</v>
      </c>
      <c r="H1476" s="38" t="s">
        <v>15247</v>
      </c>
      <c r="I1476" s="38" t="s">
        <v>15248</v>
      </c>
      <c r="J1476" s="38">
        <v>800</v>
      </c>
      <c r="K1476" s="38">
        <v>366.31</v>
      </c>
      <c r="L1476" s="38" t="s">
        <v>8817</v>
      </c>
      <c r="M1476" s="40" t="s">
        <v>273</v>
      </c>
      <c r="N1476" s="40" t="s">
        <v>246</v>
      </c>
    </row>
    <row r="1477" s="80" customFormat="1" customHeight="1" spans="1:14">
      <c r="A1477" s="38">
        <v>109140</v>
      </c>
      <c r="B1477" s="38" t="s">
        <v>15249</v>
      </c>
      <c r="C1477" s="38" t="s">
        <v>9576</v>
      </c>
      <c r="D1477" s="38" t="s">
        <v>14510</v>
      </c>
      <c r="E1477" s="38" t="s">
        <v>1098</v>
      </c>
      <c r="F1477" s="38" t="s">
        <v>15250</v>
      </c>
      <c r="G1477" s="38" t="s">
        <v>15251</v>
      </c>
      <c r="H1477" s="38" t="s">
        <v>15247</v>
      </c>
      <c r="I1477" s="38" t="s">
        <v>15252</v>
      </c>
      <c r="J1477" s="38">
        <v>800</v>
      </c>
      <c r="K1477" s="38">
        <v>367.95</v>
      </c>
      <c r="L1477" s="38" t="s">
        <v>8822</v>
      </c>
      <c r="M1477" s="40" t="s">
        <v>273</v>
      </c>
      <c r="N1477" s="40" t="s">
        <v>246</v>
      </c>
    </row>
    <row r="1478" s="80" customFormat="1" customHeight="1" spans="1:14">
      <c r="A1478" s="38">
        <v>109037</v>
      </c>
      <c r="B1478" s="38" t="s">
        <v>15253</v>
      </c>
      <c r="C1478" s="38" t="s">
        <v>9576</v>
      </c>
      <c r="D1478" s="38" t="s">
        <v>14510</v>
      </c>
      <c r="E1478" s="38" t="s">
        <v>1098</v>
      </c>
      <c r="F1478" s="38" t="s">
        <v>15254</v>
      </c>
      <c r="G1478" s="38" t="s">
        <v>15255</v>
      </c>
      <c r="H1478" s="38" t="s">
        <v>13980</v>
      </c>
      <c r="I1478" s="38" t="s">
        <v>15256</v>
      </c>
      <c r="J1478" s="38">
        <v>800</v>
      </c>
      <c r="K1478" s="38">
        <v>400.94</v>
      </c>
      <c r="L1478" s="38" t="s">
        <v>8827</v>
      </c>
      <c r="M1478" s="40" t="s">
        <v>273</v>
      </c>
      <c r="N1478" s="40" t="s">
        <v>246</v>
      </c>
    </row>
    <row r="1479" s="80" customFormat="1" customHeight="1" spans="1:14">
      <c r="A1479" s="38">
        <v>102023</v>
      </c>
      <c r="B1479" s="38" t="s">
        <v>15257</v>
      </c>
      <c r="C1479" s="38" t="s">
        <v>9576</v>
      </c>
      <c r="D1479" s="38" t="s">
        <v>14510</v>
      </c>
      <c r="E1479" s="38" t="s">
        <v>1098</v>
      </c>
      <c r="F1479" s="38" t="s">
        <v>15258</v>
      </c>
      <c r="G1479" s="38" t="s">
        <v>15259</v>
      </c>
      <c r="H1479" s="38" t="s">
        <v>15260</v>
      </c>
      <c r="I1479" s="38" t="s">
        <v>15261</v>
      </c>
      <c r="J1479" s="38">
        <v>800</v>
      </c>
      <c r="K1479" s="38">
        <v>409.27</v>
      </c>
      <c r="L1479" s="38" t="s">
        <v>8832</v>
      </c>
      <c r="M1479" s="40" t="s">
        <v>273</v>
      </c>
      <c r="N1479" s="40" t="s">
        <v>246</v>
      </c>
    </row>
    <row r="1480" s="80" customFormat="1" customHeight="1" spans="1:14">
      <c r="A1480" s="38">
        <v>105628</v>
      </c>
      <c r="B1480" s="38" t="s">
        <v>15262</v>
      </c>
      <c r="C1480" s="38" t="s">
        <v>9576</v>
      </c>
      <c r="D1480" s="38" t="s">
        <v>14510</v>
      </c>
      <c r="E1480" s="38" t="s">
        <v>1098</v>
      </c>
      <c r="F1480" s="38" t="s">
        <v>15263</v>
      </c>
      <c r="G1480" s="38" t="s">
        <v>15263</v>
      </c>
      <c r="H1480" s="38" t="s">
        <v>15208</v>
      </c>
      <c r="I1480" s="38" t="s">
        <v>15264</v>
      </c>
      <c r="J1480" s="38">
        <v>800</v>
      </c>
      <c r="K1480" s="38">
        <v>420.42</v>
      </c>
      <c r="L1480" s="38" t="s">
        <v>8838</v>
      </c>
      <c r="M1480" s="40" t="s">
        <v>273</v>
      </c>
      <c r="N1480" s="40" t="s">
        <v>246</v>
      </c>
    </row>
    <row r="1481" s="80" customFormat="1" customHeight="1" spans="1:14">
      <c r="A1481" s="38">
        <v>109089</v>
      </c>
      <c r="B1481" s="38" t="s">
        <v>15265</v>
      </c>
      <c r="C1481" s="38" t="s">
        <v>9576</v>
      </c>
      <c r="D1481" s="38" t="s">
        <v>14510</v>
      </c>
      <c r="E1481" s="38" t="s">
        <v>1098</v>
      </c>
      <c r="F1481" s="38" t="s">
        <v>15266</v>
      </c>
      <c r="G1481" s="38" t="s">
        <v>15267</v>
      </c>
      <c r="H1481" s="38" t="s">
        <v>15236</v>
      </c>
      <c r="I1481" s="38" t="s">
        <v>15268</v>
      </c>
      <c r="J1481" s="38">
        <v>800</v>
      </c>
      <c r="K1481" s="38">
        <v>438.48</v>
      </c>
      <c r="L1481" s="38" t="s">
        <v>8843</v>
      </c>
      <c r="M1481" s="40" t="s">
        <v>273</v>
      </c>
      <c r="N1481" s="40" t="s">
        <v>246</v>
      </c>
    </row>
    <row r="1482" s="80" customFormat="1" customHeight="1" spans="1:14">
      <c r="A1482" s="38">
        <v>108937</v>
      </c>
      <c r="B1482" s="38" t="s">
        <v>15269</v>
      </c>
      <c r="C1482" s="38" t="s">
        <v>9576</v>
      </c>
      <c r="D1482" s="38" t="s">
        <v>14510</v>
      </c>
      <c r="E1482" s="38" t="s">
        <v>1098</v>
      </c>
      <c r="F1482" s="38" t="s">
        <v>15270</v>
      </c>
      <c r="G1482" s="38" t="s">
        <v>15271</v>
      </c>
      <c r="H1482" s="38" t="s">
        <v>8862</v>
      </c>
      <c r="I1482" s="38" t="s">
        <v>15272</v>
      </c>
      <c r="J1482" s="38">
        <v>800</v>
      </c>
      <c r="K1482" s="38">
        <v>441.1</v>
      </c>
      <c r="L1482" s="38" t="s">
        <v>8848</v>
      </c>
      <c r="M1482" s="40" t="s">
        <v>273</v>
      </c>
      <c r="N1482" s="40" t="s">
        <v>246</v>
      </c>
    </row>
    <row r="1483" s="80" customFormat="1" customHeight="1" spans="1:14">
      <c r="A1483" s="38">
        <v>109055</v>
      </c>
      <c r="B1483" s="38" t="s">
        <v>15273</v>
      </c>
      <c r="C1483" s="38" t="s">
        <v>9576</v>
      </c>
      <c r="D1483" s="38" t="s">
        <v>14510</v>
      </c>
      <c r="E1483" s="38" t="s">
        <v>1098</v>
      </c>
      <c r="F1483" s="38" t="s">
        <v>15274</v>
      </c>
      <c r="G1483" s="38" t="s">
        <v>15246</v>
      </c>
      <c r="H1483" s="38" t="s">
        <v>15247</v>
      </c>
      <c r="I1483" s="38" t="s">
        <v>15275</v>
      </c>
      <c r="J1483" s="38">
        <v>800</v>
      </c>
      <c r="K1483" s="38">
        <v>471.47</v>
      </c>
      <c r="L1483" s="38" t="s">
        <v>8967</v>
      </c>
      <c r="M1483" s="40" t="s">
        <v>273</v>
      </c>
      <c r="N1483" s="40" t="s">
        <v>246</v>
      </c>
    </row>
    <row r="1484" s="80" customFormat="1" customHeight="1" spans="1:14">
      <c r="A1484" s="38">
        <v>94844</v>
      </c>
      <c r="B1484" s="38" t="s">
        <v>15276</v>
      </c>
      <c r="C1484" s="38" t="s">
        <v>9576</v>
      </c>
      <c r="D1484" s="38" t="s">
        <v>14510</v>
      </c>
      <c r="E1484" s="38" t="s">
        <v>1098</v>
      </c>
      <c r="F1484" s="38" t="s">
        <v>15277</v>
      </c>
      <c r="G1484" s="38" t="s">
        <v>15259</v>
      </c>
      <c r="H1484" s="38" t="s">
        <v>15260</v>
      </c>
      <c r="I1484" s="38" t="s">
        <v>15278</v>
      </c>
      <c r="J1484" s="38">
        <v>800</v>
      </c>
      <c r="K1484" s="38">
        <v>471.63</v>
      </c>
      <c r="L1484" s="38" t="s">
        <v>8973</v>
      </c>
      <c r="M1484" s="40" t="s">
        <v>273</v>
      </c>
      <c r="N1484" s="40" t="s">
        <v>246</v>
      </c>
    </row>
    <row r="1485" s="80" customFormat="1" customHeight="1" spans="1:14">
      <c r="A1485" s="38">
        <v>109157</v>
      </c>
      <c r="B1485" s="38" t="s">
        <v>15279</v>
      </c>
      <c r="C1485" s="38" t="s">
        <v>9576</v>
      </c>
      <c r="D1485" s="38" t="s">
        <v>14510</v>
      </c>
      <c r="E1485" s="38" t="s">
        <v>1098</v>
      </c>
      <c r="F1485" s="38" t="s">
        <v>15280</v>
      </c>
      <c r="G1485" s="38" t="s">
        <v>15271</v>
      </c>
      <c r="H1485" s="38" t="s">
        <v>8862</v>
      </c>
      <c r="I1485" s="38" t="s">
        <v>15281</v>
      </c>
      <c r="J1485" s="38">
        <v>790</v>
      </c>
      <c r="K1485" s="38">
        <v>405.85</v>
      </c>
      <c r="L1485" s="38" t="s">
        <v>8978</v>
      </c>
      <c r="M1485" s="40" t="s">
        <v>273</v>
      </c>
      <c r="N1485" s="40" t="s">
        <v>246</v>
      </c>
    </row>
    <row r="1486" s="80" customFormat="1" customHeight="1" spans="1:14">
      <c r="A1486" s="38">
        <v>114603</v>
      </c>
      <c r="B1486" s="38" t="s">
        <v>15282</v>
      </c>
      <c r="C1486" s="38" t="s">
        <v>9576</v>
      </c>
      <c r="D1486" s="38" t="s">
        <v>14510</v>
      </c>
      <c r="E1486" s="38" t="s">
        <v>1098</v>
      </c>
      <c r="F1486" s="38" t="s">
        <v>15283</v>
      </c>
      <c r="G1486" s="38" t="s">
        <v>15283</v>
      </c>
      <c r="H1486" s="38" t="s">
        <v>15208</v>
      </c>
      <c r="I1486" s="38" t="s">
        <v>15284</v>
      </c>
      <c r="J1486" s="38">
        <v>790</v>
      </c>
      <c r="K1486" s="38">
        <v>447.11</v>
      </c>
      <c r="L1486" s="38" t="s">
        <v>8982</v>
      </c>
      <c r="M1486" s="40" t="s">
        <v>273</v>
      </c>
      <c r="N1486" s="40" t="s">
        <v>246</v>
      </c>
    </row>
    <row r="1487" s="80" customFormat="1" customHeight="1" spans="1:14">
      <c r="A1487" s="38">
        <v>114695</v>
      </c>
      <c r="B1487" s="38" t="s">
        <v>15285</v>
      </c>
      <c r="C1487" s="38" t="s">
        <v>9576</v>
      </c>
      <c r="D1487" s="38" t="s">
        <v>14510</v>
      </c>
      <c r="E1487" s="38" t="s">
        <v>1098</v>
      </c>
      <c r="F1487" s="38" t="s">
        <v>15286</v>
      </c>
      <c r="G1487" s="38" t="s">
        <v>15287</v>
      </c>
      <c r="H1487" s="38" t="s">
        <v>15208</v>
      </c>
      <c r="I1487" s="38" t="s">
        <v>15288</v>
      </c>
      <c r="J1487" s="38">
        <v>780</v>
      </c>
      <c r="K1487" s="38">
        <v>401.76</v>
      </c>
      <c r="L1487" s="38" t="s">
        <v>8986</v>
      </c>
      <c r="M1487" s="40" t="s">
        <v>273</v>
      </c>
      <c r="N1487" s="40" t="s">
        <v>246</v>
      </c>
    </row>
    <row r="1488" s="80" customFormat="1" customHeight="1" spans="1:14">
      <c r="A1488" s="38">
        <v>114705</v>
      </c>
      <c r="B1488" s="38" t="s">
        <v>15289</v>
      </c>
      <c r="C1488" s="38" t="s">
        <v>9576</v>
      </c>
      <c r="D1488" s="38" t="s">
        <v>14510</v>
      </c>
      <c r="E1488" s="38" t="s">
        <v>1098</v>
      </c>
      <c r="F1488" s="38" t="s">
        <v>15290</v>
      </c>
      <c r="G1488" s="38" t="s">
        <v>15291</v>
      </c>
      <c r="H1488" s="38" t="s">
        <v>15208</v>
      </c>
      <c r="I1488" s="38" t="s">
        <v>15292</v>
      </c>
      <c r="J1488" s="38">
        <v>780</v>
      </c>
      <c r="K1488" s="38">
        <v>435.43</v>
      </c>
      <c r="L1488" s="38" t="s">
        <v>8991</v>
      </c>
      <c r="M1488" s="40" t="s">
        <v>273</v>
      </c>
      <c r="N1488" s="40" t="s">
        <v>246</v>
      </c>
    </row>
    <row r="1489" s="80" customFormat="1" customHeight="1" spans="1:14">
      <c r="A1489" s="38">
        <v>105135</v>
      </c>
      <c r="B1489" s="38" t="s">
        <v>15293</v>
      </c>
      <c r="C1489" s="38" t="s">
        <v>9576</v>
      </c>
      <c r="D1489" s="38" t="s">
        <v>14510</v>
      </c>
      <c r="E1489" s="38" t="s">
        <v>1098</v>
      </c>
      <c r="F1489" s="38" t="s">
        <v>15294</v>
      </c>
      <c r="G1489" s="38" t="s">
        <v>13941</v>
      </c>
      <c r="H1489" s="38" t="s">
        <v>15295</v>
      </c>
      <c r="I1489" s="38" t="s">
        <v>15296</v>
      </c>
      <c r="J1489" s="38">
        <v>760</v>
      </c>
      <c r="K1489" s="38">
        <v>410.13</v>
      </c>
      <c r="L1489" s="38" t="s">
        <v>8997</v>
      </c>
      <c r="M1489" s="40" t="s">
        <v>273</v>
      </c>
      <c r="N1489" s="40" t="s">
        <v>246</v>
      </c>
    </row>
    <row r="1490" s="80" customFormat="1" customHeight="1" spans="1:14">
      <c r="A1490" s="38">
        <v>106298</v>
      </c>
      <c r="B1490" s="38" t="s">
        <v>15297</v>
      </c>
      <c r="C1490" s="38" t="s">
        <v>9576</v>
      </c>
      <c r="D1490" s="38" t="s">
        <v>14510</v>
      </c>
      <c r="E1490" s="38" t="s">
        <v>1098</v>
      </c>
      <c r="F1490" s="38" t="s">
        <v>15298</v>
      </c>
      <c r="G1490" s="38" t="s">
        <v>15299</v>
      </c>
      <c r="H1490" s="38" t="s">
        <v>14319</v>
      </c>
      <c r="I1490" s="38" t="s">
        <v>15300</v>
      </c>
      <c r="J1490" s="38">
        <v>760</v>
      </c>
      <c r="K1490" s="38">
        <v>417.87</v>
      </c>
      <c r="L1490" s="38" t="s">
        <v>9003</v>
      </c>
      <c r="M1490" s="40" t="s">
        <v>273</v>
      </c>
      <c r="N1490" s="40" t="s">
        <v>246</v>
      </c>
    </row>
    <row r="1491" s="80" customFormat="1" customHeight="1" spans="1:14">
      <c r="A1491" s="38">
        <v>98745</v>
      </c>
      <c r="B1491" s="38" t="s">
        <v>15301</v>
      </c>
      <c r="C1491" s="38" t="s">
        <v>9576</v>
      </c>
      <c r="D1491" s="38" t="s">
        <v>14510</v>
      </c>
      <c r="E1491" s="38" t="s">
        <v>1098</v>
      </c>
      <c r="F1491" s="38" t="s">
        <v>15302</v>
      </c>
      <c r="G1491" s="38" t="s">
        <v>15303</v>
      </c>
      <c r="H1491" s="38" t="s">
        <v>15304</v>
      </c>
      <c r="I1491" s="38" t="s">
        <v>15305</v>
      </c>
      <c r="J1491" s="38">
        <v>750</v>
      </c>
      <c r="K1491" s="38">
        <v>468.29</v>
      </c>
      <c r="L1491" s="38" t="s">
        <v>9008</v>
      </c>
      <c r="M1491" s="40" t="s">
        <v>273</v>
      </c>
      <c r="N1491" s="40" t="s">
        <v>246</v>
      </c>
    </row>
    <row r="1492" s="80" customFormat="1" customHeight="1" spans="1:14">
      <c r="A1492" s="38">
        <v>110895</v>
      </c>
      <c r="B1492" s="38" t="s">
        <v>15306</v>
      </c>
      <c r="C1492" s="38" t="s">
        <v>9576</v>
      </c>
      <c r="D1492" s="38" t="s">
        <v>14510</v>
      </c>
      <c r="E1492" s="38" t="s">
        <v>1098</v>
      </c>
      <c r="F1492" s="38" t="s">
        <v>15307</v>
      </c>
      <c r="G1492" s="38" t="s">
        <v>15308</v>
      </c>
      <c r="H1492" s="38" t="s">
        <v>15309</v>
      </c>
      <c r="I1492" s="38" t="s">
        <v>15307</v>
      </c>
      <c r="J1492" s="38">
        <v>740</v>
      </c>
      <c r="K1492" s="38">
        <v>276.54</v>
      </c>
      <c r="L1492" s="38" t="s">
        <v>9013</v>
      </c>
      <c r="M1492" s="40" t="s">
        <v>273</v>
      </c>
      <c r="N1492" s="40" t="s">
        <v>246</v>
      </c>
    </row>
    <row r="1493" s="80" customFormat="1" customHeight="1" spans="1:14">
      <c r="A1493" s="38">
        <v>98549</v>
      </c>
      <c r="B1493" s="38" t="s">
        <v>15310</v>
      </c>
      <c r="C1493" s="38" t="s">
        <v>9576</v>
      </c>
      <c r="D1493" s="38" t="s">
        <v>14510</v>
      </c>
      <c r="E1493" s="38" t="s">
        <v>1098</v>
      </c>
      <c r="F1493" s="38" t="s">
        <v>15311</v>
      </c>
      <c r="G1493" s="38" t="s">
        <v>15303</v>
      </c>
      <c r="H1493" s="38" t="s">
        <v>15304</v>
      </c>
      <c r="I1493" s="38" t="s">
        <v>15312</v>
      </c>
      <c r="J1493" s="38">
        <v>740</v>
      </c>
      <c r="K1493" s="38">
        <v>321.92</v>
      </c>
      <c r="L1493" s="38" t="s">
        <v>9018</v>
      </c>
      <c r="M1493" s="40" t="s">
        <v>299</v>
      </c>
      <c r="N1493" s="40"/>
    </row>
    <row r="1494" s="80" customFormat="1" customHeight="1" spans="1:14">
      <c r="A1494" s="38">
        <v>120710</v>
      </c>
      <c r="B1494" s="38" t="s">
        <v>15313</v>
      </c>
      <c r="C1494" s="38" t="s">
        <v>9576</v>
      </c>
      <c r="D1494" s="38" t="s">
        <v>14510</v>
      </c>
      <c r="E1494" s="38" t="s">
        <v>1098</v>
      </c>
      <c r="F1494" s="38" t="s">
        <v>15314</v>
      </c>
      <c r="G1494" s="38" t="s">
        <v>13941</v>
      </c>
      <c r="H1494" s="38" t="s">
        <v>15315</v>
      </c>
      <c r="I1494" s="38" t="s">
        <v>15316</v>
      </c>
      <c r="J1494" s="38">
        <v>740</v>
      </c>
      <c r="K1494" s="38">
        <v>449.41</v>
      </c>
      <c r="L1494" s="38" t="s">
        <v>9022</v>
      </c>
      <c r="M1494" s="40" t="s">
        <v>299</v>
      </c>
      <c r="N1494" s="40"/>
    </row>
    <row r="1495" s="80" customFormat="1" customHeight="1" spans="1:14">
      <c r="A1495" s="38">
        <v>110823</v>
      </c>
      <c r="B1495" s="38" t="s">
        <v>15317</v>
      </c>
      <c r="C1495" s="38" t="s">
        <v>9576</v>
      </c>
      <c r="D1495" s="38" t="s">
        <v>14510</v>
      </c>
      <c r="E1495" s="38" t="s">
        <v>1098</v>
      </c>
      <c r="F1495" s="38" t="s">
        <v>15318</v>
      </c>
      <c r="G1495" s="38" t="s">
        <v>15319</v>
      </c>
      <c r="H1495" s="38" t="s">
        <v>15320</v>
      </c>
      <c r="I1495" s="38" t="s">
        <v>15318</v>
      </c>
      <c r="J1495" s="38">
        <v>740</v>
      </c>
      <c r="K1495" s="38">
        <v>459.03</v>
      </c>
      <c r="L1495" s="38" t="s">
        <v>9028</v>
      </c>
      <c r="M1495" s="40" t="s">
        <v>299</v>
      </c>
      <c r="N1495" s="40"/>
    </row>
    <row r="1496" s="80" customFormat="1" customHeight="1" spans="1:14">
      <c r="A1496" s="38">
        <v>106518</v>
      </c>
      <c r="B1496" s="38" t="s">
        <v>15321</v>
      </c>
      <c r="C1496" s="38" t="s">
        <v>9576</v>
      </c>
      <c r="D1496" s="38" t="s">
        <v>14510</v>
      </c>
      <c r="E1496" s="38" t="s">
        <v>1098</v>
      </c>
      <c r="F1496" s="38" t="s">
        <v>15322</v>
      </c>
      <c r="G1496" s="38" t="s">
        <v>14801</v>
      </c>
      <c r="H1496" s="38" t="s">
        <v>15212</v>
      </c>
      <c r="I1496" s="38" t="s">
        <v>15323</v>
      </c>
      <c r="J1496" s="38">
        <v>730</v>
      </c>
      <c r="K1496" s="38">
        <v>439.45</v>
      </c>
      <c r="L1496" s="38" t="s">
        <v>9033</v>
      </c>
      <c r="M1496" s="40" t="s">
        <v>299</v>
      </c>
      <c r="N1496" s="40"/>
    </row>
    <row r="1497" s="80" customFormat="1" customHeight="1" spans="1:14">
      <c r="A1497" s="38">
        <v>105826</v>
      </c>
      <c r="B1497" s="38" t="s">
        <v>15324</v>
      </c>
      <c r="C1497" s="38" t="s">
        <v>9576</v>
      </c>
      <c r="D1497" s="38" t="s">
        <v>14510</v>
      </c>
      <c r="E1497" s="38" t="s">
        <v>1098</v>
      </c>
      <c r="F1497" s="38" t="s">
        <v>15325</v>
      </c>
      <c r="G1497" s="38" t="s">
        <v>8928</v>
      </c>
      <c r="H1497" s="38" t="s">
        <v>15208</v>
      </c>
      <c r="I1497" s="38" t="s">
        <v>15326</v>
      </c>
      <c r="J1497" s="38">
        <v>730</v>
      </c>
      <c r="K1497" s="38">
        <v>471.67</v>
      </c>
      <c r="L1497" s="38" t="s">
        <v>9038</v>
      </c>
      <c r="M1497" s="40" t="s">
        <v>299</v>
      </c>
      <c r="N1497" s="40"/>
    </row>
    <row r="1498" s="80" customFormat="1" customHeight="1" spans="1:14">
      <c r="A1498" s="38">
        <v>118886</v>
      </c>
      <c r="B1498" s="38" t="s">
        <v>15327</v>
      </c>
      <c r="C1498" s="38" t="s">
        <v>9576</v>
      </c>
      <c r="D1498" s="38" t="s">
        <v>14510</v>
      </c>
      <c r="E1498" s="38" t="s">
        <v>1098</v>
      </c>
      <c r="F1498" s="38" t="s">
        <v>15328</v>
      </c>
      <c r="G1498" s="38" t="s">
        <v>15329</v>
      </c>
      <c r="H1498" s="38" t="s">
        <v>14319</v>
      </c>
      <c r="I1498" s="38" t="s">
        <v>15330</v>
      </c>
      <c r="J1498" s="38">
        <v>730</v>
      </c>
      <c r="K1498" s="38">
        <v>480</v>
      </c>
      <c r="L1498" s="38" t="s">
        <v>9043</v>
      </c>
      <c r="M1498" s="40" t="s">
        <v>299</v>
      </c>
      <c r="N1498" s="40"/>
    </row>
    <row r="1499" s="80" customFormat="1" customHeight="1" spans="1:14">
      <c r="A1499" s="38">
        <v>108896</v>
      </c>
      <c r="B1499" s="38" t="s">
        <v>15331</v>
      </c>
      <c r="C1499" s="38" t="s">
        <v>9576</v>
      </c>
      <c r="D1499" s="38" t="s">
        <v>14510</v>
      </c>
      <c r="E1499" s="38" t="s">
        <v>1098</v>
      </c>
      <c r="F1499" s="38" t="s">
        <v>15332</v>
      </c>
      <c r="G1499" s="38" t="s">
        <v>15251</v>
      </c>
      <c r="H1499" s="38" t="s">
        <v>15236</v>
      </c>
      <c r="I1499" s="38" t="s">
        <v>15333</v>
      </c>
      <c r="J1499" s="38">
        <v>720</v>
      </c>
      <c r="K1499" s="38">
        <v>432.42</v>
      </c>
      <c r="L1499" s="38" t="s">
        <v>9049</v>
      </c>
      <c r="M1499" s="40" t="s">
        <v>299</v>
      </c>
      <c r="N1499" s="40"/>
    </row>
    <row r="1500" s="80" customFormat="1" customHeight="1" spans="1:14">
      <c r="A1500" s="38">
        <v>94925</v>
      </c>
      <c r="B1500" s="38" t="s">
        <v>15334</v>
      </c>
      <c r="C1500" s="38" t="s">
        <v>9576</v>
      </c>
      <c r="D1500" s="38" t="s">
        <v>14510</v>
      </c>
      <c r="E1500" s="38" t="s">
        <v>1098</v>
      </c>
      <c r="F1500" s="38" t="s">
        <v>15335</v>
      </c>
      <c r="G1500" s="38" t="s">
        <v>15336</v>
      </c>
      <c r="H1500" s="38" t="s">
        <v>15337</v>
      </c>
      <c r="I1500" s="38" t="s">
        <v>15335</v>
      </c>
      <c r="J1500" s="38">
        <v>720</v>
      </c>
      <c r="K1500" s="38">
        <v>459.76</v>
      </c>
      <c r="L1500" s="38" t="s">
        <v>9054</v>
      </c>
      <c r="M1500" s="40" t="s">
        <v>299</v>
      </c>
      <c r="N1500" s="40"/>
    </row>
    <row r="1501" s="80" customFormat="1" customHeight="1" spans="1:14">
      <c r="A1501" s="38">
        <v>109348</v>
      </c>
      <c r="B1501" s="38" t="s">
        <v>15338</v>
      </c>
      <c r="C1501" s="38" t="s">
        <v>9576</v>
      </c>
      <c r="D1501" s="38" t="s">
        <v>14510</v>
      </c>
      <c r="E1501" s="38" t="s">
        <v>1098</v>
      </c>
      <c r="F1501" s="38" t="s">
        <v>15339</v>
      </c>
      <c r="G1501" s="38" t="s">
        <v>15340</v>
      </c>
      <c r="H1501" s="38" t="s">
        <v>15341</v>
      </c>
      <c r="I1501" s="38" t="s">
        <v>15342</v>
      </c>
      <c r="J1501" s="38">
        <v>720</v>
      </c>
      <c r="K1501" s="38">
        <v>467.84</v>
      </c>
      <c r="L1501" s="38" t="s">
        <v>9059</v>
      </c>
      <c r="M1501" s="40" t="s">
        <v>299</v>
      </c>
      <c r="N1501" s="40"/>
    </row>
    <row r="1502" s="80" customFormat="1" customHeight="1" spans="1:14">
      <c r="A1502" s="38">
        <v>104373</v>
      </c>
      <c r="B1502" s="38" t="s">
        <v>15343</v>
      </c>
      <c r="C1502" s="38" t="s">
        <v>9576</v>
      </c>
      <c r="D1502" s="38" t="s">
        <v>14510</v>
      </c>
      <c r="E1502" s="38" t="s">
        <v>1098</v>
      </c>
      <c r="F1502" s="38" t="s">
        <v>15344</v>
      </c>
      <c r="G1502" s="38" t="s">
        <v>15345</v>
      </c>
      <c r="H1502" s="38" t="s">
        <v>15346</v>
      </c>
      <c r="I1502" s="38" t="s">
        <v>15347</v>
      </c>
      <c r="J1502" s="38">
        <v>720</v>
      </c>
      <c r="K1502" s="38">
        <v>476.77</v>
      </c>
      <c r="L1502" s="38" t="s">
        <v>9065</v>
      </c>
      <c r="M1502" s="40" t="s">
        <v>299</v>
      </c>
      <c r="N1502" s="40"/>
    </row>
    <row r="1503" s="80" customFormat="1" customHeight="1" spans="1:14">
      <c r="A1503" s="38">
        <v>110724</v>
      </c>
      <c r="B1503" s="38" t="s">
        <v>15348</v>
      </c>
      <c r="C1503" s="38" t="s">
        <v>9576</v>
      </c>
      <c r="D1503" s="38" t="s">
        <v>14510</v>
      </c>
      <c r="E1503" s="38" t="s">
        <v>1098</v>
      </c>
      <c r="F1503" s="38" t="s">
        <v>15349</v>
      </c>
      <c r="G1503" s="38" t="s">
        <v>15350</v>
      </c>
      <c r="H1503" s="38" t="s">
        <v>15351</v>
      </c>
      <c r="I1503" s="38" t="s">
        <v>15349</v>
      </c>
      <c r="J1503" s="38">
        <v>710</v>
      </c>
      <c r="K1503" s="38">
        <v>432.98</v>
      </c>
      <c r="L1503" s="38" t="s">
        <v>9070</v>
      </c>
      <c r="M1503" s="40" t="s">
        <v>299</v>
      </c>
      <c r="N1503" s="40"/>
    </row>
    <row r="1504" s="80" customFormat="1" customHeight="1" spans="1:14">
      <c r="A1504" s="38">
        <v>95087</v>
      </c>
      <c r="B1504" s="38" t="s">
        <v>15352</v>
      </c>
      <c r="C1504" s="38" t="s">
        <v>9576</v>
      </c>
      <c r="D1504" s="38" t="s">
        <v>14510</v>
      </c>
      <c r="E1504" s="38" t="s">
        <v>1098</v>
      </c>
      <c r="F1504" s="38" t="s">
        <v>15353</v>
      </c>
      <c r="G1504" s="38" t="s">
        <v>15259</v>
      </c>
      <c r="H1504" s="38" t="s">
        <v>15260</v>
      </c>
      <c r="I1504" s="38" t="s">
        <v>15354</v>
      </c>
      <c r="J1504" s="38">
        <v>700</v>
      </c>
      <c r="K1504" s="38">
        <v>445.78</v>
      </c>
      <c r="L1504" s="38" t="s">
        <v>9075</v>
      </c>
      <c r="M1504" s="40" t="s">
        <v>299</v>
      </c>
      <c r="N1504" s="40"/>
    </row>
    <row r="1505" s="80" customFormat="1" customHeight="1" spans="1:14">
      <c r="A1505" s="38">
        <v>110854</v>
      </c>
      <c r="B1505" s="38" t="s">
        <v>15355</v>
      </c>
      <c r="C1505" s="38" t="s">
        <v>9576</v>
      </c>
      <c r="D1505" s="38" t="s">
        <v>14510</v>
      </c>
      <c r="E1505" s="38" t="s">
        <v>1098</v>
      </c>
      <c r="F1505" s="38" t="s">
        <v>15356</v>
      </c>
      <c r="G1505" s="38" t="s">
        <v>15357</v>
      </c>
      <c r="H1505" s="38" t="s">
        <v>15358</v>
      </c>
      <c r="I1505" s="38" t="s">
        <v>15356</v>
      </c>
      <c r="J1505" s="38">
        <v>700</v>
      </c>
      <c r="K1505" s="38">
        <v>459.93</v>
      </c>
      <c r="L1505" s="38" t="s">
        <v>9080</v>
      </c>
      <c r="M1505" s="40" t="s">
        <v>299</v>
      </c>
      <c r="N1505" s="40"/>
    </row>
    <row r="1506" s="80" customFormat="1" customHeight="1" spans="1:14">
      <c r="A1506" s="38">
        <v>108991</v>
      </c>
      <c r="B1506" s="38" t="s">
        <v>15359</v>
      </c>
      <c r="C1506" s="38" t="s">
        <v>9576</v>
      </c>
      <c r="D1506" s="38" t="s">
        <v>14510</v>
      </c>
      <c r="E1506" s="38" t="s">
        <v>1098</v>
      </c>
      <c r="F1506" s="38" t="s">
        <v>15360</v>
      </c>
      <c r="G1506" s="38" t="s">
        <v>15361</v>
      </c>
      <c r="H1506" s="38" t="s">
        <v>15236</v>
      </c>
      <c r="I1506" s="38" t="s">
        <v>15362</v>
      </c>
      <c r="J1506" s="38">
        <v>700</v>
      </c>
      <c r="K1506" s="38">
        <v>461.45</v>
      </c>
      <c r="L1506" s="38" t="s">
        <v>9086</v>
      </c>
      <c r="M1506" s="40" t="s">
        <v>299</v>
      </c>
      <c r="N1506" s="40"/>
    </row>
    <row r="1507" s="80" customFormat="1" customHeight="1" spans="1:14">
      <c r="A1507" s="38">
        <v>99194</v>
      </c>
      <c r="B1507" s="38" t="s">
        <v>15363</v>
      </c>
      <c r="C1507" s="38" t="s">
        <v>9576</v>
      </c>
      <c r="D1507" s="38" t="s">
        <v>14510</v>
      </c>
      <c r="E1507" s="38" t="s">
        <v>1098</v>
      </c>
      <c r="F1507" s="38" t="s">
        <v>15364</v>
      </c>
      <c r="G1507" s="38" t="s">
        <v>15303</v>
      </c>
      <c r="H1507" s="38" t="s">
        <v>15365</v>
      </c>
      <c r="I1507" s="38" t="s">
        <v>15366</v>
      </c>
      <c r="J1507" s="38">
        <v>690</v>
      </c>
      <c r="K1507" s="38">
        <v>456.45</v>
      </c>
      <c r="L1507" s="38" t="s">
        <v>9091</v>
      </c>
      <c r="M1507" s="40" t="s">
        <v>299</v>
      </c>
      <c r="N1507" s="40"/>
    </row>
    <row r="1508" s="80" customFormat="1" customHeight="1" spans="1:14">
      <c r="A1508" s="38">
        <v>104786</v>
      </c>
      <c r="B1508" s="38" t="s">
        <v>15367</v>
      </c>
      <c r="C1508" s="38" t="s">
        <v>9576</v>
      </c>
      <c r="D1508" s="38" t="s">
        <v>14510</v>
      </c>
      <c r="E1508" s="38" t="s">
        <v>1098</v>
      </c>
      <c r="F1508" s="38" t="s">
        <v>15368</v>
      </c>
      <c r="G1508" s="38" t="s">
        <v>14940</v>
      </c>
      <c r="H1508" s="38" t="s">
        <v>15075</v>
      </c>
      <c r="I1508" s="38" t="s">
        <v>15369</v>
      </c>
      <c r="J1508" s="38">
        <v>690</v>
      </c>
      <c r="K1508" s="38">
        <v>474.58</v>
      </c>
      <c r="L1508" s="38" t="s">
        <v>9096</v>
      </c>
      <c r="M1508" s="40" t="s">
        <v>299</v>
      </c>
      <c r="N1508" s="40"/>
    </row>
    <row r="1509" s="80" customFormat="1" customHeight="1" spans="1:14">
      <c r="A1509" s="38">
        <v>115181</v>
      </c>
      <c r="B1509" s="38" t="s">
        <v>15370</v>
      </c>
      <c r="C1509" s="38" t="s">
        <v>9576</v>
      </c>
      <c r="D1509" s="38" t="s">
        <v>14510</v>
      </c>
      <c r="E1509" s="38" t="s">
        <v>1098</v>
      </c>
      <c r="F1509" s="38" t="s">
        <v>15371</v>
      </c>
      <c r="G1509" s="38" t="s">
        <v>15372</v>
      </c>
      <c r="H1509" s="38" t="s">
        <v>15373</v>
      </c>
      <c r="I1509" s="38" t="s">
        <v>15374</v>
      </c>
      <c r="J1509" s="38">
        <v>690</v>
      </c>
      <c r="K1509" s="38">
        <v>477.93</v>
      </c>
      <c r="L1509" s="38" t="s">
        <v>9100</v>
      </c>
      <c r="M1509" s="40" t="s">
        <v>299</v>
      </c>
      <c r="N1509" s="40"/>
    </row>
    <row r="1510" s="80" customFormat="1" customHeight="1" spans="1:14">
      <c r="A1510" s="38">
        <v>105043</v>
      </c>
      <c r="B1510" s="38" t="s">
        <v>15375</v>
      </c>
      <c r="C1510" s="38" t="s">
        <v>9576</v>
      </c>
      <c r="D1510" s="38" t="s">
        <v>14510</v>
      </c>
      <c r="E1510" s="38" t="s">
        <v>1098</v>
      </c>
      <c r="F1510" s="38" t="s">
        <v>15376</v>
      </c>
      <c r="G1510" s="38" t="s">
        <v>13941</v>
      </c>
      <c r="H1510" s="38" t="s">
        <v>15295</v>
      </c>
      <c r="I1510" s="38" t="s">
        <v>15377</v>
      </c>
      <c r="J1510" s="38">
        <v>680</v>
      </c>
      <c r="K1510" s="38">
        <v>382.75</v>
      </c>
      <c r="L1510" s="38" t="s">
        <v>9106</v>
      </c>
      <c r="M1510" s="40" t="s">
        <v>299</v>
      </c>
      <c r="N1510" s="40"/>
    </row>
    <row r="1511" s="80" customFormat="1" customHeight="1" spans="1:14">
      <c r="A1511" s="38">
        <v>119167</v>
      </c>
      <c r="B1511" s="38" t="s">
        <v>15378</v>
      </c>
      <c r="C1511" s="38" t="s">
        <v>9576</v>
      </c>
      <c r="D1511" s="38" t="s">
        <v>14510</v>
      </c>
      <c r="E1511" s="38" t="s">
        <v>1098</v>
      </c>
      <c r="F1511" s="38" t="s">
        <v>15379</v>
      </c>
      <c r="G1511" s="38" t="s">
        <v>3604</v>
      </c>
      <c r="H1511" s="38" t="s">
        <v>15380</v>
      </c>
      <c r="I1511" s="38" t="s">
        <v>15381</v>
      </c>
      <c r="J1511" s="38">
        <v>680</v>
      </c>
      <c r="K1511" s="38">
        <v>474.86</v>
      </c>
      <c r="L1511" s="38" t="s">
        <v>9111</v>
      </c>
      <c r="M1511" s="40" t="s">
        <v>299</v>
      </c>
      <c r="N1511" s="40"/>
    </row>
    <row r="1512" s="80" customFormat="1" customHeight="1" spans="1:14">
      <c r="A1512" s="38">
        <v>109926</v>
      </c>
      <c r="B1512" s="38" t="s">
        <v>15382</v>
      </c>
      <c r="C1512" s="38" t="s">
        <v>9576</v>
      </c>
      <c r="D1512" s="38" t="s">
        <v>14510</v>
      </c>
      <c r="E1512" s="38" t="s">
        <v>1098</v>
      </c>
      <c r="F1512" s="38" t="s">
        <v>15383</v>
      </c>
      <c r="G1512" s="38" t="s">
        <v>14801</v>
      </c>
      <c r="H1512" s="38" t="s">
        <v>15212</v>
      </c>
      <c r="I1512" s="38" t="s">
        <v>15384</v>
      </c>
      <c r="J1512" s="38">
        <v>680</v>
      </c>
      <c r="K1512" s="38">
        <v>475.19</v>
      </c>
      <c r="L1512" s="38" t="s">
        <v>9115</v>
      </c>
      <c r="M1512" s="40" t="s">
        <v>299</v>
      </c>
      <c r="N1512" s="40"/>
    </row>
    <row r="1513" s="80" customFormat="1" customHeight="1" spans="1:14">
      <c r="A1513" s="38">
        <v>98319</v>
      </c>
      <c r="B1513" s="38" t="s">
        <v>15385</v>
      </c>
      <c r="C1513" s="38" t="s">
        <v>9576</v>
      </c>
      <c r="D1513" s="38" t="s">
        <v>14510</v>
      </c>
      <c r="E1513" s="38" t="s">
        <v>1098</v>
      </c>
      <c r="F1513" s="38" t="s">
        <v>15386</v>
      </c>
      <c r="G1513" s="38" t="s">
        <v>15303</v>
      </c>
      <c r="H1513" s="38" t="s">
        <v>15304</v>
      </c>
      <c r="I1513" s="38" t="s">
        <v>15387</v>
      </c>
      <c r="J1513" s="38">
        <v>680</v>
      </c>
      <c r="K1513" s="38">
        <v>479.76</v>
      </c>
      <c r="L1513" s="38" t="s">
        <v>9121</v>
      </c>
      <c r="M1513" s="40" t="s">
        <v>299</v>
      </c>
      <c r="N1513" s="40"/>
    </row>
    <row r="1514" s="80" customFormat="1" customHeight="1" spans="1:14">
      <c r="A1514" s="38">
        <v>98607</v>
      </c>
      <c r="B1514" s="38" t="s">
        <v>15388</v>
      </c>
      <c r="C1514" s="38" t="s">
        <v>9576</v>
      </c>
      <c r="D1514" s="38" t="s">
        <v>14510</v>
      </c>
      <c r="E1514" s="38" t="s">
        <v>1098</v>
      </c>
      <c r="F1514" s="38" t="s">
        <v>15389</v>
      </c>
      <c r="G1514" s="38" t="s">
        <v>15390</v>
      </c>
      <c r="H1514" s="38" t="s">
        <v>15365</v>
      </c>
      <c r="I1514" s="38" t="s">
        <v>15391</v>
      </c>
      <c r="J1514" s="38">
        <v>680</v>
      </c>
      <c r="K1514" s="38">
        <v>480</v>
      </c>
      <c r="L1514" s="38" t="s">
        <v>9126</v>
      </c>
      <c r="M1514" s="40" t="s">
        <v>299</v>
      </c>
      <c r="N1514" s="40"/>
    </row>
    <row r="1515" s="80" customFormat="1" customHeight="1" spans="1:14">
      <c r="A1515" s="38">
        <v>104749</v>
      </c>
      <c r="B1515" s="38" t="s">
        <v>15392</v>
      </c>
      <c r="C1515" s="38" t="s">
        <v>9576</v>
      </c>
      <c r="D1515" s="38" t="s">
        <v>14510</v>
      </c>
      <c r="E1515" s="38" t="s">
        <v>1098</v>
      </c>
      <c r="F1515" s="38" t="s">
        <v>15393</v>
      </c>
      <c r="G1515" s="38" t="s">
        <v>14940</v>
      </c>
      <c r="H1515" s="38" t="s">
        <v>15075</v>
      </c>
      <c r="I1515" s="38" t="s">
        <v>15394</v>
      </c>
      <c r="J1515" s="38">
        <v>670</v>
      </c>
      <c r="K1515" s="38">
        <v>423.25</v>
      </c>
      <c r="L1515" s="38" t="s">
        <v>9130</v>
      </c>
      <c r="M1515" s="40" t="s">
        <v>299</v>
      </c>
      <c r="N1515" s="40"/>
    </row>
    <row r="1516" s="80" customFormat="1" customHeight="1" spans="1:14">
      <c r="A1516" s="38">
        <v>109178</v>
      </c>
      <c r="B1516" s="38" t="s">
        <v>15395</v>
      </c>
      <c r="C1516" s="38" t="s">
        <v>9576</v>
      </c>
      <c r="D1516" s="38" t="s">
        <v>14510</v>
      </c>
      <c r="E1516" s="38" t="s">
        <v>1098</v>
      </c>
      <c r="F1516" s="38" t="s">
        <v>15396</v>
      </c>
      <c r="G1516" s="38" t="s">
        <v>15397</v>
      </c>
      <c r="H1516" s="38" t="s">
        <v>15247</v>
      </c>
      <c r="I1516" s="38" t="s">
        <v>15398</v>
      </c>
      <c r="J1516" s="38">
        <v>670</v>
      </c>
      <c r="K1516" s="38">
        <v>424.27</v>
      </c>
      <c r="L1516" s="38" t="s">
        <v>9134</v>
      </c>
      <c r="M1516" s="40" t="s">
        <v>299</v>
      </c>
      <c r="N1516" s="40"/>
    </row>
    <row r="1517" s="80" customFormat="1" customHeight="1" spans="1:14">
      <c r="A1517" s="38">
        <v>95189</v>
      </c>
      <c r="B1517" s="38" t="s">
        <v>15399</v>
      </c>
      <c r="C1517" s="38" t="s">
        <v>9576</v>
      </c>
      <c r="D1517" s="38" t="s">
        <v>14510</v>
      </c>
      <c r="E1517" s="38" t="s">
        <v>1098</v>
      </c>
      <c r="F1517" s="38" t="s">
        <v>15400</v>
      </c>
      <c r="G1517" s="38" t="s">
        <v>15259</v>
      </c>
      <c r="H1517" s="38" t="s">
        <v>15260</v>
      </c>
      <c r="I1517" s="38" t="s">
        <v>15401</v>
      </c>
      <c r="J1517" s="38">
        <v>660</v>
      </c>
      <c r="K1517" s="38">
        <v>374.53</v>
      </c>
      <c r="L1517" s="38" t="s">
        <v>9138</v>
      </c>
      <c r="M1517" s="40" t="s">
        <v>299</v>
      </c>
      <c r="N1517" s="40"/>
    </row>
    <row r="1518" s="80" customFormat="1" customHeight="1" spans="1:14">
      <c r="A1518" s="38">
        <v>105082</v>
      </c>
      <c r="B1518" s="38" t="s">
        <v>15402</v>
      </c>
      <c r="C1518" s="38" t="s">
        <v>9576</v>
      </c>
      <c r="D1518" s="38" t="s">
        <v>14510</v>
      </c>
      <c r="E1518" s="38" t="s">
        <v>1098</v>
      </c>
      <c r="F1518" s="38" t="s">
        <v>15403</v>
      </c>
      <c r="G1518" s="38" t="s">
        <v>13941</v>
      </c>
      <c r="H1518" s="38" t="s">
        <v>15295</v>
      </c>
      <c r="I1518" s="38" t="s">
        <v>15404</v>
      </c>
      <c r="J1518" s="38">
        <v>660</v>
      </c>
      <c r="K1518" s="38">
        <v>409.29</v>
      </c>
      <c r="L1518" s="38" t="s">
        <v>9142</v>
      </c>
      <c r="M1518" s="40" t="s">
        <v>299</v>
      </c>
      <c r="N1518" s="40"/>
    </row>
    <row r="1519" s="80" customFormat="1" customHeight="1" spans="1:14">
      <c r="A1519" s="38">
        <v>109004</v>
      </c>
      <c r="B1519" s="38" t="s">
        <v>15405</v>
      </c>
      <c r="C1519" s="38" t="s">
        <v>9576</v>
      </c>
      <c r="D1519" s="38" t="s">
        <v>14510</v>
      </c>
      <c r="E1519" s="38" t="s">
        <v>1098</v>
      </c>
      <c r="F1519" s="38" t="s">
        <v>15406</v>
      </c>
      <c r="G1519" s="38" t="s">
        <v>15246</v>
      </c>
      <c r="H1519" s="38" t="s">
        <v>15236</v>
      </c>
      <c r="I1519" s="38" t="s">
        <v>15407</v>
      </c>
      <c r="J1519" s="38">
        <v>660</v>
      </c>
      <c r="K1519" s="38">
        <v>448.34</v>
      </c>
      <c r="L1519" s="38" t="s">
        <v>9146</v>
      </c>
      <c r="M1519" s="40" t="s">
        <v>299</v>
      </c>
      <c r="N1519" s="40"/>
    </row>
    <row r="1520" s="80" customFormat="1" customHeight="1" spans="1:14">
      <c r="A1520" s="38">
        <v>106245</v>
      </c>
      <c r="B1520" s="38" t="s">
        <v>15408</v>
      </c>
      <c r="C1520" s="38" t="s">
        <v>9576</v>
      </c>
      <c r="D1520" s="38" t="s">
        <v>14510</v>
      </c>
      <c r="E1520" s="38" t="s">
        <v>1098</v>
      </c>
      <c r="F1520" s="38" t="s">
        <v>15409</v>
      </c>
      <c r="G1520" s="38" t="s">
        <v>14234</v>
      </c>
      <c r="H1520" s="38" t="s">
        <v>15410</v>
      </c>
      <c r="I1520" s="38" t="s">
        <v>15411</v>
      </c>
      <c r="J1520" s="38">
        <v>660</v>
      </c>
      <c r="K1520" s="38">
        <v>470.4</v>
      </c>
      <c r="L1520" s="38" t="s">
        <v>9150</v>
      </c>
      <c r="M1520" s="40" t="s">
        <v>299</v>
      </c>
      <c r="N1520" s="40"/>
    </row>
    <row r="1521" s="80" customFormat="1" customHeight="1" spans="1:14">
      <c r="A1521" s="38">
        <v>109073</v>
      </c>
      <c r="B1521" s="38" t="s">
        <v>15412</v>
      </c>
      <c r="C1521" s="38" t="s">
        <v>9576</v>
      </c>
      <c r="D1521" s="38" t="s">
        <v>14510</v>
      </c>
      <c r="E1521" s="38" t="s">
        <v>1098</v>
      </c>
      <c r="F1521" s="38" t="s">
        <v>15413</v>
      </c>
      <c r="G1521" s="38" t="s">
        <v>15414</v>
      </c>
      <c r="H1521" s="38" t="s">
        <v>15247</v>
      </c>
      <c r="I1521" s="38" t="s">
        <v>15415</v>
      </c>
      <c r="J1521" s="38">
        <v>660</v>
      </c>
      <c r="K1521" s="38">
        <v>470.92</v>
      </c>
      <c r="L1521" s="38" t="s">
        <v>9156</v>
      </c>
      <c r="M1521" s="40" t="s">
        <v>299</v>
      </c>
      <c r="N1521" s="40"/>
    </row>
    <row r="1522" s="80" customFormat="1" customHeight="1" spans="1:14">
      <c r="A1522" s="38">
        <v>98333</v>
      </c>
      <c r="B1522" s="38" t="s">
        <v>15416</v>
      </c>
      <c r="C1522" s="38" t="s">
        <v>9576</v>
      </c>
      <c r="D1522" s="38" t="s">
        <v>14510</v>
      </c>
      <c r="E1522" s="38" t="s">
        <v>1098</v>
      </c>
      <c r="F1522" s="38" t="s">
        <v>15417</v>
      </c>
      <c r="G1522" s="38" t="s">
        <v>15418</v>
      </c>
      <c r="H1522" s="38" t="s">
        <v>15419</v>
      </c>
      <c r="I1522" s="38" t="s">
        <v>15420</v>
      </c>
      <c r="J1522" s="38">
        <v>660</v>
      </c>
      <c r="K1522" s="38">
        <v>480</v>
      </c>
      <c r="L1522" s="38" t="s">
        <v>9161</v>
      </c>
      <c r="M1522" s="40" t="s">
        <v>299</v>
      </c>
      <c r="N1522" s="40"/>
    </row>
    <row r="1523" s="80" customFormat="1" customHeight="1" spans="1:14">
      <c r="A1523" s="38">
        <v>94937</v>
      </c>
      <c r="B1523" s="38" t="s">
        <v>15421</v>
      </c>
      <c r="C1523" s="38" t="s">
        <v>9576</v>
      </c>
      <c r="D1523" s="38" t="s">
        <v>14510</v>
      </c>
      <c r="E1523" s="38" t="s">
        <v>1098</v>
      </c>
      <c r="F1523" s="38" t="s">
        <v>15422</v>
      </c>
      <c r="G1523" s="38" t="s">
        <v>15423</v>
      </c>
      <c r="H1523" s="38" t="s">
        <v>15424</v>
      </c>
      <c r="I1523" s="38" t="s">
        <v>15422</v>
      </c>
      <c r="J1523" s="38">
        <v>650</v>
      </c>
      <c r="K1523" s="38">
        <v>480</v>
      </c>
      <c r="L1523" s="38" t="s">
        <v>9166</v>
      </c>
      <c r="M1523" s="40" t="s">
        <v>299</v>
      </c>
      <c r="N1523" s="40"/>
    </row>
    <row r="1524" s="80" customFormat="1" customHeight="1" spans="1:14">
      <c r="A1524" s="38">
        <v>115130</v>
      </c>
      <c r="B1524" s="38" t="s">
        <v>15425</v>
      </c>
      <c r="C1524" s="38" t="s">
        <v>9576</v>
      </c>
      <c r="D1524" s="38" t="s">
        <v>14510</v>
      </c>
      <c r="E1524" s="38" t="s">
        <v>1098</v>
      </c>
      <c r="F1524" s="38" t="s">
        <v>15426</v>
      </c>
      <c r="G1524" s="38" t="s">
        <v>15426</v>
      </c>
      <c r="H1524" s="38" t="s">
        <v>15373</v>
      </c>
      <c r="I1524" s="38" t="s">
        <v>15427</v>
      </c>
      <c r="J1524" s="38">
        <v>640</v>
      </c>
      <c r="K1524" s="38">
        <v>479.96</v>
      </c>
      <c r="L1524" s="38" t="s">
        <v>9172</v>
      </c>
      <c r="M1524" s="40" t="s">
        <v>299</v>
      </c>
      <c r="N1524" s="40"/>
    </row>
    <row r="1525" s="80" customFormat="1" customHeight="1" spans="1:14">
      <c r="A1525" s="38">
        <v>94848</v>
      </c>
      <c r="B1525" s="38" t="s">
        <v>15428</v>
      </c>
      <c r="C1525" s="38" t="s">
        <v>9576</v>
      </c>
      <c r="D1525" s="38" t="s">
        <v>14510</v>
      </c>
      <c r="E1525" s="38" t="s">
        <v>1098</v>
      </c>
      <c r="F1525" s="38" t="s">
        <v>15429</v>
      </c>
      <c r="G1525" s="38" t="s">
        <v>15430</v>
      </c>
      <c r="H1525" s="38" t="s">
        <v>3683</v>
      </c>
      <c r="I1525" s="38" t="s">
        <v>15429</v>
      </c>
      <c r="J1525" s="38">
        <v>630</v>
      </c>
      <c r="K1525" s="38">
        <v>480</v>
      </c>
      <c r="L1525" s="38" t="s">
        <v>9178</v>
      </c>
      <c r="M1525" s="40" t="s">
        <v>299</v>
      </c>
      <c r="N1525" s="40"/>
    </row>
    <row r="1526" s="80" customFormat="1" customHeight="1" spans="1:14">
      <c r="A1526" s="38">
        <v>94912</v>
      </c>
      <c r="B1526" s="38" t="s">
        <v>15431</v>
      </c>
      <c r="C1526" s="38" t="s">
        <v>9576</v>
      </c>
      <c r="D1526" s="38" t="s">
        <v>14510</v>
      </c>
      <c r="E1526" s="38" t="s">
        <v>1098</v>
      </c>
      <c r="F1526" s="38" t="s">
        <v>15432</v>
      </c>
      <c r="G1526" s="38" t="s">
        <v>15423</v>
      </c>
      <c r="H1526" s="38" t="s">
        <v>3683</v>
      </c>
      <c r="I1526" s="38" t="s">
        <v>15432</v>
      </c>
      <c r="J1526" s="38">
        <v>630</v>
      </c>
      <c r="K1526" s="38">
        <v>480</v>
      </c>
      <c r="L1526" s="38" t="s">
        <v>9178</v>
      </c>
      <c r="M1526" s="40" t="s">
        <v>299</v>
      </c>
      <c r="N1526" s="40"/>
    </row>
    <row r="1527" s="80" customFormat="1" customHeight="1" spans="1:14">
      <c r="A1527" s="38">
        <v>95057</v>
      </c>
      <c r="B1527" s="38" t="s">
        <v>15433</v>
      </c>
      <c r="C1527" s="38" t="s">
        <v>9576</v>
      </c>
      <c r="D1527" s="38" t="s">
        <v>14510</v>
      </c>
      <c r="E1527" s="38" t="s">
        <v>1098</v>
      </c>
      <c r="F1527" s="38" t="s">
        <v>15434</v>
      </c>
      <c r="G1527" s="38" t="s">
        <v>15435</v>
      </c>
      <c r="H1527" s="38" t="s">
        <v>15436</v>
      </c>
      <c r="I1527" s="38" t="s">
        <v>15434</v>
      </c>
      <c r="J1527" s="38">
        <v>620</v>
      </c>
      <c r="K1527" s="38">
        <v>448.44</v>
      </c>
      <c r="L1527" s="38" t="s">
        <v>9187</v>
      </c>
      <c r="M1527" s="40" t="s">
        <v>299</v>
      </c>
      <c r="N1527" s="40"/>
    </row>
    <row r="1528" s="80" customFormat="1" customHeight="1" spans="1:14">
      <c r="A1528" s="38">
        <v>120721</v>
      </c>
      <c r="B1528" s="38" t="s">
        <v>15437</v>
      </c>
      <c r="C1528" s="38" t="s">
        <v>9576</v>
      </c>
      <c r="D1528" s="38" t="s">
        <v>14510</v>
      </c>
      <c r="E1528" s="38" t="s">
        <v>1098</v>
      </c>
      <c r="F1528" s="38" t="s">
        <v>15438</v>
      </c>
      <c r="G1528" s="38" t="s">
        <v>15329</v>
      </c>
      <c r="H1528" s="38" t="s">
        <v>14319</v>
      </c>
      <c r="I1528" s="38" t="s">
        <v>15439</v>
      </c>
      <c r="J1528" s="38">
        <v>600</v>
      </c>
      <c r="K1528" s="38">
        <v>460.21</v>
      </c>
      <c r="L1528" s="38" t="s">
        <v>9192</v>
      </c>
      <c r="M1528" s="40" t="s">
        <v>299</v>
      </c>
      <c r="N1528" s="40"/>
    </row>
    <row r="1529" s="80" customFormat="1" customHeight="1" spans="1:14">
      <c r="A1529" s="38">
        <v>83092</v>
      </c>
      <c r="B1529" s="38" t="s">
        <v>15440</v>
      </c>
      <c r="C1529" s="38" t="s">
        <v>9576</v>
      </c>
      <c r="D1529" s="38" t="s">
        <v>14510</v>
      </c>
      <c r="E1529" s="38" t="s">
        <v>1098</v>
      </c>
      <c r="F1529" s="38" t="s">
        <v>15441</v>
      </c>
      <c r="G1529" s="38" t="s">
        <v>15442</v>
      </c>
      <c r="H1529" s="38" t="s">
        <v>14319</v>
      </c>
      <c r="I1529" s="38" t="s">
        <v>15443</v>
      </c>
      <c r="J1529" s="38">
        <v>600</v>
      </c>
      <c r="K1529" s="38">
        <v>468.58</v>
      </c>
      <c r="L1529" s="38" t="s">
        <v>9197</v>
      </c>
      <c r="M1529" s="40" t="s">
        <v>299</v>
      </c>
      <c r="N1529" s="40"/>
    </row>
    <row r="1530" s="80" customFormat="1" customHeight="1" spans="1:14">
      <c r="A1530" s="38">
        <v>105687</v>
      </c>
      <c r="B1530" s="38" t="s">
        <v>15444</v>
      </c>
      <c r="C1530" s="38" t="s">
        <v>9576</v>
      </c>
      <c r="D1530" s="38" t="s">
        <v>14510</v>
      </c>
      <c r="E1530" s="38" t="s">
        <v>1098</v>
      </c>
      <c r="F1530" s="38" t="s">
        <v>15445</v>
      </c>
      <c r="G1530" s="38" t="s">
        <v>15445</v>
      </c>
      <c r="H1530" s="38" t="s">
        <v>15208</v>
      </c>
      <c r="I1530" s="38" t="s">
        <v>15446</v>
      </c>
      <c r="J1530" s="38">
        <v>600</v>
      </c>
      <c r="K1530" s="38">
        <v>473.66</v>
      </c>
      <c r="L1530" s="38" t="s">
        <v>9202</v>
      </c>
      <c r="M1530" s="40" t="s">
        <v>299</v>
      </c>
      <c r="N1530" s="40"/>
    </row>
    <row r="1531" s="80" customFormat="1" customHeight="1" spans="1:14">
      <c r="A1531" s="38">
        <v>107656</v>
      </c>
      <c r="B1531" s="38" t="s">
        <v>15447</v>
      </c>
      <c r="C1531" s="38" t="s">
        <v>9576</v>
      </c>
      <c r="D1531" s="38" t="s">
        <v>14510</v>
      </c>
      <c r="E1531" s="38" t="s">
        <v>1098</v>
      </c>
      <c r="F1531" s="38" t="s">
        <v>15448</v>
      </c>
      <c r="G1531" s="38" t="s">
        <v>14940</v>
      </c>
      <c r="H1531" s="38" t="s">
        <v>15075</v>
      </c>
      <c r="I1531" s="38" t="s">
        <v>15449</v>
      </c>
      <c r="J1531" s="38">
        <v>600</v>
      </c>
      <c r="K1531" s="38">
        <v>475.06</v>
      </c>
      <c r="L1531" s="38" t="s">
        <v>9206</v>
      </c>
      <c r="M1531" s="40" t="s">
        <v>299</v>
      </c>
      <c r="N1531" s="40"/>
    </row>
    <row r="1532" s="80" customFormat="1" customHeight="1" spans="1:14">
      <c r="A1532" s="38">
        <v>94987</v>
      </c>
      <c r="B1532" s="38" t="s">
        <v>15450</v>
      </c>
      <c r="C1532" s="38" t="s">
        <v>9576</v>
      </c>
      <c r="D1532" s="38" t="s">
        <v>14510</v>
      </c>
      <c r="E1532" s="38" t="s">
        <v>1098</v>
      </c>
      <c r="F1532" s="38" t="s">
        <v>15451</v>
      </c>
      <c r="G1532" s="38" t="s">
        <v>15452</v>
      </c>
      <c r="H1532" s="38" t="s">
        <v>15337</v>
      </c>
      <c r="I1532" s="38" t="s">
        <v>15451</v>
      </c>
      <c r="J1532" s="38">
        <v>600</v>
      </c>
      <c r="K1532" s="38">
        <v>480</v>
      </c>
      <c r="L1532" s="38" t="s">
        <v>9210</v>
      </c>
      <c r="M1532" s="40" t="s">
        <v>299</v>
      </c>
      <c r="N1532" s="40"/>
    </row>
    <row r="1533" s="80" customFormat="1" customHeight="1" spans="1:14">
      <c r="A1533" s="38">
        <v>110909</v>
      </c>
      <c r="B1533" s="38" t="s">
        <v>15453</v>
      </c>
      <c r="C1533" s="38" t="s">
        <v>9576</v>
      </c>
      <c r="D1533" s="38" t="s">
        <v>14510</v>
      </c>
      <c r="E1533" s="38" t="s">
        <v>1098</v>
      </c>
      <c r="F1533" s="38" t="s">
        <v>15454</v>
      </c>
      <c r="G1533" s="38" t="s">
        <v>15455</v>
      </c>
      <c r="H1533" s="38" t="s">
        <v>15456</v>
      </c>
      <c r="I1533" s="38" t="s">
        <v>15454</v>
      </c>
      <c r="J1533" s="38">
        <v>600</v>
      </c>
      <c r="K1533" s="38">
        <v>480</v>
      </c>
      <c r="L1533" s="38" t="s">
        <v>9210</v>
      </c>
      <c r="M1533" s="40" t="s">
        <v>299</v>
      </c>
      <c r="N1533" s="40"/>
    </row>
    <row r="1534" s="80" customFormat="1" customHeight="1" spans="1:14">
      <c r="A1534" s="38">
        <v>115674</v>
      </c>
      <c r="B1534" s="38" t="s">
        <v>15457</v>
      </c>
      <c r="C1534" s="38" t="s">
        <v>9576</v>
      </c>
      <c r="D1534" s="38" t="s">
        <v>14510</v>
      </c>
      <c r="E1534" s="38" t="s">
        <v>1098</v>
      </c>
      <c r="F1534" s="38" t="s">
        <v>15458</v>
      </c>
      <c r="G1534" s="38" t="s">
        <v>13941</v>
      </c>
      <c r="H1534" s="38" t="s">
        <v>15295</v>
      </c>
      <c r="I1534" s="38" t="s">
        <v>15459</v>
      </c>
      <c r="J1534" s="38">
        <v>590</v>
      </c>
      <c r="K1534" s="38">
        <v>460.09</v>
      </c>
      <c r="L1534" s="38" t="s">
        <v>9218</v>
      </c>
      <c r="M1534" s="40" t="s">
        <v>299</v>
      </c>
      <c r="N1534" s="40"/>
    </row>
    <row r="1535" s="80" customFormat="1" customHeight="1" spans="1:14">
      <c r="A1535" s="38">
        <v>98724</v>
      </c>
      <c r="B1535" s="38" t="s">
        <v>15460</v>
      </c>
      <c r="C1535" s="38" t="s">
        <v>9576</v>
      </c>
      <c r="D1535" s="38" t="s">
        <v>14510</v>
      </c>
      <c r="E1535" s="38" t="s">
        <v>1098</v>
      </c>
      <c r="F1535" s="38" t="s">
        <v>15461</v>
      </c>
      <c r="G1535" s="38" t="s">
        <v>15462</v>
      </c>
      <c r="H1535" s="38" t="s">
        <v>15365</v>
      </c>
      <c r="I1535" s="38" t="s">
        <v>15463</v>
      </c>
      <c r="J1535" s="38">
        <v>590</v>
      </c>
      <c r="K1535" s="38">
        <v>480</v>
      </c>
      <c r="L1535" s="38" t="s">
        <v>9224</v>
      </c>
      <c r="M1535" s="40" t="s">
        <v>299</v>
      </c>
      <c r="N1535" s="40"/>
    </row>
    <row r="1536" s="80" customFormat="1" customHeight="1" spans="1:14">
      <c r="A1536" s="38">
        <v>103888</v>
      </c>
      <c r="B1536" s="38" t="s">
        <v>15464</v>
      </c>
      <c r="C1536" s="38" t="s">
        <v>9576</v>
      </c>
      <c r="D1536" s="38" t="s">
        <v>14510</v>
      </c>
      <c r="E1536" s="38" t="s">
        <v>1098</v>
      </c>
      <c r="F1536" s="38" t="s">
        <v>15465</v>
      </c>
      <c r="G1536" s="38" t="s">
        <v>15466</v>
      </c>
      <c r="H1536" s="38" t="s">
        <v>14298</v>
      </c>
      <c r="I1536" s="38" t="s">
        <v>15467</v>
      </c>
      <c r="J1536" s="38">
        <v>590</v>
      </c>
      <c r="K1536" s="38">
        <v>480</v>
      </c>
      <c r="L1536" s="38" t="s">
        <v>9224</v>
      </c>
      <c r="M1536" s="40" t="s">
        <v>299</v>
      </c>
      <c r="N1536" s="40"/>
    </row>
    <row r="1537" s="80" customFormat="1" customHeight="1" spans="1:14">
      <c r="A1537" s="38">
        <v>106331</v>
      </c>
      <c r="B1537" s="38" t="s">
        <v>15468</v>
      </c>
      <c r="C1537" s="38" t="s">
        <v>9576</v>
      </c>
      <c r="D1537" s="38" t="s">
        <v>14510</v>
      </c>
      <c r="E1537" s="38" t="s">
        <v>1098</v>
      </c>
      <c r="F1537" s="38" t="s">
        <v>15469</v>
      </c>
      <c r="G1537" s="38" t="s">
        <v>15470</v>
      </c>
      <c r="H1537" s="38" t="s">
        <v>15092</v>
      </c>
      <c r="I1537" s="38" t="s">
        <v>15471</v>
      </c>
      <c r="J1537" s="38">
        <v>580</v>
      </c>
      <c r="K1537" s="38">
        <v>478.94</v>
      </c>
      <c r="L1537" s="38" t="s">
        <v>9232</v>
      </c>
      <c r="M1537" s="40" t="s">
        <v>299</v>
      </c>
      <c r="N1537" s="40"/>
    </row>
    <row r="1538" s="80" customFormat="1" customHeight="1" spans="1:14">
      <c r="A1538" s="38">
        <v>94996</v>
      </c>
      <c r="B1538" s="38" t="s">
        <v>15472</v>
      </c>
      <c r="C1538" s="38" t="s">
        <v>9576</v>
      </c>
      <c r="D1538" s="38" t="s">
        <v>14510</v>
      </c>
      <c r="E1538" s="38" t="s">
        <v>1098</v>
      </c>
      <c r="F1538" s="38" t="s">
        <v>15473</v>
      </c>
      <c r="G1538" s="38" t="s">
        <v>15259</v>
      </c>
      <c r="H1538" s="38" t="s">
        <v>15260</v>
      </c>
      <c r="I1538" s="38" t="s">
        <v>15474</v>
      </c>
      <c r="J1538" s="38">
        <v>580</v>
      </c>
      <c r="K1538" s="38">
        <v>480</v>
      </c>
      <c r="L1538" s="38" t="s">
        <v>9236</v>
      </c>
      <c r="M1538" s="40" t="s">
        <v>299</v>
      </c>
      <c r="N1538" s="40"/>
    </row>
    <row r="1539" s="80" customFormat="1" customHeight="1" spans="1:14">
      <c r="A1539" s="38">
        <v>99536</v>
      </c>
      <c r="B1539" s="38" t="s">
        <v>15475</v>
      </c>
      <c r="C1539" s="38" t="s">
        <v>9576</v>
      </c>
      <c r="D1539" s="38" t="s">
        <v>14510</v>
      </c>
      <c r="E1539" s="38" t="s">
        <v>1098</v>
      </c>
      <c r="F1539" s="38" t="s">
        <v>15476</v>
      </c>
      <c r="G1539" s="38" t="s">
        <v>15477</v>
      </c>
      <c r="H1539" s="38" t="s">
        <v>15478</v>
      </c>
      <c r="I1539" s="38" t="s">
        <v>15479</v>
      </c>
      <c r="J1539" s="38">
        <v>570</v>
      </c>
      <c r="K1539" s="38">
        <v>404.99</v>
      </c>
      <c r="L1539" s="38" t="s">
        <v>9241</v>
      </c>
      <c r="M1539" s="40" t="s">
        <v>299</v>
      </c>
      <c r="N1539" s="40"/>
    </row>
    <row r="1540" s="80" customFormat="1" customHeight="1" spans="1:14">
      <c r="A1540" s="38">
        <v>104731</v>
      </c>
      <c r="B1540" s="38" t="s">
        <v>15480</v>
      </c>
      <c r="C1540" s="38" t="s">
        <v>9576</v>
      </c>
      <c r="D1540" s="38" t="s">
        <v>14510</v>
      </c>
      <c r="E1540" s="38" t="s">
        <v>1098</v>
      </c>
      <c r="F1540" s="38" t="s">
        <v>15481</v>
      </c>
      <c r="G1540" s="38" t="s">
        <v>14940</v>
      </c>
      <c r="H1540" s="38" t="s">
        <v>15075</v>
      </c>
      <c r="I1540" s="38" t="s">
        <v>13343</v>
      </c>
      <c r="J1540" s="38">
        <v>570</v>
      </c>
      <c r="K1540" s="38">
        <v>467.66</v>
      </c>
      <c r="L1540" s="38" t="s">
        <v>9246</v>
      </c>
      <c r="M1540" s="40" t="s">
        <v>299</v>
      </c>
      <c r="N1540" s="40"/>
    </row>
    <row r="1541" s="80" customFormat="1" customHeight="1" spans="1:14">
      <c r="A1541" s="38">
        <v>99357</v>
      </c>
      <c r="B1541" s="38" t="s">
        <v>15482</v>
      </c>
      <c r="C1541" s="38" t="s">
        <v>9576</v>
      </c>
      <c r="D1541" s="38" t="s">
        <v>14510</v>
      </c>
      <c r="E1541" s="38" t="s">
        <v>1098</v>
      </c>
      <c r="F1541" s="38" t="s">
        <v>15483</v>
      </c>
      <c r="G1541" s="38" t="s">
        <v>15484</v>
      </c>
      <c r="H1541" s="38" t="s">
        <v>15485</v>
      </c>
      <c r="I1541" s="38" t="s">
        <v>15486</v>
      </c>
      <c r="J1541" s="38">
        <v>570</v>
      </c>
      <c r="K1541" s="38">
        <v>480</v>
      </c>
      <c r="L1541" s="38" t="s">
        <v>9250</v>
      </c>
      <c r="M1541" s="40" t="s">
        <v>299</v>
      </c>
      <c r="N1541" s="40"/>
    </row>
    <row r="1542" s="80" customFormat="1" customHeight="1" spans="1:14">
      <c r="A1542" s="38">
        <v>102800</v>
      </c>
      <c r="B1542" s="38" t="s">
        <v>15487</v>
      </c>
      <c r="C1542" s="38" t="s">
        <v>9576</v>
      </c>
      <c r="D1542" s="38" t="s">
        <v>14510</v>
      </c>
      <c r="E1542" s="38" t="s">
        <v>1098</v>
      </c>
      <c r="F1542" s="38" t="s">
        <v>15488</v>
      </c>
      <c r="G1542" s="38" t="s">
        <v>15418</v>
      </c>
      <c r="H1542" s="38" t="s">
        <v>15489</v>
      </c>
      <c r="I1542" s="38" t="s">
        <v>15490</v>
      </c>
      <c r="J1542" s="38">
        <v>570</v>
      </c>
      <c r="K1542" s="38">
        <v>480</v>
      </c>
      <c r="L1542" s="38" t="s">
        <v>9250</v>
      </c>
      <c r="M1542" s="40" t="s">
        <v>299</v>
      </c>
      <c r="N1542" s="40"/>
    </row>
    <row r="1543" s="80" customFormat="1" customHeight="1" spans="1:14">
      <c r="A1543" s="38">
        <v>98775</v>
      </c>
      <c r="B1543" s="38" t="s">
        <v>15491</v>
      </c>
      <c r="C1543" s="38" t="s">
        <v>9576</v>
      </c>
      <c r="D1543" s="38" t="s">
        <v>14510</v>
      </c>
      <c r="E1543" s="38" t="s">
        <v>1098</v>
      </c>
      <c r="F1543" s="38" t="s">
        <v>15492</v>
      </c>
      <c r="G1543" s="38" t="s">
        <v>15493</v>
      </c>
      <c r="H1543" s="38" t="s">
        <v>15304</v>
      </c>
      <c r="I1543" s="38" t="s">
        <v>15494</v>
      </c>
      <c r="J1543" s="38">
        <v>560</v>
      </c>
      <c r="K1543" s="38">
        <v>472.22</v>
      </c>
      <c r="L1543" s="38" t="s">
        <v>9259</v>
      </c>
      <c r="M1543" s="40" t="s">
        <v>299</v>
      </c>
      <c r="N1543" s="40"/>
    </row>
    <row r="1544" s="80" customFormat="1" customHeight="1" spans="1:14">
      <c r="A1544" s="38">
        <v>113336</v>
      </c>
      <c r="B1544" s="38" t="s">
        <v>15495</v>
      </c>
      <c r="C1544" s="38" t="s">
        <v>9576</v>
      </c>
      <c r="D1544" s="38" t="s">
        <v>14510</v>
      </c>
      <c r="E1544" s="38" t="s">
        <v>1098</v>
      </c>
      <c r="F1544" s="38" t="s">
        <v>15496</v>
      </c>
      <c r="G1544" s="38" t="s">
        <v>14250</v>
      </c>
      <c r="H1544" s="38" t="s">
        <v>15497</v>
      </c>
      <c r="I1544" s="38" t="s">
        <v>15498</v>
      </c>
      <c r="J1544" s="38">
        <v>560</v>
      </c>
      <c r="K1544" s="38">
        <v>474.45</v>
      </c>
      <c r="L1544" s="38" t="s">
        <v>9265</v>
      </c>
      <c r="M1544" s="40" t="s">
        <v>299</v>
      </c>
      <c r="N1544" s="40"/>
    </row>
    <row r="1545" s="80" customFormat="1" customHeight="1" spans="1:14">
      <c r="A1545" s="38">
        <v>94716</v>
      </c>
      <c r="B1545" s="38" t="s">
        <v>15499</v>
      </c>
      <c r="C1545" s="38" t="s">
        <v>9576</v>
      </c>
      <c r="D1545" s="38" t="s">
        <v>14510</v>
      </c>
      <c r="E1545" s="38" t="s">
        <v>1098</v>
      </c>
      <c r="F1545" s="38" t="s">
        <v>15500</v>
      </c>
      <c r="G1545" s="38" t="s">
        <v>15336</v>
      </c>
      <c r="H1545" s="38" t="s">
        <v>15501</v>
      </c>
      <c r="I1545" s="38" t="s">
        <v>15500</v>
      </c>
      <c r="J1545" s="38">
        <v>560</v>
      </c>
      <c r="K1545" s="38">
        <v>480</v>
      </c>
      <c r="L1545" s="38" t="s">
        <v>9270</v>
      </c>
      <c r="M1545" s="40" t="s">
        <v>299</v>
      </c>
      <c r="N1545" s="40"/>
    </row>
    <row r="1546" s="80" customFormat="1" customHeight="1" spans="1:14">
      <c r="A1546" s="38">
        <v>95049</v>
      </c>
      <c r="B1546" s="38" t="s">
        <v>15502</v>
      </c>
      <c r="C1546" s="38" t="s">
        <v>9576</v>
      </c>
      <c r="D1546" s="38" t="s">
        <v>14510</v>
      </c>
      <c r="E1546" s="38" t="s">
        <v>1098</v>
      </c>
      <c r="F1546" s="38" t="s">
        <v>15503</v>
      </c>
      <c r="G1546" s="38" t="s">
        <v>15259</v>
      </c>
      <c r="H1546" s="38" t="s">
        <v>15260</v>
      </c>
      <c r="I1546" s="38" t="s">
        <v>15504</v>
      </c>
      <c r="J1546" s="38">
        <v>550</v>
      </c>
      <c r="K1546" s="38">
        <v>395.97</v>
      </c>
      <c r="L1546" s="38" t="s">
        <v>9276</v>
      </c>
      <c r="M1546" s="40" t="s">
        <v>299</v>
      </c>
      <c r="N1546" s="40"/>
    </row>
    <row r="1547" s="80" customFormat="1" customHeight="1" spans="1:14">
      <c r="A1547" s="38">
        <v>98396</v>
      </c>
      <c r="B1547" s="38" t="s">
        <v>15505</v>
      </c>
      <c r="C1547" s="38" t="s">
        <v>9576</v>
      </c>
      <c r="D1547" s="38" t="s">
        <v>14510</v>
      </c>
      <c r="E1547" s="38" t="s">
        <v>1098</v>
      </c>
      <c r="F1547" s="38" t="s">
        <v>15506</v>
      </c>
      <c r="G1547" s="38" t="s">
        <v>15507</v>
      </c>
      <c r="H1547" s="38" t="s">
        <v>15419</v>
      </c>
      <c r="I1547" s="38" t="s">
        <v>15508</v>
      </c>
      <c r="J1547" s="38">
        <v>550</v>
      </c>
      <c r="K1547" s="38">
        <v>480</v>
      </c>
      <c r="L1547" s="38" t="s">
        <v>9280</v>
      </c>
      <c r="M1547" s="40" t="s">
        <v>299</v>
      </c>
      <c r="N1547" s="40"/>
    </row>
    <row r="1548" s="80" customFormat="1" customHeight="1" spans="1:14">
      <c r="A1548" s="38">
        <v>121284</v>
      </c>
      <c r="B1548" s="38" t="s">
        <v>15509</v>
      </c>
      <c r="C1548" s="38" t="s">
        <v>9576</v>
      </c>
      <c r="D1548" s="38" t="s">
        <v>14510</v>
      </c>
      <c r="E1548" s="38" t="s">
        <v>1098</v>
      </c>
      <c r="F1548" s="38" t="s">
        <v>15510</v>
      </c>
      <c r="G1548" s="38" t="s">
        <v>5496</v>
      </c>
      <c r="H1548" s="38" t="s">
        <v>15511</v>
      </c>
      <c r="I1548" s="38" t="s">
        <v>15512</v>
      </c>
      <c r="J1548" s="38">
        <v>550</v>
      </c>
      <c r="K1548" s="38">
        <v>480</v>
      </c>
      <c r="L1548" s="38" t="s">
        <v>9280</v>
      </c>
      <c r="M1548" s="40" t="s">
        <v>299</v>
      </c>
      <c r="N1548" s="40"/>
    </row>
    <row r="1549" s="80" customFormat="1" customHeight="1" spans="1:14">
      <c r="A1549" s="38">
        <v>105109</v>
      </c>
      <c r="B1549" s="38" t="s">
        <v>15513</v>
      </c>
      <c r="C1549" s="38" t="s">
        <v>9576</v>
      </c>
      <c r="D1549" s="38" t="s">
        <v>14510</v>
      </c>
      <c r="E1549" s="38" t="s">
        <v>1098</v>
      </c>
      <c r="F1549" s="38" t="s">
        <v>15514</v>
      </c>
      <c r="G1549" s="38" t="s">
        <v>13941</v>
      </c>
      <c r="H1549" s="38" t="s">
        <v>15295</v>
      </c>
      <c r="I1549" s="38" t="s">
        <v>15515</v>
      </c>
      <c r="J1549" s="38">
        <v>540</v>
      </c>
      <c r="K1549" s="38">
        <v>476.15</v>
      </c>
      <c r="L1549" s="38" t="s">
        <v>9290</v>
      </c>
      <c r="M1549" s="40" t="s">
        <v>299</v>
      </c>
      <c r="N1549" s="40"/>
    </row>
    <row r="1550" s="80" customFormat="1" customHeight="1" spans="1:14">
      <c r="A1550" s="38">
        <v>95466</v>
      </c>
      <c r="B1550" s="38" t="s">
        <v>15516</v>
      </c>
      <c r="C1550" s="38" t="s">
        <v>9576</v>
      </c>
      <c r="D1550" s="38" t="s">
        <v>14510</v>
      </c>
      <c r="E1550" s="38" t="s">
        <v>1098</v>
      </c>
      <c r="F1550" s="38" t="s">
        <v>15517</v>
      </c>
      <c r="G1550" s="38" t="s">
        <v>15518</v>
      </c>
      <c r="H1550" s="38" t="s">
        <v>15519</v>
      </c>
      <c r="I1550" s="38" t="s">
        <v>15517</v>
      </c>
      <c r="J1550" s="38">
        <v>530</v>
      </c>
      <c r="K1550" s="38">
        <v>478.17</v>
      </c>
      <c r="L1550" s="38" t="s">
        <v>9295</v>
      </c>
      <c r="M1550" s="40" t="s">
        <v>299</v>
      </c>
      <c r="N1550" s="40"/>
    </row>
    <row r="1551" s="80" customFormat="1" customHeight="1" spans="1:14">
      <c r="A1551" s="38">
        <v>109121</v>
      </c>
      <c r="B1551" s="38" t="s">
        <v>15520</v>
      </c>
      <c r="C1551" s="38" t="s">
        <v>9576</v>
      </c>
      <c r="D1551" s="38" t="s">
        <v>14510</v>
      </c>
      <c r="E1551" s="38" t="s">
        <v>1098</v>
      </c>
      <c r="F1551" s="38" t="s">
        <v>15521</v>
      </c>
      <c r="G1551" s="38" t="s">
        <v>15246</v>
      </c>
      <c r="H1551" s="38" t="s">
        <v>15247</v>
      </c>
      <c r="I1551" s="38" t="s">
        <v>15522</v>
      </c>
      <c r="J1551" s="38">
        <v>530</v>
      </c>
      <c r="K1551" s="38">
        <v>478.77</v>
      </c>
      <c r="L1551" s="38" t="s">
        <v>9300</v>
      </c>
      <c r="M1551" s="40" t="s">
        <v>299</v>
      </c>
      <c r="N1551" s="40"/>
    </row>
    <row r="1552" s="80" customFormat="1" customHeight="1" spans="1:14">
      <c r="A1552" s="38">
        <v>94853</v>
      </c>
      <c r="B1552" s="38" t="s">
        <v>15523</v>
      </c>
      <c r="C1552" s="38" t="s">
        <v>9576</v>
      </c>
      <c r="D1552" s="38" t="s">
        <v>14510</v>
      </c>
      <c r="E1552" s="38" t="s">
        <v>1098</v>
      </c>
      <c r="F1552" s="38" t="s">
        <v>15524</v>
      </c>
      <c r="G1552" s="38" t="s">
        <v>15525</v>
      </c>
      <c r="H1552" s="38" t="s">
        <v>3649</v>
      </c>
      <c r="I1552" s="38" t="s">
        <v>15524</v>
      </c>
      <c r="J1552" s="38">
        <v>530</v>
      </c>
      <c r="K1552" s="38">
        <v>480</v>
      </c>
      <c r="L1552" s="38" t="s">
        <v>9304</v>
      </c>
      <c r="M1552" s="40" t="s">
        <v>299</v>
      </c>
      <c r="N1552" s="40"/>
    </row>
    <row r="1553" s="80" customFormat="1" customHeight="1" spans="1:14">
      <c r="A1553" s="38">
        <v>94889</v>
      </c>
      <c r="B1553" s="38" t="s">
        <v>15526</v>
      </c>
      <c r="C1553" s="38" t="s">
        <v>9576</v>
      </c>
      <c r="D1553" s="38" t="s">
        <v>14510</v>
      </c>
      <c r="E1553" s="38" t="s">
        <v>1098</v>
      </c>
      <c r="F1553" s="38" t="s">
        <v>15527</v>
      </c>
      <c r="G1553" s="38" t="s">
        <v>15435</v>
      </c>
      <c r="H1553" s="38" t="s">
        <v>15528</v>
      </c>
      <c r="I1553" s="38" t="s">
        <v>15527</v>
      </c>
      <c r="J1553" s="38">
        <v>530</v>
      </c>
      <c r="K1553" s="38">
        <v>480</v>
      </c>
      <c r="L1553" s="38" t="s">
        <v>9304</v>
      </c>
      <c r="M1553" s="40" t="s">
        <v>299</v>
      </c>
      <c r="N1553" s="40"/>
    </row>
    <row r="1554" s="80" customFormat="1" customHeight="1" spans="1:14">
      <c r="A1554" s="38">
        <v>95024</v>
      </c>
      <c r="B1554" s="38" t="s">
        <v>15529</v>
      </c>
      <c r="C1554" s="38" t="s">
        <v>9576</v>
      </c>
      <c r="D1554" s="38" t="s">
        <v>14510</v>
      </c>
      <c r="E1554" s="38" t="s">
        <v>1098</v>
      </c>
      <c r="F1554" s="38" t="s">
        <v>15530</v>
      </c>
      <c r="G1554" s="38" t="s">
        <v>15525</v>
      </c>
      <c r="H1554" s="38" t="s">
        <v>3649</v>
      </c>
      <c r="I1554" s="38" t="s">
        <v>15530</v>
      </c>
      <c r="J1554" s="38">
        <v>530</v>
      </c>
      <c r="K1554" s="38">
        <v>480</v>
      </c>
      <c r="L1554" s="38" t="s">
        <v>9304</v>
      </c>
      <c r="M1554" s="40" t="s">
        <v>299</v>
      </c>
      <c r="N1554" s="40"/>
    </row>
    <row r="1555" s="80" customFormat="1" customHeight="1" spans="1:14">
      <c r="A1555" s="38">
        <v>98291</v>
      </c>
      <c r="B1555" s="38" t="s">
        <v>15531</v>
      </c>
      <c r="C1555" s="38" t="s">
        <v>9576</v>
      </c>
      <c r="D1555" s="38" t="s">
        <v>14510</v>
      </c>
      <c r="E1555" s="38" t="s">
        <v>1098</v>
      </c>
      <c r="F1555" s="38" t="s">
        <v>15532</v>
      </c>
      <c r="G1555" s="38" t="s">
        <v>14940</v>
      </c>
      <c r="H1555" s="38" t="s">
        <v>15216</v>
      </c>
      <c r="I1555" s="38" t="s">
        <v>15533</v>
      </c>
      <c r="J1555" s="38">
        <v>530</v>
      </c>
      <c r="K1555" s="38">
        <v>480</v>
      </c>
      <c r="L1555" s="38" t="s">
        <v>9304</v>
      </c>
      <c r="M1555" s="40" t="s">
        <v>299</v>
      </c>
      <c r="N1555" s="40"/>
    </row>
    <row r="1556" s="80" customFormat="1" customHeight="1" spans="1:14">
      <c r="A1556" s="38">
        <v>95133</v>
      </c>
      <c r="B1556" s="38" t="s">
        <v>15534</v>
      </c>
      <c r="C1556" s="38" t="s">
        <v>9576</v>
      </c>
      <c r="D1556" s="38" t="s">
        <v>14510</v>
      </c>
      <c r="E1556" s="38" t="s">
        <v>1098</v>
      </c>
      <c r="F1556" s="38" t="s">
        <v>15535</v>
      </c>
      <c r="G1556" s="38" t="s">
        <v>15536</v>
      </c>
      <c r="H1556" s="38" t="s">
        <v>15537</v>
      </c>
      <c r="I1556" s="38" t="s">
        <v>15535</v>
      </c>
      <c r="J1556" s="38">
        <v>520</v>
      </c>
      <c r="K1556" s="38">
        <v>435.2</v>
      </c>
      <c r="L1556" s="38" t="s">
        <v>9322</v>
      </c>
      <c r="M1556" s="40" t="s">
        <v>432</v>
      </c>
      <c r="N1556" s="40"/>
    </row>
    <row r="1557" s="80" customFormat="1" customHeight="1" spans="1:14">
      <c r="A1557" s="38">
        <v>106101</v>
      </c>
      <c r="B1557" s="38" t="s">
        <v>15538</v>
      </c>
      <c r="C1557" s="38" t="s">
        <v>9576</v>
      </c>
      <c r="D1557" s="38" t="s">
        <v>14510</v>
      </c>
      <c r="E1557" s="38" t="s">
        <v>1098</v>
      </c>
      <c r="F1557" s="38" t="s">
        <v>15539</v>
      </c>
      <c r="G1557" s="38" t="s">
        <v>10170</v>
      </c>
      <c r="H1557" s="38" t="s">
        <v>15478</v>
      </c>
      <c r="I1557" s="38" t="s">
        <v>15540</v>
      </c>
      <c r="J1557" s="38">
        <v>520</v>
      </c>
      <c r="K1557" s="38">
        <v>468.51</v>
      </c>
      <c r="L1557" s="38" t="s">
        <v>9326</v>
      </c>
      <c r="M1557" s="40" t="s">
        <v>432</v>
      </c>
      <c r="N1557" s="40"/>
    </row>
    <row r="1558" s="80" customFormat="1" customHeight="1" spans="1:14">
      <c r="A1558" s="38">
        <v>95426</v>
      </c>
      <c r="B1558" s="38" t="s">
        <v>15541</v>
      </c>
      <c r="C1558" s="38" t="s">
        <v>9576</v>
      </c>
      <c r="D1558" s="38" t="s">
        <v>14510</v>
      </c>
      <c r="E1558" s="38" t="s">
        <v>1098</v>
      </c>
      <c r="F1558" s="38" t="s">
        <v>15542</v>
      </c>
      <c r="G1558" s="38" t="s">
        <v>15536</v>
      </c>
      <c r="H1558" s="38" t="s">
        <v>15543</v>
      </c>
      <c r="I1558" s="38" t="s">
        <v>15542</v>
      </c>
      <c r="J1558" s="38">
        <v>520</v>
      </c>
      <c r="K1558" s="38">
        <v>471.55</v>
      </c>
      <c r="L1558" s="38" t="s">
        <v>9332</v>
      </c>
      <c r="M1558" s="40" t="s">
        <v>432</v>
      </c>
      <c r="N1558" s="40"/>
    </row>
    <row r="1559" s="80" customFormat="1" customHeight="1" spans="1:14">
      <c r="A1559" s="38">
        <v>99658</v>
      </c>
      <c r="B1559" s="38" t="s">
        <v>15544</v>
      </c>
      <c r="C1559" s="38" t="s">
        <v>9576</v>
      </c>
      <c r="D1559" s="38" t="s">
        <v>14510</v>
      </c>
      <c r="E1559" s="38" t="s">
        <v>1098</v>
      </c>
      <c r="F1559" s="38" t="s">
        <v>15545</v>
      </c>
      <c r="G1559" s="38" t="s">
        <v>15484</v>
      </c>
      <c r="H1559" s="38" t="s">
        <v>15485</v>
      </c>
      <c r="I1559" s="38" t="s">
        <v>15546</v>
      </c>
      <c r="J1559" s="38">
        <v>520</v>
      </c>
      <c r="K1559" s="38">
        <v>480</v>
      </c>
      <c r="L1559" s="38" t="s">
        <v>9338</v>
      </c>
      <c r="M1559" s="40" t="s">
        <v>432</v>
      </c>
      <c r="N1559" s="40"/>
    </row>
    <row r="1560" s="80" customFormat="1" customHeight="1" spans="1:14">
      <c r="A1560" s="38">
        <v>95278</v>
      </c>
      <c r="B1560" s="38" t="s">
        <v>15547</v>
      </c>
      <c r="C1560" s="38" t="s">
        <v>9576</v>
      </c>
      <c r="D1560" s="38" t="s">
        <v>14510</v>
      </c>
      <c r="E1560" s="38" t="s">
        <v>1098</v>
      </c>
      <c r="F1560" s="38" t="s">
        <v>15548</v>
      </c>
      <c r="G1560" s="38" t="s">
        <v>15536</v>
      </c>
      <c r="H1560" s="38" t="s">
        <v>15549</v>
      </c>
      <c r="I1560" s="38" t="s">
        <v>15548</v>
      </c>
      <c r="J1560" s="38">
        <v>510</v>
      </c>
      <c r="K1560" s="38">
        <v>457.96</v>
      </c>
      <c r="L1560" s="38" t="s">
        <v>9342</v>
      </c>
      <c r="M1560" s="40" t="s">
        <v>432</v>
      </c>
      <c r="N1560" s="40"/>
    </row>
    <row r="1561" s="80" customFormat="1" customHeight="1" spans="1:14">
      <c r="A1561" s="38">
        <v>96235</v>
      </c>
      <c r="B1561" s="38" t="s">
        <v>15550</v>
      </c>
      <c r="C1561" s="38" t="s">
        <v>9576</v>
      </c>
      <c r="D1561" s="38" t="s">
        <v>14510</v>
      </c>
      <c r="E1561" s="38" t="s">
        <v>1098</v>
      </c>
      <c r="F1561" s="38" t="s">
        <v>15551</v>
      </c>
      <c r="G1561" s="38" t="s">
        <v>15552</v>
      </c>
      <c r="H1561" s="38" t="s">
        <v>15056</v>
      </c>
      <c r="I1561" s="38" t="s">
        <v>15553</v>
      </c>
      <c r="J1561" s="38">
        <v>510</v>
      </c>
      <c r="K1561" s="38">
        <v>480</v>
      </c>
      <c r="L1561" s="38" t="s">
        <v>9347</v>
      </c>
      <c r="M1561" s="40" t="s">
        <v>432</v>
      </c>
      <c r="N1561" s="40"/>
    </row>
    <row r="1562" s="80" customFormat="1" customHeight="1" spans="1:14">
      <c r="A1562" s="38">
        <v>96653</v>
      </c>
      <c r="B1562" s="38" t="s">
        <v>15554</v>
      </c>
      <c r="C1562" s="38" t="s">
        <v>9576</v>
      </c>
      <c r="D1562" s="38" t="s">
        <v>14510</v>
      </c>
      <c r="E1562" s="38" t="s">
        <v>1098</v>
      </c>
      <c r="F1562" s="38" t="s">
        <v>15555</v>
      </c>
      <c r="G1562" s="38" t="s">
        <v>15556</v>
      </c>
      <c r="H1562" s="38" t="s">
        <v>15056</v>
      </c>
      <c r="I1562" s="38" t="s">
        <v>15557</v>
      </c>
      <c r="J1562" s="38">
        <v>510</v>
      </c>
      <c r="K1562" s="38">
        <v>480</v>
      </c>
      <c r="L1562" s="38" t="s">
        <v>9347</v>
      </c>
      <c r="M1562" s="40" t="s">
        <v>432</v>
      </c>
      <c r="N1562" s="40"/>
    </row>
    <row r="1563" s="80" customFormat="1" customHeight="1" spans="1:14">
      <c r="A1563" s="38">
        <v>107594</v>
      </c>
      <c r="B1563" s="38" t="s">
        <v>15558</v>
      </c>
      <c r="C1563" s="38" t="s">
        <v>9576</v>
      </c>
      <c r="D1563" s="38" t="s">
        <v>14510</v>
      </c>
      <c r="E1563" s="38" t="s">
        <v>1098</v>
      </c>
      <c r="F1563" s="38" t="s">
        <v>15559</v>
      </c>
      <c r="G1563" s="38" t="s">
        <v>10170</v>
      </c>
      <c r="H1563" s="38" t="s">
        <v>15478</v>
      </c>
      <c r="I1563" s="38" t="s">
        <v>15560</v>
      </c>
      <c r="J1563" s="38">
        <v>500</v>
      </c>
      <c r="K1563" s="38">
        <v>477.25</v>
      </c>
      <c r="L1563" s="38" t="s">
        <v>9356</v>
      </c>
      <c r="M1563" s="40" t="s">
        <v>432</v>
      </c>
      <c r="N1563" s="40"/>
    </row>
    <row r="1564" s="80" customFormat="1" customHeight="1" spans="1:14">
      <c r="A1564" s="38">
        <v>102704</v>
      </c>
      <c r="B1564" s="38" t="s">
        <v>15561</v>
      </c>
      <c r="C1564" s="38" t="s">
        <v>9576</v>
      </c>
      <c r="D1564" s="38" t="s">
        <v>14510</v>
      </c>
      <c r="E1564" s="38" t="s">
        <v>1098</v>
      </c>
      <c r="F1564" s="38" t="s">
        <v>15562</v>
      </c>
      <c r="G1564" s="38" t="s">
        <v>15418</v>
      </c>
      <c r="H1564" s="38" t="s">
        <v>15489</v>
      </c>
      <c r="I1564" s="38" t="s">
        <v>15563</v>
      </c>
      <c r="J1564" s="38">
        <v>500</v>
      </c>
      <c r="K1564" s="38">
        <v>478.34</v>
      </c>
      <c r="L1564" s="38" t="s">
        <v>9361</v>
      </c>
      <c r="M1564" s="40" t="s">
        <v>432</v>
      </c>
      <c r="N1564" s="40"/>
    </row>
    <row r="1565" s="80" customFormat="1" customHeight="1" spans="1:14">
      <c r="A1565" s="38">
        <v>95048</v>
      </c>
      <c r="B1565" s="38" t="s">
        <v>15564</v>
      </c>
      <c r="C1565" s="38" t="s">
        <v>9576</v>
      </c>
      <c r="D1565" s="38" t="s">
        <v>14510</v>
      </c>
      <c r="E1565" s="38" t="s">
        <v>1098</v>
      </c>
      <c r="F1565" s="38" t="s">
        <v>15565</v>
      </c>
      <c r="G1565" s="38" t="s">
        <v>15566</v>
      </c>
      <c r="H1565" s="38" t="s">
        <v>15519</v>
      </c>
      <c r="I1565" s="38" t="s">
        <v>15565</v>
      </c>
      <c r="J1565" s="38">
        <v>500</v>
      </c>
      <c r="K1565" s="38">
        <v>479.25</v>
      </c>
      <c r="L1565" s="38" t="s">
        <v>9364</v>
      </c>
      <c r="M1565" s="40" t="s">
        <v>432</v>
      </c>
      <c r="N1565" s="40"/>
    </row>
    <row r="1566" s="80" customFormat="1" customHeight="1" spans="1:14">
      <c r="A1566" s="38">
        <v>95039</v>
      </c>
      <c r="B1566" s="38" t="s">
        <v>15567</v>
      </c>
      <c r="C1566" s="38" t="s">
        <v>9576</v>
      </c>
      <c r="D1566" s="38" t="s">
        <v>14510</v>
      </c>
      <c r="E1566" s="38" t="s">
        <v>1098</v>
      </c>
      <c r="F1566" s="38" t="s">
        <v>15568</v>
      </c>
      <c r="G1566" s="38" t="s">
        <v>15536</v>
      </c>
      <c r="H1566" s="38" t="s">
        <v>15569</v>
      </c>
      <c r="I1566" s="38" t="s">
        <v>15568</v>
      </c>
      <c r="J1566" s="38">
        <v>490</v>
      </c>
      <c r="K1566" s="38">
        <v>480</v>
      </c>
      <c r="L1566" s="38" t="s">
        <v>9369</v>
      </c>
      <c r="M1566" s="40" t="s">
        <v>432</v>
      </c>
      <c r="N1566" s="40"/>
    </row>
    <row r="1567" s="80" customFormat="1" customHeight="1" spans="1:14">
      <c r="A1567" s="38">
        <v>95174</v>
      </c>
      <c r="B1567" s="38" t="s">
        <v>15570</v>
      </c>
      <c r="C1567" s="38" t="s">
        <v>9576</v>
      </c>
      <c r="D1567" s="38" t="s">
        <v>14510</v>
      </c>
      <c r="E1567" s="38" t="s">
        <v>1098</v>
      </c>
      <c r="F1567" s="38" t="s">
        <v>15571</v>
      </c>
      <c r="G1567" s="38" t="s">
        <v>15536</v>
      </c>
      <c r="H1567" s="38" t="s">
        <v>15572</v>
      </c>
      <c r="I1567" s="38" t="s">
        <v>15571</v>
      </c>
      <c r="J1567" s="38">
        <v>490</v>
      </c>
      <c r="K1567" s="38">
        <v>480</v>
      </c>
      <c r="L1567" s="38" t="s">
        <v>9369</v>
      </c>
      <c r="M1567" s="40" t="s">
        <v>432</v>
      </c>
      <c r="N1567" s="40"/>
    </row>
    <row r="1568" s="80" customFormat="1" customHeight="1" spans="1:14">
      <c r="A1568" s="38">
        <v>119178</v>
      </c>
      <c r="B1568" s="38" t="s">
        <v>15573</v>
      </c>
      <c r="C1568" s="38" t="s">
        <v>9576</v>
      </c>
      <c r="D1568" s="38" t="s">
        <v>14510</v>
      </c>
      <c r="E1568" s="38" t="s">
        <v>1098</v>
      </c>
      <c r="F1568" s="38" t="s">
        <v>15574</v>
      </c>
      <c r="G1568" s="38" t="s">
        <v>3604</v>
      </c>
      <c r="H1568" s="38" t="s">
        <v>3670</v>
      </c>
      <c r="I1568" s="38" t="s">
        <v>15575</v>
      </c>
      <c r="J1568" s="38">
        <v>490</v>
      </c>
      <c r="K1568" s="38">
        <v>480</v>
      </c>
      <c r="L1568" s="38" t="s">
        <v>9369</v>
      </c>
      <c r="M1568" s="40" t="s">
        <v>432</v>
      </c>
      <c r="N1568" s="40"/>
    </row>
    <row r="1569" s="80" customFormat="1" customHeight="1" spans="1:14">
      <c r="A1569" s="38">
        <v>95295</v>
      </c>
      <c r="B1569" s="38" t="s">
        <v>15576</v>
      </c>
      <c r="C1569" s="38" t="s">
        <v>9576</v>
      </c>
      <c r="D1569" s="38" t="s">
        <v>14510</v>
      </c>
      <c r="E1569" s="38" t="s">
        <v>1098</v>
      </c>
      <c r="F1569" s="38" t="s">
        <v>15577</v>
      </c>
      <c r="G1569" s="38" t="s">
        <v>15536</v>
      </c>
      <c r="H1569" s="38" t="s">
        <v>15578</v>
      </c>
      <c r="I1569" s="38" t="s">
        <v>15577</v>
      </c>
      <c r="J1569" s="38">
        <v>480</v>
      </c>
      <c r="K1569" s="38">
        <v>463.81</v>
      </c>
      <c r="L1569" s="38" t="s">
        <v>9384</v>
      </c>
      <c r="M1569" s="40" t="s">
        <v>432</v>
      </c>
      <c r="N1569" s="40"/>
    </row>
    <row r="1570" s="80" customFormat="1" customHeight="1" spans="1:14">
      <c r="A1570" s="38">
        <v>95284</v>
      </c>
      <c r="B1570" s="38" t="s">
        <v>15579</v>
      </c>
      <c r="C1570" s="38" t="s">
        <v>9576</v>
      </c>
      <c r="D1570" s="38" t="s">
        <v>14510</v>
      </c>
      <c r="E1570" s="38" t="s">
        <v>1098</v>
      </c>
      <c r="F1570" s="38" t="s">
        <v>15580</v>
      </c>
      <c r="G1570" s="38" t="s">
        <v>15536</v>
      </c>
      <c r="H1570" s="38" t="s">
        <v>15581</v>
      </c>
      <c r="I1570" s="38" t="s">
        <v>15580</v>
      </c>
      <c r="J1570" s="38">
        <v>480</v>
      </c>
      <c r="K1570" s="38">
        <v>466.94</v>
      </c>
      <c r="L1570" s="38" t="s">
        <v>9387</v>
      </c>
      <c r="M1570" s="40" t="s">
        <v>432</v>
      </c>
      <c r="N1570" s="40"/>
    </row>
    <row r="1571" s="80" customFormat="1" customHeight="1" spans="1:14">
      <c r="A1571" s="38">
        <v>94914</v>
      </c>
      <c r="B1571" s="38" t="s">
        <v>15582</v>
      </c>
      <c r="C1571" s="38" t="s">
        <v>9576</v>
      </c>
      <c r="D1571" s="38" t="s">
        <v>14510</v>
      </c>
      <c r="E1571" s="38" t="s">
        <v>1098</v>
      </c>
      <c r="F1571" s="38" t="s">
        <v>15583</v>
      </c>
      <c r="G1571" s="38" t="s">
        <v>15536</v>
      </c>
      <c r="H1571" s="38" t="s">
        <v>15584</v>
      </c>
      <c r="I1571" s="38" t="s">
        <v>15583</v>
      </c>
      <c r="J1571" s="38">
        <v>480</v>
      </c>
      <c r="K1571" s="38">
        <v>480</v>
      </c>
      <c r="L1571" s="38" t="s">
        <v>9391</v>
      </c>
      <c r="M1571" s="40" t="s">
        <v>432</v>
      </c>
      <c r="N1571" s="40"/>
    </row>
    <row r="1572" s="80" customFormat="1" customHeight="1" spans="1:14">
      <c r="A1572" s="38">
        <v>95153</v>
      </c>
      <c r="B1572" s="38" t="s">
        <v>15585</v>
      </c>
      <c r="C1572" s="38" t="s">
        <v>9576</v>
      </c>
      <c r="D1572" s="38" t="s">
        <v>14510</v>
      </c>
      <c r="E1572" s="38" t="s">
        <v>1098</v>
      </c>
      <c r="F1572" s="38" t="s">
        <v>15586</v>
      </c>
      <c r="G1572" s="38" t="s">
        <v>15536</v>
      </c>
      <c r="H1572" s="38" t="s">
        <v>15587</v>
      </c>
      <c r="I1572" s="38" t="s">
        <v>15586</v>
      </c>
      <c r="J1572" s="38">
        <v>480</v>
      </c>
      <c r="K1572" s="38">
        <v>480</v>
      </c>
      <c r="L1572" s="38" t="s">
        <v>9391</v>
      </c>
      <c r="M1572" s="40" t="s">
        <v>432</v>
      </c>
      <c r="N1572" s="40"/>
    </row>
    <row r="1573" s="80" customFormat="1" customHeight="1" spans="1:14">
      <c r="A1573" s="38">
        <v>111607</v>
      </c>
      <c r="B1573" s="38" t="s">
        <v>15588</v>
      </c>
      <c r="C1573" s="38" t="s">
        <v>9576</v>
      </c>
      <c r="D1573" s="38" t="s">
        <v>14510</v>
      </c>
      <c r="E1573" s="38" t="s">
        <v>1098</v>
      </c>
      <c r="F1573" s="38" t="s">
        <v>15589</v>
      </c>
      <c r="G1573" s="38" t="s">
        <v>10855</v>
      </c>
      <c r="H1573" s="38" t="s">
        <v>10856</v>
      </c>
      <c r="I1573" s="38" t="s">
        <v>15590</v>
      </c>
      <c r="J1573" s="38">
        <v>470</v>
      </c>
      <c r="K1573" s="38">
        <v>460.64</v>
      </c>
      <c r="L1573" s="38" t="s">
        <v>9398</v>
      </c>
      <c r="M1573" s="40" t="s">
        <v>432</v>
      </c>
      <c r="N1573" s="40"/>
    </row>
    <row r="1574" s="80" customFormat="1" customHeight="1" spans="1:14">
      <c r="A1574" s="38">
        <v>95122</v>
      </c>
      <c r="B1574" s="38" t="s">
        <v>15591</v>
      </c>
      <c r="C1574" s="38" t="s">
        <v>9576</v>
      </c>
      <c r="D1574" s="38" t="s">
        <v>14510</v>
      </c>
      <c r="E1574" s="38" t="s">
        <v>1098</v>
      </c>
      <c r="F1574" s="38" t="s">
        <v>15592</v>
      </c>
      <c r="G1574" s="38" t="s">
        <v>15536</v>
      </c>
      <c r="H1574" s="38" t="s">
        <v>220</v>
      </c>
      <c r="I1574" s="38" t="s">
        <v>15592</v>
      </c>
      <c r="J1574" s="38">
        <v>470</v>
      </c>
      <c r="K1574" s="38">
        <v>480</v>
      </c>
      <c r="L1574" s="38" t="s">
        <v>9402</v>
      </c>
      <c r="M1574" s="40" t="s">
        <v>432</v>
      </c>
      <c r="N1574" s="40"/>
    </row>
    <row r="1575" s="80" customFormat="1" customHeight="1" spans="1:14">
      <c r="A1575" s="38">
        <v>104765</v>
      </c>
      <c r="B1575" s="38" t="s">
        <v>15593</v>
      </c>
      <c r="C1575" s="38" t="s">
        <v>9576</v>
      </c>
      <c r="D1575" s="38" t="s">
        <v>14510</v>
      </c>
      <c r="E1575" s="38" t="s">
        <v>1098</v>
      </c>
      <c r="F1575" s="38" t="s">
        <v>15594</v>
      </c>
      <c r="G1575" s="38" t="s">
        <v>14940</v>
      </c>
      <c r="H1575" s="38" t="s">
        <v>15075</v>
      </c>
      <c r="I1575" s="38" t="s">
        <v>15595</v>
      </c>
      <c r="J1575" s="38">
        <v>460</v>
      </c>
      <c r="K1575" s="38">
        <v>378.97</v>
      </c>
      <c r="L1575" s="38" t="s">
        <v>9407</v>
      </c>
      <c r="M1575" s="40" t="s">
        <v>432</v>
      </c>
      <c r="N1575" s="40"/>
    </row>
    <row r="1576" s="80" customFormat="1" customHeight="1" spans="1:14">
      <c r="A1576" s="38">
        <v>111616</v>
      </c>
      <c r="B1576" s="38" t="s">
        <v>15596</v>
      </c>
      <c r="C1576" s="38" t="s">
        <v>9576</v>
      </c>
      <c r="D1576" s="38" t="s">
        <v>14510</v>
      </c>
      <c r="E1576" s="38" t="s">
        <v>1098</v>
      </c>
      <c r="F1576" s="38" t="s">
        <v>15597</v>
      </c>
      <c r="G1576" s="38" t="s">
        <v>15598</v>
      </c>
      <c r="H1576" s="38" t="s">
        <v>15599</v>
      </c>
      <c r="I1576" s="38" t="s">
        <v>15600</v>
      </c>
      <c r="J1576" s="38">
        <v>460</v>
      </c>
      <c r="K1576" s="38">
        <v>475.45</v>
      </c>
      <c r="L1576" s="38" t="s">
        <v>9412</v>
      </c>
      <c r="M1576" s="40" t="s">
        <v>432</v>
      </c>
      <c r="N1576" s="40"/>
    </row>
    <row r="1577" s="80" customFormat="1" customHeight="1" spans="1:14">
      <c r="A1577" s="38">
        <v>102403</v>
      </c>
      <c r="B1577" s="38" t="s">
        <v>15601</v>
      </c>
      <c r="C1577" s="38" t="s">
        <v>9576</v>
      </c>
      <c r="D1577" s="38" t="s">
        <v>14510</v>
      </c>
      <c r="E1577" s="38" t="s">
        <v>1098</v>
      </c>
      <c r="F1577" s="38" t="s">
        <v>15602</v>
      </c>
      <c r="G1577" s="38" t="s">
        <v>15044</v>
      </c>
      <c r="H1577" s="38" t="s">
        <v>15045</v>
      </c>
      <c r="I1577" s="38" t="s">
        <v>15603</v>
      </c>
      <c r="J1577" s="38">
        <v>460</v>
      </c>
      <c r="K1577" s="38">
        <v>475.9</v>
      </c>
      <c r="L1577" s="38" t="s">
        <v>9418</v>
      </c>
      <c r="M1577" s="40" t="s">
        <v>432</v>
      </c>
      <c r="N1577" s="40"/>
    </row>
    <row r="1578" s="80" customFormat="1" customHeight="1" spans="1:14">
      <c r="A1578" s="38">
        <v>98773</v>
      </c>
      <c r="B1578" s="38" t="s">
        <v>15604</v>
      </c>
      <c r="C1578" s="38" t="s">
        <v>9576</v>
      </c>
      <c r="D1578" s="38" t="s">
        <v>14510</v>
      </c>
      <c r="E1578" s="38" t="s">
        <v>1098</v>
      </c>
      <c r="F1578" s="38" t="s">
        <v>15605</v>
      </c>
      <c r="G1578" s="38" t="s">
        <v>10170</v>
      </c>
      <c r="H1578" s="38" t="s">
        <v>15485</v>
      </c>
      <c r="I1578" s="38" t="s">
        <v>15606</v>
      </c>
      <c r="J1578" s="38">
        <v>460</v>
      </c>
      <c r="K1578" s="38">
        <v>480</v>
      </c>
      <c r="L1578" s="38" t="s">
        <v>9424</v>
      </c>
      <c r="M1578" s="40" t="s">
        <v>432</v>
      </c>
      <c r="N1578" s="40"/>
    </row>
    <row r="1579" s="80" customFormat="1" customHeight="1" spans="1:14">
      <c r="A1579" s="38">
        <v>99189</v>
      </c>
      <c r="B1579" s="38" t="s">
        <v>15607</v>
      </c>
      <c r="C1579" s="38" t="s">
        <v>9576</v>
      </c>
      <c r="D1579" s="38" t="s">
        <v>14510</v>
      </c>
      <c r="E1579" s="38" t="s">
        <v>1098</v>
      </c>
      <c r="F1579" s="38" t="s">
        <v>15608</v>
      </c>
      <c r="G1579" s="38" t="s">
        <v>15609</v>
      </c>
      <c r="H1579" s="38" t="s">
        <v>15610</v>
      </c>
      <c r="I1579" s="38" t="s">
        <v>15611</v>
      </c>
      <c r="J1579" s="38">
        <v>460</v>
      </c>
      <c r="K1579" s="38">
        <v>480</v>
      </c>
      <c r="L1579" s="38" t="s">
        <v>9424</v>
      </c>
      <c r="M1579" s="40" t="s">
        <v>432</v>
      </c>
      <c r="N1579" s="40"/>
    </row>
    <row r="1580" s="80" customFormat="1" customHeight="1" spans="1:14">
      <c r="A1580" s="38">
        <v>112450</v>
      </c>
      <c r="B1580" s="38" t="s">
        <v>15612</v>
      </c>
      <c r="C1580" s="38" t="s">
        <v>9576</v>
      </c>
      <c r="D1580" s="38" t="s">
        <v>14510</v>
      </c>
      <c r="E1580" s="38" t="s">
        <v>1098</v>
      </c>
      <c r="F1580" s="38" t="s">
        <v>15613</v>
      </c>
      <c r="G1580" s="38" t="s">
        <v>10855</v>
      </c>
      <c r="H1580" s="38" t="s">
        <v>10856</v>
      </c>
      <c r="I1580" s="38" t="s">
        <v>15614</v>
      </c>
      <c r="J1580" s="38">
        <v>450</v>
      </c>
      <c r="K1580" s="38">
        <v>364.32</v>
      </c>
      <c r="L1580" s="38" t="s">
        <v>15615</v>
      </c>
      <c r="M1580" s="40" t="s">
        <v>432</v>
      </c>
      <c r="N1580" s="40"/>
    </row>
    <row r="1581" s="80" customFormat="1" customHeight="1" spans="1:14">
      <c r="A1581" s="38">
        <v>94887</v>
      </c>
      <c r="B1581" s="38" t="s">
        <v>15616</v>
      </c>
      <c r="C1581" s="38" t="s">
        <v>9576</v>
      </c>
      <c r="D1581" s="38" t="s">
        <v>14510</v>
      </c>
      <c r="E1581" s="38" t="s">
        <v>1098</v>
      </c>
      <c r="F1581" s="38" t="s">
        <v>15617</v>
      </c>
      <c r="G1581" s="38" t="s">
        <v>15536</v>
      </c>
      <c r="H1581" s="38" t="s">
        <v>15618</v>
      </c>
      <c r="I1581" s="38" t="s">
        <v>15617</v>
      </c>
      <c r="J1581" s="38">
        <v>440</v>
      </c>
      <c r="K1581" s="38">
        <v>480</v>
      </c>
      <c r="L1581" s="38" t="s">
        <v>15619</v>
      </c>
      <c r="M1581" s="40" t="s">
        <v>432</v>
      </c>
      <c r="N1581" s="40"/>
    </row>
    <row r="1582" s="80" customFormat="1" customHeight="1" spans="1:14">
      <c r="A1582" s="38">
        <v>94976</v>
      </c>
      <c r="B1582" s="38" t="s">
        <v>15620</v>
      </c>
      <c r="C1582" s="38" t="s">
        <v>9576</v>
      </c>
      <c r="D1582" s="38" t="s">
        <v>14510</v>
      </c>
      <c r="E1582" s="38" t="s">
        <v>1098</v>
      </c>
      <c r="F1582" s="38" t="s">
        <v>15621</v>
      </c>
      <c r="G1582" s="38" t="s">
        <v>15525</v>
      </c>
      <c r="H1582" s="38" t="s">
        <v>3649</v>
      </c>
      <c r="I1582" s="38" t="s">
        <v>15621</v>
      </c>
      <c r="J1582" s="38">
        <v>440</v>
      </c>
      <c r="K1582" s="38">
        <v>480</v>
      </c>
      <c r="L1582" s="38" t="s">
        <v>15619</v>
      </c>
      <c r="M1582" s="40" t="s">
        <v>432</v>
      </c>
      <c r="N1582" s="40"/>
    </row>
    <row r="1583" s="80" customFormat="1" customHeight="1" spans="1:14">
      <c r="A1583" s="38">
        <v>99477</v>
      </c>
      <c r="B1583" s="38" t="s">
        <v>15622</v>
      </c>
      <c r="C1583" s="38" t="s">
        <v>9576</v>
      </c>
      <c r="D1583" s="38" t="s">
        <v>14510</v>
      </c>
      <c r="E1583" s="38" t="s">
        <v>1098</v>
      </c>
      <c r="F1583" s="38" t="s">
        <v>15623</v>
      </c>
      <c r="G1583" s="38" t="s">
        <v>15624</v>
      </c>
      <c r="H1583" s="38" t="s">
        <v>15625</v>
      </c>
      <c r="I1583" s="38" t="s">
        <v>15626</v>
      </c>
      <c r="J1583" s="38">
        <v>440</v>
      </c>
      <c r="K1583" s="38">
        <v>480</v>
      </c>
      <c r="L1583" s="38" t="s">
        <v>15619</v>
      </c>
      <c r="M1583" s="40" t="s">
        <v>432</v>
      </c>
      <c r="N1583" s="40"/>
    </row>
    <row r="1584" s="80" customFormat="1" customHeight="1" spans="1:14">
      <c r="A1584" s="38">
        <v>93045</v>
      </c>
      <c r="B1584" s="38" t="s">
        <v>15627</v>
      </c>
      <c r="C1584" s="38" t="s">
        <v>9576</v>
      </c>
      <c r="D1584" s="38" t="s">
        <v>14510</v>
      </c>
      <c r="E1584" s="38" t="s">
        <v>1098</v>
      </c>
      <c r="F1584" s="38" t="s">
        <v>15628</v>
      </c>
      <c r="G1584" s="38" t="s">
        <v>15629</v>
      </c>
      <c r="H1584" s="38" t="s">
        <v>15630</v>
      </c>
      <c r="I1584" s="38" t="s">
        <v>15631</v>
      </c>
      <c r="J1584" s="38">
        <v>430</v>
      </c>
      <c r="K1584" s="38">
        <v>480</v>
      </c>
      <c r="L1584" s="38" t="s">
        <v>15632</v>
      </c>
      <c r="M1584" s="40" t="s">
        <v>432</v>
      </c>
      <c r="N1584" s="40"/>
    </row>
    <row r="1585" s="80" customFormat="1" customHeight="1" spans="1:14">
      <c r="A1585" s="38">
        <v>94794</v>
      </c>
      <c r="B1585" s="38" t="s">
        <v>15633</v>
      </c>
      <c r="C1585" s="38" t="s">
        <v>9576</v>
      </c>
      <c r="D1585" s="38" t="s">
        <v>14510</v>
      </c>
      <c r="E1585" s="38" t="s">
        <v>1098</v>
      </c>
      <c r="F1585" s="38" t="s">
        <v>15634</v>
      </c>
      <c r="G1585" s="38" t="s">
        <v>3658</v>
      </c>
      <c r="H1585" s="38" t="s">
        <v>15337</v>
      </c>
      <c r="I1585" s="38" t="s">
        <v>15634</v>
      </c>
      <c r="J1585" s="38">
        <v>420</v>
      </c>
      <c r="K1585" s="38">
        <v>480</v>
      </c>
      <c r="L1585" s="38" t="s">
        <v>15635</v>
      </c>
      <c r="M1585" s="40" t="s">
        <v>432</v>
      </c>
      <c r="N1585" s="40"/>
    </row>
    <row r="1586" s="80" customFormat="1" customHeight="1" spans="1:14">
      <c r="A1586" s="38">
        <v>99629</v>
      </c>
      <c r="B1586" s="38" t="s">
        <v>15636</v>
      </c>
      <c r="C1586" s="38" t="s">
        <v>9576</v>
      </c>
      <c r="D1586" s="38" t="s">
        <v>14510</v>
      </c>
      <c r="E1586" s="38" t="s">
        <v>1098</v>
      </c>
      <c r="F1586" s="38" t="s">
        <v>15637</v>
      </c>
      <c r="G1586" s="38" t="s">
        <v>15484</v>
      </c>
      <c r="H1586" s="38" t="s">
        <v>15485</v>
      </c>
      <c r="I1586" s="38" t="s">
        <v>15638</v>
      </c>
      <c r="J1586" s="38">
        <v>420</v>
      </c>
      <c r="K1586" s="38">
        <v>480</v>
      </c>
      <c r="L1586" s="38" t="s">
        <v>15635</v>
      </c>
      <c r="M1586" s="40" t="s">
        <v>432</v>
      </c>
      <c r="N1586" s="40"/>
    </row>
    <row r="1587" s="80" customFormat="1" customHeight="1" spans="1:14">
      <c r="A1587" s="38">
        <v>106494</v>
      </c>
      <c r="B1587" s="38" t="s">
        <v>15639</v>
      </c>
      <c r="C1587" s="38" t="s">
        <v>9576</v>
      </c>
      <c r="D1587" s="38" t="s">
        <v>14510</v>
      </c>
      <c r="E1587" s="38" t="s">
        <v>1098</v>
      </c>
      <c r="F1587" s="38" t="s">
        <v>15640</v>
      </c>
      <c r="G1587" s="38" t="s">
        <v>15641</v>
      </c>
      <c r="H1587" s="38" t="s">
        <v>15478</v>
      </c>
      <c r="I1587" s="38" t="s">
        <v>15642</v>
      </c>
      <c r="J1587" s="38">
        <v>420</v>
      </c>
      <c r="K1587" s="38">
        <v>480</v>
      </c>
      <c r="L1587" s="38" t="s">
        <v>15635</v>
      </c>
      <c r="M1587" s="40" t="s">
        <v>432</v>
      </c>
      <c r="N1587" s="40"/>
    </row>
    <row r="1588" s="80" customFormat="1" customHeight="1" spans="1:14">
      <c r="A1588" s="38">
        <v>94715</v>
      </c>
      <c r="B1588" s="38" t="s">
        <v>15643</v>
      </c>
      <c r="C1588" s="38" t="s">
        <v>9576</v>
      </c>
      <c r="D1588" s="38" t="s">
        <v>14510</v>
      </c>
      <c r="E1588" s="38" t="s">
        <v>1098</v>
      </c>
      <c r="F1588" s="38" t="s">
        <v>15644</v>
      </c>
      <c r="G1588" s="38" t="s">
        <v>15645</v>
      </c>
      <c r="H1588" s="38" t="s">
        <v>15646</v>
      </c>
      <c r="I1588" s="38" t="s">
        <v>15644</v>
      </c>
      <c r="J1588" s="38">
        <v>410</v>
      </c>
      <c r="K1588" s="38">
        <v>470.44</v>
      </c>
      <c r="L1588" s="38" t="s">
        <v>15647</v>
      </c>
      <c r="M1588" s="40" t="s">
        <v>432</v>
      </c>
      <c r="N1588" s="40"/>
    </row>
    <row r="1589" s="80" customFormat="1" customHeight="1" spans="1:14">
      <c r="A1589" s="38">
        <v>104718</v>
      </c>
      <c r="B1589" s="38" t="s">
        <v>15648</v>
      </c>
      <c r="C1589" s="38" t="s">
        <v>9576</v>
      </c>
      <c r="D1589" s="38" t="s">
        <v>14510</v>
      </c>
      <c r="E1589" s="38" t="s">
        <v>1098</v>
      </c>
      <c r="F1589" s="38" t="s">
        <v>15649</v>
      </c>
      <c r="G1589" s="38" t="s">
        <v>15109</v>
      </c>
      <c r="H1589" s="38" t="s">
        <v>15075</v>
      </c>
      <c r="I1589" s="38" t="s">
        <v>15650</v>
      </c>
      <c r="J1589" s="38">
        <v>410</v>
      </c>
      <c r="K1589" s="38">
        <v>471.66</v>
      </c>
      <c r="L1589" s="38" t="s">
        <v>15651</v>
      </c>
      <c r="M1589" s="40" t="s">
        <v>432</v>
      </c>
      <c r="N1589" s="40"/>
    </row>
    <row r="1590" s="80" customFormat="1" customHeight="1" spans="1:14">
      <c r="A1590" s="38">
        <v>99764</v>
      </c>
      <c r="B1590" s="38" t="s">
        <v>15652</v>
      </c>
      <c r="C1590" s="38" t="s">
        <v>9576</v>
      </c>
      <c r="D1590" s="38" t="s">
        <v>14510</v>
      </c>
      <c r="E1590" s="38" t="s">
        <v>1098</v>
      </c>
      <c r="F1590" s="38" t="s">
        <v>15653</v>
      </c>
      <c r="G1590" s="38" t="s">
        <v>3658</v>
      </c>
      <c r="H1590" s="38" t="s">
        <v>15436</v>
      </c>
      <c r="I1590" s="38" t="s">
        <v>15653</v>
      </c>
      <c r="J1590" s="38">
        <v>410</v>
      </c>
      <c r="K1590" s="38">
        <v>479.45</v>
      </c>
      <c r="L1590" s="38" t="s">
        <v>15654</v>
      </c>
      <c r="M1590" s="40" t="s">
        <v>432</v>
      </c>
      <c r="N1590" s="40"/>
    </row>
    <row r="1591" s="80" customFormat="1" customHeight="1" spans="1:14">
      <c r="A1591" s="38">
        <v>99750</v>
      </c>
      <c r="B1591" s="38" t="s">
        <v>15655</v>
      </c>
      <c r="C1591" s="38" t="s">
        <v>9576</v>
      </c>
      <c r="D1591" s="38" t="s">
        <v>14510</v>
      </c>
      <c r="E1591" s="38" t="s">
        <v>1098</v>
      </c>
      <c r="F1591" s="38" t="s">
        <v>15656</v>
      </c>
      <c r="G1591" s="38" t="s">
        <v>3658</v>
      </c>
      <c r="H1591" s="38" t="s">
        <v>15436</v>
      </c>
      <c r="I1591" s="38" t="s">
        <v>15656</v>
      </c>
      <c r="J1591" s="38">
        <v>410</v>
      </c>
      <c r="K1591" s="38">
        <v>480</v>
      </c>
      <c r="L1591" s="38" t="s">
        <v>15657</v>
      </c>
      <c r="M1591" s="40" t="s">
        <v>432</v>
      </c>
      <c r="N1591" s="40"/>
    </row>
    <row r="1592" s="80" customFormat="1" customHeight="1" spans="1:14">
      <c r="A1592" s="38">
        <v>109945</v>
      </c>
      <c r="B1592" s="38" t="s">
        <v>15658</v>
      </c>
      <c r="C1592" s="38" t="s">
        <v>9576</v>
      </c>
      <c r="D1592" s="38" t="s">
        <v>14510</v>
      </c>
      <c r="E1592" s="38" t="s">
        <v>1098</v>
      </c>
      <c r="F1592" s="38" t="s">
        <v>15659</v>
      </c>
      <c r="G1592" s="38" t="s">
        <v>15660</v>
      </c>
      <c r="H1592" s="38" t="s">
        <v>14298</v>
      </c>
      <c r="I1592" s="38" t="s">
        <v>15661</v>
      </c>
      <c r="J1592" s="38">
        <v>400</v>
      </c>
      <c r="K1592" s="38">
        <v>477.22</v>
      </c>
      <c r="L1592" s="38" t="s">
        <v>15662</v>
      </c>
      <c r="M1592" s="40" t="s">
        <v>432</v>
      </c>
      <c r="N1592" s="40"/>
    </row>
    <row r="1593" s="80" customFormat="1" customHeight="1" spans="1:14">
      <c r="A1593" s="38">
        <v>102757</v>
      </c>
      <c r="B1593" s="38" t="s">
        <v>15663</v>
      </c>
      <c r="C1593" s="38" t="s">
        <v>9576</v>
      </c>
      <c r="D1593" s="38" t="s">
        <v>14510</v>
      </c>
      <c r="E1593" s="38" t="s">
        <v>1098</v>
      </c>
      <c r="F1593" s="38" t="s">
        <v>15664</v>
      </c>
      <c r="G1593" s="38" t="s">
        <v>15418</v>
      </c>
      <c r="H1593" s="38" t="s">
        <v>15489</v>
      </c>
      <c r="I1593" s="38" t="s">
        <v>15665</v>
      </c>
      <c r="J1593" s="38">
        <v>400</v>
      </c>
      <c r="K1593" s="38">
        <v>480</v>
      </c>
      <c r="L1593" s="38" t="s">
        <v>15666</v>
      </c>
      <c r="M1593" s="40" t="s">
        <v>432</v>
      </c>
      <c r="N1593" s="40"/>
    </row>
    <row r="1594" s="80" customFormat="1" customHeight="1" spans="1:14">
      <c r="A1594" s="38">
        <v>94802</v>
      </c>
      <c r="B1594" s="38" t="s">
        <v>15667</v>
      </c>
      <c r="C1594" s="38" t="s">
        <v>9576</v>
      </c>
      <c r="D1594" s="38" t="s">
        <v>14510</v>
      </c>
      <c r="E1594" s="38" t="s">
        <v>1098</v>
      </c>
      <c r="F1594" s="38" t="s">
        <v>15668</v>
      </c>
      <c r="G1594" s="38" t="s">
        <v>15669</v>
      </c>
      <c r="H1594" s="38" t="s">
        <v>3611</v>
      </c>
      <c r="I1594" s="38" t="s">
        <v>15668</v>
      </c>
      <c r="J1594" s="38">
        <v>390</v>
      </c>
      <c r="K1594" s="38">
        <v>470.83</v>
      </c>
      <c r="L1594" s="38" t="s">
        <v>15670</v>
      </c>
      <c r="M1594" s="40" t="s">
        <v>432</v>
      </c>
      <c r="N1594" s="40"/>
    </row>
    <row r="1595" s="80" customFormat="1" customHeight="1" spans="1:14">
      <c r="A1595" s="38">
        <v>102851</v>
      </c>
      <c r="B1595" s="38" t="s">
        <v>15671</v>
      </c>
      <c r="C1595" s="38" t="s">
        <v>9576</v>
      </c>
      <c r="D1595" s="38" t="s">
        <v>14510</v>
      </c>
      <c r="E1595" s="38" t="s">
        <v>1098</v>
      </c>
      <c r="F1595" s="38" t="s">
        <v>15672</v>
      </c>
      <c r="G1595" s="38" t="s">
        <v>15109</v>
      </c>
      <c r="H1595" s="38" t="s">
        <v>15489</v>
      </c>
      <c r="I1595" s="38" t="s">
        <v>15673</v>
      </c>
      <c r="J1595" s="38">
        <v>390</v>
      </c>
      <c r="K1595" s="38">
        <v>480</v>
      </c>
      <c r="L1595" s="38" t="s">
        <v>15674</v>
      </c>
      <c r="M1595" s="40" t="s">
        <v>432</v>
      </c>
      <c r="N1595" s="40"/>
    </row>
    <row r="1596" s="80" customFormat="1" customHeight="1" spans="1:14">
      <c r="A1596" s="38">
        <v>118828</v>
      </c>
      <c r="B1596" s="38" t="s">
        <v>15675</v>
      </c>
      <c r="C1596" s="38" t="s">
        <v>9576</v>
      </c>
      <c r="D1596" s="38" t="s">
        <v>14510</v>
      </c>
      <c r="E1596" s="38" t="s">
        <v>1098</v>
      </c>
      <c r="F1596" s="38" t="s">
        <v>15676</v>
      </c>
      <c r="G1596" s="38" t="s">
        <v>10855</v>
      </c>
      <c r="H1596" s="38" t="s">
        <v>10856</v>
      </c>
      <c r="I1596" s="38" t="s">
        <v>15677</v>
      </c>
      <c r="J1596" s="38">
        <v>390</v>
      </c>
      <c r="K1596" s="38">
        <v>480</v>
      </c>
      <c r="L1596" s="38" t="s">
        <v>15674</v>
      </c>
      <c r="M1596" s="40" t="s">
        <v>432</v>
      </c>
      <c r="N1596" s="40"/>
    </row>
    <row r="1597" s="80" customFormat="1" customHeight="1" spans="1:14">
      <c r="A1597" s="38">
        <v>98809</v>
      </c>
      <c r="B1597" s="38" t="s">
        <v>15678</v>
      </c>
      <c r="C1597" s="38" t="s">
        <v>9576</v>
      </c>
      <c r="D1597" s="38" t="s">
        <v>14510</v>
      </c>
      <c r="E1597" s="38" t="s">
        <v>1098</v>
      </c>
      <c r="F1597" s="38" t="s">
        <v>15679</v>
      </c>
      <c r="G1597" s="38" t="s">
        <v>10460</v>
      </c>
      <c r="H1597" s="38" t="s">
        <v>15485</v>
      </c>
      <c r="I1597" s="38" t="s">
        <v>15680</v>
      </c>
      <c r="J1597" s="38">
        <v>380</v>
      </c>
      <c r="K1597" s="38">
        <v>361.36</v>
      </c>
      <c r="L1597" s="38" t="s">
        <v>15681</v>
      </c>
      <c r="M1597" s="40" t="s">
        <v>432</v>
      </c>
      <c r="N1597" s="40"/>
    </row>
    <row r="1598" s="80" customFormat="1" customHeight="1" spans="1:14">
      <c r="A1598" s="38">
        <v>94973</v>
      </c>
      <c r="B1598" s="38" t="s">
        <v>15682</v>
      </c>
      <c r="C1598" s="38" t="s">
        <v>9576</v>
      </c>
      <c r="D1598" s="38" t="s">
        <v>14510</v>
      </c>
      <c r="E1598" s="38" t="s">
        <v>1098</v>
      </c>
      <c r="F1598" s="38" t="s">
        <v>15683</v>
      </c>
      <c r="G1598" s="38" t="s">
        <v>15336</v>
      </c>
      <c r="H1598" s="38" t="s">
        <v>15337</v>
      </c>
      <c r="I1598" s="38" t="s">
        <v>15683</v>
      </c>
      <c r="J1598" s="38">
        <v>380</v>
      </c>
      <c r="K1598" s="38">
        <v>480</v>
      </c>
      <c r="L1598" s="38" t="s">
        <v>15684</v>
      </c>
      <c r="M1598" s="40" t="s">
        <v>432</v>
      </c>
      <c r="N1598" s="40"/>
    </row>
    <row r="1599" s="80" customFormat="1" customHeight="1" spans="1:14">
      <c r="A1599" s="38">
        <v>95337</v>
      </c>
      <c r="B1599" s="38" t="s">
        <v>15685</v>
      </c>
      <c r="C1599" s="38" t="s">
        <v>9576</v>
      </c>
      <c r="D1599" s="38" t="s">
        <v>14510</v>
      </c>
      <c r="E1599" s="38" t="s">
        <v>1098</v>
      </c>
      <c r="F1599" s="38" t="s">
        <v>15686</v>
      </c>
      <c r="G1599" s="38" t="s">
        <v>15566</v>
      </c>
      <c r="H1599" s="38" t="s">
        <v>15519</v>
      </c>
      <c r="I1599" s="38" t="s">
        <v>15686</v>
      </c>
      <c r="J1599" s="38">
        <v>380</v>
      </c>
      <c r="K1599" s="38">
        <v>480</v>
      </c>
      <c r="L1599" s="38" t="s">
        <v>15684</v>
      </c>
      <c r="M1599" s="40" t="s">
        <v>432</v>
      </c>
      <c r="N1599" s="40"/>
    </row>
    <row r="1600" s="80" customFormat="1" customHeight="1" spans="1:14">
      <c r="A1600" s="38">
        <v>95226</v>
      </c>
      <c r="B1600" s="38" t="s">
        <v>15687</v>
      </c>
      <c r="C1600" s="38" t="s">
        <v>9576</v>
      </c>
      <c r="D1600" s="38" t="s">
        <v>14510</v>
      </c>
      <c r="E1600" s="38" t="s">
        <v>1098</v>
      </c>
      <c r="F1600" s="38" t="s">
        <v>15688</v>
      </c>
      <c r="G1600" s="38" t="s">
        <v>15689</v>
      </c>
      <c r="H1600" s="38" t="s">
        <v>3683</v>
      </c>
      <c r="I1600" s="38" t="s">
        <v>15688</v>
      </c>
      <c r="J1600" s="38">
        <v>360</v>
      </c>
      <c r="K1600" s="38">
        <v>480</v>
      </c>
      <c r="L1600" s="38" t="s">
        <v>15690</v>
      </c>
      <c r="M1600" s="40" t="s">
        <v>432</v>
      </c>
      <c r="N1600" s="40"/>
    </row>
    <row r="1601" s="80" customFormat="1" customHeight="1" spans="1:14">
      <c r="A1601" s="38">
        <v>98761</v>
      </c>
      <c r="B1601" s="38" t="s">
        <v>15691</v>
      </c>
      <c r="C1601" s="38" t="s">
        <v>9576</v>
      </c>
      <c r="D1601" s="38" t="s">
        <v>14510</v>
      </c>
      <c r="E1601" s="38" t="s">
        <v>1098</v>
      </c>
      <c r="F1601" s="38" t="s">
        <v>15692</v>
      </c>
      <c r="G1601" s="38" t="s">
        <v>15493</v>
      </c>
      <c r="H1601" s="38" t="s">
        <v>15304</v>
      </c>
      <c r="I1601" s="38" t="s">
        <v>15693</v>
      </c>
      <c r="J1601" s="38">
        <v>350</v>
      </c>
      <c r="K1601" s="38">
        <v>403.64</v>
      </c>
      <c r="L1601" s="38" t="s">
        <v>15694</v>
      </c>
      <c r="M1601" s="40" t="s">
        <v>432</v>
      </c>
      <c r="N1601" s="40"/>
    </row>
    <row r="1602" s="80" customFormat="1" customHeight="1" spans="1:14">
      <c r="A1602" s="38">
        <v>112625</v>
      </c>
      <c r="B1602" s="38" t="s">
        <v>15695</v>
      </c>
      <c r="C1602" s="38" t="s">
        <v>9576</v>
      </c>
      <c r="D1602" s="38" t="s">
        <v>14510</v>
      </c>
      <c r="E1602" s="38" t="s">
        <v>1098</v>
      </c>
      <c r="F1602" s="38" t="s">
        <v>15696</v>
      </c>
      <c r="G1602" s="38" t="s">
        <v>15697</v>
      </c>
      <c r="H1602" s="38" t="s">
        <v>15698</v>
      </c>
      <c r="I1602" s="38" t="s">
        <v>15699</v>
      </c>
      <c r="J1602" s="38">
        <v>340</v>
      </c>
      <c r="K1602" s="38">
        <v>472.46</v>
      </c>
      <c r="L1602" s="38" t="s">
        <v>15700</v>
      </c>
      <c r="M1602" s="40" t="s">
        <v>432</v>
      </c>
      <c r="N1602" s="40"/>
    </row>
    <row r="1603" s="80" customFormat="1" customHeight="1" spans="1:14">
      <c r="A1603" s="38">
        <v>109135</v>
      </c>
      <c r="B1603" s="38" t="s">
        <v>15701</v>
      </c>
      <c r="C1603" s="38" t="s">
        <v>9576</v>
      </c>
      <c r="D1603" s="38" t="s">
        <v>14510</v>
      </c>
      <c r="E1603" s="38" t="s">
        <v>1098</v>
      </c>
      <c r="F1603" s="38" t="s">
        <v>15702</v>
      </c>
      <c r="G1603" s="38" t="s">
        <v>15703</v>
      </c>
      <c r="H1603" s="38" t="s">
        <v>15704</v>
      </c>
      <c r="I1603" s="38" t="s">
        <v>15705</v>
      </c>
      <c r="J1603" s="38">
        <v>330</v>
      </c>
      <c r="K1603" s="38">
        <v>460.24</v>
      </c>
      <c r="L1603" s="38" t="s">
        <v>15706</v>
      </c>
      <c r="M1603" s="40" t="s">
        <v>432</v>
      </c>
      <c r="N1603" s="40"/>
    </row>
    <row r="1604" s="80" customFormat="1" customHeight="1" spans="1:14">
      <c r="A1604" s="38">
        <v>95110</v>
      </c>
      <c r="B1604" s="38" t="s">
        <v>15707</v>
      </c>
      <c r="C1604" s="38" t="s">
        <v>9576</v>
      </c>
      <c r="D1604" s="38" t="s">
        <v>14510</v>
      </c>
      <c r="E1604" s="38" t="s">
        <v>1098</v>
      </c>
      <c r="F1604" s="38" t="s">
        <v>15708</v>
      </c>
      <c r="G1604" s="38" t="s">
        <v>3743</v>
      </c>
      <c r="H1604" s="38" t="s">
        <v>14689</v>
      </c>
      <c r="I1604" s="38" t="s">
        <v>15708</v>
      </c>
      <c r="J1604" s="38">
        <v>330</v>
      </c>
      <c r="K1604" s="38">
        <v>480</v>
      </c>
      <c r="L1604" s="38" t="s">
        <v>15709</v>
      </c>
      <c r="M1604" s="40" t="s">
        <v>432</v>
      </c>
      <c r="N1604" s="40"/>
    </row>
    <row r="1605" s="80" customFormat="1" customHeight="1" spans="1:14">
      <c r="A1605" s="38">
        <v>95456</v>
      </c>
      <c r="B1605" s="38" t="s">
        <v>15710</v>
      </c>
      <c r="C1605" s="38" t="s">
        <v>9576</v>
      </c>
      <c r="D1605" s="38" t="s">
        <v>14510</v>
      </c>
      <c r="E1605" s="38" t="s">
        <v>1098</v>
      </c>
      <c r="F1605" s="38" t="s">
        <v>15711</v>
      </c>
      <c r="G1605" s="38" t="s">
        <v>15518</v>
      </c>
      <c r="H1605" s="38" t="s">
        <v>15519</v>
      </c>
      <c r="I1605" s="38" t="s">
        <v>15711</v>
      </c>
      <c r="J1605" s="38">
        <v>330</v>
      </c>
      <c r="K1605" s="38">
        <v>480</v>
      </c>
      <c r="L1605" s="38" t="s">
        <v>15709</v>
      </c>
      <c r="M1605" s="40" t="s">
        <v>432</v>
      </c>
      <c r="N1605" s="40"/>
    </row>
    <row r="1606" s="80" customFormat="1" customHeight="1" spans="1:14">
      <c r="A1606" s="38">
        <v>99372</v>
      </c>
      <c r="B1606" s="38" t="s">
        <v>15712</v>
      </c>
      <c r="C1606" s="38" t="s">
        <v>9576</v>
      </c>
      <c r="D1606" s="38" t="s">
        <v>14510</v>
      </c>
      <c r="E1606" s="38" t="s">
        <v>1098</v>
      </c>
      <c r="F1606" s="38" t="s">
        <v>15713</v>
      </c>
      <c r="G1606" s="38" t="s">
        <v>15477</v>
      </c>
      <c r="H1606" s="38" t="s">
        <v>15485</v>
      </c>
      <c r="I1606" s="38" t="s">
        <v>15714</v>
      </c>
      <c r="J1606" s="38">
        <v>320</v>
      </c>
      <c r="K1606" s="38">
        <v>341.34</v>
      </c>
      <c r="L1606" s="38" t="s">
        <v>15715</v>
      </c>
      <c r="M1606" s="40" t="s">
        <v>432</v>
      </c>
      <c r="N1606" s="40"/>
    </row>
    <row r="1607" s="80" customFormat="1" customHeight="1" spans="1:14">
      <c r="A1607" s="38">
        <v>104614</v>
      </c>
      <c r="B1607" s="38" t="s">
        <v>15716</v>
      </c>
      <c r="C1607" s="38" t="s">
        <v>9576</v>
      </c>
      <c r="D1607" s="38" t="s">
        <v>14510</v>
      </c>
      <c r="E1607" s="38" t="s">
        <v>1098</v>
      </c>
      <c r="F1607" s="38" t="s">
        <v>15717</v>
      </c>
      <c r="G1607" s="38" t="s">
        <v>14940</v>
      </c>
      <c r="H1607" s="38" t="s">
        <v>15075</v>
      </c>
      <c r="I1607" s="38" t="s">
        <v>15718</v>
      </c>
      <c r="J1607" s="38">
        <v>320</v>
      </c>
      <c r="K1607" s="38">
        <v>480</v>
      </c>
      <c r="L1607" s="38" t="s">
        <v>15719</v>
      </c>
      <c r="M1607" s="40" t="s">
        <v>432</v>
      </c>
      <c r="N1607" s="40"/>
    </row>
    <row r="1608" s="80" customFormat="1" customHeight="1" spans="1:14">
      <c r="A1608" s="38">
        <v>112616</v>
      </c>
      <c r="B1608" s="38" t="s">
        <v>15720</v>
      </c>
      <c r="C1608" s="38" t="s">
        <v>9576</v>
      </c>
      <c r="D1608" s="38" t="s">
        <v>14510</v>
      </c>
      <c r="E1608" s="38" t="s">
        <v>1098</v>
      </c>
      <c r="F1608" s="38" t="s">
        <v>15721</v>
      </c>
      <c r="G1608" s="38" t="s">
        <v>15722</v>
      </c>
      <c r="H1608" s="38" t="s">
        <v>15698</v>
      </c>
      <c r="I1608" s="38" t="s">
        <v>15723</v>
      </c>
      <c r="J1608" s="38">
        <v>320</v>
      </c>
      <c r="K1608" s="38">
        <v>480</v>
      </c>
      <c r="L1608" s="38" t="s">
        <v>15719</v>
      </c>
      <c r="M1608" s="40" t="s">
        <v>432</v>
      </c>
      <c r="N1608" s="40"/>
    </row>
    <row r="1609" s="80" customFormat="1" customHeight="1" spans="1:14">
      <c r="A1609" s="38">
        <v>119147</v>
      </c>
      <c r="B1609" s="38" t="s">
        <v>15724</v>
      </c>
      <c r="C1609" s="38" t="s">
        <v>9576</v>
      </c>
      <c r="D1609" s="38" t="s">
        <v>14510</v>
      </c>
      <c r="E1609" s="38" t="s">
        <v>1098</v>
      </c>
      <c r="F1609" s="38" t="s">
        <v>15725</v>
      </c>
      <c r="G1609" s="38" t="s">
        <v>3604</v>
      </c>
      <c r="H1609" s="38" t="s">
        <v>15380</v>
      </c>
      <c r="I1609" s="38" t="s">
        <v>15726</v>
      </c>
      <c r="J1609" s="38">
        <v>320</v>
      </c>
      <c r="K1609" s="38">
        <v>480</v>
      </c>
      <c r="L1609" s="38" t="s">
        <v>15719</v>
      </c>
      <c r="M1609" s="40" t="s">
        <v>432</v>
      </c>
      <c r="N1609" s="40"/>
    </row>
    <row r="1610" s="80" customFormat="1" customHeight="1" spans="1:14">
      <c r="A1610" s="38">
        <v>99352</v>
      </c>
      <c r="B1610" s="38" t="s">
        <v>15727</v>
      </c>
      <c r="C1610" s="38" t="s">
        <v>9576</v>
      </c>
      <c r="D1610" s="38" t="s">
        <v>14510</v>
      </c>
      <c r="E1610" s="38" t="s">
        <v>1098</v>
      </c>
      <c r="F1610" s="38" t="s">
        <v>15728</v>
      </c>
      <c r="G1610" s="38" t="s">
        <v>10170</v>
      </c>
      <c r="H1610" s="38" t="s">
        <v>15478</v>
      </c>
      <c r="I1610" s="38" t="s">
        <v>15729</v>
      </c>
      <c r="J1610" s="38">
        <v>300</v>
      </c>
      <c r="K1610" s="38">
        <v>370.05</v>
      </c>
      <c r="L1610" s="38" t="s">
        <v>15730</v>
      </c>
      <c r="M1610" s="40" t="s">
        <v>432</v>
      </c>
      <c r="N1610" s="40"/>
    </row>
    <row r="1611" s="80" customFormat="1" customHeight="1" spans="1:14">
      <c r="A1611" s="38">
        <v>95008</v>
      </c>
      <c r="B1611" s="38" t="s">
        <v>15731</v>
      </c>
      <c r="C1611" s="38" t="s">
        <v>9576</v>
      </c>
      <c r="D1611" s="38" t="s">
        <v>14510</v>
      </c>
      <c r="E1611" s="38" t="s">
        <v>1098</v>
      </c>
      <c r="F1611" s="38" t="s">
        <v>15732</v>
      </c>
      <c r="G1611" s="38" t="s">
        <v>15525</v>
      </c>
      <c r="H1611" s="38" t="s">
        <v>3649</v>
      </c>
      <c r="I1611" s="38" t="s">
        <v>15732</v>
      </c>
      <c r="J1611" s="38">
        <v>300</v>
      </c>
      <c r="K1611" s="38">
        <v>469.75</v>
      </c>
      <c r="L1611" s="38" t="s">
        <v>15733</v>
      </c>
      <c r="M1611" s="40" t="s">
        <v>432</v>
      </c>
      <c r="N1611" s="40"/>
    </row>
    <row r="1612" s="80" customFormat="1" customHeight="1" spans="1:14">
      <c r="A1612" s="38">
        <v>101248</v>
      </c>
      <c r="B1612" s="38" t="s">
        <v>15734</v>
      </c>
      <c r="C1612" s="38" t="s">
        <v>9576</v>
      </c>
      <c r="D1612" s="38" t="s">
        <v>14510</v>
      </c>
      <c r="E1612" s="38" t="s">
        <v>1098</v>
      </c>
      <c r="F1612" s="38" t="s">
        <v>15735</v>
      </c>
      <c r="G1612" s="38" t="s">
        <v>11959</v>
      </c>
      <c r="H1612" s="38" t="s">
        <v>15736</v>
      </c>
      <c r="I1612" s="38" t="s">
        <v>15737</v>
      </c>
      <c r="J1612" s="38">
        <v>280</v>
      </c>
      <c r="K1612" s="38">
        <v>361.67</v>
      </c>
      <c r="L1612" s="38" t="s">
        <v>15738</v>
      </c>
      <c r="M1612" s="40" t="s">
        <v>432</v>
      </c>
      <c r="N1612" s="40"/>
    </row>
    <row r="1613" s="80" customFormat="1" customHeight="1" spans="1:14">
      <c r="A1613" s="38">
        <v>99852</v>
      </c>
      <c r="B1613" s="38" t="s">
        <v>15739</v>
      </c>
      <c r="C1613" s="38" t="s">
        <v>9576</v>
      </c>
      <c r="D1613" s="38" t="s">
        <v>14510</v>
      </c>
      <c r="E1613" s="38" t="s">
        <v>1098</v>
      </c>
      <c r="F1613" s="38" t="s">
        <v>15740</v>
      </c>
      <c r="G1613" s="38" t="s">
        <v>9421</v>
      </c>
      <c r="H1613" s="38" t="s">
        <v>15736</v>
      </c>
      <c r="I1613" s="38" t="s">
        <v>15741</v>
      </c>
      <c r="J1613" s="38">
        <v>280</v>
      </c>
      <c r="K1613" s="38">
        <v>393.7</v>
      </c>
      <c r="L1613" s="38" t="s">
        <v>15742</v>
      </c>
      <c r="M1613" s="40" t="s">
        <v>432</v>
      </c>
      <c r="N1613" s="40"/>
    </row>
    <row r="1614" s="80" customFormat="1" customHeight="1" spans="1:14">
      <c r="A1614" s="38">
        <v>94920</v>
      </c>
      <c r="B1614" s="38" t="s">
        <v>15743</v>
      </c>
      <c r="C1614" s="38" t="s">
        <v>9576</v>
      </c>
      <c r="D1614" s="38" t="s">
        <v>14510</v>
      </c>
      <c r="E1614" s="38" t="s">
        <v>1098</v>
      </c>
      <c r="F1614" s="38" t="s">
        <v>15744</v>
      </c>
      <c r="G1614" s="38" t="s">
        <v>15525</v>
      </c>
      <c r="H1614" s="38" t="s">
        <v>3649</v>
      </c>
      <c r="I1614" s="38" t="s">
        <v>15744</v>
      </c>
      <c r="J1614" s="38">
        <v>280</v>
      </c>
      <c r="K1614" s="38">
        <v>480</v>
      </c>
      <c r="L1614" s="38" t="s">
        <v>15745</v>
      </c>
      <c r="M1614" s="40" t="s">
        <v>432</v>
      </c>
      <c r="N1614" s="40"/>
    </row>
    <row r="1615" s="80" customFormat="1" customHeight="1" spans="1:14">
      <c r="A1615" s="38">
        <v>95365</v>
      </c>
      <c r="B1615" s="38" t="s">
        <v>15746</v>
      </c>
      <c r="C1615" s="38" t="s">
        <v>9576</v>
      </c>
      <c r="D1615" s="38" t="s">
        <v>14510</v>
      </c>
      <c r="E1615" s="38" t="s">
        <v>1098</v>
      </c>
      <c r="F1615" s="38" t="s">
        <v>15747</v>
      </c>
      <c r="G1615" s="38" t="s">
        <v>15566</v>
      </c>
      <c r="H1615" s="38" t="s">
        <v>15519</v>
      </c>
      <c r="I1615" s="38" t="s">
        <v>15747</v>
      </c>
      <c r="J1615" s="38">
        <v>280</v>
      </c>
      <c r="K1615" s="38">
        <v>480</v>
      </c>
      <c r="L1615" s="38" t="s">
        <v>15745</v>
      </c>
      <c r="M1615" s="40" t="s">
        <v>432</v>
      </c>
      <c r="N1615" s="40"/>
    </row>
    <row r="1616" s="80" customFormat="1" customHeight="1" spans="1:14">
      <c r="A1616" s="38">
        <v>95827</v>
      </c>
      <c r="B1616" s="38" t="s">
        <v>15748</v>
      </c>
      <c r="C1616" s="38" t="s">
        <v>9576</v>
      </c>
      <c r="D1616" s="38" t="s">
        <v>14510</v>
      </c>
      <c r="E1616" s="38" t="s">
        <v>1098</v>
      </c>
      <c r="F1616" s="38" t="s">
        <v>15749</v>
      </c>
      <c r="G1616" s="38" t="s">
        <v>10170</v>
      </c>
      <c r="H1616" s="38" t="s">
        <v>15478</v>
      </c>
      <c r="I1616" s="38" t="s">
        <v>15750</v>
      </c>
      <c r="J1616" s="38">
        <v>280</v>
      </c>
      <c r="K1616" s="38">
        <v>480</v>
      </c>
      <c r="L1616" s="38" t="s">
        <v>15745</v>
      </c>
      <c r="M1616" s="40" t="s">
        <v>432</v>
      </c>
      <c r="N1616" s="40"/>
    </row>
    <row r="1617" s="80" customFormat="1" customHeight="1" spans="1:14">
      <c r="A1617" s="38">
        <v>106140</v>
      </c>
      <c r="B1617" s="38" t="s">
        <v>15751</v>
      </c>
      <c r="C1617" s="38" t="s">
        <v>9576</v>
      </c>
      <c r="D1617" s="38" t="s">
        <v>14510</v>
      </c>
      <c r="E1617" s="38" t="s">
        <v>1098</v>
      </c>
      <c r="F1617" s="38" t="s">
        <v>15752</v>
      </c>
      <c r="G1617" s="38" t="s">
        <v>15484</v>
      </c>
      <c r="H1617" s="38" t="s">
        <v>15478</v>
      </c>
      <c r="I1617" s="38" t="s">
        <v>15753</v>
      </c>
      <c r="J1617" s="38">
        <v>280</v>
      </c>
      <c r="K1617" s="38">
        <v>480</v>
      </c>
      <c r="L1617" s="38" t="s">
        <v>15745</v>
      </c>
      <c r="M1617" s="40" t="s">
        <v>432</v>
      </c>
      <c r="N1617" s="40"/>
    </row>
    <row r="1618" s="80" customFormat="1" customHeight="1" spans="1:14">
      <c r="A1618" s="38">
        <v>95407</v>
      </c>
      <c r="B1618" s="38" t="s">
        <v>15754</v>
      </c>
      <c r="C1618" s="38" t="s">
        <v>9576</v>
      </c>
      <c r="D1618" s="38" t="s">
        <v>14510</v>
      </c>
      <c r="E1618" s="38" t="s">
        <v>1098</v>
      </c>
      <c r="F1618" s="38" t="s">
        <v>15755</v>
      </c>
      <c r="G1618" s="38" t="s">
        <v>15566</v>
      </c>
      <c r="H1618" s="38" t="s">
        <v>15519</v>
      </c>
      <c r="I1618" s="38" t="s">
        <v>15755</v>
      </c>
      <c r="J1618" s="38">
        <v>270</v>
      </c>
      <c r="K1618" s="38">
        <v>480</v>
      </c>
      <c r="L1618" s="38" t="s">
        <v>15756</v>
      </c>
      <c r="M1618" s="40" t="s">
        <v>432</v>
      </c>
      <c r="N1618" s="40"/>
    </row>
    <row r="1619" s="80" customFormat="1" customHeight="1" spans="1:14">
      <c r="A1619" s="38">
        <v>95066</v>
      </c>
      <c r="B1619" s="38" t="s">
        <v>15757</v>
      </c>
      <c r="C1619" s="38" t="s">
        <v>9576</v>
      </c>
      <c r="D1619" s="38" t="s">
        <v>14510</v>
      </c>
      <c r="E1619" s="38" t="s">
        <v>1098</v>
      </c>
      <c r="F1619" s="38" t="s">
        <v>15758</v>
      </c>
      <c r="G1619" s="38" t="s">
        <v>15645</v>
      </c>
      <c r="H1619" s="38" t="s">
        <v>15436</v>
      </c>
      <c r="I1619" s="38" t="s">
        <v>15758</v>
      </c>
      <c r="J1619" s="38">
        <v>260</v>
      </c>
      <c r="K1619" s="38">
        <v>423.12</v>
      </c>
      <c r="L1619" s="38" t="s">
        <v>15759</v>
      </c>
      <c r="M1619" s="40" t="s">
        <v>432</v>
      </c>
      <c r="N1619" s="40"/>
    </row>
    <row r="1620" s="80" customFormat="1" customHeight="1" spans="1:14">
      <c r="A1620" s="38">
        <v>102887</v>
      </c>
      <c r="B1620" s="38" t="s">
        <v>15760</v>
      </c>
      <c r="C1620" s="38" t="s">
        <v>9576</v>
      </c>
      <c r="D1620" s="38" t="s">
        <v>14510</v>
      </c>
      <c r="E1620" s="38" t="s">
        <v>1098</v>
      </c>
      <c r="F1620" s="38" t="s">
        <v>15761</v>
      </c>
      <c r="G1620" s="38" t="s">
        <v>15762</v>
      </c>
      <c r="H1620" s="38" t="s">
        <v>15763</v>
      </c>
      <c r="I1620" s="38" t="s">
        <v>15764</v>
      </c>
      <c r="J1620" s="38">
        <v>250</v>
      </c>
      <c r="K1620" s="38">
        <v>280.4</v>
      </c>
      <c r="L1620" s="38" t="s">
        <v>15765</v>
      </c>
      <c r="M1620" s="40" t="s">
        <v>432</v>
      </c>
      <c r="N1620" s="40"/>
    </row>
    <row r="1621" s="80" customFormat="1" customHeight="1" spans="1:14">
      <c r="A1621" s="38">
        <v>95312</v>
      </c>
      <c r="B1621" s="38" t="s">
        <v>15766</v>
      </c>
      <c r="C1621" s="38" t="s">
        <v>9576</v>
      </c>
      <c r="D1621" s="38" t="s">
        <v>14510</v>
      </c>
      <c r="E1621" s="38" t="s">
        <v>1098</v>
      </c>
      <c r="F1621" s="38" t="s">
        <v>15767</v>
      </c>
      <c r="G1621" s="38" t="s">
        <v>15566</v>
      </c>
      <c r="H1621" s="38" t="s">
        <v>15519</v>
      </c>
      <c r="I1621" s="38" t="s">
        <v>15767</v>
      </c>
      <c r="J1621" s="38">
        <v>240</v>
      </c>
      <c r="K1621" s="38">
        <v>352.6</v>
      </c>
      <c r="L1621" s="38" t="s">
        <v>15768</v>
      </c>
      <c r="M1621" s="40" t="s">
        <v>432</v>
      </c>
      <c r="N1621" s="40"/>
    </row>
    <row r="1622" s="80" customFormat="1" customHeight="1" spans="1:14">
      <c r="A1622" s="38">
        <v>95482</v>
      </c>
      <c r="B1622" s="38" t="s">
        <v>15769</v>
      </c>
      <c r="C1622" s="38" t="s">
        <v>9576</v>
      </c>
      <c r="D1622" s="38" t="s">
        <v>14510</v>
      </c>
      <c r="E1622" s="38" t="s">
        <v>1098</v>
      </c>
      <c r="F1622" s="38" t="s">
        <v>15770</v>
      </c>
      <c r="G1622" s="38" t="s">
        <v>15566</v>
      </c>
      <c r="H1622" s="38" t="s">
        <v>15519</v>
      </c>
      <c r="I1622" s="38" t="s">
        <v>15770</v>
      </c>
      <c r="J1622" s="38">
        <v>240</v>
      </c>
      <c r="K1622" s="38">
        <v>480</v>
      </c>
      <c r="L1622" s="38" t="s">
        <v>15771</v>
      </c>
      <c r="M1622" s="40" t="s">
        <v>432</v>
      </c>
      <c r="N1622" s="40"/>
    </row>
    <row r="1623" s="80" customFormat="1" customHeight="1" spans="1:14">
      <c r="A1623" s="38">
        <v>112590</v>
      </c>
      <c r="B1623" s="38" t="s">
        <v>15772</v>
      </c>
      <c r="C1623" s="38" t="s">
        <v>9576</v>
      </c>
      <c r="D1623" s="38" t="s">
        <v>14510</v>
      </c>
      <c r="E1623" s="38" t="s">
        <v>1098</v>
      </c>
      <c r="F1623" s="38" t="s">
        <v>15773</v>
      </c>
      <c r="G1623" s="38" t="s">
        <v>15697</v>
      </c>
      <c r="H1623" s="38" t="s">
        <v>15698</v>
      </c>
      <c r="I1623" s="38" t="s">
        <v>15774</v>
      </c>
      <c r="J1623" s="38">
        <v>240</v>
      </c>
      <c r="K1623" s="38">
        <v>480</v>
      </c>
      <c r="L1623" s="38" t="s">
        <v>15771</v>
      </c>
      <c r="M1623" s="40" t="s">
        <v>432</v>
      </c>
      <c r="N1623" s="40"/>
    </row>
    <row r="1624" s="80" customFormat="1" customHeight="1" spans="1:14">
      <c r="A1624" s="38">
        <v>95205</v>
      </c>
      <c r="B1624" s="38" t="s">
        <v>15775</v>
      </c>
      <c r="C1624" s="38" t="s">
        <v>9576</v>
      </c>
      <c r="D1624" s="38" t="s">
        <v>14510</v>
      </c>
      <c r="E1624" s="38" t="s">
        <v>1098</v>
      </c>
      <c r="F1624" s="38" t="s">
        <v>15776</v>
      </c>
      <c r="G1624" s="38" t="s">
        <v>15536</v>
      </c>
      <c r="H1624" s="38" t="s">
        <v>15618</v>
      </c>
      <c r="I1624" s="38" t="s">
        <v>15776</v>
      </c>
      <c r="J1624" s="38">
        <v>230</v>
      </c>
      <c r="K1624" s="38">
        <v>480</v>
      </c>
      <c r="L1624" s="38" t="s">
        <v>15777</v>
      </c>
      <c r="M1624" s="40" t="s">
        <v>432</v>
      </c>
      <c r="N1624" s="40"/>
    </row>
    <row r="1625" s="80" customFormat="1" customHeight="1" spans="1:14">
      <c r="A1625" s="38">
        <v>95444</v>
      </c>
      <c r="B1625" s="38" t="s">
        <v>15778</v>
      </c>
      <c r="C1625" s="38" t="s">
        <v>9576</v>
      </c>
      <c r="D1625" s="38" t="s">
        <v>14510</v>
      </c>
      <c r="E1625" s="38" t="s">
        <v>1098</v>
      </c>
      <c r="F1625" s="38" t="s">
        <v>15779</v>
      </c>
      <c r="G1625" s="38" t="s">
        <v>15518</v>
      </c>
      <c r="H1625" s="38" t="s">
        <v>15519</v>
      </c>
      <c r="I1625" s="38" t="s">
        <v>15779</v>
      </c>
      <c r="J1625" s="38">
        <v>210</v>
      </c>
      <c r="K1625" s="38">
        <v>480</v>
      </c>
      <c r="L1625" s="38" t="s">
        <v>15780</v>
      </c>
      <c r="M1625" s="40" t="s">
        <v>432</v>
      </c>
      <c r="N1625" s="40"/>
    </row>
    <row r="1626" s="80" customFormat="1" customHeight="1" spans="1:14">
      <c r="A1626" s="38">
        <v>111059</v>
      </c>
      <c r="B1626" s="38" t="s">
        <v>15781</v>
      </c>
      <c r="C1626" s="38" t="s">
        <v>9576</v>
      </c>
      <c r="D1626" s="38" t="s">
        <v>14510</v>
      </c>
      <c r="E1626" s="38" t="s">
        <v>1098</v>
      </c>
      <c r="F1626" s="38" t="s">
        <v>15782</v>
      </c>
      <c r="G1626" s="38" t="s">
        <v>11334</v>
      </c>
      <c r="H1626" s="38" t="s">
        <v>15783</v>
      </c>
      <c r="I1626" s="38" t="s">
        <v>15784</v>
      </c>
      <c r="J1626" s="38">
        <v>200</v>
      </c>
      <c r="K1626" s="38">
        <v>465.77</v>
      </c>
      <c r="L1626" s="38" t="s">
        <v>15785</v>
      </c>
      <c r="M1626" s="40" t="s">
        <v>432</v>
      </c>
      <c r="N1626" s="40"/>
    </row>
    <row r="1627" s="80" customFormat="1" customHeight="1" spans="1:14">
      <c r="A1627" s="38">
        <v>101208</v>
      </c>
      <c r="B1627" s="38" t="s">
        <v>15786</v>
      </c>
      <c r="C1627" s="38" t="s">
        <v>9576</v>
      </c>
      <c r="D1627" s="38" t="s">
        <v>14510</v>
      </c>
      <c r="E1627" s="38" t="s">
        <v>1098</v>
      </c>
      <c r="F1627" s="38" t="s">
        <v>15787</v>
      </c>
      <c r="G1627" s="38" t="s">
        <v>15788</v>
      </c>
      <c r="H1627" s="38" t="s">
        <v>15736</v>
      </c>
      <c r="I1627" s="38" t="s">
        <v>15789</v>
      </c>
      <c r="J1627" s="38">
        <v>200</v>
      </c>
      <c r="K1627" s="38">
        <v>480</v>
      </c>
      <c r="L1627" s="38" t="s">
        <v>15790</v>
      </c>
      <c r="M1627" s="40" t="s">
        <v>432</v>
      </c>
      <c r="N1627" s="40"/>
    </row>
    <row r="1628" s="80" customFormat="1" customHeight="1" spans="1:14">
      <c r="A1628" s="38">
        <v>94857</v>
      </c>
      <c r="B1628" s="38" t="s">
        <v>15791</v>
      </c>
      <c r="C1628" s="38" t="s">
        <v>9576</v>
      </c>
      <c r="D1628" s="38" t="s">
        <v>14510</v>
      </c>
      <c r="E1628" s="38" t="s">
        <v>1098</v>
      </c>
      <c r="F1628" s="38" t="s">
        <v>15792</v>
      </c>
      <c r="G1628" s="38" t="s">
        <v>15793</v>
      </c>
      <c r="H1628" s="38" t="s">
        <v>15337</v>
      </c>
      <c r="I1628" s="38" t="s">
        <v>15792</v>
      </c>
      <c r="J1628" s="38">
        <v>190</v>
      </c>
      <c r="K1628" s="38">
        <v>480</v>
      </c>
      <c r="L1628" s="38" t="s">
        <v>15794</v>
      </c>
      <c r="M1628" s="40" t="s">
        <v>432</v>
      </c>
      <c r="N1628" s="40"/>
    </row>
    <row r="1629" s="80" customFormat="1" customHeight="1" spans="1:14">
      <c r="A1629" s="38">
        <v>95387</v>
      </c>
      <c r="B1629" s="38" t="s">
        <v>15795</v>
      </c>
      <c r="C1629" s="38" t="s">
        <v>9576</v>
      </c>
      <c r="D1629" s="38" t="s">
        <v>14510</v>
      </c>
      <c r="E1629" s="38" t="s">
        <v>1098</v>
      </c>
      <c r="F1629" s="38" t="s">
        <v>15796</v>
      </c>
      <c r="G1629" s="38" t="s">
        <v>15566</v>
      </c>
      <c r="H1629" s="38" t="s">
        <v>15519</v>
      </c>
      <c r="I1629" s="38" t="s">
        <v>15796</v>
      </c>
      <c r="J1629" s="38">
        <v>190</v>
      </c>
      <c r="K1629" s="38">
        <v>480</v>
      </c>
      <c r="L1629" s="38" t="s">
        <v>15794</v>
      </c>
      <c r="M1629" s="40" t="s">
        <v>432</v>
      </c>
      <c r="N1629" s="40"/>
    </row>
    <row r="1630" s="80" customFormat="1" customHeight="1" spans="1:14">
      <c r="A1630" s="38">
        <v>110405</v>
      </c>
      <c r="B1630" s="38" t="s">
        <v>15797</v>
      </c>
      <c r="C1630" s="38" t="s">
        <v>9576</v>
      </c>
      <c r="D1630" s="38" t="s">
        <v>14510</v>
      </c>
      <c r="E1630" s="38" t="s">
        <v>1098</v>
      </c>
      <c r="F1630" s="38" t="s">
        <v>15798</v>
      </c>
      <c r="G1630" s="38" t="s">
        <v>11334</v>
      </c>
      <c r="H1630" s="38" t="s">
        <v>15799</v>
      </c>
      <c r="I1630" s="38" t="s">
        <v>15800</v>
      </c>
      <c r="J1630" s="38">
        <v>160</v>
      </c>
      <c r="K1630" s="38">
        <v>179.99</v>
      </c>
      <c r="L1630" s="38" t="s">
        <v>15801</v>
      </c>
      <c r="M1630" s="40" t="s">
        <v>432</v>
      </c>
      <c r="N1630" s="40"/>
    </row>
    <row r="1631" s="80" customFormat="1" customHeight="1" spans="1:14">
      <c r="A1631" s="38">
        <v>101268</v>
      </c>
      <c r="B1631" s="38" t="s">
        <v>15802</v>
      </c>
      <c r="C1631" s="38" t="s">
        <v>9576</v>
      </c>
      <c r="D1631" s="38" t="s">
        <v>14510</v>
      </c>
      <c r="E1631" s="38" t="s">
        <v>1098</v>
      </c>
      <c r="F1631" s="38" t="s">
        <v>15803</v>
      </c>
      <c r="G1631" s="38" t="s">
        <v>15804</v>
      </c>
      <c r="H1631" s="38" t="s">
        <v>15736</v>
      </c>
      <c r="I1631" s="38" t="s">
        <v>15805</v>
      </c>
      <c r="J1631" s="38">
        <v>160</v>
      </c>
      <c r="K1631" s="38">
        <v>480</v>
      </c>
      <c r="L1631" s="38" t="s">
        <v>15806</v>
      </c>
      <c r="M1631" s="40" t="s">
        <v>432</v>
      </c>
      <c r="N1631" s="40"/>
    </row>
    <row r="1632" s="80" customFormat="1" customHeight="1" spans="1:14">
      <c r="A1632" s="38">
        <v>115922</v>
      </c>
      <c r="B1632" s="38" t="s">
        <v>15807</v>
      </c>
      <c r="C1632" s="38" t="s">
        <v>9576</v>
      </c>
      <c r="D1632" s="38" t="s">
        <v>14510</v>
      </c>
      <c r="E1632" s="38" t="s">
        <v>1098</v>
      </c>
      <c r="F1632" s="38" t="s">
        <v>15808</v>
      </c>
      <c r="G1632" s="38" t="s">
        <v>15809</v>
      </c>
      <c r="H1632" s="38" t="s">
        <v>15810</v>
      </c>
      <c r="I1632" s="38" t="s">
        <v>15811</v>
      </c>
      <c r="J1632" s="38">
        <v>160</v>
      </c>
      <c r="K1632" s="38">
        <v>480</v>
      </c>
      <c r="L1632" s="38" t="s">
        <v>15806</v>
      </c>
      <c r="M1632" s="40" t="s">
        <v>432</v>
      </c>
      <c r="N1632" s="40"/>
    </row>
    <row r="1633" s="80" customFormat="1" customHeight="1" spans="1:14">
      <c r="A1633" s="38">
        <v>95084</v>
      </c>
      <c r="B1633" s="38" t="s">
        <v>15812</v>
      </c>
      <c r="C1633" s="38" t="s">
        <v>9576</v>
      </c>
      <c r="D1633" s="38" t="s">
        <v>14510</v>
      </c>
      <c r="E1633" s="38" t="s">
        <v>1098</v>
      </c>
      <c r="F1633" s="38" t="s">
        <v>15813</v>
      </c>
      <c r="G1633" s="38" t="s">
        <v>15435</v>
      </c>
      <c r="H1633" s="38" t="s">
        <v>15814</v>
      </c>
      <c r="I1633" s="38" t="s">
        <v>15813</v>
      </c>
      <c r="J1633" s="38">
        <v>140</v>
      </c>
      <c r="K1633" s="38">
        <v>480</v>
      </c>
      <c r="L1633" s="38" t="s">
        <v>15815</v>
      </c>
      <c r="M1633" s="40" t="s">
        <v>432</v>
      </c>
      <c r="N1633" s="40"/>
    </row>
    <row r="1634" s="80" customFormat="1" customHeight="1" spans="1:14">
      <c r="A1634" s="38">
        <v>101189</v>
      </c>
      <c r="B1634" s="38" t="s">
        <v>15816</v>
      </c>
      <c r="C1634" s="38" t="s">
        <v>9576</v>
      </c>
      <c r="D1634" s="38" t="s">
        <v>14510</v>
      </c>
      <c r="E1634" s="38" t="s">
        <v>1098</v>
      </c>
      <c r="F1634" s="38" t="s">
        <v>15817</v>
      </c>
      <c r="G1634" s="38" t="s">
        <v>15818</v>
      </c>
      <c r="H1634" s="38" t="s">
        <v>15736</v>
      </c>
      <c r="I1634" s="38" t="s">
        <v>15819</v>
      </c>
      <c r="J1634" s="38">
        <v>130</v>
      </c>
      <c r="K1634" s="38">
        <v>242.05</v>
      </c>
      <c r="L1634" s="38" t="s">
        <v>15820</v>
      </c>
      <c r="M1634" s="40" t="s">
        <v>432</v>
      </c>
      <c r="N1634" s="40"/>
    </row>
    <row r="1635" s="80" customFormat="1" customHeight="1" spans="1:14">
      <c r="A1635" s="38">
        <v>122135</v>
      </c>
      <c r="B1635" s="38" t="s">
        <v>15821</v>
      </c>
      <c r="C1635" s="38" t="s">
        <v>9576</v>
      </c>
      <c r="D1635" s="38" t="s">
        <v>14510</v>
      </c>
      <c r="E1635" s="38" t="s">
        <v>1098</v>
      </c>
      <c r="F1635" s="38" t="s">
        <v>15822</v>
      </c>
      <c r="G1635" s="38" t="s">
        <v>15823</v>
      </c>
      <c r="H1635" s="38" t="s">
        <v>15824</v>
      </c>
      <c r="I1635" s="38" t="s">
        <v>15825</v>
      </c>
      <c r="J1635" s="38">
        <v>130</v>
      </c>
      <c r="K1635" s="38">
        <v>477.24</v>
      </c>
      <c r="L1635" s="38" t="s">
        <v>15826</v>
      </c>
      <c r="M1635" s="40" t="s">
        <v>432</v>
      </c>
      <c r="N1635" s="40"/>
    </row>
    <row r="1636" s="80" customFormat="1" customHeight="1" spans="1:14">
      <c r="A1636" s="38">
        <v>101170</v>
      </c>
      <c r="B1636" s="38" t="s">
        <v>15827</v>
      </c>
      <c r="C1636" s="38" t="s">
        <v>9576</v>
      </c>
      <c r="D1636" s="38" t="s">
        <v>14510</v>
      </c>
      <c r="E1636" s="38" t="s">
        <v>1098</v>
      </c>
      <c r="F1636" s="38" t="s">
        <v>15828</v>
      </c>
      <c r="G1636" s="38" t="s">
        <v>15829</v>
      </c>
      <c r="H1636" s="38" t="s">
        <v>15736</v>
      </c>
      <c r="I1636" s="38" t="s">
        <v>15830</v>
      </c>
      <c r="J1636" s="38">
        <v>120</v>
      </c>
      <c r="K1636" s="38">
        <v>480</v>
      </c>
      <c r="L1636" s="38" t="s">
        <v>15831</v>
      </c>
      <c r="M1636" s="40" t="s">
        <v>432</v>
      </c>
      <c r="N1636" s="40"/>
    </row>
    <row r="1637" s="80" customFormat="1" customHeight="1" spans="1:14">
      <c r="A1637" s="38">
        <v>122029</v>
      </c>
      <c r="B1637" s="38" t="s">
        <v>15832</v>
      </c>
      <c r="C1637" s="38" t="s">
        <v>9576</v>
      </c>
      <c r="D1637" s="38" t="s">
        <v>14510</v>
      </c>
      <c r="E1637" s="38" t="s">
        <v>1098</v>
      </c>
      <c r="F1637" s="38" t="s">
        <v>15833</v>
      </c>
      <c r="G1637" s="38" t="s">
        <v>15823</v>
      </c>
      <c r="H1637" s="38" t="s">
        <v>15824</v>
      </c>
      <c r="I1637" s="38" t="s">
        <v>15834</v>
      </c>
      <c r="J1637" s="38">
        <v>110</v>
      </c>
      <c r="K1637" s="38">
        <v>480</v>
      </c>
      <c r="L1637" s="38" t="s">
        <v>15835</v>
      </c>
      <c r="M1637" s="40" t="s">
        <v>432</v>
      </c>
      <c r="N1637" s="40"/>
    </row>
    <row r="1638" s="80" customFormat="1" customHeight="1" spans="1:14">
      <c r="A1638" s="38">
        <v>101217</v>
      </c>
      <c r="B1638" s="38" t="s">
        <v>15836</v>
      </c>
      <c r="C1638" s="38" t="s">
        <v>9576</v>
      </c>
      <c r="D1638" s="38" t="s">
        <v>14510</v>
      </c>
      <c r="E1638" s="38" t="s">
        <v>1098</v>
      </c>
      <c r="F1638" s="38" t="s">
        <v>15837</v>
      </c>
      <c r="G1638" s="38" t="s">
        <v>15838</v>
      </c>
      <c r="H1638" s="38" t="s">
        <v>15736</v>
      </c>
      <c r="I1638" s="38" t="s">
        <v>15839</v>
      </c>
      <c r="J1638" s="38">
        <v>100</v>
      </c>
      <c r="K1638" s="38">
        <v>473.45</v>
      </c>
      <c r="L1638" s="38" t="s">
        <v>15840</v>
      </c>
      <c r="M1638" s="40" t="s">
        <v>432</v>
      </c>
      <c r="N1638" s="40"/>
    </row>
    <row r="1639" s="80" customFormat="1" customHeight="1" spans="1:14">
      <c r="A1639" s="38">
        <v>94952</v>
      </c>
      <c r="B1639" s="38" t="s">
        <v>15841</v>
      </c>
      <c r="C1639" s="38" t="s">
        <v>9576</v>
      </c>
      <c r="D1639" s="38" t="s">
        <v>14510</v>
      </c>
      <c r="E1639" s="38" t="s">
        <v>1098</v>
      </c>
      <c r="F1639" s="38" t="s">
        <v>15842</v>
      </c>
      <c r="G1639" s="38" t="s">
        <v>10170</v>
      </c>
      <c r="H1639" s="38" t="s">
        <v>15843</v>
      </c>
      <c r="I1639" s="38" t="s">
        <v>15844</v>
      </c>
      <c r="J1639" s="38">
        <v>90</v>
      </c>
      <c r="K1639" s="38">
        <v>333.72</v>
      </c>
      <c r="L1639" s="38" t="s">
        <v>15845</v>
      </c>
      <c r="M1639" s="40" t="s">
        <v>432</v>
      </c>
      <c r="N1639" s="40"/>
    </row>
    <row r="1640" s="80" customFormat="1" customHeight="1" spans="1:14">
      <c r="A1640" s="38">
        <v>99096</v>
      </c>
      <c r="B1640" s="38" t="s">
        <v>15846</v>
      </c>
      <c r="C1640" s="38" t="s">
        <v>9576</v>
      </c>
      <c r="D1640" s="38" t="s">
        <v>14510</v>
      </c>
      <c r="E1640" s="38" t="s">
        <v>1098</v>
      </c>
      <c r="F1640" s="38" t="s">
        <v>15847</v>
      </c>
      <c r="G1640" s="38" t="s">
        <v>15848</v>
      </c>
      <c r="H1640" s="38" t="s">
        <v>15485</v>
      </c>
      <c r="I1640" s="38" t="s">
        <v>15849</v>
      </c>
      <c r="J1640" s="38">
        <v>70</v>
      </c>
      <c r="K1640" s="38">
        <v>480</v>
      </c>
      <c r="L1640" s="38" t="s">
        <v>15850</v>
      </c>
      <c r="M1640" s="40" t="s">
        <v>432</v>
      </c>
      <c r="N1640" s="40"/>
    </row>
    <row r="1641" s="80" customFormat="1" customHeight="1" spans="1:14">
      <c r="A1641" s="38">
        <v>112561</v>
      </c>
      <c r="B1641" s="38" t="s">
        <v>15851</v>
      </c>
      <c r="C1641" s="38" t="s">
        <v>9576</v>
      </c>
      <c r="D1641" s="38" t="s">
        <v>14510</v>
      </c>
      <c r="E1641" s="38" t="s">
        <v>1098</v>
      </c>
      <c r="F1641" s="38" t="s">
        <v>15852</v>
      </c>
      <c r="G1641" s="38" t="s">
        <v>15697</v>
      </c>
      <c r="H1641" s="38" t="s">
        <v>15698</v>
      </c>
      <c r="I1641" s="38" t="s">
        <v>15853</v>
      </c>
      <c r="J1641" s="38">
        <v>60</v>
      </c>
      <c r="K1641" s="38">
        <v>480</v>
      </c>
      <c r="L1641" s="38" t="s">
        <v>15854</v>
      </c>
      <c r="M1641" s="40" t="s">
        <v>432</v>
      </c>
      <c r="N1641" s="40"/>
    </row>
    <row r="1642" s="80" customFormat="1" customHeight="1" spans="1:14">
      <c r="A1642" s="38">
        <v>97339</v>
      </c>
      <c r="B1642" s="38" t="s">
        <v>15855</v>
      </c>
      <c r="C1642" s="38" t="s">
        <v>9576</v>
      </c>
      <c r="D1642" s="38" t="s">
        <v>14510</v>
      </c>
      <c r="E1642" s="38" t="s">
        <v>1098</v>
      </c>
      <c r="F1642" s="38" t="s">
        <v>15856</v>
      </c>
      <c r="G1642" s="38" t="s">
        <v>15566</v>
      </c>
      <c r="H1642" s="38" t="s">
        <v>15519</v>
      </c>
      <c r="I1642" s="38" t="s">
        <v>15856</v>
      </c>
      <c r="J1642" s="38">
        <v>40</v>
      </c>
      <c r="K1642" s="38">
        <v>480</v>
      </c>
      <c r="L1642" s="38" t="s">
        <v>15857</v>
      </c>
      <c r="M1642" s="40" t="s">
        <v>432</v>
      </c>
      <c r="N1642" s="40"/>
    </row>
    <row r="1643" s="80" customFormat="1" customHeight="1" spans="1:14">
      <c r="A1643" s="38" t="s">
        <v>15858</v>
      </c>
      <c r="B1643" s="38"/>
      <c r="C1643" s="38"/>
      <c r="D1643" s="38"/>
      <c r="E1643" s="38"/>
      <c r="F1643" s="38"/>
      <c r="G1643" s="38"/>
      <c r="H1643" s="38"/>
      <c r="I1643" s="38"/>
      <c r="J1643" s="38"/>
      <c r="K1643" s="38"/>
      <c r="L1643" s="38"/>
      <c r="M1643" s="40"/>
      <c r="N1643" s="40"/>
    </row>
    <row r="1644" s="80" customFormat="1" customHeight="1" spans="1:14">
      <c r="A1644" s="38">
        <v>103503</v>
      </c>
      <c r="B1644" s="38" t="s">
        <v>15859</v>
      </c>
      <c r="C1644" s="38" t="s">
        <v>9576</v>
      </c>
      <c r="D1644" s="38" t="s">
        <v>14510</v>
      </c>
      <c r="E1644" s="38" t="s">
        <v>1210</v>
      </c>
      <c r="F1644" s="38" t="s">
        <v>15860</v>
      </c>
      <c r="G1644" s="38" t="s">
        <v>14801</v>
      </c>
      <c r="H1644" s="38" t="s">
        <v>14725</v>
      </c>
      <c r="I1644" s="38" t="s">
        <v>15861</v>
      </c>
      <c r="J1644" s="38">
        <v>840</v>
      </c>
      <c r="K1644" s="38">
        <v>266.68</v>
      </c>
      <c r="L1644" s="38" t="s">
        <v>3607</v>
      </c>
      <c r="M1644" s="55" t="s">
        <v>245</v>
      </c>
      <c r="N1644" s="40" t="s">
        <v>246</v>
      </c>
    </row>
    <row r="1645" s="80" customFormat="1" customHeight="1" spans="1:14">
      <c r="A1645" s="38">
        <v>103703</v>
      </c>
      <c r="B1645" s="38" t="s">
        <v>15862</v>
      </c>
      <c r="C1645" s="38" t="s">
        <v>9576</v>
      </c>
      <c r="D1645" s="38" t="s">
        <v>14510</v>
      </c>
      <c r="E1645" s="38" t="s">
        <v>1210</v>
      </c>
      <c r="F1645" s="38" t="s">
        <v>15863</v>
      </c>
      <c r="G1645" s="38" t="s">
        <v>14801</v>
      </c>
      <c r="H1645" s="38" t="s">
        <v>15100</v>
      </c>
      <c r="I1645" s="38" t="s">
        <v>15864</v>
      </c>
      <c r="J1645" s="38">
        <v>820</v>
      </c>
      <c r="K1645" s="38">
        <v>272.22</v>
      </c>
      <c r="L1645" s="38" t="s">
        <v>3613</v>
      </c>
      <c r="M1645" s="55" t="s">
        <v>252</v>
      </c>
      <c r="N1645" s="40" t="s">
        <v>246</v>
      </c>
    </row>
    <row r="1646" s="80" customFormat="1" customHeight="1" spans="1:14">
      <c r="A1646" s="38">
        <v>102593</v>
      </c>
      <c r="B1646" s="38" t="s">
        <v>15865</v>
      </c>
      <c r="C1646" s="38" t="s">
        <v>9576</v>
      </c>
      <c r="D1646" s="38" t="s">
        <v>14510</v>
      </c>
      <c r="E1646" s="38" t="s">
        <v>1210</v>
      </c>
      <c r="F1646" s="38" t="s">
        <v>15866</v>
      </c>
      <c r="G1646" s="38" t="s">
        <v>15867</v>
      </c>
      <c r="H1646" s="38" t="s">
        <v>15868</v>
      </c>
      <c r="I1646" s="38" t="s">
        <v>15869</v>
      </c>
      <c r="J1646" s="38">
        <v>810</v>
      </c>
      <c r="K1646" s="38">
        <v>236.69</v>
      </c>
      <c r="L1646" s="38" t="s">
        <v>3619</v>
      </c>
      <c r="M1646" s="55" t="s">
        <v>262</v>
      </c>
      <c r="N1646" s="40" t="s">
        <v>246</v>
      </c>
    </row>
    <row r="1647" s="80" customFormat="1" customHeight="1" spans="1:14">
      <c r="A1647" s="38">
        <v>98437</v>
      </c>
      <c r="B1647" s="38" t="s">
        <v>15870</v>
      </c>
      <c r="C1647" s="38" t="s">
        <v>9576</v>
      </c>
      <c r="D1647" s="38" t="s">
        <v>14510</v>
      </c>
      <c r="E1647" s="38" t="s">
        <v>1210</v>
      </c>
      <c r="F1647" s="38" t="s">
        <v>15871</v>
      </c>
      <c r="G1647" s="38" t="s">
        <v>15872</v>
      </c>
      <c r="H1647" s="38" t="s">
        <v>15873</v>
      </c>
      <c r="I1647" s="38" t="s">
        <v>15874</v>
      </c>
      <c r="J1647" s="38">
        <v>790</v>
      </c>
      <c r="K1647" s="38">
        <v>262.34</v>
      </c>
      <c r="L1647" s="38" t="s">
        <v>8780</v>
      </c>
      <c r="M1647" s="40" t="s">
        <v>273</v>
      </c>
      <c r="N1647" s="40" t="s">
        <v>246</v>
      </c>
    </row>
    <row r="1648" s="80" customFormat="1" customHeight="1" spans="1:14">
      <c r="A1648" s="38">
        <v>109144</v>
      </c>
      <c r="B1648" s="38" t="s">
        <v>15875</v>
      </c>
      <c r="C1648" s="38" t="s">
        <v>9576</v>
      </c>
      <c r="D1648" s="38" t="s">
        <v>14510</v>
      </c>
      <c r="E1648" s="38" t="s">
        <v>1210</v>
      </c>
      <c r="F1648" s="38" t="s">
        <v>15876</v>
      </c>
      <c r="G1648" s="38" t="s">
        <v>15877</v>
      </c>
      <c r="H1648" s="38" t="s">
        <v>15878</v>
      </c>
      <c r="I1648" s="38" t="s">
        <v>15879</v>
      </c>
      <c r="J1648" s="38">
        <v>790</v>
      </c>
      <c r="K1648" s="38">
        <v>271.93</v>
      </c>
      <c r="L1648" s="38" t="s">
        <v>8786</v>
      </c>
      <c r="M1648" s="40" t="s">
        <v>273</v>
      </c>
      <c r="N1648" s="40" t="s">
        <v>246</v>
      </c>
    </row>
    <row r="1649" s="80" customFormat="1" customHeight="1" spans="1:14">
      <c r="A1649" s="38">
        <v>108932</v>
      </c>
      <c r="B1649" s="38" t="s">
        <v>15880</v>
      </c>
      <c r="C1649" s="38" t="s">
        <v>9576</v>
      </c>
      <c r="D1649" s="38" t="s">
        <v>14510</v>
      </c>
      <c r="E1649" s="38" t="s">
        <v>1210</v>
      </c>
      <c r="F1649" s="38" t="s">
        <v>15881</v>
      </c>
      <c r="G1649" s="38" t="s">
        <v>14088</v>
      </c>
      <c r="H1649" s="38" t="s">
        <v>15882</v>
      </c>
      <c r="I1649" s="38" t="s">
        <v>15883</v>
      </c>
      <c r="J1649" s="38">
        <v>790</v>
      </c>
      <c r="K1649" s="38">
        <v>297.64</v>
      </c>
      <c r="L1649" s="38" t="s">
        <v>8792</v>
      </c>
      <c r="M1649" s="40" t="s">
        <v>273</v>
      </c>
      <c r="N1649" s="40" t="s">
        <v>246</v>
      </c>
    </row>
    <row r="1650" s="80" customFormat="1" customHeight="1" spans="1:14">
      <c r="A1650" s="38">
        <v>106263</v>
      </c>
      <c r="B1650" s="38" t="s">
        <v>15884</v>
      </c>
      <c r="C1650" s="38" t="s">
        <v>9576</v>
      </c>
      <c r="D1650" s="38" t="s">
        <v>14510</v>
      </c>
      <c r="E1650" s="38" t="s">
        <v>1210</v>
      </c>
      <c r="F1650" s="38" t="s">
        <v>15885</v>
      </c>
      <c r="G1650" s="38" t="s">
        <v>15886</v>
      </c>
      <c r="H1650" s="38" t="s">
        <v>15092</v>
      </c>
      <c r="I1650" s="38" t="s">
        <v>15887</v>
      </c>
      <c r="J1650" s="38">
        <v>780</v>
      </c>
      <c r="K1650" s="38">
        <v>277.84</v>
      </c>
      <c r="L1650" s="38" t="s">
        <v>8796</v>
      </c>
      <c r="M1650" s="40" t="s">
        <v>273</v>
      </c>
      <c r="N1650" s="40" t="s">
        <v>246</v>
      </c>
    </row>
    <row r="1651" s="80" customFormat="1" customHeight="1" spans="1:14">
      <c r="A1651" s="38">
        <v>102343</v>
      </c>
      <c r="B1651" s="38" t="s">
        <v>15888</v>
      </c>
      <c r="C1651" s="38" t="s">
        <v>9576</v>
      </c>
      <c r="D1651" s="38" t="s">
        <v>14510</v>
      </c>
      <c r="E1651" s="38" t="s">
        <v>1210</v>
      </c>
      <c r="F1651" s="38" t="s">
        <v>15889</v>
      </c>
      <c r="G1651" s="38" t="s">
        <v>15890</v>
      </c>
      <c r="H1651" s="38" t="s">
        <v>15868</v>
      </c>
      <c r="I1651" s="38" t="s">
        <v>15891</v>
      </c>
      <c r="J1651" s="38">
        <v>780</v>
      </c>
      <c r="K1651" s="38">
        <v>281.32</v>
      </c>
      <c r="L1651" s="38" t="s">
        <v>8801</v>
      </c>
      <c r="M1651" s="40" t="s">
        <v>273</v>
      </c>
      <c r="N1651" s="40" t="s">
        <v>246</v>
      </c>
    </row>
    <row r="1652" s="80" customFormat="1" customHeight="1" spans="1:14">
      <c r="A1652" s="38">
        <v>102490</v>
      </c>
      <c r="B1652" s="38" t="s">
        <v>15892</v>
      </c>
      <c r="C1652" s="38" t="s">
        <v>9576</v>
      </c>
      <c r="D1652" s="38" t="s">
        <v>14510</v>
      </c>
      <c r="E1652" s="38" t="s">
        <v>1210</v>
      </c>
      <c r="F1652" s="38" t="s">
        <v>15893</v>
      </c>
      <c r="G1652" s="38" t="s">
        <v>15894</v>
      </c>
      <c r="H1652" s="38" t="s">
        <v>15895</v>
      </c>
      <c r="I1652" s="38" t="s">
        <v>15896</v>
      </c>
      <c r="J1652" s="38">
        <v>770</v>
      </c>
      <c r="K1652" s="38">
        <v>278.82</v>
      </c>
      <c r="L1652" s="38" t="s">
        <v>8807</v>
      </c>
      <c r="M1652" s="40" t="s">
        <v>273</v>
      </c>
      <c r="N1652" s="40" t="s">
        <v>246</v>
      </c>
    </row>
    <row r="1653" s="80" customFormat="1" customHeight="1" spans="1:14">
      <c r="A1653" s="38">
        <v>103593</v>
      </c>
      <c r="B1653" s="38" t="s">
        <v>15897</v>
      </c>
      <c r="C1653" s="38" t="s">
        <v>9576</v>
      </c>
      <c r="D1653" s="38" t="s">
        <v>14510</v>
      </c>
      <c r="E1653" s="38" t="s">
        <v>1210</v>
      </c>
      <c r="F1653" s="38" t="s">
        <v>15898</v>
      </c>
      <c r="G1653" s="38" t="s">
        <v>14801</v>
      </c>
      <c r="H1653" s="38" t="s">
        <v>15899</v>
      </c>
      <c r="I1653" s="38" t="s">
        <v>15900</v>
      </c>
      <c r="J1653" s="38">
        <v>760</v>
      </c>
      <c r="K1653" s="38">
        <v>288.2</v>
      </c>
      <c r="L1653" s="38" t="s">
        <v>8813</v>
      </c>
      <c r="M1653" s="40" t="s">
        <v>273</v>
      </c>
      <c r="N1653" s="40" t="s">
        <v>246</v>
      </c>
    </row>
    <row r="1654" s="80" customFormat="1" customHeight="1" spans="1:14">
      <c r="A1654" s="38">
        <v>98450</v>
      </c>
      <c r="B1654" s="38" t="s">
        <v>15901</v>
      </c>
      <c r="C1654" s="38" t="s">
        <v>9576</v>
      </c>
      <c r="D1654" s="38" t="s">
        <v>14510</v>
      </c>
      <c r="E1654" s="38" t="s">
        <v>1210</v>
      </c>
      <c r="F1654" s="38" t="s">
        <v>15902</v>
      </c>
      <c r="G1654" s="38" t="s">
        <v>15903</v>
      </c>
      <c r="H1654" s="38" t="s">
        <v>15873</v>
      </c>
      <c r="I1654" s="38" t="s">
        <v>15904</v>
      </c>
      <c r="J1654" s="38">
        <v>750</v>
      </c>
      <c r="K1654" s="38">
        <v>278.15</v>
      </c>
      <c r="L1654" s="38" t="s">
        <v>8817</v>
      </c>
      <c r="M1654" s="40" t="s">
        <v>273</v>
      </c>
      <c r="N1654" s="40" t="s">
        <v>246</v>
      </c>
    </row>
    <row r="1655" s="80" customFormat="1" customHeight="1" spans="1:14">
      <c r="A1655" s="38">
        <v>104936</v>
      </c>
      <c r="B1655" s="38" t="s">
        <v>15905</v>
      </c>
      <c r="C1655" s="38" t="s">
        <v>9576</v>
      </c>
      <c r="D1655" s="38" t="s">
        <v>14510</v>
      </c>
      <c r="E1655" s="38" t="s">
        <v>1210</v>
      </c>
      <c r="F1655" s="38" t="s">
        <v>15906</v>
      </c>
      <c r="G1655" s="38" t="s">
        <v>15903</v>
      </c>
      <c r="H1655" s="38" t="s">
        <v>15075</v>
      </c>
      <c r="I1655" s="38" t="s">
        <v>15907</v>
      </c>
      <c r="J1655" s="38">
        <v>750</v>
      </c>
      <c r="K1655" s="38">
        <v>285.52</v>
      </c>
      <c r="L1655" s="38" t="s">
        <v>8822</v>
      </c>
      <c r="M1655" s="40" t="s">
        <v>273</v>
      </c>
      <c r="N1655" s="40" t="s">
        <v>246</v>
      </c>
    </row>
    <row r="1656" s="80" customFormat="1" customHeight="1" spans="1:14">
      <c r="A1656" s="38">
        <v>121264</v>
      </c>
      <c r="B1656" s="38" t="s">
        <v>15908</v>
      </c>
      <c r="C1656" s="38" t="s">
        <v>9576</v>
      </c>
      <c r="D1656" s="38" t="s">
        <v>14510</v>
      </c>
      <c r="E1656" s="38" t="s">
        <v>1210</v>
      </c>
      <c r="F1656" s="38" t="s">
        <v>15909</v>
      </c>
      <c r="G1656" s="38" t="s">
        <v>15910</v>
      </c>
      <c r="H1656" s="38" t="s">
        <v>15911</v>
      </c>
      <c r="I1656" s="38" t="s">
        <v>15912</v>
      </c>
      <c r="J1656" s="38">
        <v>750</v>
      </c>
      <c r="K1656" s="38">
        <v>290.3</v>
      </c>
      <c r="L1656" s="38" t="s">
        <v>8827</v>
      </c>
      <c r="M1656" s="40" t="s">
        <v>273</v>
      </c>
      <c r="N1656" s="40" t="s">
        <v>246</v>
      </c>
    </row>
    <row r="1657" s="80" customFormat="1" customHeight="1" spans="1:14">
      <c r="A1657" s="38">
        <v>113474</v>
      </c>
      <c r="B1657" s="38" t="s">
        <v>15913</v>
      </c>
      <c r="C1657" s="38" t="s">
        <v>9576</v>
      </c>
      <c r="D1657" s="38" t="s">
        <v>14510</v>
      </c>
      <c r="E1657" s="38" t="s">
        <v>1210</v>
      </c>
      <c r="F1657" s="38" t="s">
        <v>15914</v>
      </c>
      <c r="G1657" s="38" t="s">
        <v>15915</v>
      </c>
      <c r="H1657" s="38" t="s">
        <v>15070</v>
      </c>
      <c r="I1657" s="38" t="s">
        <v>15916</v>
      </c>
      <c r="J1657" s="38">
        <v>750</v>
      </c>
      <c r="K1657" s="38">
        <v>297.02</v>
      </c>
      <c r="L1657" s="38" t="s">
        <v>8832</v>
      </c>
      <c r="M1657" s="40" t="s">
        <v>273</v>
      </c>
      <c r="N1657" s="40" t="s">
        <v>246</v>
      </c>
    </row>
    <row r="1658" s="80" customFormat="1" customHeight="1" spans="1:14">
      <c r="A1658" s="38">
        <v>103626</v>
      </c>
      <c r="B1658" s="38" t="s">
        <v>15917</v>
      </c>
      <c r="C1658" s="38" t="s">
        <v>9576</v>
      </c>
      <c r="D1658" s="38" t="s">
        <v>14510</v>
      </c>
      <c r="E1658" s="38" t="s">
        <v>1210</v>
      </c>
      <c r="F1658" s="38" t="s">
        <v>15918</v>
      </c>
      <c r="G1658" s="38" t="s">
        <v>15919</v>
      </c>
      <c r="H1658" s="38" t="s">
        <v>15100</v>
      </c>
      <c r="I1658" s="38" t="s">
        <v>15920</v>
      </c>
      <c r="J1658" s="38">
        <v>740</v>
      </c>
      <c r="K1658" s="38">
        <v>266.04</v>
      </c>
      <c r="L1658" s="38" t="s">
        <v>8838</v>
      </c>
      <c r="M1658" s="40" t="s">
        <v>273</v>
      </c>
      <c r="N1658" s="40" t="s">
        <v>246</v>
      </c>
    </row>
    <row r="1659" s="80" customFormat="1" customHeight="1" spans="1:14">
      <c r="A1659" s="38">
        <v>110591</v>
      </c>
      <c r="B1659" s="38" t="s">
        <v>15921</v>
      </c>
      <c r="C1659" s="38" t="s">
        <v>9576</v>
      </c>
      <c r="D1659" s="38" t="s">
        <v>14510</v>
      </c>
      <c r="E1659" s="38" t="s">
        <v>1210</v>
      </c>
      <c r="F1659" s="38" t="s">
        <v>15922</v>
      </c>
      <c r="G1659" s="38" t="s">
        <v>15923</v>
      </c>
      <c r="H1659" s="38" t="s">
        <v>15924</v>
      </c>
      <c r="I1659" s="38" t="s">
        <v>15922</v>
      </c>
      <c r="J1659" s="38">
        <v>740</v>
      </c>
      <c r="K1659" s="38">
        <v>284.62</v>
      </c>
      <c r="L1659" s="38" t="s">
        <v>8843</v>
      </c>
      <c r="M1659" s="40" t="s">
        <v>273</v>
      </c>
      <c r="N1659" s="40" t="s">
        <v>246</v>
      </c>
    </row>
    <row r="1660" s="80" customFormat="1" customHeight="1" spans="1:14">
      <c r="A1660" s="38">
        <v>98425</v>
      </c>
      <c r="B1660" s="38" t="s">
        <v>15925</v>
      </c>
      <c r="C1660" s="38" t="s">
        <v>9576</v>
      </c>
      <c r="D1660" s="38" t="s">
        <v>14510</v>
      </c>
      <c r="E1660" s="38" t="s">
        <v>1210</v>
      </c>
      <c r="F1660" s="38" t="s">
        <v>15926</v>
      </c>
      <c r="G1660" s="38" t="s">
        <v>14940</v>
      </c>
      <c r="H1660" s="38" t="s">
        <v>15873</v>
      </c>
      <c r="I1660" s="38" t="s">
        <v>15927</v>
      </c>
      <c r="J1660" s="38">
        <v>740</v>
      </c>
      <c r="K1660" s="38">
        <v>287.93</v>
      </c>
      <c r="L1660" s="38" t="s">
        <v>8848</v>
      </c>
      <c r="M1660" s="40" t="s">
        <v>273</v>
      </c>
      <c r="N1660" s="40" t="s">
        <v>246</v>
      </c>
    </row>
    <row r="1661" s="80" customFormat="1" customHeight="1" spans="1:14">
      <c r="A1661" s="38">
        <v>109156</v>
      </c>
      <c r="B1661" s="38" t="s">
        <v>15928</v>
      </c>
      <c r="C1661" s="38" t="s">
        <v>9576</v>
      </c>
      <c r="D1661" s="38" t="s">
        <v>14510</v>
      </c>
      <c r="E1661" s="38" t="s">
        <v>1210</v>
      </c>
      <c r="F1661" s="38" t="s">
        <v>15929</v>
      </c>
      <c r="G1661" s="38" t="s">
        <v>15930</v>
      </c>
      <c r="H1661" s="38" t="s">
        <v>15878</v>
      </c>
      <c r="I1661" s="38" t="s">
        <v>15931</v>
      </c>
      <c r="J1661" s="38">
        <v>740</v>
      </c>
      <c r="K1661" s="38">
        <v>294.88</v>
      </c>
      <c r="L1661" s="38" t="s">
        <v>8967</v>
      </c>
      <c r="M1661" s="40" t="s">
        <v>273</v>
      </c>
      <c r="N1661" s="40" t="s">
        <v>246</v>
      </c>
    </row>
    <row r="1662" s="80" customFormat="1" customHeight="1" spans="1:14">
      <c r="A1662" s="38">
        <v>100010</v>
      </c>
      <c r="B1662" s="38" t="s">
        <v>15932</v>
      </c>
      <c r="C1662" s="38" t="s">
        <v>9576</v>
      </c>
      <c r="D1662" s="38" t="s">
        <v>14510</v>
      </c>
      <c r="E1662" s="38" t="s">
        <v>1210</v>
      </c>
      <c r="F1662" s="38" t="s">
        <v>15933</v>
      </c>
      <c r="G1662" s="38" t="s">
        <v>15158</v>
      </c>
      <c r="H1662" s="38" t="s">
        <v>15159</v>
      </c>
      <c r="I1662" s="38" t="s">
        <v>15934</v>
      </c>
      <c r="J1662" s="38">
        <v>740</v>
      </c>
      <c r="K1662" s="38">
        <v>300</v>
      </c>
      <c r="L1662" s="38" t="s">
        <v>8973</v>
      </c>
      <c r="M1662" s="40" t="s">
        <v>273</v>
      </c>
      <c r="N1662" s="40" t="s">
        <v>246</v>
      </c>
    </row>
    <row r="1663" s="80" customFormat="1" customHeight="1" spans="1:14">
      <c r="A1663" s="38">
        <v>104980</v>
      </c>
      <c r="B1663" s="38" t="s">
        <v>15935</v>
      </c>
      <c r="C1663" s="38" t="s">
        <v>9576</v>
      </c>
      <c r="D1663" s="38" t="s">
        <v>14510</v>
      </c>
      <c r="E1663" s="38" t="s">
        <v>1210</v>
      </c>
      <c r="F1663" s="38" t="s">
        <v>15936</v>
      </c>
      <c r="G1663" s="38" t="s">
        <v>8948</v>
      </c>
      <c r="H1663" s="38" t="s">
        <v>8949</v>
      </c>
      <c r="I1663" s="38" t="s">
        <v>15937</v>
      </c>
      <c r="J1663" s="38">
        <v>730</v>
      </c>
      <c r="K1663" s="38">
        <v>281.27</v>
      </c>
      <c r="L1663" s="38" t="s">
        <v>8978</v>
      </c>
      <c r="M1663" s="40" t="s">
        <v>273</v>
      </c>
      <c r="N1663" s="40" t="s">
        <v>246</v>
      </c>
    </row>
    <row r="1664" s="80" customFormat="1" customHeight="1" spans="1:14">
      <c r="A1664" s="38">
        <v>103658</v>
      </c>
      <c r="B1664" s="38" t="s">
        <v>15938</v>
      </c>
      <c r="C1664" s="38" t="s">
        <v>9576</v>
      </c>
      <c r="D1664" s="38" t="s">
        <v>14510</v>
      </c>
      <c r="E1664" s="38" t="s">
        <v>1210</v>
      </c>
      <c r="F1664" s="38" t="s">
        <v>15939</v>
      </c>
      <c r="G1664" s="38" t="s">
        <v>15940</v>
      </c>
      <c r="H1664" s="38" t="s">
        <v>15212</v>
      </c>
      <c r="I1664" s="38" t="s">
        <v>15941</v>
      </c>
      <c r="J1664" s="38">
        <v>720</v>
      </c>
      <c r="K1664" s="38">
        <v>260.64</v>
      </c>
      <c r="L1664" s="38" t="s">
        <v>8982</v>
      </c>
      <c r="M1664" s="40" t="s">
        <v>273</v>
      </c>
      <c r="N1664" s="40" t="s">
        <v>246</v>
      </c>
    </row>
    <row r="1665" s="80" customFormat="1" customHeight="1" spans="1:14">
      <c r="A1665" s="38">
        <v>103876</v>
      </c>
      <c r="B1665" s="38" t="s">
        <v>15942</v>
      </c>
      <c r="C1665" s="38" t="s">
        <v>9576</v>
      </c>
      <c r="D1665" s="38" t="s">
        <v>14510</v>
      </c>
      <c r="E1665" s="38" t="s">
        <v>1210</v>
      </c>
      <c r="F1665" s="38" t="s">
        <v>15943</v>
      </c>
      <c r="G1665" s="38" t="s">
        <v>14801</v>
      </c>
      <c r="H1665" s="38" t="s">
        <v>15899</v>
      </c>
      <c r="I1665" s="38" t="s">
        <v>15944</v>
      </c>
      <c r="J1665" s="38">
        <v>720</v>
      </c>
      <c r="K1665" s="38">
        <v>295.02</v>
      </c>
      <c r="L1665" s="38" t="s">
        <v>8986</v>
      </c>
      <c r="M1665" s="40" t="s">
        <v>273</v>
      </c>
      <c r="N1665" s="40" t="s">
        <v>246</v>
      </c>
    </row>
    <row r="1666" s="80" customFormat="1" customHeight="1" spans="1:14">
      <c r="A1666" s="38">
        <v>102100</v>
      </c>
      <c r="B1666" s="38" t="s">
        <v>15945</v>
      </c>
      <c r="C1666" s="38" t="s">
        <v>9576</v>
      </c>
      <c r="D1666" s="38" t="s">
        <v>14510</v>
      </c>
      <c r="E1666" s="38" t="s">
        <v>1210</v>
      </c>
      <c r="F1666" s="38" t="s">
        <v>15946</v>
      </c>
      <c r="G1666" s="38" t="s">
        <v>15947</v>
      </c>
      <c r="H1666" s="38" t="s">
        <v>2386</v>
      </c>
      <c r="I1666" s="38" t="s">
        <v>15948</v>
      </c>
      <c r="J1666" s="38">
        <v>710</v>
      </c>
      <c r="K1666" s="38">
        <v>299.17</v>
      </c>
      <c r="L1666" s="38" t="s">
        <v>8991</v>
      </c>
      <c r="M1666" s="40" t="s">
        <v>273</v>
      </c>
      <c r="N1666" s="40" t="s">
        <v>246</v>
      </c>
    </row>
    <row r="1667" s="80" customFormat="1" customHeight="1" spans="1:14">
      <c r="A1667" s="38">
        <v>103848</v>
      </c>
      <c r="B1667" s="38" t="s">
        <v>15949</v>
      </c>
      <c r="C1667" s="38" t="s">
        <v>9576</v>
      </c>
      <c r="D1667" s="38" t="s">
        <v>14510</v>
      </c>
      <c r="E1667" s="38" t="s">
        <v>1210</v>
      </c>
      <c r="F1667" s="38" t="s">
        <v>15950</v>
      </c>
      <c r="G1667" s="38" t="s">
        <v>14801</v>
      </c>
      <c r="H1667" s="38" t="s">
        <v>15951</v>
      </c>
      <c r="I1667" s="38" t="s">
        <v>15952</v>
      </c>
      <c r="J1667" s="38">
        <v>700</v>
      </c>
      <c r="K1667" s="38">
        <v>270.69</v>
      </c>
      <c r="L1667" s="38" t="s">
        <v>8997</v>
      </c>
      <c r="M1667" s="40" t="s">
        <v>273</v>
      </c>
      <c r="N1667" s="40" t="s">
        <v>246</v>
      </c>
    </row>
    <row r="1668" s="80" customFormat="1" customHeight="1" spans="1:14">
      <c r="A1668" s="38">
        <v>103561</v>
      </c>
      <c r="B1668" s="38" t="s">
        <v>15953</v>
      </c>
      <c r="C1668" s="38" t="s">
        <v>9576</v>
      </c>
      <c r="D1668" s="38" t="s">
        <v>14510</v>
      </c>
      <c r="E1668" s="38" t="s">
        <v>1210</v>
      </c>
      <c r="F1668" s="38" t="s">
        <v>15954</v>
      </c>
      <c r="G1668" s="38" t="s">
        <v>15940</v>
      </c>
      <c r="H1668" s="38" t="s">
        <v>15951</v>
      </c>
      <c r="I1668" s="38" t="s">
        <v>15955</v>
      </c>
      <c r="J1668" s="38">
        <v>700</v>
      </c>
      <c r="K1668" s="38">
        <v>292.03</v>
      </c>
      <c r="L1668" s="38" t="s">
        <v>9003</v>
      </c>
      <c r="M1668" s="40" t="s">
        <v>273</v>
      </c>
      <c r="N1668" s="40" t="s">
        <v>246</v>
      </c>
    </row>
    <row r="1669" s="80" customFormat="1" customHeight="1" spans="1:14">
      <c r="A1669" s="38">
        <v>109969</v>
      </c>
      <c r="B1669" s="38" t="s">
        <v>15956</v>
      </c>
      <c r="C1669" s="38" t="s">
        <v>9576</v>
      </c>
      <c r="D1669" s="38" t="s">
        <v>14510</v>
      </c>
      <c r="E1669" s="38" t="s">
        <v>1210</v>
      </c>
      <c r="F1669" s="38" t="s">
        <v>15957</v>
      </c>
      <c r="G1669" s="38" t="s">
        <v>15958</v>
      </c>
      <c r="H1669" s="38" t="s">
        <v>15959</v>
      </c>
      <c r="I1669" s="38" t="s">
        <v>15960</v>
      </c>
      <c r="J1669" s="38">
        <v>700</v>
      </c>
      <c r="K1669" s="38">
        <v>300</v>
      </c>
      <c r="L1669" s="38" t="s">
        <v>9008</v>
      </c>
      <c r="M1669" s="40" t="s">
        <v>299</v>
      </c>
      <c r="N1669" s="40"/>
    </row>
    <row r="1670" s="80" customFormat="1" customHeight="1" spans="1:14">
      <c r="A1670" s="38">
        <v>99692</v>
      </c>
      <c r="B1670" s="38" t="s">
        <v>15961</v>
      </c>
      <c r="C1670" s="38" t="s">
        <v>9576</v>
      </c>
      <c r="D1670" s="38" t="s">
        <v>14510</v>
      </c>
      <c r="E1670" s="38" t="s">
        <v>1210</v>
      </c>
      <c r="F1670" s="38" t="s">
        <v>9421</v>
      </c>
      <c r="G1670" s="38" t="s">
        <v>15158</v>
      </c>
      <c r="H1670" s="38" t="s">
        <v>15159</v>
      </c>
      <c r="I1670" s="38" t="s">
        <v>15962</v>
      </c>
      <c r="J1670" s="38">
        <v>680</v>
      </c>
      <c r="K1670" s="38">
        <v>291.28</v>
      </c>
      <c r="L1670" s="38" t="s">
        <v>9013</v>
      </c>
      <c r="M1670" s="40" t="s">
        <v>299</v>
      </c>
      <c r="N1670" s="40"/>
    </row>
    <row r="1671" s="80" customFormat="1" customHeight="1" spans="1:14">
      <c r="A1671" s="38">
        <v>102539</v>
      </c>
      <c r="B1671" s="38" t="s">
        <v>15963</v>
      </c>
      <c r="C1671" s="38" t="s">
        <v>9576</v>
      </c>
      <c r="D1671" s="38" t="s">
        <v>14510</v>
      </c>
      <c r="E1671" s="38" t="s">
        <v>1210</v>
      </c>
      <c r="F1671" s="38" t="s">
        <v>15964</v>
      </c>
      <c r="G1671" s="38" t="s">
        <v>15965</v>
      </c>
      <c r="H1671" s="38" t="s">
        <v>15868</v>
      </c>
      <c r="I1671" s="38" t="s">
        <v>15966</v>
      </c>
      <c r="J1671" s="38">
        <v>680</v>
      </c>
      <c r="K1671" s="38">
        <v>293.44</v>
      </c>
      <c r="L1671" s="38" t="s">
        <v>9018</v>
      </c>
      <c r="M1671" s="40" t="s">
        <v>299</v>
      </c>
      <c r="N1671" s="40"/>
    </row>
    <row r="1672" s="80" customFormat="1" customHeight="1" spans="1:14">
      <c r="A1672" s="38">
        <v>103090</v>
      </c>
      <c r="B1672" s="38" t="s">
        <v>15967</v>
      </c>
      <c r="C1672" s="38" t="s">
        <v>9576</v>
      </c>
      <c r="D1672" s="38" t="s">
        <v>14510</v>
      </c>
      <c r="E1672" s="38" t="s">
        <v>1210</v>
      </c>
      <c r="F1672" s="38" t="s">
        <v>15968</v>
      </c>
      <c r="G1672" s="38" t="s">
        <v>15418</v>
      </c>
      <c r="H1672" s="38" t="s">
        <v>15489</v>
      </c>
      <c r="I1672" s="38" t="s">
        <v>15969</v>
      </c>
      <c r="J1672" s="38">
        <v>680</v>
      </c>
      <c r="K1672" s="38">
        <v>297.73</v>
      </c>
      <c r="L1672" s="38" t="s">
        <v>9022</v>
      </c>
      <c r="M1672" s="40" t="s">
        <v>299</v>
      </c>
      <c r="N1672" s="40"/>
    </row>
    <row r="1673" s="80" customFormat="1" customHeight="1" spans="1:14">
      <c r="A1673" s="38">
        <v>103763</v>
      </c>
      <c r="B1673" s="38" t="s">
        <v>15970</v>
      </c>
      <c r="C1673" s="38" t="s">
        <v>9576</v>
      </c>
      <c r="D1673" s="38" t="s">
        <v>14510</v>
      </c>
      <c r="E1673" s="38" t="s">
        <v>1210</v>
      </c>
      <c r="F1673" s="38" t="s">
        <v>15971</v>
      </c>
      <c r="G1673" s="38" t="s">
        <v>14801</v>
      </c>
      <c r="H1673" s="38" t="s">
        <v>15100</v>
      </c>
      <c r="I1673" s="38" t="s">
        <v>15972</v>
      </c>
      <c r="J1673" s="38">
        <v>670</v>
      </c>
      <c r="K1673" s="38">
        <v>300</v>
      </c>
      <c r="L1673" s="38" t="s">
        <v>9028</v>
      </c>
      <c r="M1673" s="40" t="s">
        <v>299</v>
      </c>
      <c r="N1673" s="40"/>
    </row>
    <row r="1674" s="80" customFormat="1" customHeight="1" spans="1:14">
      <c r="A1674" s="38">
        <v>100259</v>
      </c>
      <c r="B1674" s="38" t="s">
        <v>15973</v>
      </c>
      <c r="C1674" s="38" t="s">
        <v>9576</v>
      </c>
      <c r="D1674" s="38" t="s">
        <v>14510</v>
      </c>
      <c r="E1674" s="38" t="s">
        <v>1210</v>
      </c>
      <c r="F1674" s="38" t="s">
        <v>15974</v>
      </c>
      <c r="G1674" s="38" t="s">
        <v>15158</v>
      </c>
      <c r="H1674" s="38" t="s">
        <v>15159</v>
      </c>
      <c r="I1674" s="38" t="s">
        <v>15975</v>
      </c>
      <c r="J1674" s="38">
        <v>660</v>
      </c>
      <c r="K1674" s="38">
        <v>286.16</v>
      </c>
      <c r="L1674" s="38" t="s">
        <v>9033</v>
      </c>
      <c r="M1674" s="40" t="s">
        <v>299</v>
      </c>
      <c r="N1674" s="40"/>
    </row>
    <row r="1675" s="80" customFormat="1" customHeight="1" spans="1:14">
      <c r="A1675" s="38">
        <v>100211</v>
      </c>
      <c r="B1675" s="38" t="s">
        <v>15976</v>
      </c>
      <c r="C1675" s="38" t="s">
        <v>9576</v>
      </c>
      <c r="D1675" s="38" t="s">
        <v>14510</v>
      </c>
      <c r="E1675" s="38" t="s">
        <v>1210</v>
      </c>
      <c r="F1675" s="38" t="s">
        <v>15977</v>
      </c>
      <c r="G1675" s="38" t="s">
        <v>15158</v>
      </c>
      <c r="H1675" s="38" t="s">
        <v>15159</v>
      </c>
      <c r="I1675" s="38" t="s">
        <v>15978</v>
      </c>
      <c r="J1675" s="38">
        <v>660</v>
      </c>
      <c r="K1675" s="38">
        <v>300</v>
      </c>
      <c r="L1675" s="38" t="s">
        <v>9038</v>
      </c>
      <c r="M1675" s="40" t="s">
        <v>299</v>
      </c>
      <c r="N1675" s="40"/>
    </row>
    <row r="1676" s="80" customFormat="1" customHeight="1" spans="1:14">
      <c r="A1676" s="38">
        <v>108480</v>
      </c>
      <c r="B1676" s="38" t="s">
        <v>15979</v>
      </c>
      <c r="C1676" s="38" t="s">
        <v>9576</v>
      </c>
      <c r="D1676" s="38" t="s">
        <v>14510</v>
      </c>
      <c r="E1676" s="38" t="s">
        <v>1210</v>
      </c>
      <c r="F1676" s="38" t="s">
        <v>15980</v>
      </c>
      <c r="G1676" s="38" t="s">
        <v>12627</v>
      </c>
      <c r="H1676" s="38" t="s">
        <v>15981</v>
      </c>
      <c r="I1676" s="38" t="s">
        <v>15982</v>
      </c>
      <c r="J1676" s="38">
        <v>660</v>
      </c>
      <c r="K1676" s="38">
        <v>300</v>
      </c>
      <c r="L1676" s="38" t="s">
        <v>9038</v>
      </c>
      <c r="M1676" s="40" t="s">
        <v>299</v>
      </c>
      <c r="N1676" s="40"/>
    </row>
    <row r="1677" s="80" customFormat="1" customHeight="1" spans="1:14">
      <c r="A1677" s="38">
        <v>105063</v>
      </c>
      <c r="B1677" s="38" t="s">
        <v>15983</v>
      </c>
      <c r="C1677" s="38" t="s">
        <v>9576</v>
      </c>
      <c r="D1677" s="38" t="s">
        <v>14510</v>
      </c>
      <c r="E1677" s="38" t="s">
        <v>1210</v>
      </c>
      <c r="F1677" s="38" t="s">
        <v>15984</v>
      </c>
      <c r="G1677" s="38" t="s">
        <v>15985</v>
      </c>
      <c r="H1677" s="38" t="s">
        <v>15986</v>
      </c>
      <c r="I1677" s="38" t="s">
        <v>15987</v>
      </c>
      <c r="J1677" s="38">
        <v>650</v>
      </c>
      <c r="K1677" s="38">
        <v>281.75</v>
      </c>
      <c r="L1677" s="38" t="s">
        <v>9049</v>
      </c>
      <c r="M1677" s="40" t="s">
        <v>299</v>
      </c>
      <c r="N1677" s="40"/>
    </row>
    <row r="1678" s="80" customFormat="1" customHeight="1" spans="1:14">
      <c r="A1678" s="38">
        <v>96054</v>
      </c>
      <c r="B1678" s="38" t="s">
        <v>15988</v>
      </c>
      <c r="C1678" s="38" t="s">
        <v>9576</v>
      </c>
      <c r="D1678" s="38" t="s">
        <v>14510</v>
      </c>
      <c r="E1678" s="38" t="s">
        <v>1210</v>
      </c>
      <c r="F1678" s="38" t="s">
        <v>15989</v>
      </c>
      <c r="G1678" s="38" t="s">
        <v>15990</v>
      </c>
      <c r="H1678" s="38" t="s">
        <v>15056</v>
      </c>
      <c r="I1678" s="38" t="s">
        <v>15991</v>
      </c>
      <c r="J1678" s="38">
        <v>650</v>
      </c>
      <c r="K1678" s="38">
        <v>300</v>
      </c>
      <c r="L1678" s="38" t="s">
        <v>9054</v>
      </c>
      <c r="M1678" s="40" t="s">
        <v>299</v>
      </c>
      <c r="N1678" s="40"/>
    </row>
    <row r="1679" s="80" customFormat="1" customHeight="1" spans="1:14">
      <c r="A1679" s="38">
        <v>102996</v>
      </c>
      <c r="B1679" s="38" t="s">
        <v>15992</v>
      </c>
      <c r="C1679" s="38" t="s">
        <v>9576</v>
      </c>
      <c r="D1679" s="38" t="s">
        <v>14510</v>
      </c>
      <c r="E1679" s="38" t="s">
        <v>1210</v>
      </c>
      <c r="F1679" s="38" t="s">
        <v>15993</v>
      </c>
      <c r="G1679" s="38" t="s">
        <v>15109</v>
      </c>
      <c r="H1679" s="38" t="s">
        <v>15489</v>
      </c>
      <c r="I1679" s="38" t="s">
        <v>15994</v>
      </c>
      <c r="J1679" s="38">
        <v>640</v>
      </c>
      <c r="K1679" s="38">
        <v>286.29</v>
      </c>
      <c r="L1679" s="38" t="s">
        <v>9059</v>
      </c>
      <c r="M1679" s="40" t="s">
        <v>299</v>
      </c>
      <c r="N1679" s="40"/>
    </row>
    <row r="1680" s="80" customFormat="1" customHeight="1" spans="1:14">
      <c r="A1680" s="38">
        <v>102495</v>
      </c>
      <c r="B1680" s="38" t="s">
        <v>15995</v>
      </c>
      <c r="C1680" s="38" t="s">
        <v>9576</v>
      </c>
      <c r="D1680" s="38" t="s">
        <v>14510</v>
      </c>
      <c r="E1680" s="38" t="s">
        <v>1210</v>
      </c>
      <c r="F1680" s="38" t="s">
        <v>15996</v>
      </c>
      <c r="G1680" s="38" t="s">
        <v>15997</v>
      </c>
      <c r="H1680" s="38" t="s">
        <v>15868</v>
      </c>
      <c r="I1680" s="38" t="s">
        <v>15998</v>
      </c>
      <c r="J1680" s="38">
        <v>630</v>
      </c>
      <c r="K1680" s="38">
        <v>257.85</v>
      </c>
      <c r="L1680" s="38" t="s">
        <v>9065</v>
      </c>
      <c r="M1680" s="40" t="s">
        <v>299</v>
      </c>
      <c r="N1680" s="40"/>
    </row>
    <row r="1681" s="80" customFormat="1" customHeight="1" spans="1:14">
      <c r="A1681" s="38">
        <v>106894</v>
      </c>
      <c r="B1681" s="38" t="s">
        <v>15999</v>
      </c>
      <c r="C1681" s="38" t="s">
        <v>9576</v>
      </c>
      <c r="D1681" s="38" t="s">
        <v>14510</v>
      </c>
      <c r="E1681" s="38" t="s">
        <v>1210</v>
      </c>
      <c r="F1681" s="38" t="s">
        <v>16000</v>
      </c>
      <c r="G1681" s="38" t="s">
        <v>16001</v>
      </c>
      <c r="H1681" s="38" t="s">
        <v>15092</v>
      </c>
      <c r="I1681" s="38" t="s">
        <v>16002</v>
      </c>
      <c r="J1681" s="38">
        <v>630</v>
      </c>
      <c r="K1681" s="38">
        <v>296.14</v>
      </c>
      <c r="L1681" s="38" t="s">
        <v>9070</v>
      </c>
      <c r="M1681" s="40" t="s">
        <v>299</v>
      </c>
      <c r="N1681" s="40"/>
    </row>
    <row r="1682" s="80" customFormat="1" customHeight="1" spans="1:14">
      <c r="A1682" s="38">
        <v>110264</v>
      </c>
      <c r="B1682" s="38" t="s">
        <v>16003</v>
      </c>
      <c r="C1682" s="38" t="s">
        <v>9576</v>
      </c>
      <c r="D1682" s="38" t="s">
        <v>14510</v>
      </c>
      <c r="E1682" s="38" t="s">
        <v>1210</v>
      </c>
      <c r="F1682" s="38" t="s">
        <v>16004</v>
      </c>
      <c r="G1682" s="38" t="s">
        <v>16005</v>
      </c>
      <c r="H1682" s="38" t="s">
        <v>16006</v>
      </c>
      <c r="I1682" s="38" t="s">
        <v>16004</v>
      </c>
      <c r="J1682" s="38">
        <v>630</v>
      </c>
      <c r="K1682" s="38">
        <v>296.78</v>
      </c>
      <c r="L1682" s="38" t="s">
        <v>9075</v>
      </c>
      <c r="M1682" s="40" t="s">
        <v>299</v>
      </c>
      <c r="N1682" s="40"/>
    </row>
    <row r="1683" s="80" customFormat="1" customHeight="1" spans="1:14">
      <c r="A1683" s="38">
        <v>104613</v>
      </c>
      <c r="B1683" s="38" t="s">
        <v>16007</v>
      </c>
      <c r="C1683" s="38" t="s">
        <v>9576</v>
      </c>
      <c r="D1683" s="38" t="s">
        <v>14510</v>
      </c>
      <c r="E1683" s="38" t="s">
        <v>1210</v>
      </c>
      <c r="F1683" s="38" t="s">
        <v>16008</v>
      </c>
      <c r="G1683" s="38" t="s">
        <v>16009</v>
      </c>
      <c r="H1683" s="38" t="s">
        <v>16010</v>
      </c>
      <c r="I1683" s="38" t="s">
        <v>16011</v>
      </c>
      <c r="J1683" s="38">
        <v>630</v>
      </c>
      <c r="K1683" s="38">
        <v>300</v>
      </c>
      <c r="L1683" s="38" t="s">
        <v>9080</v>
      </c>
      <c r="M1683" s="40" t="s">
        <v>299</v>
      </c>
      <c r="N1683" s="40"/>
    </row>
    <row r="1684" s="80" customFormat="1" customHeight="1" spans="1:14">
      <c r="A1684" s="38">
        <v>106886</v>
      </c>
      <c r="B1684" s="38" t="s">
        <v>16012</v>
      </c>
      <c r="C1684" s="38" t="s">
        <v>9576</v>
      </c>
      <c r="D1684" s="38" t="s">
        <v>14510</v>
      </c>
      <c r="E1684" s="38" t="s">
        <v>1210</v>
      </c>
      <c r="F1684" s="38" t="s">
        <v>16013</v>
      </c>
      <c r="G1684" s="38" t="s">
        <v>16014</v>
      </c>
      <c r="H1684" s="38" t="s">
        <v>15092</v>
      </c>
      <c r="I1684" s="38" t="s">
        <v>16015</v>
      </c>
      <c r="J1684" s="38">
        <v>610</v>
      </c>
      <c r="K1684" s="38">
        <v>291.8</v>
      </c>
      <c r="L1684" s="38" t="s">
        <v>9086</v>
      </c>
      <c r="M1684" s="40" t="s">
        <v>299</v>
      </c>
      <c r="N1684" s="40"/>
    </row>
    <row r="1685" s="80" customFormat="1" customHeight="1" spans="1:14">
      <c r="A1685" s="38">
        <v>106225</v>
      </c>
      <c r="B1685" s="38" t="s">
        <v>16016</v>
      </c>
      <c r="C1685" s="38" t="s">
        <v>9576</v>
      </c>
      <c r="D1685" s="38" t="s">
        <v>14510</v>
      </c>
      <c r="E1685" s="38" t="s">
        <v>1210</v>
      </c>
      <c r="F1685" s="38" t="s">
        <v>16017</v>
      </c>
      <c r="G1685" s="38" t="s">
        <v>16018</v>
      </c>
      <c r="H1685" s="38" t="s">
        <v>15092</v>
      </c>
      <c r="I1685" s="38" t="s">
        <v>16019</v>
      </c>
      <c r="J1685" s="38">
        <v>610</v>
      </c>
      <c r="K1685" s="38">
        <v>295.31</v>
      </c>
      <c r="L1685" s="38" t="s">
        <v>9091</v>
      </c>
      <c r="M1685" s="40" t="s">
        <v>299</v>
      </c>
      <c r="N1685" s="40"/>
    </row>
    <row r="1686" s="80" customFormat="1" customHeight="1" spans="1:14">
      <c r="A1686" s="38">
        <v>101493</v>
      </c>
      <c r="B1686" s="38" t="s">
        <v>16020</v>
      </c>
      <c r="C1686" s="38" t="s">
        <v>9576</v>
      </c>
      <c r="D1686" s="38" t="s">
        <v>14510</v>
      </c>
      <c r="E1686" s="38" t="s">
        <v>1210</v>
      </c>
      <c r="F1686" s="38" t="s">
        <v>16021</v>
      </c>
      <c r="G1686" s="38" t="s">
        <v>16022</v>
      </c>
      <c r="H1686" s="38" t="s">
        <v>6173</v>
      </c>
      <c r="I1686" s="38" t="s">
        <v>16023</v>
      </c>
      <c r="J1686" s="38">
        <v>610</v>
      </c>
      <c r="K1686" s="38">
        <v>300</v>
      </c>
      <c r="L1686" s="38" t="s">
        <v>9096</v>
      </c>
      <c r="M1686" s="40" t="s">
        <v>299</v>
      </c>
      <c r="N1686" s="40"/>
    </row>
    <row r="1687" s="80" customFormat="1" customHeight="1" spans="1:14">
      <c r="A1687" s="38">
        <v>104908</v>
      </c>
      <c r="B1687" s="38" t="s">
        <v>16024</v>
      </c>
      <c r="C1687" s="38" t="s">
        <v>9576</v>
      </c>
      <c r="D1687" s="38" t="s">
        <v>14510</v>
      </c>
      <c r="E1687" s="38" t="s">
        <v>1210</v>
      </c>
      <c r="F1687" s="38" t="s">
        <v>16025</v>
      </c>
      <c r="G1687" s="38" t="s">
        <v>16026</v>
      </c>
      <c r="H1687" s="38" t="s">
        <v>16027</v>
      </c>
      <c r="I1687" s="38" t="s">
        <v>16028</v>
      </c>
      <c r="J1687" s="38">
        <v>600</v>
      </c>
      <c r="K1687" s="38">
        <v>177.62</v>
      </c>
      <c r="L1687" s="38" t="s">
        <v>9100</v>
      </c>
      <c r="M1687" s="40" t="s">
        <v>299</v>
      </c>
      <c r="N1687" s="40"/>
    </row>
    <row r="1688" s="80" customFormat="1" customHeight="1" spans="1:14">
      <c r="A1688" s="38">
        <v>105452</v>
      </c>
      <c r="B1688" s="38" t="s">
        <v>16029</v>
      </c>
      <c r="C1688" s="38" t="s">
        <v>9576</v>
      </c>
      <c r="D1688" s="38" t="s">
        <v>14510</v>
      </c>
      <c r="E1688" s="38" t="s">
        <v>1210</v>
      </c>
      <c r="F1688" s="38" t="s">
        <v>16030</v>
      </c>
      <c r="G1688" s="38" t="s">
        <v>396</v>
      </c>
      <c r="H1688" s="38" t="s">
        <v>16031</v>
      </c>
      <c r="I1688" s="38" t="s">
        <v>16032</v>
      </c>
      <c r="J1688" s="38">
        <v>600</v>
      </c>
      <c r="K1688" s="38">
        <v>299.19</v>
      </c>
      <c r="L1688" s="38" t="s">
        <v>9106</v>
      </c>
      <c r="M1688" s="40" t="s">
        <v>299</v>
      </c>
      <c r="N1688" s="40"/>
    </row>
    <row r="1689" s="80" customFormat="1" customHeight="1" spans="1:14">
      <c r="A1689" s="38">
        <v>103498</v>
      </c>
      <c r="B1689" s="38" t="s">
        <v>16033</v>
      </c>
      <c r="C1689" s="38" t="s">
        <v>9576</v>
      </c>
      <c r="D1689" s="38" t="s">
        <v>14510</v>
      </c>
      <c r="E1689" s="38" t="s">
        <v>1210</v>
      </c>
      <c r="F1689" s="38" t="s">
        <v>16034</v>
      </c>
      <c r="G1689" s="38" t="s">
        <v>14088</v>
      </c>
      <c r="H1689" s="38" t="s">
        <v>15882</v>
      </c>
      <c r="I1689" s="38" t="s">
        <v>16035</v>
      </c>
      <c r="J1689" s="38">
        <v>600</v>
      </c>
      <c r="K1689" s="38">
        <v>300</v>
      </c>
      <c r="L1689" s="38" t="s">
        <v>9111</v>
      </c>
      <c r="M1689" s="40" t="s">
        <v>299</v>
      </c>
      <c r="N1689" s="40"/>
    </row>
    <row r="1690" s="80" customFormat="1" customHeight="1" spans="1:14">
      <c r="A1690" s="38">
        <v>113399</v>
      </c>
      <c r="B1690" s="38" t="s">
        <v>16036</v>
      </c>
      <c r="C1690" s="38" t="s">
        <v>9576</v>
      </c>
      <c r="D1690" s="38" t="s">
        <v>14510</v>
      </c>
      <c r="E1690" s="38" t="s">
        <v>1210</v>
      </c>
      <c r="F1690" s="38" t="s">
        <v>16037</v>
      </c>
      <c r="G1690" s="38" t="s">
        <v>15069</v>
      </c>
      <c r="H1690" s="38" t="s">
        <v>15065</v>
      </c>
      <c r="I1690" s="38" t="s">
        <v>16038</v>
      </c>
      <c r="J1690" s="38">
        <v>600</v>
      </c>
      <c r="K1690" s="38">
        <v>300</v>
      </c>
      <c r="L1690" s="38" t="s">
        <v>9111</v>
      </c>
      <c r="M1690" s="40" t="s">
        <v>299</v>
      </c>
      <c r="N1690" s="40"/>
    </row>
    <row r="1691" s="80" customFormat="1" customHeight="1" spans="1:14">
      <c r="A1691" s="38">
        <v>117719</v>
      </c>
      <c r="B1691" s="38" t="s">
        <v>16039</v>
      </c>
      <c r="C1691" s="38" t="s">
        <v>9576</v>
      </c>
      <c r="D1691" s="38" t="s">
        <v>14510</v>
      </c>
      <c r="E1691" s="38" t="s">
        <v>1210</v>
      </c>
      <c r="F1691" s="38" t="s">
        <v>16040</v>
      </c>
      <c r="G1691" s="38" t="s">
        <v>15958</v>
      </c>
      <c r="H1691" s="38" t="s">
        <v>15959</v>
      </c>
      <c r="I1691" s="38" t="s">
        <v>16041</v>
      </c>
      <c r="J1691" s="38">
        <v>590</v>
      </c>
      <c r="K1691" s="38">
        <v>281.45</v>
      </c>
      <c r="L1691" s="38" t="s">
        <v>9121</v>
      </c>
      <c r="M1691" s="40" t="s">
        <v>299</v>
      </c>
      <c r="N1691" s="40"/>
    </row>
    <row r="1692" s="80" customFormat="1" customHeight="1" spans="1:14">
      <c r="A1692" s="38">
        <v>97903</v>
      </c>
      <c r="B1692" s="38" t="s">
        <v>16042</v>
      </c>
      <c r="C1692" s="38" t="s">
        <v>9576</v>
      </c>
      <c r="D1692" s="38" t="s">
        <v>14510</v>
      </c>
      <c r="E1692" s="38" t="s">
        <v>1210</v>
      </c>
      <c r="F1692" s="38" t="s">
        <v>16043</v>
      </c>
      <c r="G1692" s="38" t="s">
        <v>16044</v>
      </c>
      <c r="H1692" s="38" t="s">
        <v>16045</v>
      </c>
      <c r="I1692" s="38" t="s">
        <v>16046</v>
      </c>
      <c r="J1692" s="38">
        <v>590</v>
      </c>
      <c r="K1692" s="38">
        <v>287.07</v>
      </c>
      <c r="L1692" s="38" t="s">
        <v>9126</v>
      </c>
      <c r="M1692" s="40" t="s">
        <v>299</v>
      </c>
      <c r="N1692" s="40"/>
    </row>
    <row r="1693" s="80" customFormat="1" customHeight="1" spans="1:14">
      <c r="A1693" s="38">
        <v>106649</v>
      </c>
      <c r="B1693" s="38" t="s">
        <v>16047</v>
      </c>
      <c r="C1693" s="38" t="s">
        <v>9576</v>
      </c>
      <c r="D1693" s="38" t="s">
        <v>14510</v>
      </c>
      <c r="E1693" s="38" t="s">
        <v>1210</v>
      </c>
      <c r="F1693" s="38" t="s">
        <v>16048</v>
      </c>
      <c r="G1693" s="38" t="s">
        <v>15113</v>
      </c>
      <c r="H1693" s="38" t="s">
        <v>15114</v>
      </c>
      <c r="I1693" s="38" t="s">
        <v>16049</v>
      </c>
      <c r="J1693" s="38">
        <v>590</v>
      </c>
      <c r="K1693" s="38">
        <v>291.46</v>
      </c>
      <c r="L1693" s="38" t="s">
        <v>9130</v>
      </c>
      <c r="M1693" s="40" t="s">
        <v>299</v>
      </c>
      <c r="N1693" s="40"/>
    </row>
    <row r="1694" s="80" customFormat="1" customHeight="1" spans="1:14">
      <c r="A1694" s="38">
        <v>102935</v>
      </c>
      <c r="B1694" s="38" t="s">
        <v>16050</v>
      </c>
      <c r="C1694" s="38" t="s">
        <v>9576</v>
      </c>
      <c r="D1694" s="38" t="s">
        <v>14510</v>
      </c>
      <c r="E1694" s="38" t="s">
        <v>1210</v>
      </c>
      <c r="F1694" s="38" t="s">
        <v>16051</v>
      </c>
      <c r="G1694" s="38" t="s">
        <v>15418</v>
      </c>
      <c r="H1694" s="38" t="s">
        <v>15489</v>
      </c>
      <c r="I1694" s="38" t="s">
        <v>16052</v>
      </c>
      <c r="J1694" s="38">
        <v>590</v>
      </c>
      <c r="K1694" s="38">
        <v>297.57</v>
      </c>
      <c r="L1694" s="38" t="s">
        <v>9134</v>
      </c>
      <c r="M1694" s="40" t="s">
        <v>299</v>
      </c>
      <c r="N1694" s="40"/>
    </row>
    <row r="1695" s="80" customFormat="1" customHeight="1" spans="1:14">
      <c r="A1695" s="38">
        <v>112258</v>
      </c>
      <c r="B1695" s="38" t="s">
        <v>16053</v>
      </c>
      <c r="C1695" s="38" t="s">
        <v>9576</v>
      </c>
      <c r="D1695" s="38" t="s">
        <v>14510</v>
      </c>
      <c r="E1695" s="38" t="s">
        <v>1210</v>
      </c>
      <c r="F1695" s="38" t="s">
        <v>16054</v>
      </c>
      <c r="G1695" s="38" t="s">
        <v>16055</v>
      </c>
      <c r="H1695" s="38" t="s">
        <v>16056</v>
      </c>
      <c r="I1695" s="38" t="s">
        <v>16054</v>
      </c>
      <c r="J1695" s="38">
        <v>590</v>
      </c>
      <c r="K1695" s="38">
        <v>300</v>
      </c>
      <c r="L1695" s="38" t="s">
        <v>9138</v>
      </c>
      <c r="M1695" s="40" t="s">
        <v>299</v>
      </c>
      <c r="N1695" s="40"/>
    </row>
    <row r="1696" s="80" customFormat="1" customHeight="1" spans="1:14">
      <c r="A1696" s="38">
        <v>100237</v>
      </c>
      <c r="B1696" s="38" t="s">
        <v>16057</v>
      </c>
      <c r="C1696" s="38" t="s">
        <v>9576</v>
      </c>
      <c r="D1696" s="38" t="s">
        <v>14510</v>
      </c>
      <c r="E1696" s="38" t="s">
        <v>1210</v>
      </c>
      <c r="F1696" s="38" t="s">
        <v>16058</v>
      </c>
      <c r="G1696" s="38" t="s">
        <v>15158</v>
      </c>
      <c r="H1696" s="38" t="s">
        <v>15159</v>
      </c>
      <c r="I1696" s="38" t="s">
        <v>16059</v>
      </c>
      <c r="J1696" s="38">
        <v>580</v>
      </c>
      <c r="K1696" s="38">
        <v>275.94</v>
      </c>
      <c r="L1696" s="38" t="s">
        <v>9142</v>
      </c>
      <c r="M1696" s="40" t="s">
        <v>299</v>
      </c>
      <c r="N1696" s="40"/>
    </row>
    <row r="1697" s="80" customFormat="1" customHeight="1" spans="1:14">
      <c r="A1697" s="38">
        <v>119820</v>
      </c>
      <c r="B1697" s="38" t="s">
        <v>16060</v>
      </c>
      <c r="C1697" s="38" t="s">
        <v>9576</v>
      </c>
      <c r="D1697" s="38" t="s">
        <v>14510</v>
      </c>
      <c r="E1697" s="38" t="s">
        <v>1210</v>
      </c>
      <c r="F1697" s="38" t="s">
        <v>16061</v>
      </c>
      <c r="G1697" s="38" t="s">
        <v>16062</v>
      </c>
      <c r="H1697" s="38" t="s">
        <v>15070</v>
      </c>
      <c r="I1697" s="38" t="s">
        <v>16063</v>
      </c>
      <c r="J1697" s="38">
        <v>580</v>
      </c>
      <c r="K1697" s="38">
        <v>299.82</v>
      </c>
      <c r="L1697" s="38" t="s">
        <v>9146</v>
      </c>
      <c r="M1697" s="40" t="s">
        <v>299</v>
      </c>
      <c r="N1697" s="40"/>
    </row>
    <row r="1698" s="80" customFormat="1" customHeight="1" spans="1:14">
      <c r="A1698" s="38">
        <v>96007</v>
      </c>
      <c r="B1698" s="38" t="s">
        <v>16064</v>
      </c>
      <c r="C1698" s="38" t="s">
        <v>9576</v>
      </c>
      <c r="D1698" s="38" t="s">
        <v>14510</v>
      </c>
      <c r="E1698" s="38" t="s">
        <v>1210</v>
      </c>
      <c r="F1698" s="38" t="s">
        <v>16065</v>
      </c>
      <c r="G1698" s="38" t="s">
        <v>15903</v>
      </c>
      <c r="H1698" s="38" t="s">
        <v>15056</v>
      </c>
      <c r="I1698" s="38" t="s">
        <v>16066</v>
      </c>
      <c r="J1698" s="38">
        <v>580</v>
      </c>
      <c r="K1698" s="38">
        <v>300</v>
      </c>
      <c r="L1698" s="38" t="s">
        <v>9150</v>
      </c>
      <c r="M1698" s="40" t="s">
        <v>299</v>
      </c>
      <c r="N1698" s="40"/>
    </row>
    <row r="1699" s="80" customFormat="1" customHeight="1" spans="1:14">
      <c r="A1699" s="38">
        <v>108468</v>
      </c>
      <c r="B1699" s="38" t="s">
        <v>16067</v>
      </c>
      <c r="C1699" s="38" t="s">
        <v>9576</v>
      </c>
      <c r="D1699" s="38" t="s">
        <v>14510</v>
      </c>
      <c r="E1699" s="38" t="s">
        <v>1210</v>
      </c>
      <c r="F1699" s="38" t="s">
        <v>16068</v>
      </c>
      <c r="G1699" s="38" t="s">
        <v>12627</v>
      </c>
      <c r="H1699" s="38" t="s">
        <v>16069</v>
      </c>
      <c r="I1699" s="38" t="s">
        <v>16070</v>
      </c>
      <c r="J1699" s="38">
        <v>570</v>
      </c>
      <c r="K1699" s="38">
        <v>297.81</v>
      </c>
      <c r="L1699" s="38" t="s">
        <v>9156</v>
      </c>
      <c r="M1699" s="40" t="s">
        <v>299</v>
      </c>
      <c r="N1699" s="40"/>
    </row>
    <row r="1700" s="80" customFormat="1" customHeight="1" spans="1:14">
      <c r="A1700" s="38">
        <v>100073</v>
      </c>
      <c r="B1700" s="38" t="s">
        <v>16071</v>
      </c>
      <c r="C1700" s="38" t="s">
        <v>9576</v>
      </c>
      <c r="D1700" s="38" t="s">
        <v>14510</v>
      </c>
      <c r="E1700" s="38" t="s">
        <v>1210</v>
      </c>
      <c r="F1700" s="38" t="s">
        <v>16072</v>
      </c>
      <c r="G1700" s="38" t="s">
        <v>15158</v>
      </c>
      <c r="H1700" s="38" t="s">
        <v>15159</v>
      </c>
      <c r="I1700" s="38" t="s">
        <v>16073</v>
      </c>
      <c r="J1700" s="38">
        <v>570</v>
      </c>
      <c r="K1700" s="38">
        <v>300</v>
      </c>
      <c r="L1700" s="38" t="s">
        <v>9161</v>
      </c>
      <c r="M1700" s="40" t="s">
        <v>299</v>
      </c>
      <c r="N1700" s="40"/>
    </row>
    <row r="1701" s="80" customFormat="1" customHeight="1" spans="1:14">
      <c r="A1701" s="38">
        <v>103810</v>
      </c>
      <c r="B1701" s="38" t="s">
        <v>16074</v>
      </c>
      <c r="C1701" s="38" t="s">
        <v>9576</v>
      </c>
      <c r="D1701" s="38" t="s">
        <v>14510</v>
      </c>
      <c r="E1701" s="38" t="s">
        <v>1210</v>
      </c>
      <c r="F1701" s="38" t="s">
        <v>16075</v>
      </c>
      <c r="G1701" s="38" t="s">
        <v>15940</v>
      </c>
      <c r="H1701" s="38" t="s">
        <v>15100</v>
      </c>
      <c r="I1701" s="38" t="s">
        <v>16076</v>
      </c>
      <c r="J1701" s="38">
        <v>560</v>
      </c>
      <c r="K1701" s="38">
        <v>257.19</v>
      </c>
      <c r="L1701" s="38" t="s">
        <v>9166</v>
      </c>
      <c r="M1701" s="40" t="s">
        <v>299</v>
      </c>
      <c r="N1701" s="40"/>
    </row>
    <row r="1702" s="80" customFormat="1" customHeight="1" spans="1:14">
      <c r="A1702" s="38">
        <v>105166</v>
      </c>
      <c r="B1702" s="38" t="s">
        <v>16077</v>
      </c>
      <c r="C1702" s="38" t="s">
        <v>9576</v>
      </c>
      <c r="D1702" s="38" t="s">
        <v>14510</v>
      </c>
      <c r="E1702" s="38" t="s">
        <v>1210</v>
      </c>
      <c r="F1702" s="38" t="s">
        <v>16078</v>
      </c>
      <c r="G1702" s="38" t="s">
        <v>15985</v>
      </c>
      <c r="H1702" s="38" t="s">
        <v>15986</v>
      </c>
      <c r="I1702" s="38" t="s">
        <v>16079</v>
      </c>
      <c r="J1702" s="38">
        <v>560</v>
      </c>
      <c r="K1702" s="38">
        <v>286.06</v>
      </c>
      <c r="L1702" s="38" t="s">
        <v>9172</v>
      </c>
      <c r="M1702" s="40" t="s">
        <v>299</v>
      </c>
      <c r="N1702" s="40"/>
    </row>
    <row r="1703" s="80" customFormat="1" customHeight="1" spans="1:14">
      <c r="A1703" s="38">
        <v>97842</v>
      </c>
      <c r="B1703" s="38" t="s">
        <v>16080</v>
      </c>
      <c r="C1703" s="38" t="s">
        <v>9576</v>
      </c>
      <c r="D1703" s="38" t="s">
        <v>14510</v>
      </c>
      <c r="E1703" s="38" t="s">
        <v>1210</v>
      </c>
      <c r="F1703" s="38" t="s">
        <v>16081</v>
      </c>
      <c r="G1703" s="38" t="s">
        <v>10080</v>
      </c>
      <c r="H1703" s="38" t="s">
        <v>16045</v>
      </c>
      <c r="I1703" s="38" t="s">
        <v>16082</v>
      </c>
      <c r="J1703" s="38">
        <v>560</v>
      </c>
      <c r="K1703" s="38">
        <v>291.05</v>
      </c>
      <c r="L1703" s="38" t="s">
        <v>9178</v>
      </c>
      <c r="M1703" s="40" t="s">
        <v>299</v>
      </c>
      <c r="N1703" s="40"/>
    </row>
    <row r="1704" s="80" customFormat="1" customHeight="1" spans="1:14">
      <c r="A1704" s="38">
        <v>108455</v>
      </c>
      <c r="B1704" s="38" t="s">
        <v>16083</v>
      </c>
      <c r="C1704" s="38" t="s">
        <v>9576</v>
      </c>
      <c r="D1704" s="38" t="s">
        <v>14510</v>
      </c>
      <c r="E1704" s="38" t="s">
        <v>1210</v>
      </c>
      <c r="F1704" s="38" t="s">
        <v>16084</v>
      </c>
      <c r="G1704" s="38" t="s">
        <v>12627</v>
      </c>
      <c r="H1704" s="38" t="s">
        <v>16085</v>
      </c>
      <c r="I1704" s="38" t="s">
        <v>16086</v>
      </c>
      <c r="J1704" s="38">
        <v>560</v>
      </c>
      <c r="K1704" s="38">
        <v>294.16</v>
      </c>
      <c r="L1704" s="38" t="s">
        <v>9183</v>
      </c>
      <c r="M1704" s="40" t="s">
        <v>299</v>
      </c>
      <c r="N1704" s="40"/>
    </row>
    <row r="1705" s="80" customFormat="1" customHeight="1" spans="1:14">
      <c r="A1705" s="38">
        <v>106197</v>
      </c>
      <c r="B1705" s="38" t="s">
        <v>16087</v>
      </c>
      <c r="C1705" s="38" t="s">
        <v>9576</v>
      </c>
      <c r="D1705" s="38" t="s">
        <v>14510</v>
      </c>
      <c r="E1705" s="38" t="s">
        <v>1210</v>
      </c>
      <c r="F1705" s="38" t="s">
        <v>16088</v>
      </c>
      <c r="G1705" s="38" t="s">
        <v>16089</v>
      </c>
      <c r="H1705" s="38" t="s">
        <v>15092</v>
      </c>
      <c r="I1705" s="38" t="s">
        <v>16090</v>
      </c>
      <c r="J1705" s="38">
        <v>560</v>
      </c>
      <c r="K1705" s="38">
        <v>297.79</v>
      </c>
      <c r="L1705" s="38" t="s">
        <v>9187</v>
      </c>
      <c r="M1705" s="40" t="s">
        <v>299</v>
      </c>
      <c r="N1705" s="40"/>
    </row>
    <row r="1706" s="80" customFormat="1" customHeight="1" spans="1:14">
      <c r="A1706" s="38">
        <v>108938</v>
      </c>
      <c r="B1706" s="38" t="s">
        <v>16091</v>
      </c>
      <c r="C1706" s="38" t="s">
        <v>9576</v>
      </c>
      <c r="D1706" s="38" t="s">
        <v>14510</v>
      </c>
      <c r="E1706" s="38" t="s">
        <v>1210</v>
      </c>
      <c r="F1706" s="38" t="s">
        <v>16092</v>
      </c>
      <c r="G1706" s="38" t="s">
        <v>14088</v>
      </c>
      <c r="H1706" s="38" t="s">
        <v>15882</v>
      </c>
      <c r="I1706" s="38" t="s">
        <v>16093</v>
      </c>
      <c r="J1706" s="38">
        <v>550</v>
      </c>
      <c r="K1706" s="38">
        <v>64.75</v>
      </c>
      <c r="L1706" s="38" t="s">
        <v>9192</v>
      </c>
      <c r="M1706" s="40" t="s">
        <v>299</v>
      </c>
      <c r="N1706" s="40"/>
    </row>
    <row r="1707" s="80" customFormat="1" customHeight="1" spans="1:14">
      <c r="A1707" s="38">
        <v>100191</v>
      </c>
      <c r="B1707" s="38" t="s">
        <v>16094</v>
      </c>
      <c r="C1707" s="38" t="s">
        <v>9576</v>
      </c>
      <c r="D1707" s="38" t="s">
        <v>14510</v>
      </c>
      <c r="E1707" s="38" t="s">
        <v>1210</v>
      </c>
      <c r="F1707" s="38" t="s">
        <v>16095</v>
      </c>
      <c r="G1707" s="38" t="s">
        <v>15158</v>
      </c>
      <c r="H1707" s="38" t="s">
        <v>15159</v>
      </c>
      <c r="I1707" s="38" t="s">
        <v>16096</v>
      </c>
      <c r="J1707" s="38">
        <v>550</v>
      </c>
      <c r="K1707" s="38">
        <v>279.96</v>
      </c>
      <c r="L1707" s="38" t="s">
        <v>9197</v>
      </c>
      <c r="M1707" s="40" t="s">
        <v>299</v>
      </c>
      <c r="N1707" s="40"/>
    </row>
    <row r="1708" s="80" customFormat="1" customHeight="1" spans="1:14">
      <c r="A1708" s="38">
        <v>103047</v>
      </c>
      <c r="B1708" s="38" t="s">
        <v>16097</v>
      </c>
      <c r="C1708" s="38" t="s">
        <v>9576</v>
      </c>
      <c r="D1708" s="38" t="s">
        <v>14510</v>
      </c>
      <c r="E1708" s="38" t="s">
        <v>1210</v>
      </c>
      <c r="F1708" s="38" t="s">
        <v>16098</v>
      </c>
      <c r="G1708" s="38" t="s">
        <v>16099</v>
      </c>
      <c r="H1708" s="38" t="s">
        <v>16100</v>
      </c>
      <c r="I1708" s="38" t="s">
        <v>16101</v>
      </c>
      <c r="J1708" s="38">
        <v>550</v>
      </c>
      <c r="K1708" s="38">
        <v>284.04</v>
      </c>
      <c r="L1708" s="38" t="s">
        <v>9202</v>
      </c>
      <c r="M1708" s="40" t="s">
        <v>299</v>
      </c>
      <c r="N1708" s="40"/>
    </row>
    <row r="1709" s="80" customFormat="1" customHeight="1" spans="1:14">
      <c r="A1709" s="38">
        <v>102183</v>
      </c>
      <c r="B1709" s="38" t="s">
        <v>16102</v>
      </c>
      <c r="C1709" s="38" t="s">
        <v>9576</v>
      </c>
      <c r="D1709" s="38" t="s">
        <v>14510</v>
      </c>
      <c r="E1709" s="38" t="s">
        <v>1210</v>
      </c>
      <c r="F1709" s="38" t="s">
        <v>16103</v>
      </c>
      <c r="G1709" s="38" t="s">
        <v>16104</v>
      </c>
      <c r="H1709" s="38" t="s">
        <v>16105</v>
      </c>
      <c r="I1709" s="38" t="s">
        <v>16106</v>
      </c>
      <c r="J1709" s="38">
        <v>550</v>
      </c>
      <c r="K1709" s="38">
        <v>292.97</v>
      </c>
      <c r="L1709" s="38" t="s">
        <v>9206</v>
      </c>
      <c r="M1709" s="40" t="s">
        <v>299</v>
      </c>
      <c r="N1709" s="40"/>
    </row>
    <row r="1710" s="80" customFormat="1" customHeight="1" spans="1:14">
      <c r="A1710" s="38">
        <v>104835</v>
      </c>
      <c r="B1710" s="38" t="s">
        <v>16107</v>
      </c>
      <c r="C1710" s="38" t="s">
        <v>9576</v>
      </c>
      <c r="D1710" s="38" t="s">
        <v>14510</v>
      </c>
      <c r="E1710" s="38" t="s">
        <v>1210</v>
      </c>
      <c r="F1710" s="38" t="s">
        <v>16108</v>
      </c>
      <c r="G1710" s="38" t="s">
        <v>14940</v>
      </c>
      <c r="H1710" s="38" t="s">
        <v>15075</v>
      </c>
      <c r="I1710" s="38" t="s">
        <v>16109</v>
      </c>
      <c r="J1710" s="38">
        <v>540</v>
      </c>
      <c r="K1710" s="38">
        <v>300</v>
      </c>
      <c r="L1710" s="38" t="s">
        <v>9210</v>
      </c>
      <c r="M1710" s="40" t="s">
        <v>299</v>
      </c>
      <c r="N1710" s="40"/>
    </row>
    <row r="1711" s="80" customFormat="1" customHeight="1" spans="1:14">
      <c r="A1711" s="80">
        <v>152477</v>
      </c>
      <c r="B1711" s="80" t="s">
        <v>16110</v>
      </c>
      <c r="C1711" s="38" t="s">
        <v>9576</v>
      </c>
      <c r="D1711" s="38" t="s">
        <v>14510</v>
      </c>
      <c r="E1711" s="38" t="s">
        <v>1210</v>
      </c>
      <c r="F1711" s="38" t="s">
        <v>16111</v>
      </c>
      <c r="G1711" s="38" t="s">
        <v>12627</v>
      </c>
      <c r="H1711" s="38" t="s">
        <v>15981</v>
      </c>
      <c r="I1711" s="38" t="s">
        <v>16112</v>
      </c>
      <c r="J1711" s="38">
        <v>540</v>
      </c>
      <c r="K1711" s="38">
        <v>300</v>
      </c>
      <c r="L1711" s="38" t="s">
        <v>9210</v>
      </c>
      <c r="M1711" s="40" t="s">
        <v>299</v>
      </c>
      <c r="N1711" s="40"/>
    </row>
    <row r="1712" s="80" customFormat="1" customHeight="1" spans="1:14">
      <c r="A1712" s="38">
        <v>102381</v>
      </c>
      <c r="B1712" s="38" t="s">
        <v>16113</v>
      </c>
      <c r="C1712" s="38" t="s">
        <v>9576</v>
      </c>
      <c r="D1712" s="38" t="s">
        <v>14510</v>
      </c>
      <c r="E1712" s="38" t="s">
        <v>1210</v>
      </c>
      <c r="F1712" s="38" t="s">
        <v>16114</v>
      </c>
      <c r="G1712" s="38" t="s">
        <v>5811</v>
      </c>
      <c r="H1712" s="38" t="s">
        <v>15868</v>
      </c>
      <c r="I1712" s="38" t="s">
        <v>16115</v>
      </c>
      <c r="J1712" s="38">
        <v>530</v>
      </c>
      <c r="K1712" s="38">
        <v>270.97</v>
      </c>
      <c r="L1712" s="38" t="s">
        <v>9218</v>
      </c>
      <c r="M1712" s="40" t="s">
        <v>299</v>
      </c>
      <c r="N1712" s="40"/>
    </row>
    <row r="1713" s="80" customFormat="1" customHeight="1" spans="1:14">
      <c r="A1713" s="38">
        <v>99936</v>
      </c>
      <c r="B1713" s="38" t="s">
        <v>16116</v>
      </c>
      <c r="C1713" s="38" t="s">
        <v>9576</v>
      </c>
      <c r="D1713" s="38" t="s">
        <v>14510</v>
      </c>
      <c r="E1713" s="38" t="s">
        <v>1210</v>
      </c>
      <c r="F1713" s="38" t="s">
        <v>16117</v>
      </c>
      <c r="G1713" s="38" t="s">
        <v>15158</v>
      </c>
      <c r="H1713" s="38" t="s">
        <v>15159</v>
      </c>
      <c r="I1713" s="38" t="s">
        <v>16118</v>
      </c>
      <c r="J1713" s="38">
        <v>530</v>
      </c>
      <c r="K1713" s="38">
        <v>293.34</v>
      </c>
      <c r="L1713" s="38" t="s">
        <v>9224</v>
      </c>
      <c r="M1713" s="40" t="s">
        <v>299</v>
      </c>
      <c r="N1713" s="40"/>
    </row>
    <row r="1714" s="80" customFormat="1" customHeight="1" spans="1:14">
      <c r="A1714" s="38">
        <v>102684</v>
      </c>
      <c r="B1714" s="38" t="s">
        <v>16119</v>
      </c>
      <c r="C1714" s="38" t="s">
        <v>9576</v>
      </c>
      <c r="D1714" s="38" t="s">
        <v>14510</v>
      </c>
      <c r="E1714" s="38" t="s">
        <v>1210</v>
      </c>
      <c r="F1714" s="38" t="s">
        <v>16120</v>
      </c>
      <c r="G1714" s="38" t="s">
        <v>11047</v>
      </c>
      <c r="H1714" s="38" t="s">
        <v>16121</v>
      </c>
      <c r="I1714" s="38" t="s">
        <v>16122</v>
      </c>
      <c r="J1714" s="38">
        <v>510</v>
      </c>
      <c r="K1714" s="38">
        <v>272.42</v>
      </c>
      <c r="L1714" s="38" t="s">
        <v>9228</v>
      </c>
      <c r="M1714" s="40" t="s">
        <v>299</v>
      </c>
      <c r="N1714" s="40"/>
    </row>
    <row r="1715" s="80" customFormat="1" customHeight="1" spans="1:14">
      <c r="A1715" s="38">
        <v>103954</v>
      </c>
      <c r="B1715" s="38" t="s">
        <v>16123</v>
      </c>
      <c r="C1715" s="38" t="s">
        <v>9576</v>
      </c>
      <c r="D1715" s="38" t="s">
        <v>14510</v>
      </c>
      <c r="E1715" s="38" t="s">
        <v>1210</v>
      </c>
      <c r="F1715" s="38" t="s">
        <v>16124</v>
      </c>
      <c r="G1715" s="38" t="s">
        <v>14088</v>
      </c>
      <c r="H1715" s="38" t="s">
        <v>15882</v>
      </c>
      <c r="I1715" s="38" t="s">
        <v>16125</v>
      </c>
      <c r="J1715" s="38">
        <v>510</v>
      </c>
      <c r="K1715" s="38">
        <v>280.41</v>
      </c>
      <c r="L1715" s="38" t="s">
        <v>9232</v>
      </c>
      <c r="M1715" s="40" t="s">
        <v>299</v>
      </c>
      <c r="N1715" s="40"/>
    </row>
    <row r="1716" s="80" customFormat="1" customHeight="1" spans="1:14">
      <c r="A1716" s="38">
        <v>97921</v>
      </c>
      <c r="B1716" s="38" t="s">
        <v>16126</v>
      </c>
      <c r="C1716" s="38" t="s">
        <v>9576</v>
      </c>
      <c r="D1716" s="38" t="s">
        <v>14510</v>
      </c>
      <c r="E1716" s="38" t="s">
        <v>1210</v>
      </c>
      <c r="F1716" s="38" t="s">
        <v>16127</v>
      </c>
      <c r="G1716" s="38" t="s">
        <v>15566</v>
      </c>
      <c r="H1716" s="38" t="s">
        <v>16045</v>
      </c>
      <c r="I1716" s="38" t="s">
        <v>16128</v>
      </c>
      <c r="J1716" s="38">
        <v>510</v>
      </c>
      <c r="K1716" s="38">
        <v>299.05</v>
      </c>
      <c r="L1716" s="38" t="s">
        <v>9236</v>
      </c>
      <c r="M1716" s="40" t="s">
        <v>299</v>
      </c>
      <c r="N1716" s="40"/>
    </row>
    <row r="1717" s="80" customFormat="1" customHeight="1" spans="1:14">
      <c r="A1717" s="38">
        <v>100156</v>
      </c>
      <c r="B1717" s="38" t="s">
        <v>16129</v>
      </c>
      <c r="C1717" s="38" t="s">
        <v>9576</v>
      </c>
      <c r="D1717" s="38" t="s">
        <v>14510</v>
      </c>
      <c r="E1717" s="38" t="s">
        <v>1210</v>
      </c>
      <c r="F1717" s="38" t="s">
        <v>16130</v>
      </c>
      <c r="G1717" s="38" t="s">
        <v>15158</v>
      </c>
      <c r="H1717" s="38" t="s">
        <v>15159</v>
      </c>
      <c r="I1717" s="38" t="s">
        <v>16131</v>
      </c>
      <c r="J1717" s="38">
        <v>510</v>
      </c>
      <c r="K1717" s="38">
        <v>300</v>
      </c>
      <c r="L1717" s="38" t="s">
        <v>9241</v>
      </c>
      <c r="M1717" s="40" t="s">
        <v>299</v>
      </c>
      <c r="N1717" s="40"/>
    </row>
    <row r="1718" s="80" customFormat="1" customHeight="1" spans="1:14">
      <c r="A1718" s="38">
        <v>103187</v>
      </c>
      <c r="B1718" s="38" t="s">
        <v>16132</v>
      </c>
      <c r="C1718" s="38" t="s">
        <v>9576</v>
      </c>
      <c r="D1718" s="38" t="s">
        <v>14510</v>
      </c>
      <c r="E1718" s="38" t="s">
        <v>1210</v>
      </c>
      <c r="F1718" s="38" t="s">
        <v>16133</v>
      </c>
      <c r="G1718" s="38" t="s">
        <v>15418</v>
      </c>
      <c r="H1718" s="38" t="s">
        <v>15489</v>
      </c>
      <c r="I1718" s="38" t="s">
        <v>16134</v>
      </c>
      <c r="J1718" s="38">
        <v>510</v>
      </c>
      <c r="K1718" s="38">
        <v>300</v>
      </c>
      <c r="L1718" s="38" t="s">
        <v>9241</v>
      </c>
      <c r="M1718" s="40" t="s">
        <v>299</v>
      </c>
      <c r="N1718" s="40"/>
    </row>
    <row r="1719" s="80" customFormat="1" customHeight="1" spans="1:14">
      <c r="A1719" s="38">
        <v>104824</v>
      </c>
      <c r="B1719" s="38" t="s">
        <v>16135</v>
      </c>
      <c r="C1719" s="38" t="s">
        <v>9576</v>
      </c>
      <c r="D1719" s="38" t="s">
        <v>14510</v>
      </c>
      <c r="E1719" s="38" t="s">
        <v>1210</v>
      </c>
      <c r="F1719" s="38" t="s">
        <v>16136</v>
      </c>
      <c r="G1719" s="38" t="s">
        <v>15894</v>
      </c>
      <c r="H1719" s="38" t="s">
        <v>15895</v>
      </c>
      <c r="I1719" s="38" t="s">
        <v>16137</v>
      </c>
      <c r="J1719" s="38">
        <v>500</v>
      </c>
      <c r="K1719" s="38">
        <v>299.71</v>
      </c>
      <c r="L1719" s="38" t="s">
        <v>9250</v>
      </c>
      <c r="M1719" s="40" t="s">
        <v>299</v>
      </c>
      <c r="N1719" s="40"/>
    </row>
    <row r="1720" s="80" customFormat="1" customHeight="1" spans="1:14">
      <c r="A1720" s="38">
        <v>100100</v>
      </c>
      <c r="B1720" s="38" t="s">
        <v>16138</v>
      </c>
      <c r="C1720" s="38" t="s">
        <v>9576</v>
      </c>
      <c r="D1720" s="38" t="s">
        <v>14510</v>
      </c>
      <c r="E1720" s="38" t="s">
        <v>1210</v>
      </c>
      <c r="F1720" s="38" t="s">
        <v>16139</v>
      </c>
      <c r="G1720" s="38" t="s">
        <v>15158</v>
      </c>
      <c r="H1720" s="38" t="s">
        <v>15159</v>
      </c>
      <c r="I1720" s="38" t="s">
        <v>16140</v>
      </c>
      <c r="J1720" s="38">
        <v>500</v>
      </c>
      <c r="K1720" s="38">
        <v>300</v>
      </c>
      <c r="L1720" s="38" t="s">
        <v>9255</v>
      </c>
      <c r="M1720" s="40" t="s">
        <v>299</v>
      </c>
      <c r="N1720" s="40"/>
    </row>
    <row r="1721" s="80" customFormat="1" customHeight="1" spans="1:14">
      <c r="A1721" s="38">
        <v>100142</v>
      </c>
      <c r="B1721" s="38" t="s">
        <v>16141</v>
      </c>
      <c r="C1721" s="38" t="s">
        <v>9576</v>
      </c>
      <c r="D1721" s="38" t="s">
        <v>14510</v>
      </c>
      <c r="E1721" s="38" t="s">
        <v>1210</v>
      </c>
      <c r="F1721" s="38" t="s">
        <v>16142</v>
      </c>
      <c r="G1721" s="38" t="s">
        <v>15158</v>
      </c>
      <c r="H1721" s="38" t="s">
        <v>15159</v>
      </c>
      <c r="I1721" s="38" t="s">
        <v>16143</v>
      </c>
      <c r="J1721" s="38">
        <v>490</v>
      </c>
      <c r="K1721" s="38">
        <v>300</v>
      </c>
      <c r="L1721" s="38" t="s">
        <v>9259</v>
      </c>
      <c r="M1721" s="40" t="s">
        <v>299</v>
      </c>
      <c r="N1721" s="40"/>
    </row>
    <row r="1722" s="80" customFormat="1" customHeight="1" spans="1:14">
      <c r="A1722" s="38">
        <v>105492</v>
      </c>
      <c r="B1722" s="38" t="s">
        <v>16144</v>
      </c>
      <c r="C1722" s="38" t="s">
        <v>9576</v>
      </c>
      <c r="D1722" s="38" t="s">
        <v>14510</v>
      </c>
      <c r="E1722" s="38" t="s">
        <v>1210</v>
      </c>
      <c r="F1722" s="38" t="s">
        <v>16145</v>
      </c>
      <c r="G1722" s="38" t="s">
        <v>16146</v>
      </c>
      <c r="H1722" s="38" t="s">
        <v>16031</v>
      </c>
      <c r="I1722" s="38" t="s">
        <v>16147</v>
      </c>
      <c r="J1722" s="38">
        <v>490</v>
      </c>
      <c r="K1722" s="38">
        <v>300</v>
      </c>
      <c r="L1722" s="38" t="s">
        <v>9259</v>
      </c>
      <c r="M1722" s="40" t="s">
        <v>299</v>
      </c>
      <c r="N1722" s="40"/>
    </row>
    <row r="1723" s="80" customFormat="1" customHeight="1" spans="1:14">
      <c r="A1723" s="38">
        <v>106878</v>
      </c>
      <c r="B1723" s="38" t="s">
        <v>16148</v>
      </c>
      <c r="C1723" s="38" t="s">
        <v>9576</v>
      </c>
      <c r="D1723" s="38" t="s">
        <v>14510</v>
      </c>
      <c r="E1723" s="38" t="s">
        <v>1210</v>
      </c>
      <c r="F1723" s="38" t="s">
        <v>16149</v>
      </c>
      <c r="G1723" s="38" t="s">
        <v>16150</v>
      </c>
      <c r="H1723" s="38" t="s">
        <v>15092</v>
      </c>
      <c r="I1723" s="38" t="s">
        <v>16151</v>
      </c>
      <c r="J1723" s="38">
        <v>490</v>
      </c>
      <c r="K1723" s="38">
        <v>300</v>
      </c>
      <c r="L1723" s="38" t="s">
        <v>9259</v>
      </c>
      <c r="M1723" s="40" t="s">
        <v>299</v>
      </c>
      <c r="N1723" s="40"/>
    </row>
    <row r="1724" s="80" customFormat="1" customHeight="1" spans="1:14">
      <c r="A1724" s="38">
        <v>106675</v>
      </c>
      <c r="B1724" s="38" t="s">
        <v>16152</v>
      </c>
      <c r="C1724" s="38" t="s">
        <v>9576</v>
      </c>
      <c r="D1724" s="38" t="s">
        <v>14510</v>
      </c>
      <c r="E1724" s="38" t="s">
        <v>1210</v>
      </c>
      <c r="F1724" s="38" t="s">
        <v>16153</v>
      </c>
      <c r="G1724" s="38" t="s">
        <v>16154</v>
      </c>
      <c r="H1724" s="38" t="s">
        <v>16155</v>
      </c>
      <c r="I1724" s="38" t="s">
        <v>16156</v>
      </c>
      <c r="J1724" s="38">
        <v>480</v>
      </c>
      <c r="K1724" s="38">
        <v>291.3</v>
      </c>
      <c r="L1724" s="38" t="s">
        <v>9276</v>
      </c>
      <c r="M1724" s="40" t="s">
        <v>299</v>
      </c>
      <c r="N1724" s="40"/>
    </row>
    <row r="1725" s="80" customFormat="1" customHeight="1" spans="1:14">
      <c r="A1725" s="38">
        <v>109909</v>
      </c>
      <c r="B1725" s="38" t="s">
        <v>16157</v>
      </c>
      <c r="C1725" s="38" t="s">
        <v>9576</v>
      </c>
      <c r="D1725" s="38" t="s">
        <v>14510</v>
      </c>
      <c r="E1725" s="38" t="s">
        <v>1210</v>
      </c>
      <c r="F1725" s="38" t="s">
        <v>16158</v>
      </c>
      <c r="G1725" s="38" t="s">
        <v>15958</v>
      </c>
      <c r="H1725" s="38" t="s">
        <v>15959</v>
      </c>
      <c r="I1725" s="38" t="s">
        <v>16159</v>
      </c>
      <c r="J1725" s="38">
        <v>470</v>
      </c>
      <c r="K1725" s="38">
        <v>291.36</v>
      </c>
      <c r="L1725" s="38" t="s">
        <v>9280</v>
      </c>
      <c r="M1725" s="40" t="s">
        <v>299</v>
      </c>
      <c r="N1725" s="40"/>
    </row>
    <row r="1726" s="80" customFormat="1" customHeight="1" spans="1:14">
      <c r="A1726" s="38">
        <v>98469</v>
      </c>
      <c r="B1726" s="38" t="s">
        <v>16160</v>
      </c>
      <c r="C1726" s="38" t="s">
        <v>9576</v>
      </c>
      <c r="D1726" s="38" t="s">
        <v>14510</v>
      </c>
      <c r="E1726" s="38" t="s">
        <v>1210</v>
      </c>
      <c r="F1726" s="38" t="s">
        <v>16161</v>
      </c>
      <c r="G1726" s="38" t="s">
        <v>16162</v>
      </c>
      <c r="H1726" s="38" t="s">
        <v>15610</v>
      </c>
      <c r="I1726" s="38" t="s">
        <v>16163</v>
      </c>
      <c r="J1726" s="38">
        <v>470</v>
      </c>
      <c r="K1726" s="38">
        <v>299.6</v>
      </c>
      <c r="L1726" s="38" t="s">
        <v>9286</v>
      </c>
      <c r="M1726" s="40" t="s">
        <v>299</v>
      </c>
      <c r="N1726" s="40"/>
    </row>
    <row r="1727" s="80" customFormat="1" customHeight="1" spans="1:14">
      <c r="A1727" s="38">
        <v>94042</v>
      </c>
      <c r="B1727" s="38" t="s">
        <v>16164</v>
      </c>
      <c r="C1727" s="38" t="s">
        <v>9576</v>
      </c>
      <c r="D1727" s="38" t="s">
        <v>14510</v>
      </c>
      <c r="E1727" s="38" t="s">
        <v>1210</v>
      </c>
      <c r="F1727" s="38" t="s">
        <v>16165</v>
      </c>
      <c r="G1727" s="38" t="s">
        <v>16166</v>
      </c>
      <c r="H1727" s="38" t="s">
        <v>15056</v>
      </c>
      <c r="I1727" s="38" t="s">
        <v>16167</v>
      </c>
      <c r="J1727" s="38">
        <v>470</v>
      </c>
      <c r="K1727" s="38">
        <v>300</v>
      </c>
      <c r="L1727" s="38" t="s">
        <v>9290</v>
      </c>
      <c r="M1727" s="40" t="s">
        <v>432</v>
      </c>
      <c r="N1727" s="40"/>
    </row>
    <row r="1728" s="80" customFormat="1" customHeight="1" spans="1:14">
      <c r="A1728" s="38">
        <v>114746</v>
      </c>
      <c r="B1728" s="38" t="s">
        <v>16168</v>
      </c>
      <c r="C1728" s="38" t="s">
        <v>9576</v>
      </c>
      <c r="D1728" s="38" t="s">
        <v>14510</v>
      </c>
      <c r="E1728" s="38" t="s">
        <v>1210</v>
      </c>
      <c r="F1728" s="38" t="s">
        <v>16169</v>
      </c>
      <c r="G1728" s="38" t="s">
        <v>15291</v>
      </c>
      <c r="H1728" s="38" t="s">
        <v>15096</v>
      </c>
      <c r="I1728" s="38" t="s">
        <v>16170</v>
      </c>
      <c r="J1728" s="38">
        <v>450</v>
      </c>
      <c r="K1728" s="38">
        <v>290.08</v>
      </c>
      <c r="L1728" s="38" t="s">
        <v>9295</v>
      </c>
      <c r="M1728" s="40" t="s">
        <v>432</v>
      </c>
      <c r="N1728" s="40"/>
    </row>
    <row r="1729" s="80" customFormat="1" customHeight="1" spans="1:14">
      <c r="A1729" s="38">
        <v>108475</v>
      </c>
      <c r="B1729" s="38" t="s">
        <v>16171</v>
      </c>
      <c r="C1729" s="38" t="s">
        <v>9576</v>
      </c>
      <c r="D1729" s="38" t="s">
        <v>14510</v>
      </c>
      <c r="E1729" s="38" t="s">
        <v>1210</v>
      </c>
      <c r="F1729" s="38" t="s">
        <v>16172</v>
      </c>
      <c r="G1729" s="38" t="s">
        <v>12627</v>
      </c>
      <c r="H1729" s="38" t="s">
        <v>12628</v>
      </c>
      <c r="I1729" s="38" t="s">
        <v>16173</v>
      </c>
      <c r="J1729" s="38">
        <v>450</v>
      </c>
      <c r="K1729" s="38">
        <v>294.94</v>
      </c>
      <c r="L1729" s="38" t="s">
        <v>9300</v>
      </c>
      <c r="M1729" s="40" t="s">
        <v>432</v>
      </c>
      <c r="N1729" s="40"/>
    </row>
    <row r="1730" s="80" customFormat="1" customHeight="1" spans="1:14">
      <c r="A1730" s="38">
        <v>106503</v>
      </c>
      <c r="B1730" s="38" t="s">
        <v>16174</v>
      </c>
      <c r="C1730" s="38" t="s">
        <v>9576</v>
      </c>
      <c r="D1730" s="38" t="s">
        <v>14510</v>
      </c>
      <c r="E1730" s="38" t="s">
        <v>1210</v>
      </c>
      <c r="F1730" s="38" t="s">
        <v>16175</v>
      </c>
      <c r="G1730" s="38" t="s">
        <v>15113</v>
      </c>
      <c r="H1730" s="38" t="s">
        <v>16176</v>
      </c>
      <c r="I1730" s="38" t="s">
        <v>16177</v>
      </c>
      <c r="J1730" s="38">
        <v>450</v>
      </c>
      <c r="K1730" s="38">
        <v>296.49</v>
      </c>
      <c r="L1730" s="38" t="s">
        <v>9304</v>
      </c>
      <c r="M1730" s="40" t="s">
        <v>432</v>
      </c>
      <c r="N1730" s="40"/>
    </row>
    <row r="1731" s="80" customFormat="1" customHeight="1" spans="1:14">
      <c r="A1731" s="38">
        <v>104815</v>
      </c>
      <c r="B1731" s="38" t="s">
        <v>16178</v>
      </c>
      <c r="C1731" s="38" t="s">
        <v>9576</v>
      </c>
      <c r="D1731" s="38" t="s">
        <v>14510</v>
      </c>
      <c r="E1731" s="38" t="s">
        <v>1210</v>
      </c>
      <c r="F1731" s="38" t="s">
        <v>16179</v>
      </c>
      <c r="G1731" s="38" t="s">
        <v>14940</v>
      </c>
      <c r="H1731" s="38" t="s">
        <v>15075</v>
      </c>
      <c r="I1731" s="38" t="s">
        <v>16180</v>
      </c>
      <c r="J1731" s="38">
        <v>440</v>
      </c>
      <c r="K1731" s="38">
        <v>297.87</v>
      </c>
      <c r="L1731" s="38" t="s">
        <v>9308</v>
      </c>
      <c r="M1731" s="40" t="s">
        <v>432</v>
      </c>
      <c r="N1731" s="40"/>
    </row>
    <row r="1732" s="80" customFormat="1" customHeight="1" spans="1:14">
      <c r="A1732" s="38">
        <v>103263</v>
      </c>
      <c r="B1732" s="38" t="s">
        <v>16181</v>
      </c>
      <c r="C1732" s="38" t="s">
        <v>9576</v>
      </c>
      <c r="D1732" s="38" t="s">
        <v>14510</v>
      </c>
      <c r="E1732" s="38" t="s">
        <v>1210</v>
      </c>
      <c r="F1732" s="38" t="s">
        <v>16182</v>
      </c>
      <c r="G1732" s="38" t="s">
        <v>16183</v>
      </c>
      <c r="H1732" s="38" t="s">
        <v>16100</v>
      </c>
      <c r="I1732" s="38" t="s">
        <v>16184</v>
      </c>
      <c r="J1732" s="38">
        <v>440</v>
      </c>
      <c r="K1732" s="38">
        <v>300</v>
      </c>
      <c r="L1732" s="38" t="s">
        <v>9313</v>
      </c>
      <c r="M1732" s="40" t="s">
        <v>432</v>
      </c>
      <c r="N1732" s="40"/>
    </row>
    <row r="1733" s="80" customFormat="1" customHeight="1" spans="1:14">
      <c r="A1733" s="38">
        <v>106637</v>
      </c>
      <c r="B1733" s="38" t="s">
        <v>16185</v>
      </c>
      <c r="C1733" s="38" t="s">
        <v>9576</v>
      </c>
      <c r="D1733" s="38" t="s">
        <v>14510</v>
      </c>
      <c r="E1733" s="38" t="s">
        <v>1210</v>
      </c>
      <c r="F1733" s="38" t="s">
        <v>16186</v>
      </c>
      <c r="G1733" s="38" t="s">
        <v>15113</v>
      </c>
      <c r="H1733" s="38" t="s">
        <v>15114</v>
      </c>
      <c r="I1733" s="38" t="s">
        <v>16187</v>
      </c>
      <c r="J1733" s="38">
        <v>440</v>
      </c>
      <c r="K1733" s="38">
        <v>300</v>
      </c>
      <c r="L1733" s="38" t="s">
        <v>9313</v>
      </c>
      <c r="M1733" s="40" t="s">
        <v>432</v>
      </c>
      <c r="N1733" s="40"/>
    </row>
    <row r="1734" s="80" customFormat="1" customHeight="1" spans="1:14">
      <c r="A1734" s="38">
        <v>108911</v>
      </c>
      <c r="B1734" s="38" t="s">
        <v>16188</v>
      </c>
      <c r="C1734" s="38" t="s">
        <v>9576</v>
      </c>
      <c r="D1734" s="38" t="s">
        <v>14510</v>
      </c>
      <c r="E1734" s="38" t="s">
        <v>1210</v>
      </c>
      <c r="F1734" s="38" t="s">
        <v>16189</v>
      </c>
      <c r="G1734" s="38" t="s">
        <v>14088</v>
      </c>
      <c r="H1734" s="38" t="s">
        <v>15882</v>
      </c>
      <c r="I1734" s="38" t="s">
        <v>16190</v>
      </c>
      <c r="J1734" s="38">
        <v>440</v>
      </c>
      <c r="K1734" s="38">
        <v>300</v>
      </c>
      <c r="L1734" s="38" t="s">
        <v>9313</v>
      </c>
      <c r="M1734" s="40" t="s">
        <v>432</v>
      </c>
      <c r="N1734" s="40"/>
    </row>
    <row r="1735" s="80" customFormat="1" customHeight="1" spans="1:14">
      <c r="A1735" s="38">
        <v>103042</v>
      </c>
      <c r="B1735" s="38" t="s">
        <v>16191</v>
      </c>
      <c r="C1735" s="38" t="s">
        <v>9576</v>
      </c>
      <c r="D1735" s="38" t="s">
        <v>14510</v>
      </c>
      <c r="E1735" s="38" t="s">
        <v>1210</v>
      </c>
      <c r="F1735" s="38" t="s">
        <v>16192</v>
      </c>
      <c r="G1735" s="38" t="s">
        <v>15418</v>
      </c>
      <c r="H1735" s="38" t="s">
        <v>15489</v>
      </c>
      <c r="I1735" s="38" t="s">
        <v>16193</v>
      </c>
      <c r="J1735" s="38">
        <v>430</v>
      </c>
      <c r="K1735" s="38">
        <v>300</v>
      </c>
      <c r="L1735" s="38" t="s">
        <v>9326</v>
      </c>
      <c r="M1735" s="40" t="s">
        <v>432</v>
      </c>
      <c r="N1735" s="40"/>
    </row>
    <row r="1736" s="80" customFormat="1" customHeight="1" spans="1:14">
      <c r="A1736" s="38">
        <v>100314</v>
      </c>
      <c r="B1736" s="38" t="s">
        <v>16194</v>
      </c>
      <c r="C1736" s="38" t="s">
        <v>9576</v>
      </c>
      <c r="D1736" s="38" t="s">
        <v>14510</v>
      </c>
      <c r="E1736" s="38" t="s">
        <v>1210</v>
      </c>
      <c r="F1736" s="38" t="s">
        <v>16195</v>
      </c>
      <c r="G1736" s="38" t="s">
        <v>15158</v>
      </c>
      <c r="H1736" s="38" t="s">
        <v>15159</v>
      </c>
      <c r="I1736" s="38" t="s">
        <v>16196</v>
      </c>
      <c r="J1736" s="38">
        <v>420</v>
      </c>
      <c r="K1736" s="38">
        <v>221.81</v>
      </c>
      <c r="L1736" s="38" t="s">
        <v>9332</v>
      </c>
      <c r="M1736" s="40" t="s">
        <v>432</v>
      </c>
      <c r="N1736" s="40"/>
    </row>
    <row r="1737" s="80" customFormat="1" customHeight="1" spans="1:14">
      <c r="A1737" s="38">
        <v>100171</v>
      </c>
      <c r="B1737" s="38" t="s">
        <v>16197</v>
      </c>
      <c r="C1737" s="38" t="s">
        <v>9576</v>
      </c>
      <c r="D1737" s="38" t="s">
        <v>14510</v>
      </c>
      <c r="E1737" s="38" t="s">
        <v>1210</v>
      </c>
      <c r="F1737" s="38" t="s">
        <v>16198</v>
      </c>
      <c r="G1737" s="38" t="s">
        <v>15158</v>
      </c>
      <c r="H1737" s="38" t="s">
        <v>15159</v>
      </c>
      <c r="I1737" s="38" t="s">
        <v>16199</v>
      </c>
      <c r="J1737" s="38">
        <v>420</v>
      </c>
      <c r="K1737" s="38">
        <v>300</v>
      </c>
      <c r="L1737" s="38" t="s">
        <v>9338</v>
      </c>
      <c r="M1737" s="40" t="s">
        <v>432</v>
      </c>
      <c r="N1737" s="40"/>
    </row>
    <row r="1738" s="80" customFormat="1" customHeight="1" spans="1:14">
      <c r="A1738" s="38">
        <v>106254</v>
      </c>
      <c r="B1738" s="38" t="s">
        <v>16200</v>
      </c>
      <c r="C1738" s="38" t="s">
        <v>9576</v>
      </c>
      <c r="D1738" s="38" t="s">
        <v>14510</v>
      </c>
      <c r="E1738" s="38" t="s">
        <v>1210</v>
      </c>
      <c r="F1738" s="38" t="s">
        <v>16201</v>
      </c>
      <c r="G1738" s="38" t="s">
        <v>16089</v>
      </c>
      <c r="H1738" s="38" t="s">
        <v>15092</v>
      </c>
      <c r="I1738" s="38" t="s">
        <v>16202</v>
      </c>
      <c r="J1738" s="38">
        <v>410</v>
      </c>
      <c r="K1738" s="38">
        <v>285.34</v>
      </c>
      <c r="L1738" s="38" t="s">
        <v>9342</v>
      </c>
      <c r="M1738" s="40" t="s">
        <v>432</v>
      </c>
      <c r="N1738" s="40"/>
    </row>
    <row r="1739" s="80" customFormat="1" customHeight="1" spans="1:14">
      <c r="A1739" s="38">
        <v>102510</v>
      </c>
      <c r="B1739" s="38" t="s">
        <v>16203</v>
      </c>
      <c r="C1739" s="38" t="s">
        <v>9576</v>
      </c>
      <c r="D1739" s="38" t="s">
        <v>14510</v>
      </c>
      <c r="E1739" s="38" t="s">
        <v>1210</v>
      </c>
      <c r="F1739" s="38" t="s">
        <v>16204</v>
      </c>
      <c r="G1739" s="38" t="s">
        <v>16205</v>
      </c>
      <c r="H1739" s="38" t="s">
        <v>15868</v>
      </c>
      <c r="I1739" s="38" t="s">
        <v>16206</v>
      </c>
      <c r="J1739" s="38">
        <v>410</v>
      </c>
      <c r="K1739" s="38">
        <v>300</v>
      </c>
      <c r="L1739" s="38" t="s">
        <v>9347</v>
      </c>
      <c r="M1739" s="40" t="s">
        <v>432</v>
      </c>
      <c r="N1739" s="40"/>
    </row>
    <row r="1740" s="80" customFormat="1" customHeight="1" spans="1:14">
      <c r="A1740" s="38">
        <v>105253</v>
      </c>
      <c r="B1740" s="38" t="s">
        <v>16207</v>
      </c>
      <c r="C1740" s="38" t="s">
        <v>9576</v>
      </c>
      <c r="D1740" s="38" t="s">
        <v>14510</v>
      </c>
      <c r="E1740" s="38" t="s">
        <v>1210</v>
      </c>
      <c r="F1740" s="38" t="s">
        <v>16208</v>
      </c>
      <c r="G1740" s="38" t="s">
        <v>9329</v>
      </c>
      <c r="H1740" s="38" t="s">
        <v>16031</v>
      </c>
      <c r="I1740" s="38" t="s">
        <v>16209</v>
      </c>
      <c r="J1740" s="38">
        <v>400</v>
      </c>
      <c r="K1740" s="38">
        <v>180.97</v>
      </c>
      <c r="L1740" s="38" t="s">
        <v>9352</v>
      </c>
      <c r="M1740" s="40" t="s">
        <v>432</v>
      </c>
      <c r="N1740" s="40"/>
    </row>
    <row r="1741" s="80" customFormat="1" customHeight="1" spans="1:14">
      <c r="A1741" s="38">
        <v>97488</v>
      </c>
      <c r="B1741" s="38" t="s">
        <v>16210</v>
      </c>
      <c r="C1741" s="38" t="s">
        <v>9576</v>
      </c>
      <c r="D1741" s="38" t="s">
        <v>14510</v>
      </c>
      <c r="E1741" s="38" t="s">
        <v>1210</v>
      </c>
      <c r="F1741" s="38" t="s">
        <v>16211</v>
      </c>
      <c r="G1741" s="38" t="s">
        <v>15525</v>
      </c>
      <c r="H1741" s="38" t="s">
        <v>16045</v>
      </c>
      <c r="I1741" s="38" t="s">
        <v>16212</v>
      </c>
      <c r="J1741" s="38">
        <v>400</v>
      </c>
      <c r="K1741" s="38">
        <v>300</v>
      </c>
      <c r="L1741" s="38" t="s">
        <v>9356</v>
      </c>
      <c r="M1741" s="40" t="s">
        <v>432</v>
      </c>
      <c r="N1741" s="40"/>
    </row>
    <row r="1742" s="80" customFormat="1" customHeight="1" spans="1:14">
      <c r="A1742" s="38">
        <v>103239</v>
      </c>
      <c r="B1742" s="38" t="s">
        <v>16213</v>
      </c>
      <c r="C1742" s="38" t="s">
        <v>9576</v>
      </c>
      <c r="D1742" s="38" t="s">
        <v>14510</v>
      </c>
      <c r="E1742" s="38" t="s">
        <v>1210</v>
      </c>
      <c r="F1742" s="38" t="s">
        <v>16214</v>
      </c>
      <c r="G1742" s="38" t="s">
        <v>15418</v>
      </c>
      <c r="H1742" s="38" t="s">
        <v>15763</v>
      </c>
      <c r="I1742" s="38" t="s">
        <v>16215</v>
      </c>
      <c r="J1742" s="38">
        <v>390</v>
      </c>
      <c r="K1742" s="38">
        <v>294.87</v>
      </c>
      <c r="L1742" s="38" t="s">
        <v>9361</v>
      </c>
      <c r="M1742" s="40" t="s">
        <v>432</v>
      </c>
      <c r="N1742" s="40"/>
    </row>
    <row r="1743" s="80" customFormat="1" customHeight="1" spans="1:14">
      <c r="A1743" s="38">
        <v>104869</v>
      </c>
      <c r="B1743" s="38" t="s">
        <v>16216</v>
      </c>
      <c r="C1743" s="38" t="s">
        <v>9576</v>
      </c>
      <c r="D1743" s="38" t="s">
        <v>14510</v>
      </c>
      <c r="E1743" s="38" t="s">
        <v>1210</v>
      </c>
      <c r="F1743" s="38" t="s">
        <v>16217</v>
      </c>
      <c r="G1743" s="38" t="s">
        <v>14940</v>
      </c>
      <c r="H1743" s="38" t="s">
        <v>15075</v>
      </c>
      <c r="I1743" s="38" t="s">
        <v>16218</v>
      </c>
      <c r="J1743" s="38">
        <v>380</v>
      </c>
      <c r="K1743" s="38">
        <v>231.95</v>
      </c>
      <c r="L1743" s="38" t="s">
        <v>9364</v>
      </c>
      <c r="M1743" s="40" t="s">
        <v>432</v>
      </c>
      <c r="N1743" s="40"/>
    </row>
    <row r="1744" s="80" customFormat="1" customHeight="1" spans="1:14">
      <c r="A1744" s="38">
        <v>93161</v>
      </c>
      <c r="B1744" s="38" t="s">
        <v>16219</v>
      </c>
      <c r="C1744" s="38" t="s">
        <v>9576</v>
      </c>
      <c r="D1744" s="38" t="s">
        <v>14510</v>
      </c>
      <c r="E1744" s="38" t="s">
        <v>1210</v>
      </c>
      <c r="F1744" s="38" t="s">
        <v>16220</v>
      </c>
      <c r="G1744" s="38" t="s">
        <v>15629</v>
      </c>
      <c r="H1744" s="38" t="s">
        <v>16221</v>
      </c>
      <c r="I1744" s="38" t="s">
        <v>16222</v>
      </c>
      <c r="J1744" s="38">
        <v>380</v>
      </c>
      <c r="K1744" s="38">
        <v>237.49</v>
      </c>
      <c r="L1744" s="38" t="s">
        <v>9369</v>
      </c>
      <c r="M1744" s="40" t="s">
        <v>432</v>
      </c>
      <c r="N1744" s="40"/>
    </row>
    <row r="1745" s="80" customFormat="1" customHeight="1" spans="1:14">
      <c r="A1745" s="38">
        <v>104519</v>
      </c>
      <c r="B1745" s="38" t="s">
        <v>16223</v>
      </c>
      <c r="C1745" s="38" t="s">
        <v>9576</v>
      </c>
      <c r="D1745" s="38" t="s">
        <v>14510</v>
      </c>
      <c r="E1745" s="38" t="s">
        <v>1210</v>
      </c>
      <c r="F1745" s="38" t="s">
        <v>16224</v>
      </c>
      <c r="G1745" s="38" t="s">
        <v>10837</v>
      </c>
      <c r="H1745" s="38" t="s">
        <v>10838</v>
      </c>
      <c r="I1745" s="38" t="s">
        <v>16225</v>
      </c>
      <c r="J1745" s="38">
        <v>380</v>
      </c>
      <c r="K1745" s="38">
        <v>279.85</v>
      </c>
      <c r="L1745" s="38" t="s">
        <v>9374</v>
      </c>
      <c r="M1745" s="40" t="s">
        <v>432</v>
      </c>
      <c r="N1745" s="40"/>
    </row>
    <row r="1746" s="80" customFormat="1" customHeight="1" spans="1:14">
      <c r="A1746" s="38">
        <v>102750</v>
      </c>
      <c r="B1746" s="38" t="s">
        <v>16226</v>
      </c>
      <c r="C1746" s="38" t="s">
        <v>9576</v>
      </c>
      <c r="D1746" s="38" t="s">
        <v>14510</v>
      </c>
      <c r="E1746" s="38" t="s">
        <v>1210</v>
      </c>
      <c r="F1746" s="38" t="s">
        <v>16227</v>
      </c>
      <c r="G1746" s="38" t="s">
        <v>16099</v>
      </c>
      <c r="H1746" s="38" t="s">
        <v>16100</v>
      </c>
      <c r="I1746" s="38" t="s">
        <v>16228</v>
      </c>
      <c r="J1746" s="38">
        <v>380</v>
      </c>
      <c r="K1746" s="38">
        <v>300</v>
      </c>
      <c r="L1746" s="38" t="s">
        <v>9379</v>
      </c>
      <c r="M1746" s="40" t="s">
        <v>432</v>
      </c>
      <c r="N1746" s="40"/>
    </row>
    <row r="1747" s="80" customFormat="1" customHeight="1" spans="1:14">
      <c r="A1747" s="38">
        <v>104882</v>
      </c>
      <c r="B1747" s="38" t="s">
        <v>16229</v>
      </c>
      <c r="C1747" s="38" t="s">
        <v>9576</v>
      </c>
      <c r="D1747" s="38" t="s">
        <v>14510</v>
      </c>
      <c r="E1747" s="38" t="s">
        <v>1210</v>
      </c>
      <c r="F1747" s="38" t="s">
        <v>16230</v>
      </c>
      <c r="G1747" s="38" t="s">
        <v>14940</v>
      </c>
      <c r="H1747" s="38" t="s">
        <v>15075</v>
      </c>
      <c r="I1747" s="38" t="s">
        <v>16231</v>
      </c>
      <c r="J1747" s="38">
        <v>370</v>
      </c>
      <c r="K1747" s="38">
        <v>281.04</v>
      </c>
      <c r="L1747" s="38" t="s">
        <v>9384</v>
      </c>
      <c r="M1747" s="40" t="s">
        <v>432</v>
      </c>
      <c r="N1747" s="40"/>
    </row>
    <row r="1748" s="80" customFormat="1" customHeight="1" spans="1:14">
      <c r="A1748" s="38">
        <v>93849</v>
      </c>
      <c r="B1748" s="38" t="s">
        <v>16232</v>
      </c>
      <c r="C1748" s="38" t="s">
        <v>9576</v>
      </c>
      <c r="D1748" s="38" t="s">
        <v>14510</v>
      </c>
      <c r="E1748" s="38" t="s">
        <v>1210</v>
      </c>
      <c r="F1748" s="38" t="s">
        <v>16233</v>
      </c>
      <c r="G1748" s="38" t="s">
        <v>16234</v>
      </c>
      <c r="H1748" s="38" t="s">
        <v>15056</v>
      </c>
      <c r="I1748" s="38" t="s">
        <v>16235</v>
      </c>
      <c r="J1748" s="38">
        <v>370</v>
      </c>
      <c r="K1748" s="38">
        <v>293.28</v>
      </c>
      <c r="L1748" s="38" t="s">
        <v>9387</v>
      </c>
      <c r="M1748" s="40" t="s">
        <v>432</v>
      </c>
      <c r="N1748" s="40"/>
    </row>
    <row r="1749" s="80" customFormat="1" customHeight="1" spans="1:14">
      <c r="A1749" s="38">
        <v>95131</v>
      </c>
      <c r="B1749" s="38" t="s">
        <v>16236</v>
      </c>
      <c r="C1749" s="38" t="s">
        <v>9576</v>
      </c>
      <c r="D1749" s="38" t="s">
        <v>14510</v>
      </c>
      <c r="E1749" s="38" t="s">
        <v>1210</v>
      </c>
      <c r="F1749" s="38" t="s">
        <v>16237</v>
      </c>
      <c r="G1749" s="38" t="s">
        <v>16238</v>
      </c>
      <c r="H1749" s="38" t="s">
        <v>16239</v>
      </c>
      <c r="I1749" s="38" t="s">
        <v>16237</v>
      </c>
      <c r="J1749" s="38">
        <v>370</v>
      </c>
      <c r="K1749" s="38">
        <v>300</v>
      </c>
      <c r="L1749" s="38" t="s">
        <v>9391</v>
      </c>
      <c r="M1749" s="40" t="s">
        <v>432</v>
      </c>
      <c r="N1749" s="40"/>
    </row>
    <row r="1750" s="80" customFormat="1" customHeight="1" spans="1:14">
      <c r="A1750" s="38">
        <v>103185</v>
      </c>
      <c r="B1750" s="38" t="s">
        <v>16240</v>
      </c>
      <c r="C1750" s="38" t="s">
        <v>9576</v>
      </c>
      <c r="D1750" s="38" t="s">
        <v>14510</v>
      </c>
      <c r="E1750" s="38" t="s">
        <v>1210</v>
      </c>
      <c r="F1750" s="38" t="s">
        <v>16241</v>
      </c>
      <c r="G1750" s="38" t="s">
        <v>16183</v>
      </c>
      <c r="H1750" s="38" t="s">
        <v>16100</v>
      </c>
      <c r="I1750" s="38" t="s">
        <v>16242</v>
      </c>
      <c r="J1750" s="38">
        <v>370</v>
      </c>
      <c r="K1750" s="38">
        <v>300</v>
      </c>
      <c r="L1750" s="38" t="s">
        <v>9391</v>
      </c>
      <c r="M1750" s="40" t="s">
        <v>432</v>
      </c>
      <c r="N1750" s="40"/>
    </row>
    <row r="1751" s="80" customFormat="1" customHeight="1" spans="1:14">
      <c r="A1751" s="38">
        <v>99514</v>
      </c>
      <c r="B1751" s="38" t="s">
        <v>16243</v>
      </c>
      <c r="C1751" s="38" t="s">
        <v>9576</v>
      </c>
      <c r="D1751" s="38" t="s">
        <v>14510</v>
      </c>
      <c r="E1751" s="38" t="s">
        <v>1210</v>
      </c>
      <c r="F1751" s="38" t="s">
        <v>16244</v>
      </c>
      <c r="G1751" s="38" t="s">
        <v>14088</v>
      </c>
      <c r="H1751" s="38" t="s">
        <v>15882</v>
      </c>
      <c r="I1751" s="38" t="s">
        <v>16245</v>
      </c>
      <c r="J1751" s="38">
        <v>360</v>
      </c>
      <c r="K1751" s="38">
        <v>192.9</v>
      </c>
      <c r="L1751" s="38" t="s">
        <v>9398</v>
      </c>
      <c r="M1751" s="40" t="s">
        <v>432</v>
      </c>
      <c r="N1751" s="40"/>
    </row>
    <row r="1752" s="80" customFormat="1" customHeight="1" spans="1:14">
      <c r="A1752" s="38">
        <v>102573</v>
      </c>
      <c r="B1752" s="38" t="s">
        <v>16246</v>
      </c>
      <c r="C1752" s="38" t="s">
        <v>9576</v>
      </c>
      <c r="D1752" s="38" t="s">
        <v>14510</v>
      </c>
      <c r="E1752" s="38" t="s">
        <v>1210</v>
      </c>
      <c r="F1752" s="38" t="s">
        <v>16247</v>
      </c>
      <c r="G1752" s="38" t="s">
        <v>16248</v>
      </c>
      <c r="H1752" s="38" t="s">
        <v>15868</v>
      </c>
      <c r="I1752" s="38" t="s">
        <v>16249</v>
      </c>
      <c r="J1752" s="38">
        <v>360</v>
      </c>
      <c r="K1752" s="38">
        <v>272</v>
      </c>
      <c r="L1752" s="38" t="s">
        <v>9402</v>
      </c>
      <c r="M1752" s="40" t="s">
        <v>432</v>
      </c>
      <c r="N1752" s="40"/>
    </row>
    <row r="1753" s="80" customFormat="1" customHeight="1" spans="1:14">
      <c r="A1753" s="38">
        <v>123451</v>
      </c>
      <c r="B1753" s="38" t="s">
        <v>16250</v>
      </c>
      <c r="C1753" s="38" t="s">
        <v>9576</v>
      </c>
      <c r="D1753" s="38" t="s">
        <v>14510</v>
      </c>
      <c r="E1753" s="38" t="s">
        <v>1210</v>
      </c>
      <c r="F1753" s="38" t="s">
        <v>16251</v>
      </c>
      <c r="G1753" s="38" t="s">
        <v>3604</v>
      </c>
      <c r="H1753" s="38" t="s">
        <v>3670</v>
      </c>
      <c r="I1753" s="38" t="s">
        <v>16252</v>
      </c>
      <c r="J1753" s="38">
        <v>360</v>
      </c>
      <c r="K1753" s="38">
        <v>276.31</v>
      </c>
      <c r="L1753" s="38" t="s">
        <v>9407</v>
      </c>
      <c r="M1753" s="40" t="s">
        <v>432</v>
      </c>
      <c r="N1753" s="40"/>
    </row>
    <row r="1754" s="80" customFormat="1" customHeight="1" spans="1:14">
      <c r="A1754" s="38">
        <v>97860</v>
      </c>
      <c r="B1754" s="38" t="s">
        <v>16253</v>
      </c>
      <c r="C1754" s="38" t="s">
        <v>9576</v>
      </c>
      <c r="D1754" s="38" t="s">
        <v>14510</v>
      </c>
      <c r="E1754" s="38" t="s">
        <v>1210</v>
      </c>
      <c r="F1754" s="38" t="s">
        <v>16254</v>
      </c>
      <c r="G1754" s="38" t="s">
        <v>3658</v>
      </c>
      <c r="H1754" s="38" t="s">
        <v>16045</v>
      </c>
      <c r="I1754" s="38" t="s">
        <v>16255</v>
      </c>
      <c r="J1754" s="38">
        <v>360</v>
      </c>
      <c r="K1754" s="38">
        <v>300</v>
      </c>
      <c r="L1754" s="38" t="s">
        <v>9412</v>
      </c>
      <c r="M1754" s="40" t="s">
        <v>432</v>
      </c>
      <c r="N1754" s="40"/>
    </row>
    <row r="1755" s="80" customFormat="1" customHeight="1" spans="1:14">
      <c r="A1755" s="38">
        <v>106241</v>
      </c>
      <c r="B1755" s="38" t="s">
        <v>16256</v>
      </c>
      <c r="C1755" s="38" t="s">
        <v>9576</v>
      </c>
      <c r="D1755" s="38" t="s">
        <v>14510</v>
      </c>
      <c r="E1755" s="38" t="s">
        <v>1210</v>
      </c>
      <c r="F1755" s="38" t="s">
        <v>16257</v>
      </c>
      <c r="G1755" s="38" t="s">
        <v>16089</v>
      </c>
      <c r="H1755" s="38" t="s">
        <v>15092</v>
      </c>
      <c r="I1755" s="38" t="s">
        <v>16258</v>
      </c>
      <c r="J1755" s="38">
        <v>360</v>
      </c>
      <c r="K1755" s="38">
        <v>300</v>
      </c>
      <c r="L1755" s="38" t="s">
        <v>9412</v>
      </c>
      <c r="M1755" s="40" t="s">
        <v>432</v>
      </c>
      <c r="N1755" s="40"/>
    </row>
    <row r="1756" s="80" customFormat="1" customHeight="1" spans="1:14">
      <c r="A1756" s="38">
        <v>121889</v>
      </c>
      <c r="B1756" s="38" t="s">
        <v>16259</v>
      </c>
      <c r="C1756" s="38" t="s">
        <v>9576</v>
      </c>
      <c r="D1756" s="38" t="s">
        <v>14510</v>
      </c>
      <c r="E1756" s="38" t="s">
        <v>1210</v>
      </c>
      <c r="F1756" s="38" t="s">
        <v>16260</v>
      </c>
      <c r="G1756" s="38" t="s">
        <v>16261</v>
      </c>
      <c r="H1756" s="38" t="s">
        <v>16262</v>
      </c>
      <c r="I1756" s="38" t="s">
        <v>16263</v>
      </c>
      <c r="J1756" s="38">
        <v>360</v>
      </c>
      <c r="K1756" s="38">
        <v>300</v>
      </c>
      <c r="L1756" s="38" t="s">
        <v>9412</v>
      </c>
      <c r="M1756" s="40" t="s">
        <v>432</v>
      </c>
      <c r="N1756" s="40"/>
    </row>
    <row r="1757" s="80" customFormat="1" customHeight="1" spans="1:14">
      <c r="A1757" s="38">
        <v>93991</v>
      </c>
      <c r="B1757" s="38" t="s">
        <v>16264</v>
      </c>
      <c r="C1757" s="38" t="s">
        <v>9576</v>
      </c>
      <c r="D1757" s="38" t="s">
        <v>14510</v>
      </c>
      <c r="E1757" s="38" t="s">
        <v>1210</v>
      </c>
      <c r="F1757" s="38" t="s">
        <v>16265</v>
      </c>
      <c r="G1757" s="38" t="s">
        <v>16166</v>
      </c>
      <c r="H1757" s="38" t="s">
        <v>15056</v>
      </c>
      <c r="I1757" s="38" t="s">
        <v>16266</v>
      </c>
      <c r="J1757" s="38">
        <v>350</v>
      </c>
      <c r="K1757" s="38">
        <v>299.01</v>
      </c>
      <c r="L1757" s="38" t="s">
        <v>16267</v>
      </c>
      <c r="M1757" s="40" t="s">
        <v>432</v>
      </c>
      <c r="N1757" s="40"/>
    </row>
    <row r="1758" s="80" customFormat="1" customHeight="1" spans="1:14">
      <c r="A1758" s="38">
        <v>95422</v>
      </c>
      <c r="B1758" s="38" t="s">
        <v>16268</v>
      </c>
      <c r="C1758" s="38" t="s">
        <v>9576</v>
      </c>
      <c r="D1758" s="38" t="s">
        <v>14510</v>
      </c>
      <c r="E1758" s="38" t="s">
        <v>1210</v>
      </c>
      <c r="F1758" s="38" t="s">
        <v>16269</v>
      </c>
      <c r="G1758" s="38" t="s">
        <v>15566</v>
      </c>
      <c r="H1758" s="38" t="s">
        <v>15519</v>
      </c>
      <c r="I1758" s="38" t="s">
        <v>16269</v>
      </c>
      <c r="J1758" s="38">
        <v>340</v>
      </c>
      <c r="K1758" s="38">
        <v>289.68</v>
      </c>
      <c r="L1758" s="38" t="s">
        <v>15615</v>
      </c>
      <c r="M1758" s="40" t="s">
        <v>432</v>
      </c>
      <c r="N1758" s="40"/>
    </row>
    <row r="1759" s="80" customFormat="1" customHeight="1" spans="1:14">
      <c r="A1759" s="38">
        <v>104905</v>
      </c>
      <c r="B1759" s="38" t="s">
        <v>16270</v>
      </c>
      <c r="C1759" s="38" t="s">
        <v>9576</v>
      </c>
      <c r="D1759" s="38" t="s">
        <v>14510</v>
      </c>
      <c r="E1759" s="38" t="s">
        <v>1210</v>
      </c>
      <c r="F1759" s="38" t="s">
        <v>16271</v>
      </c>
      <c r="G1759" s="38" t="s">
        <v>15867</v>
      </c>
      <c r="H1759" s="38" t="s">
        <v>15075</v>
      </c>
      <c r="I1759" s="38" t="s">
        <v>16272</v>
      </c>
      <c r="J1759" s="38">
        <v>340</v>
      </c>
      <c r="K1759" s="38">
        <v>293.03</v>
      </c>
      <c r="L1759" s="38" t="s">
        <v>15619</v>
      </c>
      <c r="M1759" s="40" t="s">
        <v>432</v>
      </c>
      <c r="N1759" s="40"/>
    </row>
    <row r="1760" s="80" customFormat="1" customHeight="1" spans="1:14">
      <c r="A1760" s="38">
        <v>97480</v>
      </c>
      <c r="B1760" s="38" t="s">
        <v>16273</v>
      </c>
      <c r="C1760" s="38" t="s">
        <v>9576</v>
      </c>
      <c r="D1760" s="38" t="s">
        <v>14510</v>
      </c>
      <c r="E1760" s="38" t="s">
        <v>1210</v>
      </c>
      <c r="F1760" s="38" t="s">
        <v>16274</v>
      </c>
      <c r="G1760" s="38" t="s">
        <v>5788</v>
      </c>
      <c r="H1760" s="38" t="s">
        <v>15056</v>
      </c>
      <c r="I1760" s="38" t="s">
        <v>16275</v>
      </c>
      <c r="J1760" s="38">
        <v>340</v>
      </c>
      <c r="K1760" s="38">
        <v>300</v>
      </c>
      <c r="L1760" s="38" t="s">
        <v>16276</v>
      </c>
      <c r="M1760" s="40" t="s">
        <v>432</v>
      </c>
      <c r="N1760" s="40"/>
    </row>
    <row r="1761" s="80" customFormat="1" customHeight="1" spans="1:14">
      <c r="A1761" s="38">
        <v>103149</v>
      </c>
      <c r="B1761" s="38" t="s">
        <v>16277</v>
      </c>
      <c r="C1761" s="38" t="s">
        <v>9576</v>
      </c>
      <c r="D1761" s="38" t="s">
        <v>14510</v>
      </c>
      <c r="E1761" s="38" t="s">
        <v>1210</v>
      </c>
      <c r="F1761" s="38" t="s">
        <v>16278</v>
      </c>
      <c r="G1761" s="38" t="s">
        <v>15418</v>
      </c>
      <c r="H1761" s="38" t="s">
        <v>15489</v>
      </c>
      <c r="I1761" s="38" t="s">
        <v>16279</v>
      </c>
      <c r="J1761" s="38">
        <v>340</v>
      </c>
      <c r="K1761" s="38">
        <v>300</v>
      </c>
      <c r="L1761" s="38" t="s">
        <v>16276</v>
      </c>
      <c r="M1761" s="40" t="s">
        <v>432</v>
      </c>
      <c r="N1761" s="40"/>
    </row>
    <row r="1762" s="80" customFormat="1" customHeight="1" spans="1:14">
      <c r="A1762" s="38">
        <v>93930</v>
      </c>
      <c r="B1762" s="38" t="s">
        <v>16280</v>
      </c>
      <c r="C1762" s="38" t="s">
        <v>9576</v>
      </c>
      <c r="D1762" s="38" t="s">
        <v>14510</v>
      </c>
      <c r="E1762" s="38" t="s">
        <v>1210</v>
      </c>
      <c r="F1762" s="38" t="s">
        <v>16281</v>
      </c>
      <c r="G1762" s="38" t="s">
        <v>16282</v>
      </c>
      <c r="H1762" s="38" t="s">
        <v>15056</v>
      </c>
      <c r="I1762" s="38" t="s">
        <v>16283</v>
      </c>
      <c r="J1762" s="38">
        <v>330</v>
      </c>
      <c r="K1762" s="38">
        <v>290.83</v>
      </c>
      <c r="L1762" s="38" t="s">
        <v>15632</v>
      </c>
      <c r="M1762" s="40" t="s">
        <v>432</v>
      </c>
      <c r="N1762" s="40"/>
    </row>
    <row r="1763" s="80" customFormat="1" customHeight="1" spans="1:14">
      <c r="A1763" s="38">
        <v>102141</v>
      </c>
      <c r="B1763" s="38" t="s">
        <v>16284</v>
      </c>
      <c r="C1763" s="38" t="s">
        <v>9576</v>
      </c>
      <c r="D1763" s="38" t="s">
        <v>14510</v>
      </c>
      <c r="E1763" s="38" t="s">
        <v>1210</v>
      </c>
      <c r="F1763" s="38" t="s">
        <v>16285</v>
      </c>
      <c r="G1763" s="38" t="s">
        <v>16104</v>
      </c>
      <c r="H1763" s="38" t="s">
        <v>16105</v>
      </c>
      <c r="I1763" s="38" t="s">
        <v>16286</v>
      </c>
      <c r="J1763" s="38">
        <v>330</v>
      </c>
      <c r="K1763" s="38">
        <v>295.71</v>
      </c>
      <c r="L1763" s="38" t="s">
        <v>15635</v>
      </c>
      <c r="M1763" s="40" t="s">
        <v>432</v>
      </c>
      <c r="N1763" s="40"/>
    </row>
    <row r="1764" s="80" customFormat="1" customHeight="1" spans="1:14">
      <c r="A1764" s="38">
        <v>99351</v>
      </c>
      <c r="B1764" s="38" t="s">
        <v>16287</v>
      </c>
      <c r="C1764" s="38" t="s">
        <v>9576</v>
      </c>
      <c r="D1764" s="38" t="s">
        <v>14510</v>
      </c>
      <c r="E1764" s="38" t="s">
        <v>1210</v>
      </c>
      <c r="F1764" s="38" t="s">
        <v>16288</v>
      </c>
      <c r="G1764" s="38" t="s">
        <v>6503</v>
      </c>
      <c r="H1764" s="38" t="s">
        <v>16289</v>
      </c>
      <c r="I1764" s="38" t="s">
        <v>16290</v>
      </c>
      <c r="J1764" s="38">
        <v>320</v>
      </c>
      <c r="K1764" s="38">
        <v>272.73</v>
      </c>
      <c r="L1764" s="38" t="s">
        <v>16291</v>
      </c>
      <c r="M1764" s="40" t="s">
        <v>432</v>
      </c>
      <c r="N1764" s="40"/>
    </row>
    <row r="1765" s="80" customFormat="1" customHeight="1" spans="1:14">
      <c r="A1765" s="38">
        <v>98058</v>
      </c>
      <c r="B1765" s="38" t="s">
        <v>16292</v>
      </c>
      <c r="C1765" s="38" t="s">
        <v>9576</v>
      </c>
      <c r="D1765" s="38" t="s">
        <v>14510</v>
      </c>
      <c r="E1765" s="38" t="s">
        <v>1210</v>
      </c>
      <c r="F1765" s="38" t="s">
        <v>16293</v>
      </c>
      <c r="G1765" s="38" t="s">
        <v>8270</v>
      </c>
      <c r="H1765" s="38" t="s">
        <v>8143</v>
      </c>
      <c r="I1765" s="38" t="s">
        <v>16294</v>
      </c>
      <c r="J1765" s="38">
        <v>320</v>
      </c>
      <c r="K1765" s="38">
        <v>287.28</v>
      </c>
      <c r="L1765" s="38" t="s">
        <v>16295</v>
      </c>
      <c r="M1765" s="40" t="s">
        <v>432</v>
      </c>
      <c r="N1765" s="40"/>
    </row>
    <row r="1766" s="80" customFormat="1" customHeight="1" spans="1:14">
      <c r="A1766" s="38">
        <v>97360</v>
      </c>
      <c r="B1766" s="38" t="s">
        <v>16296</v>
      </c>
      <c r="C1766" s="38" t="s">
        <v>9576</v>
      </c>
      <c r="D1766" s="38" t="s">
        <v>14510</v>
      </c>
      <c r="E1766" s="38" t="s">
        <v>1210</v>
      </c>
      <c r="F1766" s="38" t="s">
        <v>16297</v>
      </c>
      <c r="G1766" s="38" t="s">
        <v>15566</v>
      </c>
      <c r="H1766" s="38" t="s">
        <v>15519</v>
      </c>
      <c r="I1766" s="38" t="s">
        <v>16297</v>
      </c>
      <c r="J1766" s="38">
        <v>320</v>
      </c>
      <c r="K1766" s="38">
        <v>300</v>
      </c>
      <c r="L1766" s="38" t="s">
        <v>15647</v>
      </c>
      <c r="M1766" s="40" t="s">
        <v>432</v>
      </c>
      <c r="N1766" s="40"/>
    </row>
    <row r="1767" s="80" customFormat="1" customHeight="1" spans="1:14">
      <c r="A1767" s="38">
        <v>102842</v>
      </c>
      <c r="B1767" s="38" t="s">
        <v>16298</v>
      </c>
      <c r="C1767" s="38" t="s">
        <v>9576</v>
      </c>
      <c r="D1767" s="38" t="s">
        <v>14510</v>
      </c>
      <c r="E1767" s="38" t="s">
        <v>1210</v>
      </c>
      <c r="F1767" s="38" t="s">
        <v>16299</v>
      </c>
      <c r="G1767" s="38" t="s">
        <v>16300</v>
      </c>
      <c r="H1767" s="38" t="s">
        <v>15056</v>
      </c>
      <c r="I1767" s="38" t="s">
        <v>16301</v>
      </c>
      <c r="J1767" s="38">
        <v>320</v>
      </c>
      <c r="K1767" s="38">
        <v>300</v>
      </c>
      <c r="L1767" s="38" t="s">
        <v>15647</v>
      </c>
      <c r="M1767" s="40" t="s">
        <v>432</v>
      </c>
      <c r="N1767" s="40"/>
    </row>
    <row r="1768" s="80" customFormat="1" customHeight="1" spans="1:14">
      <c r="A1768" s="38">
        <v>112627</v>
      </c>
      <c r="B1768" s="38" t="s">
        <v>16302</v>
      </c>
      <c r="C1768" s="38" t="s">
        <v>9576</v>
      </c>
      <c r="D1768" s="38" t="s">
        <v>14510</v>
      </c>
      <c r="E1768" s="38" t="s">
        <v>1210</v>
      </c>
      <c r="F1768" s="38" t="s">
        <v>16303</v>
      </c>
      <c r="G1768" s="38" t="s">
        <v>15697</v>
      </c>
      <c r="H1768" s="38" t="s">
        <v>15698</v>
      </c>
      <c r="I1768" s="38" t="s">
        <v>16304</v>
      </c>
      <c r="J1768" s="38">
        <v>320</v>
      </c>
      <c r="K1768" s="38">
        <v>300</v>
      </c>
      <c r="L1768" s="38" t="s">
        <v>15647</v>
      </c>
      <c r="M1768" s="40" t="s">
        <v>432</v>
      </c>
      <c r="N1768" s="40"/>
    </row>
    <row r="1769" s="80" customFormat="1" customHeight="1" spans="1:14">
      <c r="A1769" s="38">
        <v>104947</v>
      </c>
      <c r="B1769" s="38" t="s">
        <v>16305</v>
      </c>
      <c r="C1769" s="38" t="s">
        <v>9576</v>
      </c>
      <c r="D1769" s="38" t="s">
        <v>14510</v>
      </c>
      <c r="E1769" s="38" t="s">
        <v>1210</v>
      </c>
      <c r="F1769" s="38" t="s">
        <v>16306</v>
      </c>
      <c r="G1769" s="38" t="s">
        <v>14940</v>
      </c>
      <c r="H1769" s="38" t="s">
        <v>15075</v>
      </c>
      <c r="I1769" s="38" t="s">
        <v>16307</v>
      </c>
      <c r="J1769" s="38">
        <v>310</v>
      </c>
      <c r="K1769" s="38">
        <v>292.88</v>
      </c>
      <c r="L1769" s="38" t="s">
        <v>15657</v>
      </c>
      <c r="M1769" s="40" t="s">
        <v>432</v>
      </c>
      <c r="N1769" s="40"/>
    </row>
    <row r="1770" s="80" customFormat="1" customHeight="1" spans="1:14">
      <c r="A1770" s="38">
        <v>109294</v>
      </c>
      <c r="B1770" s="38" t="s">
        <v>16308</v>
      </c>
      <c r="C1770" s="38" t="s">
        <v>9576</v>
      </c>
      <c r="D1770" s="38" t="s">
        <v>14510</v>
      </c>
      <c r="E1770" s="38" t="s">
        <v>1210</v>
      </c>
      <c r="F1770" s="38" t="s">
        <v>16309</v>
      </c>
      <c r="G1770" s="38" t="s">
        <v>15947</v>
      </c>
      <c r="H1770" s="38" t="s">
        <v>16310</v>
      </c>
      <c r="I1770" s="38" t="s">
        <v>16311</v>
      </c>
      <c r="J1770" s="38">
        <v>310</v>
      </c>
      <c r="K1770" s="38">
        <v>300</v>
      </c>
      <c r="L1770" s="38" t="s">
        <v>15662</v>
      </c>
      <c r="M1770" s="40" t="s">
        <v>432</v>
      </c>
      <c r="N1770" s="40"/>
    </row>
    <row r="1771" s="80" customFormat="1" customHeight="1" spans="1:14">
      <c r="A1771" s="38">
        <v>117364</v>
      </c>
      <c r="B1771" s="38" t="s">
        <v>16312</v>
      </c>
      <c r="C1771" s="38" t="s">
        <v>9576</v>
      </c>
      <c r="D1771" s="38" t="s">
        <v>14510</v>
      </c>
      <c r="E1771" s="38" t="s">
        <v>1210</v>
      </c>
      <c r="F1771" s="38" t="s">
        <v>14088</v>
      </c>
      <c r="G1771" s="38" t="s">
        <v>14088</v>
      </c>
      <c r="H1771" s="38" t="s">
        <v>16313</v>
      </c>
      <c r="I1771" s="38" t="s">
        <v>16314</v>
      </c>
      <c r="J1771" s="38">
        <v>310</v>
      </c>
      <c r="K1771" s="38">
        <v>300</v>
      </c>
      <c r="L1771" s="38" t="s">
        <v>15662</v>
      </c>
      <c r="M1771" s="40" t="s">
        <v>432</v>
      </c>
      <c r="N1771" s="40"/>
    </row>
    <row r="1772" s="80" customFormat="1" customHeight="1" spans="1:14">
      <c r="A1772" s="38">
        <v>95182</v>
      </c>
      <c r="B1772" s="38" t="s">
        <v>16315</v>
      </c>
      <c r="C1772" s="38" t="s">
        <v>9576</v>
      </c>
      <c r="D1772" s="38" t="s">
        <v>14510</v>
      </c>
      <c r="E1772" s="38" t="s">
        <v>1210</v>
      </c>
      <c r="F1772" s="38" t="s">
        <v>16316</v>
      </c>
      <c r="G1772" s="38" t="s">
        <v>3658</v>
      </c>
      <c r="H1772" s="38" t="s">
        <v>3611</v>
      </c>
      <c r="I1772" s="38" t="s">
        <v>16316</v>
      </c>
      <c r="J1772" s="38">
        <v>310</v>
      </c>
      <c r="K1772" s="38">
        <v>300.38</v>
      </c>
      <c r="L1772" s="38" t="s">
        <v>15670</v>
      </c>
      <c r="M1772" s="40" t="s">
        <v>432</v>
      </c>
      <c r="N1772" s="40"/>
    </row>
    <row r="1773" s="80" customFormat="1" customHeight="1" spans="1:14">
      <c r="A1773" s="38">
        <v>93121</v>
      </c>
      <c r="B1773" s="38" t="s">
        <v>16317</v>
      </c>
      <c r="C1773" s="38" t="s">
        <v>9576</v>
      </c>
      <c r="D1773" s="38" t="s">
        <v>14510</v>
      </c>
      <c r="E1773" s="38" t="s">
        <v>1210</v>
      </c>
      <c r="F1773" s="38" t="s">
        <v>16318</v>
      </c>
      <c r="G1773" s="38" t="s">
        <v>15629</v>
      </c>
      <c r="H1773" s="38" t="s">
        <v>16319</v>
      </c>
      <c r="I1773" s="38" t="s">
        <v>16320</v>
      </c>
      <c r="J1773" s="38">
        <v>300</v>
      </c>
      <c r="K1773" s="38">
        <v>288.33</v>
      </c>
      <c r="L1773" s="38" t="s">
        <v>15674</v>
      </c>
      <c r="M1773" s="40" t="s">
        <v>432</v>
      </c>
      <c r="N1773" s="40"/>
    </row>
    <row r="1774" s="80" customFormat="1" customHeight="1" spans="1:14">
      <c r="A1774" s="38">
        <v>98519</v>
      </c>
      <c r="B1774" s="38" t="s">
        <v>16321</v>
      </c>
      <c r="C1774" s="38" t="s">
        <v>9576</v>
      </c>
      <c r="D1774" s="38" t="s">
        <v>14510</v>
      </c>
      <c r="E1774" s="38" t="s">
        <v>1210</v>
      </c>
      <c r="F1774" s="38" t="s">
        <v>16322</v>
      </c>
      <c r="G1774" s="38" t="s">
        <v>16323</v>
      </c>
      <c r="H1774" s="38" t="s">
        <v>15365</v>
      </c>
      <c r="I1774" s="38" t="s">
        <v>16324</v>
      </c>
      <c r="J1774" s="38">
        <v>300</v>
      </c>
      <c r="K1774" s="38">
        <v>298.08</v>
      </c>
      <c r="L1774" s="38" t="s">
        <v>16325</v>
      </c>
      <c r="M1774" s="40" t="s">
        <v>432</v>
      </c>
      <c r="N1774" s="40"/>
    </row>
    <row r="1775" s="80" customFormat="1" customHeight="1" spans="1:14">
      <c r="A1775" s="38">
        <v>103152</v>
      </c>
      <c r="B1775" s="38" t="s">
        <v>16326</v>
      </c>
      <c r="C1775" s="38" t="s">
        <v>9576</v>
      </c>
      <c r="D1775" s="38" t="s">
        <v>14510</v>
      </c>
      <c r="E1775" s="38" t="s">
        <v>1210</v>
      </c>
      <c r="F1775" s="38" t="s">
        <v>16327</v>
      </c>
      <c r="G1775" s="38" t="s">
        <v>16099</v>
      </c>
      <c r="H1775" s="38" t="s">
        <v>16100</v>
      </c>
      <c r="I1775" s="38" t="s">
        <v>16328</v>
      </c>
      <c r="J1775" s="38">
        <v>300</v>
      </c>
      <c r="K1775" s="38">
        <v>300</v>
      </c>
      <c r="L1775" s="38" t="s">
        <v>15681</v>
      </c>
      <c r="M1775" s="40" t="s">
        <v>432</v>
      </c>
      <c r="N1775" s="40"/>
    </row>
    <row r="1776" s="80" customFormat="1" customHeight="1" spans="1:14">
      <c r="A1776" s="38">
        <v>110384</v>
      </c>
      <c r="B1776" s="38" t="s">
        <v>16329</v>
      </c>
      <c r="C1776" s="38" t="s">
        <v>9576</v>
      </c>
      <c r="D1776" s="38" t="s">
        <v>14510</v>
      </c>
      <c r="E1776" s="38" t="s">
        <v>1210</v>
      </c>
      <c r="F1776" s="38" t="s">
        <v>16330</v>
      </c>
      <c r="G1776" s="38" t="s">
        <v>16331</v>
      </c>
      <c r="H1776" s="38" t="s">
        <v>16332</v>
      </c>
      <c r="I1776" s="38" t="s">
        <v>16333</v>
      </c>
      <c r="J1776" s="38">
        <v>300</v>
      </c>
      <c r="K1776" s="38">
        <v>300</v>
      </c>
      <c r="L1776" s="38" t="s">
        <v>15681</v>
      </c>
      <c r="M1776" s="40" t="s">
        <v>432</v>
      </c>
      <c r="N1776" s="40"/>
    </row>
    <row r="1777" s="80" customFormat="1" customHeight="1" spans="1:14">
      <c r="A1777" s="38">
        <v>110655</v>
      </c>
      <c r="B1777" s="38" t="s">
        <v>16334</v>
      </c>
      <c r="C1777" s="38" t="s">
        <v>9576</v>
      </c>
      <c r="D1777" s="38" t="s">
        <v>14510</v>
      </c>
      <c r="E1777" s="38" t="s">
        <v>1210</v>
      </c>
      <c r="F1777" s="38" t="s">
        <v>16335</v>
      </c>
      <c r="G1777" s="38" t="s">
        <v>16331</v>
      </c>
      <c r="H1777" s="38" t="s">
        <v>16332</v>
      </c>
      <c r="I1777" s="38" t="s">
        <v>16336</v>
      </c>
      <c r="J1777" s="38">
        <v>290</v>
      </c>
      <c r="K1777" s="38">
        <v>298.92</v>
      </c>
      <c r="L1777" s="38" t="s">
        <v>16337</v>
      </c>
      <c r="M1777" s="40" t="s">
        <v>432</v>
      </c>
      <c r="N1777" s="40"/>
    </row>
    <row r="1778" s="80" customFormat="1" customHeight="1" spans="1:14">
      <c r="A1778" s="38">
        <v>97886</v>
      </c>
      <c r="B1778" s="38" t="s">
        <v>16338</v>
      </c>
      <c r="C1778" s="38" t="s">
        <v>9576</v>
      </c>
      <c r="D1778" s="38" t="s">
        <v>14510</v>
      </c>
      <c r="E1778" s="38" t="s">
        <v>1210</v>
      </c>
      <c r="F1778" s="38" t="s">
        <v>16339</v>
      </c>
      <c r="G1778" s="38" t="s">
        <v>15525</v>
      </c>
      <c r="H1778" s="38" t="s">
        <v>16045</v>
      </c>
      <c r="I1778" s="38" t="s">
        <v>16340</v>
      </c>
      <c r="J1778" s="38">
        <v>290</v>
      </c>
      <c r="K1778" s="38">
        <v>299.62</v>
      </c>
      <c r="L1778" s="38" t="s">
        <v>15690</v>
      </c>
      <c r="M1778" s="40" t="s">
        <v>432</v>
      </c>
      <c r="N1778" s="40"/>
    </row>
    <row r="1779" s="80" customFormat="1" customHeight="1" spans="1:14">
      <c r="A1779" s="38">
        <v>105149</v>
      </c>
      <c r="B1779" s="38" t="s">
        <v>16341</v>
      </c>
      <c r="C1779" s="38" t="s">
        <v>9576</v>
      </c>
      <c r="D1779" s="38" t="s">
        <v>14510</v>
      </c>
      <c r="E1779" s="38" t="s">
        <v>1210</v>
      </c>
      <c r="F1779" s="38" t="s">
        <v>16342</v>
      </c>
      <c r="G1779" s="38" t="s">
        <v>16343</v>
      </c>
      <c r="H1779" s="38" t="s">
        <v>16031</v>
      </c>
      <c r="I1779" s="38" t="s">
        <v>16344</v>
      </c>
      <c r="J1779" s="38">
        <v>290</v>
      </c>
      <c r="K1779" s="38">
        <v>300</v>
      </c>
      <c r="L1779" s="38" t="s">
        <v>15694</v>
      </c>
      <c r="M1779" s="40" t="s">
        <v>432</v>
      </c>
      <c r="N1779" s="40"/>
    </row>
    <row r="1780" s="80" customFormat="1" customHeight="1" spans="1:14">
      <c r="A1780" s="38">
        <v>121350</v>
      </c>
      <c r="B1780" s="38" t="s">
        <v>16345</v>
      </c>
      <c r="C1780" s="38" t="s">
        <v>9576</v>
      </c>
      <c r="D1780" s="38" t="s">
        <v>14510</v>
      </c>
      <c r="E1780" s="38" t="s">
        <v>1210</v>
      </c>
      <c r="F1780" s="38" t="s">
        <v>16346</v>
      </c>
      <c r="G1780" s="38" t="s">
        <v>16347</v>
      </c>
      <c r="H1780" s="38" t="s">
        <v>16348</v>
      </c>
      <c r="I1780" s="38" t="s">
        <v>16349</v>
      </c>
      <c r="J1780" s="38">
        <v>290</v>
      </c>
      <c r="K1780" s="38">
        <v>300</v>
      </c>
      <c r="L1780" s="38" t="s">
        <v>15694</v>
      </c>
      <c r="M1780" s="40" t="s">
        <v>432</v>
      </c>
      <c r="N1780" s="40"/>
    </row>
    <row r="1781" s="80" customFormat="1" customHeight="1" spans="1:14">
      <c r="A1781" s="38">
        <v>122966</v>
      </c>
      <c r="B1781" s="38" t="s">
        <v>16350</v>
      </c>
      <c r="C1781" s="38" t="s">
        <v>9576</v>
      </c>
      <c r="D1781" s="38" t="s">
        <v>14510</v>
      </c>
      <c r="E1781" s="38" t="s">
        <v>1210</v>
      </c>
      <c r="F1781" s="38" t="s">
        <v>16351</v>
      </c>
      <c r="G1781" s="38" t="s">
        <v>16352</v>
      </c>
      <c r="H1781" s="38" t="s">
        <v>16289</v>
      </c>
      <c r="I1781" s="38" t="s">
        <v>16353</v>
      </c>
      <c r="J1781" s="38">
        <v>290</v>
      </c>
      <c r="K1781" s="38">
        <v>300</v>
      </c>
      <c r="L1781" s="38" t="s">
        <v>15694</v>
      </c>
      <c r="M1781" s="40" t="s">
        <v>432</v>
      </c>
      <c r="N1781" s="40"/>
    </row>
    <row r="1782" s="80" customFormat="1" customHeight="1" spans="1:14">
      <c r="A1782" s="38">
        <v>103102</v>
      </c>
      <c r="B1782" s="38" t="s">
        <v>16354</v>
      </c>
      <c r="C1782" s="38" t="s">
        <v>9576</v>
      </c>
      <c r="D1782" s="38" t="s">
        <v>14510</v>
      </c>
      <c r="E1782" s="38" t="s">
        <v>1210</v>
      </c>
      <c r="F1782" s="38" t="s">
        <v>16355</v>
      </c>
      <c r="G1782" s="38" t="s">
        <v>16099</v>
      </c>
      <c r="H1782" s="38" t="s">
        <v>16100</v>
      </c>
      <c r="I1782" s="38" t="s">
        <v>16356</v>
      </c>
      <c r="J1782" s="38">
        <v>280</v>
      </c>
      <c r="K1782" s="38">
        <v>153.38</v>
      </c>
      <c r="L1782" s="38" t="s">
        <v>15709</v>
      </c>
      <c r="M1782" s="40" t="s">
        <v>432</v>
      </c>
      <c r="N1782" s="40"/>
    </row>
    <row r="1783" s="80" customFormat="1" customHeight="1" spans="1:14">
      <c r="A1783" s="38">
        <v>95472</v>
      </c>
      <c r="B1783" s="38" t="s">
        <v>16357</v>
      </c>
      <c r="C1783" s="38" t="s">
        <v>9576</v>
      </c>
      <c r="D1783" s="38" t="s">
        <v>14510</v>
      </c>
      <c r="E1783" s="38" t="s">
        <v>1210</v>
      </c>
      <c r="F1783" s="38" t="s">
        <v>16358</v>
      </c>
      <c r="G1783" s="38" t="s">
        <v>15566</v>
      </c>
      <c r="H1783" s="38" t="s">
        <v>15519</v>
      </c>
      <c r="I1783" s="38" t="s">
        <v>16358</v>
      </c>
      <c r="J1783" s="38">
        <v>280</v>
      </c>
      <c r="K1783" s="38">
        <v>300</v>
      </c>
      <c r="L1783" s="38" t="s">
        <v>16359</v>
      </c>
      <c r="M1783" s="40" t="s">
        <v>432</v>
      </c>
      <c r="N1783" s="40"/>
    </row>
    <row r="1784" s="80" customFormat="1" customHeight="1" spans="1:14">
      <c r="A1784" s="38">
        <v>99492</v>
      </c>
      <c r="B1784" s="38" t="s">
        <v>16360</v>
      </c>
      <c r="C1784" s="38" t="s">
        <v>9576</v>
      </c>
      <c r="D1784" s="38" t="s">
        <v>14510</v>
      </c>
      <c r="E1784" s="38" t="s">
        <v>1210</v>
      </c>
      <c r="F1784" s="38" t="s">
        <v>16361</v>
      </c>
      <c r="G1784" s="38" t="s">
        <v>10727</v>
      </c>
      <c r="H1784" s="38" t="s">
        <v>16289</v>
      </c>
      <c r="I1784" s="38" t="s">
        <v>16362</v>
      </c>
      <c r="J1784" s="38">
        <v>280</v>
      </c>
      <c r="K1784" s="38">
        <v>300</v>
      </c>
      <c r="L1784" s="38" t="s">
        <v>16359</v>
      </c>
      <c r="M1784" s="40" t="s">
        <v>432</v>
      </c>
      <c r="N1784" s="40"/>
    </row>
    <row r="1785" s="80" customFormat="1" customHeight="1" spans="1:14">
      <c r="A1785" s="38">
        <v>104927</v>
      </c>
      <c r="B1785" s="38" t="s">
        <v>16363</v>
      </c>
      <c r="C1785" s="38" t="s">
        <v>9576</v>
      </c>
      <c r="D1785" s="38" t="s">
        <v>14510</v>
      </c>
      <c r="E1785" s="38" t="s">
        <v>1210</v>
      </c>
      <c r="F1785" s="38" t="s">
        <v>16364</v>
      </c>
      <c r="G1785" s="38" t="s">
        <v>14940</v>
      </c>
      <c r="H1785" s="38" t="s">
        <v>15075</v>
      </c>
      <c r="I1785" s="38" t="s">
        <v>16365</v>
      </c>
      <c r="J1785" s="38">
        <v>280</v>
      </c>
      <c r="K1785" s="38">
        <v>300</v>
      </c>
      <c r="L1785" s="38" t="s">
        <v>16359</v>
      </c>
      <c r="M1785" s="40" t="s">
        <v>432</v>
      </c>
      <c r="N1785" s="40"/>
    </row>
    <row r="1786" s="80" customFormat="1" customHeight="1" spans="1:14">
      <c r="A1786" s="38">
        <v>106600</v>
      </c>
      <c r="B1786" s="38" t="s">
        <v>16366</v>
      </c>
      <c r="C1786" s="38" t="s">
        <v>9576</v>
      </c>
      <c r="D1786" s="38" t="s">
        <v>14510</v>
      </c>
      <c r="E1786" s="38" t="s">
        <v>1210</v>
      </c>
      <c r="F1786" s="38" t="s">
        <v>16367</v>
      </c>
      <c r="G1786" s="38" t="s">
        <v>15113</v>
      </c>
      <c r="H1786" s="38" t="s">
        <v>15114</v>
      </c>
      <c r="I1786" s="38" t="s">
        <v>16368</v>
      </c>
      <c r="J1786" s="38">
        <v>270</v>
      </c>
      <c r="K1786" s="38">
        <v>284.6</v>
      </c>
      <c r="L1786" s="38" t="s">
        <v>16369</v>
      </c>
      <c r="M1786" s="40" t="s">
        <v>432</v>
      </c>
      <c r="N1786" s="40"/>
    </row>
    <row r="1787" s="80" customFormat="1" customHeight="1" spans="1:14">
      <c r="A1787" s="38">
        <v>112619</v>
      </c>
      <c r="B1787" s="38" t="s">
        <v>16370</v>
      </c>
      <c r="C1787" s="38" t="s">
        <v>9576</v>
      </c>
      <c r="D1787" s="38" t="s">
        <v>14510</v>
      </c>
      <c r="E1787" s="38" t="s">
        <v>1210</v>
      </c>
      <c r="F1787" s="38" t="s">
        <v>16371</v>
      </c>
      <c r="G1787" s="38" t="s">
        <v>15697</v>
      </c>
      <c r="H1787" s="38" t="s">
        <v>15698</v>
      </c>
      <c r="I1787" s="38" t="s">
        <v>16372</v>
      </c>
      <c r="J1787" s="38">
        <v>270</v>
      </c>
      <c r="K1787" s="38">
        <v>300</v>
      </c>
      <c r="L1787" s="38" t="s">
        <v>16373</v>
      </c>
      <c r="M1787" s="40" t="s">
        <v>432</v>
      </c>
      <c r="N1787" s="40"/>
    </row>
    <row r="1788" s="80" customFormat="1" customHeight="1" spans="1:14">
      <c r="A1788" s="38">
        <v>99400</v>
      </c>
      <c r="B1788" s="38" t="s">
        <v>16374</v>
      </c>
      <c r="C1788" s="38" t="s">
        <v>9576</v>
      </c>
      <c r="D1788" s="38" t="s">
        <v>14510</v>
      </c>
      <c r="E1788" s="38" t="s">
        <v>1210</v>
      </c>
      <c r="F1788" s="38" t="s">
        <v>16375</v>
      </c>
      <c r="G1788" s="38" t="s">
        <v>16376</v>
      </c>
      <c r="H1788" s="38" t="s">
        <v>16289</v>
      </c>
      <c r="I1788" s="38" t="s">
        <v>16377</v>
      </c>
      <c r="J1788" s="38">
        <v>260</v>
      </c>
      <c r="K1788" s="38">
        <v>300</v>
      </c>
      <c r="L1788" s="38" t="s">
        <v>15730</v>
      </c>
      <c r="M1788" s="40" t="s">
        <v>432</v>
      </c>
      <c r="N1788" s="40"/>
    </row>
    <row r="1789" s="80" customFormat="1" customHeight="1" spans="1:14">
      <c r="A1789" s="38">
        <v>100120</v>
      </c>
      <c r="B1789" s="38" t="s">
        <v>16378</v>
      </c>
      <c r="C1789" s="38" t="s">
        <v>9576</v>
      </c>
      <c r="D1789" s="38" t="s">
        <v>14510</v>
      </c>
      <c r="E1789" s="38" t="s">
        <v>1210</v>
      </c>
      <c r="F1789" s="38" t="s">
        <v>16379</v>
      </c>
      <c r="G1789" s="38" t="s">
        <v>15158</v>
      </c>
      <c r="H1789" s="38" t="s">
        <v>15159</v>
      </c>
      <c r="I1789" s="38" t="s">
        <v>16380</v>
      </c>
      <c r="J1789" s="38">
        <v>260</v>
      </c>
      <c r="K1789" s="38">
        <v>300</v>
      </c>
      <c r="L1789" s="38" t="s">
        <v>15730</v>
      </c>
      <c r="M1789" s="40" t="s">
        <v>432</v>
      </c>
      <c r="N1789" s="40"/>
    </row>
    <row r="1790" s="80" customFormat="1" customHeight="1" spans="1:14">
      <c r="A1790" s="38">
        <v>103343</v>
      </c>
      <c r="B1790" s="38" t="s">
        <v>16381</v>
      </c>
      <c r="C1790" s="38" t="s">
        <v>9576</v>
      </c>
      <c r="D1790" s="38" t="s">
        <v>14510</v>
      </c>
      <c r="E1790" s="38" t="s">
        <v>1210</v>
      </c>
      <c r="F1790" s="38" t="s">
        <v>16382</v>
      </c>
      <c r="G1790" s="38" t="s">
        <v>16383</v>
      </c>
      <c r="H1790" s="38" t="s">
        <v>16100</v>
      </c>
      <c r="I1790" s="38" t="s">
        <v>16384</v>
      </c>
      <c r="J1790" s="38">
        <v>260</v>
      </c>
      <c r="K1790" s="38">
        <v>300</v>
      </c>
      <c r="L1790" s="38" t="s">
        <v>15730</v>
      </c>
      <c r="M1790" s="40" t="s">
        <v>432</v>
      </c>
      <c r="N1790" s="40"/>
    </row>
    <row r="1791" s="80" customFormat="1" customHeight="1" spans="1:14">
      <c r="A1791" s="38">
        <v>104849</v>
      </c>
      <c r="B1791" s="38" t="s">
        <v>16385</v>
      </c>
      <c r="C1791" s="38" t="s">
        <v>9576</v>
      </c>
      <c r="D1791" s="38" t="s">
        <v>14510</v>
      </c>
      <c r="E1791" s="38" t="s">
        <v>1210</v>
      </c>
      <c r="F1791" s="38" t="s">
        <v>16386</v>
      </c>
      <c r="G1791" s="38" t="s">
        <v>14940</v>
      </c>
      <c r="H1791" s="38" t="s">
        <v>15075</v>
      </c>
      <c r="I1791" s="38" t="s">
        <v>16387</v>
      </c>
      <c r="J1791" s="38">
        <v>260</v>
      </c>
      <c r="K1791" s="38">
        <v>300</v>
      </c>
      <c r="L1791" s="38" t="s">
        <v>15730</v>
      </c>
      <c r="M1791" s="40" t="s">
        <v>432</v>
      </c>
      <c r="N1791" s="40"/>
    </row>
    <row r="1792" s="80" customFormat="1" customHeight="1" spans="1:14">
      <c r="A1792" s="38">
        <v>95432</v>
      </c>
      <c r="B1792" s="38" t="s">
        <v>16388</v>
      </c>
      <c r="C1792" s="38" t="s">
        <v>9576</v>
      </c>
      <c r="D1792" s="38" t="s">
        <v>14510</v>
      </c>
      <c r="E1792" s="38" t="s">
        <v>1210</v>
      </c>
      <c r="F1792" s="38" t="s">
        <v>16389</v>
      </c>
      <c r="G1792" s="38" t="s">
        <v>16238</v>
      </c>
      <c r="H1792" s="38" t="s">
        <v>16390</v>
      </c>
      <c r="I1792" s="38" t="s">
        <v>16391</v>
      </c>
      <c r="J1792" s="38">
        <v>240</v>
      </c>
      <c r="K1792" s="38">
        <v>300</v>
      </c>
      <c r="L1792" s="38" t="s">
        <v>15745</v>
      </c>
      <c r="M1792" s="40" t="s">
        <v>432</v>
      </c>
      <c r="N1792" s="40"/>
    </row>
    <row r="1793" s="80" customFormat="1" customHeight="1" spans="1:14">
      <c r="A1793" s="38">
        <v>116671</v>
      </c>
      <c r="B1793" s="38" t="s">
        <v>16392</v>
      </c>
      <c r="C1793" s="38" t="s">
        <v>9576</v>
      </c>
      <c r="D1793" s="38" t="s">
        <v>14510</v>
      </c>
      <c r="E1793" s="38" t="s">
        <v>1210</v>
      </c>
      <c r="F1793" s="38" t="s">
        <v>16393</v>
      </c>
      <c r="G1793" s="38" t="s">
        <v>15697</v>
      </c>
      <c r="H1793" s="38" t="s">
        <v>15698</v>
      </c>
      <c r="I1793" s="38" t="s">
        <v>16394</v>
      </c>
      <c r="J1793" s="38">
        <v>230</v>
      </c>
      <c r="K1793" s="38">
        <v>296.04</v>
      </c>
      <c r="L1793" s="38" t="s">
        <v>16395</v>
      </c>
      <c r="M1793" s="40" t="s">
        <v>432</v>
      </c>
      <c r="N1793" s="40"/>
    </row>
    <row r="1794" s="80" customFormat="1" customHeight="1" spans="1:14">
      <c r="A1794" s="38">
        <v>97435</v>
      </c>
      <c r="B1794" s="38" t="s">
        <v>16396</v>
      </c>
      <c r="C1794" s="38" t="s">
        <v>9576</v>
      </c>
      <c r="D1794" s="38" t="s">
        <v>14510</v>
      </c>
      <c r="E1794" s="38" t="s">
        <v>1210</v>
      </c>
      <c r="F1794" s="38" t="s">
        <v>16397</v>
      </c>
      <c r="G1794" s="38" t="s">
        <v>16398</v>
      </c>
      <c r="H1794" s="38" t="s">
        <v>15056</v>
      </c>
      <c r="I1794" s="38" t="s">
        <v>16399</v>
      </c>
      <c r="J1794" s="38">
        <v>230</v>
      </c>
      <c r="K1794" s="38">
        <v>300</v>
      </c>
      <c r="L1794" s="38" t="s">
        <v>16400</v>
      </c>
      <c r="M1794" s="40" t="s">
        <v>432</v>
      </c>
      <c r="N1794" s="40"/>
    </row>
    <row r="1795" s="80" customFormat="1" customHeight="1" spans="1:14">
      <c r="A1795" s="38">
        <v>108936</v>
      </c>
      <c r="B1795" s="38" t="s">
        <v>16401</v>
      </c>
      <c r="C1795" s="38" t="s">
        <v>9576</v>
      </c>
      <c r="D1795" s="38" t="s">
        <v>14510</v>
      </c>
      <c r="E1795" s="38" t="s">
        <v>1210</v>
      </c>
      <c r="F1795" s="38" t="s">
        <v>16402</v>
      </c>
      <c r="G1795" s="38" t="s">
        <v>14088</v>
      </c>
      <c r="H1795" s="38" t="s">
        <v>15882</v>
      </c>
      <c r="I1795" s="38" t="s">
        <v>16403</v>
      </c>
      <c r="J1795" s="38">
        <v>210</v>
      </c>
      <c r="K1795" s="38">
        <v>215.1</v>
      </c>
      <c r="L1795" s="38" t="s">
        <v>16404</v>
      </c>
      <c r="M1795" s="40" t="s">
        <v>432</v>
      </c>
      <c r="N1795" s="40"/>
    </row>
    <row r="1796" s="80" customFormat="1" customHeight="1" spans="1:14">
      <c r="A1796" s="38">
        <v>103292</v>
      </c>
      <c r="B1796" s="38" t="s">
        <v>16405</v>
      </c>
      <c r="C1796" s="38" t="s">
        <v>9576</v>
      </c>
      <c r="D1796" s="38" t="s">
        <v>14510</v>
      </c>
      <c r="E1796" s="38" t="s">
        <v>1210</v>
      </c>
      <c r="F1796" s="38" t="s">
        <v>16406</v>
      </c>
      <c r="G1796" s="38" t="s">
        <v>15418</v>
      </c>
      <c r="H1796" s="38" t="s">
        <v>15763</v>
      </c>
      <c r="I1796" s="38" t="s">
        <v>16407</v>
      </c>
      <c r="J1796" s="38">
        <v>210</v>
      </c>
      <c r="K1796" s="38">
        <v>300</v>
      </c>
      <c r="L1796" s="38" t="s">
        <v>15756</v>
      </c>
      <c r="M1796" s="40" t="s">
        <v>432</v>
      </c>
      <c r="N1796" s="40"/>
    </row>
    <row r="1797" s="80" customFormat="1" customHeight="1" spans="1:14">
      <c r="A1797" s="38">
        <v>104893</v>
      </c>
      <c r="B1797" s="38" t="s">
        <v>16408</v>
      </c>
      <c r="C1797" s="38" t="s">
        <v>9576</v>
      </c>
      <c r="D1797" s="38" t="s">
        <v>14510</v>
      </c>
      <c r="E1797" s="38" t="s">
        <v>1210</v>
      </c>
      <c r="F1797" s="38" t="s">
        <v>16409</v>
      </c>
      <c r="G1797" s="38" t="s">
        <v>14940</v>
      </c>
      <c r="H1797" s="38" t="s">
        <v>15075</v>
      </c>
      <c r="I1797" s="38" t="s">
        <v>16410</v>
      </c>
      <c r="J1797" s="38">
        <v>190</v>
      </c>
      <c r="K1797" s="38">
        <v>193.75</v>
      </c>
      <c r="L1797" s="38" t="s">
        <v>15759</v>
      </c>
      <c r="M1797" s="40" t="s">
        <v>432</v>
      </c>
      <c r="N1797" s="40"/>
    </row>
    <row r="1798" s="80" customFormat="1" customHeight="1" spans="1:14">
      <c r="A1798" s="38">
        <v>105422</v>
      </c>
      <c r="B1798" s="38" t="s">
        <v>16411</v>
      </c>
      <c r="C1798" s="38" t="s">
        <v>9576</v>
      </c>
      <c r="D1798" s="38" t="s">
        <v>14510</v>
      </c>
      <c r="E1798" s="38" t="s">
        <v>1210</v>
      </c>
      <c r="F1798" s="38" t="s">
        <v>16412</v>
      </c>
      <c r="G1798" s="38" t="s">
        <v>16130</v>
      </c>
      <c r="H1798" s="38" t="s">
        <v>16031</v>
      </c>
      <c r="I1798" s="38" t="s">
        <v>16413</v>
      </c>
      <c r="J1798" s="38">
        <v>190</v>
      </c>
      <c r="K1798" s="38">
        <v>300</v>
      </c>
      <c r="L1798" s="38" t="s">
        <v>15765</v>
      </c>
      <c r="M1798" s="40" t="s">
        <v>432</v>
      </c>
      <c r="N1798" s="40"/>
    </row>
    <row r="1799" s="80" customFormat="1" customHeight="1" spans="1:14">
      <c r="A1799" s="38">
        <v>94832</v>
      </c>
      <c r="B1799" s="38" t="s">
        <v>16414</v>
      </c>
      <c r="C1799" s="38" t="s">
        <v>9576</v>
      </c>
      <c r="D1799" s="38" t="s">
        <v>14510</v>
      </c>
      <c r="E1799" s="38" t="s">
        <v>1210</v>
      </c>
      <c r="F1799" s="38" t="s">
        <v>16415</v>
      </c>
      <c r="G1799" s="38" t="s">
        <v>15566</v>
      </c>
      <c r="H1799" s="38" t="s">
        <v>15519</v>
      </c>
      <c r="I1799" s="38" t="s">
        <v>16415</v>
      </c>
      <c r="J1799" s="38">
        <v>180</v>
      </c>
      <c r="K1799" s="38">
        <v>300</v>
      </c>
      <c r="L1799" s="38" t="s">
        <v>15768</v>
      </c>
      <c r="M1799" s="40" t="s">
        <v>432</v>
      </c>
      <c r="N1799" s="40"/>
    </row>
    <row r="1800" s="80" customFormat="1" customHeight="1" spans="1:14">
      <c r="A1800" s="38">
        <v>112531</v>
      </c>
      <c r="B1800" s="38" t="s">
        <v>16416</v>
      </c>
      <c r="C1800" s="38" t="s">
        <v>9576</v>
      </c>
      <c r="D1800" s="38" t="s">
        <v>14510</v>
      </c>
      <c r="E1800" s="38" t="s">
        <v>1210</v>
      </c>
      <c r="F1800" s="38" t="s">
        <v>16417</v>
      </c>
      <c r="G1800" s="38" t="s">
        <v>15697</v>
      </c>
      <c r="H1800" s="38" t="s">
        <v>15698</v>
      </c>
      <c r="I1800" s="38" t="s">
        <v>16418</v>
      </c>
      <c r="J1800" s="38">
        <v>170</v>
      </c>
      <c r="K1800" s="38">
        <v>290.43</v>
      </c>
      <c r="L1800" s="38" t="s">
        <v>15771</v>
      </c>
      <c r="M1800" s="40" t="s">
        <v>432</v>
      </c>
      <c r="N1800" s="40"/>
    </row>
    <row r="1801" s="80" customFormat="1" customHeight="1" spans="1:14">
      <c r="A1801" s="38">
        <v>97873</v>
      </c>
      <c r="B1801" s="38" t="s">
        <v>16419</v>
      </c>
      <c r="C1801" s="38" t="s">
        <v>9576</v>
      </c>
      <c r="D1801" s="38" t="s">
        <v>14510</v>
      </c>
      <c r="E1801" s="38" t="s">
        <v>1210</v>
      </c>
      <c r="F1801" s="38" t="s">
        <v>16420</v>
      </c>
      <c r="G1801" s="38" t="s">
        <v>15525</v>
      </c>
      <c r="H1801" s="38" t="s">
        <v>16045</v>
      </c>
      <c r="I1801" s="38" t="s">
        <v>16421</v>
      </c>
      <c r="J1801" s="38">
        <v>170</v>
      </c>
      <c r="K1801" s="38">
        <v>300</v>
      </c>
      <c r="L1801" s="38" t="s">
        <v>16422</v>
      </c>
      <c r="M1801" s="40" t="s">
        <v>432</v>
      </c>
      <c r="N1801" s="40"/>
    </row>
    <row r="1802" s="80" customFormat="1" customHeight="1" spans="1:14">
      <c r="A1802" s="38">
        <v>102458</v>
      </c>
      <c r="B1802" s="38" t="s">
        <v>16423</v>
      </c>
      <c r="C1802" s="38" t="s">
        <v>9576</v>
      </c>
      <c r="D1802" s="38" t="s">
        <v>14510</v>
      </c>
      <c r="E1802" s="38" t="s">
        <v>1210</v>
      </c>
      <c r="F1802" s="38" t="s">
        <v>16424</v>
      </c>
      <c r="G1802" s="38" t="s">
        <v>15997</v>
      </c>
      <c r="H1802" s="38" t="s">
        <v>15868</v>
      </c>
      <c r="I1802" s="38" t="s">
        <v>16425</v>
      </c>
      <c r="J1802" s="38">
        <v>140</v>
      </c>
      <c r="K1802" s="38">
        <v>300</v>
      </c>
      <c r="L1802" s="38" t="s">
        <v>15777</v>
      </c>
      <c r="M1802" s="40" t="s">
        <v>432</v>
      </c>
      <c r="N1802" s="40"/>
    </row>
    <row r="1803" s="80" customFormat="1" customHeight="1" spans="1:14">
      <c r="A1803" s="38">
        <v>99817</v>
      </c>
      <c r="B1803" s="38" t="s">
        <v>16426</v>
      </c>
      <c r="C1803" s="38" t="s">
        <v>9576</v>
      </c>
      <c r="D1803" s="38" t="s">
        <v>14510</v>
      </c>
      <c r="E1803" s="38" t="s">
        <v>1210</v>
      </c>
      <c r="F1803" s="38" t="s">
        <v>16427</v>
      </c>
      <c r="G1803" s="38" t="s">
        <v>16428</v>
      </c>
      <c r="H1803" s="38" t="s">
        <v>16289</v>
      </c>
      <c r="I1803" s="38" t="s">
        <v>16429</v>
      </c>
      <c r="J1803" s="38">
        <v>120</v>
      </c>
      <c r="K1803" s="38">
        <v>211.15</v>
      </c>
      <c r="L1803" s="38" t="s">
        <v>15780</v>
      </c>
      <c r="M1803" s="40" t="s">
        <v>432</v>
      </c>
      <c r="N1803" s="40"/>
    </row>
    <row r="1804" s="80" customFormat="1" customHeight="1" spans="1:14">
      <c r="A1804" s="38">
        <v>95158</v>
      </c>
      <c r="B1804" s="38" t="s">
        <v>16430</v>
      </c>
      <c r="C1804" s="38" t="s">
        <v>9576</v>
      </c>
      <c r="D1804" s="38" t="s">
        <v>14510</v>
      </c>
      <c r="E1804" s="38" t="s">
        <v>1210</v>
      </c>
      <c r="F1804" s="38" t="s">
        <v>16431</v>
      </c>
      <c r="G1804" s="38" t="s">
        <v>16432</v>
      </c>
      <c r="H1804" s="38" t="s">
        <v>3611</v>
      </c>
      <c r="I1804" s="38" t="s">
        <v>16431</v>
      </c>
      <c r="J1804" s="38">
        <v>110</v>
      </c>
      <c r="K1804" s="38">
        <v>299.46</v>
      </c>
      <c r="L1804" s="38" t="s">
        <v>15785</v>
      </c>
      <c r="M1804" s="40" t="s">
        <v>432</v>
      </c>
      <c r="N1804" s="40"/>
    </row>
    <row r="1805" s="80" customFormat="1" customHeight="1" spans="1:14">
      <c r="A1805" s="38">
        <v>103435</v>
      </c>
      <c r="B1805" s="38" t="s">
        <v>16433</v>
      </c>
      <c r="C1805" s="38" t="s">
        <v>9576</v>
      </c>
      <c r="D1805" s="38" t="s">
        <v>14510</v>
      </c>
      <c r="E1805" s="38" t="s">
        <v>1210</v>
      </c>
      <c r="F1805" s="38" t="s">
        <v>16434</v>
      </c>
      <c r="G1805" s="38" t="s">
        <v>16435</v>
      </c>
      <c r="H1805" s="38" t="s">
        <v>16100</v>
      </c>
      <c r="I1805" s="38" t="s">
        <v>16436</v>
      </c>
      <c r="J1805" s="38">
        <v>110</v>
      </c>
      <c r="K1805" s="38">
        <v>300</v>
      </c>
      <c r="L1805" s="38" t="s">
        <v>15790</v>
      </c>
      <c r="M1805" s="40" t="s">
        <v>432</v>
      </c>
      <c r="N1805" s="40"/>
    </row>
    <row r="1806" s="80" customFormat="1" customHeight="1" spans="1:14">
      <c r="A1806" s="38">
        <v>97371</v>
      </c>
      <c r="B1806" s="38" t="s">
        <v>16437</v>
      </c>
      <c r="C1806" s="38" t="s">
        <v>9576</v>
      </c>
      <c r="D1806" s="38" t="s">
        <v>14510</v>
      </c>
      <c r="E1806" s="38" t="s">
        <v>1210</v>
      </c>
      <c r="F1806" s="38" t="s">
        <v>16438</v>
      </c>
      <c r="G1806" s="38" t="s">
        <v>3666</v>
      </c>
      <c r="H1806" s="38" t="s">
        <v>3611</v>
      </c>
      <c r="I1806" s="38" t="s">
        <v>16438</v>
      </c>
      <c r="J1806" s="38">
        <v>100</v>
      </c>
      <c r="K1806" s="38">
        <v>300</v>
      </c>
      <c r="L1806" s="38" t="s">
        <v>15794</v>
      </c>
      <c r="M1806" s="40" t="s">
        <v>432</v>
      </c>
      <c r="N1806" s="40"/>
    </row>
    <row r="1807" s="80" customFormat="1" customHeight="1" spans="1:14">
      <c r="A1807" s="38">
        <v>99578</v>
      </c>
      <c r="B1807" s="38" t="s">
        <v>16439</v>
      </c>
      <c r="C1807" s="38" t="s">
        <v>9576</v>
      </c>
      <c r="D1807" s="38" t="s">
        <v>14510</v>
      </c>
      <c r="E1807" s="38" t="s">
        <v>1210</v>
      </c>
      <c r="F1807" s="38" t="s">
        <v>16440</v>
      </c>
      <c r="G1807" s="38" t="s">
        <v>16441</v>
      </c>
      <c r="H1807" s="38" t="s">
        <v>16289</v>
      </c>
      <c r="I1807" s="38" t="s">
        <v>16442</v>
      </c>
      <c r="J1807" s="38">
        <v>90</v>
      </c>
      <c r="K1807" s="38">
        <v>300</v>
      </c>
      <c r="L1807" s="38" t="s">
        <v>16443</v>
      </c>
      <c r="M1807" s="40" t="s">
        <v>432</v>
      </c>
      <c r="N1807" s="40"/>
    </row>
    <row r="1808" s="80" customFormat="1" customHeight="1" spans="1:14">
      <c r="A1808" s="38">
        <v>102419</v>
      </c>
      <c r="B1808" s="38" t="s">
        <v>16444</v>
      </c>
      <c r="C1808" s="38" t="s">
        <v>9576</v>
      </c>
      <c r="D1808" s="38" t="s">
        <v>14510</v>
      </c>
      <c r="E1808" s="38" t="s">
        <v>1210</v>
      </c>
      <c r="F1808" s="38" t="s">
        <v>16445</v>
      </c>
      <c r="G1808" s="38" t="s">
        <v>16446</v>
      </c>
      <c r="H1808" s="38" t="s">
        <v>15868</v>
      </c>
      <c r="I1808" s="38" t="s">
        <v>16447</v>
      </c>
      <c r="J1808" s="38">
        <v>90</v>
      </c>
      <c r="K1808" s="38">
        <v>300</v>
      </c>
      <c r="L1808" s="38" t="s">
        <v>16443</v>
      </c>
      <c r="M1808" s="40" t="s">
        <v>432</v>
      </c>
      <c r="N1808" s="40"/>
    </row>
    <row r="1809" s="80" customFormat="1" customHeight="1" spans="1:14">
      <c r="A1809" s="38">
        <v>121869</v>
      </c>
      <c r="B1809" s="38" t="s">
        <v>16448</v>
      </c>
      <c r="C1809" s="38" t="s">
        <v>9576</v>
      </c>
      <c r="D1809" s="38" t="s">
        <v>14510</v>
      </c>
      <c r="E1809" s="38" t="s">
        <v>1210</v>
      </c>
      <c r="F1809" s="38" t="s">
        <v>16449</v>
      </c>
      <c r="G1809" s="38" t="s">
        <v>11139</v>
      </c>
      <c r="H1809" s="38" t="s">
        <v>11259</v>
      </c>
      <c r="I1809" s="38" t="s">
        <v>16450</v>
      </c>
      <c r="J1809" s="38">
        <v>80</v>
      </c>
      <c r="K1809" s="38">
        <v>300</v>
      </c>
      <c r="L1809" s="38" t="s">
        <v>15806</v>
      </c>
      <c r="M1809" s="40" t="s">
        <v>432</v>
      </c>
      <c r="N1809" s="40"/>
    </row>
    <row r="1811" s="79" customFormat="1" customHeight="1" spans="1:14">
      <c r="A1811" s="40" t="s">
        <v>0</v>
      </c>
      <c r="B1811" s="40" t="s">
        <v>1</v>
      </c>
      <c r="C1811" s="40" t="s">
        <v>232</v>
      </c>
      <c r="D1811" s="40" t="s">
        <v>233</v>
      </c>
      <c r="E1811" s="40" t="s">
        <v>234</v>
      </c>
      <c r="F1811" s="40" t="s">
        <v>2</v>
      </c>
      <c r="G1811" s="40" t="s">
        <v>3</v>
      </c>
      <c r="H1811" s="40" t="s">
        <v>4</v>
      </c>
      <c r="I1811" s="40" t="s">
        <v>5</v>
      </c>
      <c r="J1811" s="40" t="s">
        <v>1094</v>
      </c>
      <c r="K1811" s="40" t="s">
        <v>1095</v>
      </c>
      <c r="L1811" s="40" t="s">
        <v>726</v>
      </c>
      <c r="M1811" s="40" t="s">
        <v>6</v>
      </c>
      <c r="N1811" s="40" t="s">
        <v>236</v>
      </c>
    </row>
    <row r="1812" s="81" customFormat="1" customHeight="1" spans="1:14">
      <c r="A1812" s="122" t="s">
        <v>5757</v>
      </c>
      <c r="B1812" s="123"/>
      <c r="C1812" s="124"/>
      <c r="D1812" s="124"/>
      <c r="E1812" s="124"/>
      <c r="F1812" s="124"/>
      <c r="G1812" s="124"/>
      <c r="H1812" s="124"/>
      <c r="I1812" s="124"/>
      <c r="J1812" s="124"/>
      <c r="K1812" s="124"/>
      <c r="L1812" s="124"/>
      <c r="M1812" s="125"/>
      <c r="N1812" s="126"/>
    </row>
    <row r="1813" s="82" customFormat="1" customHeight="1" spans="1:14">
      <c r="A1813" s="127">
        <v>87392</v>
      </c>
      <c r="B1813" s="128" t="s">
        <v>16451</v>
      </c>
      <c r="C1813" s="122" t="s">
        <v>9576</v>
      </c>
      <c r="D1813" s="122" t="s">
        <v>16452</v>
      </c>
      <c r="E1813" s="122" t="s">
        <v>1098</v>
      </c>
      <c r="F1813" s="122" t="s">
        <v>16453</v>
      </c>
      <c r="G1813" s="122" t="s">
        <v>962</v>
      </c>
      <c r="H1813" s="122" t="s">
        <v>16454</v>
      </c>
      <c r="I1813" s="122" t="s">
        <v>16455</v>
      </c>
      <c r="J1813" s="129">
        <v>635</v>
      </c>
      <c r="K1813" s="129">
        <v>228.02</v>
      </c>
      <c r="L1813" s="129">
        <v>1</v>
      </c>
      <c r="M1813" s="22" t="s">
        <v>245</v>
      </c>
      <c r="N1813" s="130" t="s">
        <v>246</v>
      </c>
    </row>
    <row r="1814" s="82" customFormat="1" customHeight="1" spans="1:14">
      <c r="A1814" s="127">
        <v>83899</v>
      </c>
      <c r="B1814" s="128" t="s">
        <v>16456</v>
      </c>
      <c r="C1814" s="122" t="s">
        <v>9576</v>
      </c>
      <c r="D1814" s="122" t="s">
        <v>16452</v>
      </c>
      <c r="E1814" s="122" t="s">
        <v>1098</v>
      </c>
      <c r="F1814" s="122" t="s">
        <v>16457</v>
      </c>
      <c r="G1814" s="122" t="s">
        <v>16458</v>
      </c>
      <c r="H1814" s="122" t="s">
        <v>16459</v>
      </c>
      <c r="I1814" s="122" t="s">
        <v>16460</v>
      </c>
      <c r="J1814" s="129">
        <v>620</v>
      </c>
      <c r="K1814" s="129">
        <v>206.38</v>
      </c>
      <c r="L1814" s="129">
        <v>2</v>
      </c>
      <c r="M1814" s="22" t="s">
        <v>252</v>
      </c>
      <c r="N1814" s="130" t="s">
        <v>246</v>
      </c>
    </row>
    <row r="1815" s="82" customFormat="1" customHeight="1" spans="1:14">
      <c r="A1815" s="127">
        <v>83238</v>
      </c>
      <c r="B1815" s="128" t="s">
        <v>16461</v>
      </c>
      <c r="C1815" s="122" t="s">
        <v>9576</v>
      </c>
      <c r="D1815" s="122" t="s">
        <v>16452</v>
      </c>
      <c r="E1815" s="122" t="s">
        <v>1098</v>
      </c>
      <c r="F1815" s="122" t="s">
        <v>16462</v>
      </c>
      <c r="G1815" s="122" t="s">
        <v>15985</v>
      </c>
      <c r="H1815" s="122" t="s">
        <v>16463</v>
      </c>
      <c r="I1815" s="122" t="s">
        <v>16464</v>
      </c>
      <c r="J1815" s="129">
        <v>620</v>
      </c>
      <c r="K1815" s="129">
        <v>218.45</v>
      </c>
      <c r="L1815" s="129">
        <v>3</v>
      </c>
      <c r="M1815" s="22" t="s">
        <v>262</v>
      </c>
      <c r="N1815" s="130" t="s">
        <v>246</v>
      </c>
    </row>
    <row r="1816" s="82" customFormat="1" customHeight="1" spans="1:14">
      <c r="A1816" s="127">
        <v>83269</v>
      </c>
      <c r="B1816" s="128" t="s">
        <v>16465</v>
      </c>
      <c r="C1816" s="122" t="s">
        <v>9576</v>
      </c>
      <c r="D1816" s="122" t="s">
        <v>16452</v>
      </c>
      <c r="E1816" s="122" t="s">
        <v>1098</v>
      </c>
      <c r="F1816" s="122" t="s">
        <v>16466</v>
      </c>
      <c r="G1816" s="122" t="s">
        <v>15985</v>
      </c>
      <c r="H1816" s="122" t="s">
        <v>16463</v>
      </c>
      <c r="I1816" s="122" t="s">
        <v>16467</v>
      </c>
      <c r="J1816" s="129">
        <v>620</v>
      </c>
      <c r="K1816" s="129">
        <v>223.28</v>
      </c>
      <c r="L1816" s="129">
        <v>4</v>
      </c>
      <c r="M1816" s="125" t="s">
        <v>273</v>
      </c>
      <c r="N1816" s="130" t="s">
        <v>246</v>
      </c>
    </row>
    <row r="1817" s="82" customFormat="1" customHeight="1" spans="1:14">
      <c r="A1817" s="127">
        <v>82664</v>
      </c>
      <c r="B1817" s="128" t="s">
        <v>16468</v>
      </c>
      <c r="C1817" s="122" t="s">
        <v>9576</v>
      </c>
      <c r="D1817" s="122" t="s">
        <v>16452</v>
      </c>
      <c r="E1817" s="122" t="s">
        <v>1098</v>
      </c>
      <c r="F1817" s="122" t="s">
        <v>16469</v>
      </c>
      <c r="G1817" s="122" t="s">
        <v>6536</v>
      </c>
      <c r="H1817" s="122" t="s">
        <v>6537</v>
      </c>
      <c r="I1817" s="122" t="s">
        <v>16470</v>
      </c>
      <c r="J1817" s="129">
        <v>620</v>
      </c>
      <c r="K1817" s="129">
        <v>230.16</v>
      </c>
      <c r="L1817" s="129">
        <v>5</v>
      </c>
      <c r="M1817" s="125" t="s">
        <v>273</v>
      </c>
      <c r="N1817" s="130" t="s">
        <v>246</v>
      </c>
    </row>
    <row r="1818" s="82" customFormat="1" customHeight="1" spans="1:14">
      <c r="A1818" s="127">
        <v>84690</v>
      </c>
      <c r="B1818" s="128" t="s">
        <v>16471</v>
      </c>
      <c r="C1818" s="122" t="s">
        <v>9576</v>
      </c>
      <c r="D1818" s="122" t="s">
        <v>16452</v>
      </c>
      <c r="E1818" s="122" t="s">
        <v>1098</v>
      </c>
      <c r="F1818" s="122" t="s">
        <v>16472</v>
      </c>
      <c r="G1818" s="122" t="s">
        <v>5848</v>
      </c>
      <c r="H1818" s="122" t="s">
        <v>16473</v>
      </c>
      <c r="I1818" s="122" t="s">
        <v>16474</v>
      </c>
      <c r="J1818" s="129">
        <v>610</v>
      </c>
      <c r="K1818" s="129">
        <v>222.72</v>
      </c>
      <c r="L1818" s="129">
        <v>6</v>
      </c>
      <c r="M1818" s="125" t="s">
        <v>273</v>
      </c>
      <c r="N1818" s="130" t="s">
        <v>246</v>
      </c>
    </row>
    <row r="1819" s="82" customFormat="1" customHeight="1" spans="1:14">
      <c r="A1819" s="127">
        <v>83847</v>
      </c>
      <c r="B1819" s="128" t="s">
        <v>16475</v>
      </c>
      <c r="C1819" s="122" t="s">
        <v>9576</v>
      </c>
      <c r="D1819" s="122" t="s">
        <v>16452</v>
      </c>
      <c r="E1819" s="122" t="s">
        <v>1098</v>
      </c>
      <c r="F1819" s="122" t="s">
        <v>16476</v>
      </c>
      <c r="G1819" s="122" t="s">
        <v>11355</v>
      </c>
      <c r="H1819" s="122" t="s">
        <v>6354</v>
      </c>
      <c r="I1819" s="122" t="s">
        <v>16477</v>
      </c>
      <c r="J1819" s="129">
        <v>600</v>
      </c>
      <c r="K1819" s="129">
        <v>232.84</v>
      </c>
      <c r="L1819" s="129">
        <v>7</v>
      </c>
      <c r="M1819" s="125" t="s">
        <v>273</v>
      </c>
      <c r="N1819" s="130" t="s">
        <v>246</v>
      </c>
    </row>
    <row r="1820" s="82" customFormat="1" customHeight="1" spans="1:14">
      <c r="A1820" s="127">
        <v>83267</v>
      </c>
      <c r="B1820" s="128" t="s">
        <v>16478</v>
      </c>
      <c r="C1820" s="122" t="s">
        <v>9576</v>
      </c>
      <c r="D1820" s="122" t="s">
        <v>16452</v>
      </c>
      <c r="E1820" s="122" t="s">
        <v>1098</v>
      </c>
      <c r="F1820" s="122" t="s">
        <v>16479</v>
      </c>
      <c r="G1820" s="122" t="s">
        <v>16480</v>
      </c>
      <c r="H1820" s="122" t="s">
        <v>16481</v>
      </c>
      <c r="I1820" s="122" t="s">
        <v>16482</v>
      </c>
      <c r="J1820" s="129">
        <v>590</v>
      </c>
      <c r="K1820" s="129">
        <v>239.62</v>
      </c>
      <c r="L1820" s="129">
        <v>8</v>
      </c>
      <c r="M1820" s="125" t="s">
        <v>273</v>
      </c>
      <c r="N1820" s="130" t="s">
        <v>246</v>
      </c>
    </row>
    <row r="1821" s="82" customFormat="1" customHeight="1" spans="1:14">
      <c r="A1821" s="127">
        <v>83901</v>
      </c>
      <c r="B1821" s="128" t="s">
        <v>16483</v>
      </c>
      <c r="C1821" s="122" t="s">
        <v>9576</v>
      </c>
      <c r="D1821" s="122" t="s">
        <v>16452</v>
      </c>
      <c r="E1821" s="122" t="s">
        <v>1098</v>
      </c>
      <c r="F1821" s="122" t="s">
        <v>16484</v>
      </c>
      <c r="G1821" s="122" t="s">
        <v>16485</v>
      </c>
      <c r="H1821" s="122" t="s">
        <v>12651</v>
      </c>
      <c r="I1821" s="122" t="s">
        <v>16486</v>
      </c>
      <c r="J1821" s="129">
        <v>590</v>
      </c>
      <c r="K1821" s="129">
        <v>236.49</v>
      </c>
      <c r="L1821" s="129">
        <v>9</v>
      </c>
      <c r="M1821" s="125" t="s">
        <v>273</v>
      </c>
      <c r="N1821" s="130" t="s">
        <v>246</v>
      </c>
    </row>
    <row r="1822" s="82" customFormat="1" customHeight="1" spans="1:14">
      <c r="A1822" s="127">
        <v>84649</v>
      </c>
      <c r="B1822" s="128" t="s">
        <v>16487</v>
      </c>
      <c r="C1822" s="122" t="s">
        <v>9576</v>
      </c>
      <c r="D1822" s="122" t="s">
        <v>16452</v>
      </c>
      <c r="E1822" s="122" t="s">
        <v>1098</v>
      </c>
      <c r="F1822" s="122" t="s">
        <v>16488</v>
      </c>
      <c r="G1822" s="122" t="s">
        <v>5848</v>
      </c>
      <c r="H1822" s="122" t="s">
        <v>16489</v>
      </c>
      <c r="I1822" s="122" t="s">
        <v>16490</v>
      </c>
      <c r="J1822" s="129">
        <v>590</v>
      </c>
      <c r="K1822" s="129">
        <v>233.09</v>
      </c>
      <c r="L1822" s="129">
        <v>10</v>
      </c>
      <c r="M1822" s="125" t="s">
        <v>273</v>
      </c>
      <c r="N1822" s="130" t="s">
        <v>246</v>
      </c>
    </row>
    <row r="1823" s="82" customFormat="1" customHeight="1" spans="1:14">
      <c r="A1823" s="127">
        <v>89708</v>
      </c>
      <c r="B1823" s="128" t="s">
        <v>16491</v>
      </c>
      <c r="C1823" s="122" t="s">
        <v>9576</v>
      </c>
      <c r="D1823" s="122" t="s">
        <v>16452</v>
      </c>
      <c r="E1823" s="122" t="s">
        <v>1098</v>
      </c>
      <c r="F1823" s="122" t="s">
        <v>16492</v>
      </c>
      <c r="G1823" s="122" t="s">
        <v>5848</v>
      </c>
      <c r="H1823" s="122" t="s">
        <v>16473</v>
      </c>
      <c r="I1823" s="122" t="s">
        <v>16493</v>
      </c>
      <c r="J1823" s="129">
        <v>590</v>
      </c>
      <c r="K1823" s="129">
        <v>225.98</v>
      </c>
      <c r="L1823" s="129">
        <v>11</v>
      </c>
      <c r="M1823" s="125" t="s">
        <v>299</v>
      </c>
      <c r="N1823" s="130"/>
    </row>
    <row r="1824" s="82" customFormat="1" customHeight="1" spans="1:14">
      <c r="A1824" s="127">
        <v>82972</v>
      </c>
      <c r="B1824" s="128" t="s">
        <v>16494</v>
      </c>
      <c r="C1824" s="122" t="s">
        <v>9576</v>
      </c>
      <c r="D1824" s="122" t="s">
        <v>16452</v>
      </c>
      <c r="E1824" s="122" t="s">
        <v>1098</v>
      </c>
      <c r="F1824" s="122" t="s">
        <v>16495</v>
      </c>
      <c r="G1824" s="122" t="s">
        <v>16496</v>
      </c>
      <c r="H1824" s="122" t="s">
        <v>16497</v>
      </c>
      <c r="I1824" s="122" t="s">
        <v>16498</v>
      </c>
      <c r="J1824" s="129">
        <v>570</v>
      </c>
      <c r="K1824" s="129">
        <v>230.66</v>
      </c>
      <c r="L1824" s="129">
        <v>12</v>
      </c>
      <c r="M1824" s="125" t="s">
        <v>299</v>
      </c>
      <c r="N1824" s="130"/>
    </row>
    <row r="1825" s="82" customFormat="1" customHeight="1" spans="1:14">
      <c r="A1825" s="127">
        <v>99997</v>
      </c>
      <c r="B1825" s="128" t="s">
        <v>76</v>
      </c>
      <c r="C1825" s="122" t="s">
        <v>9576</v>
      </c>
      <c r="D1825" s="122" t="s">
        <v>16452</v>
      </c>
      <c r="E1825" s="122" t="s">
        <v>1098</v>
      </c>
      <c r="F1825" s="122" t="s">
        <v>77</v>
      </c>
      <c r="G1825" s="122" t="s">
        <v>77</v>
      </c>
      <c r="H1825" s="122" t="s">
        <v>78</v>
      </c>
      <c r="I1825" s="122" t="s">
        <v>79</v>
      </c>
      <c r="J1825" s="129">
        <v>560</v>
      </c>
      <c r="K1825" s="129">
        <v>240</v>
      </c>
      <c r="L1825" s="129">
        <v>13</v>
      </c>
      <c r="M1825" s="125" t="s">
        <v>299</v>
      </c>
      <c r="N1825" s="130"/>
    </row>
    <row r="1826" s="82" customFormat="1" customHeight="1" spans="1:14">
      <c r="A1826" s="127">
        <v>84636</v>
      </c>
      <c r="B1826" s="128" t="s">
        <v>16499</v>
      </c>
      <c r="C1826" s="122" t="s">
        <v>9576</v>
      </c>
      <c r="D1826" s="122" t="s">
        <v>16452</v>
      </c>
      <c r="E1826" s="122" t="s">
        <v>1098</v>
      </c>
      <c r="F1826" s="122" t="s">
        <v>16500</v>
      </c>
      <c r="G1826" s="122" t="s">
        <v>5848</v>
      </c>
      <c r="H1826" s="122" t="s">
        <v>16473</v>
      </c>
      <c r="I1826" s="122" t="s">
        <v>16501</v>
      </c>
      <c r="J1826" s="129">
        <v>540</v>
      </c>
      <c r="K1826" s="129">
        <v>225.92</v>
      </c>
      <c r="L1826" s="129">
        <v>14</v>
      </c>
      <c r="M1826" s="125" t="s">
        <v>299</v>
      </c>
      <c r="N1826" s="130"/>
    </row>
    <row r="1827" s="82" customFormat="1" customHeight="1" spans="1:14">
      <c r="A1827" s="127">
        <v>83447</v>
      </c>
      <c r="B1827" s="128" t="s">
        <v>16502</v>
      </c>
      <c r="C1827" s="122" t="s">
        <v>9576</v>
      </c>
      <c r="D1827" s="122" t="s">
        <v>16452</v>
      </c>
      <c r="E1827" s="122" t="s">
        <v>1098</v>
      </c>
      <c r="F1827" s="122" t="s">
        <v>16503</v>
      </c>
      <c r="G1827" s="122" t="s">
        <v>16504</v>
      </c>
      <c r="H1827" s="122" t="s">
        <v>7197</v>
      </c>
      <c r="I1827" s="122" t="s">
        <v>16505</v>
      </c>
      <c r="J1827" s="129">
        <v>530</v>
      </c>
      <c r="K1827" s="129">
        <v>230.43</v>
      </c>
      <c r="L1827" s="129">
        <v>15</v>
      </c>
      <c r="M1827" s="125" t="s">
        <v>299</v>
      </c>
      <c r="N1827" s="130"/>
    </row>
    <row r="1828" s="82" customFormat="1" customHeight="1" spans="1:14">
      <c r="A1828" s="127">
        <v>81368</v>
      </c>
      <c r="B1828" s="128" t="s">
        <v>16506</v>
      </c>
      <c r="C1828" s="122" t="s">
        <v>9576</v>
      </c>
      <c r="D1828" s="122" t="s">
        <v>16452</v>
      </c>
      <c r="E1828" s="122" t="s">
        <v>1098</v>
      </c>
      <c r="F1828" s="122" t="s">
        <v>16507</v>
      </c>
      <c r="G1828" s="122" t="s">
        <v>6439</v>
      </c>
      <c r="H1828" s="122" t="s">
        <v>16508</v>
      </c>
      <c r="I1828" s="122" t="s">
        <v>16509</v>
      </c>
      <c r="J1828" s="129">
        <v>530</v>
      </c>
      <c r="K1828" s="129">
        <v>240</v>
      </c>
      <c r="L1828" s="129">
        <v>16</v>
      </c>
      <c r="M1828" s="125" t="s">
        <v>299</v>
      </c>
      <c r="N1828" s="130"/>
    </row>
    <row r="1829" s="82" customFormat="1" customHeight="1" spans="1:14">
      <c r="A1829" s="127">
        <v>85617</v>
      </c>
      <c r="B1829" s="128" t="s">
        <v>16510</v>
      </c>
      <c r="C1829" s="122" t="s">
        <v>9576</v>
      </c>
      <c r="D1829" s="122" t="s">
        <v>16452</v>
      </c>
      <c r="E1829" s="122" t="s">
        <v>1098</v>
      </c>
      <c r="F1829" s="122" t="s">
        <v>16511</v>
      </c>
      <c r="G1829" s="122" t="s">
        <v>16512</v>
      </c>
      <c r="H1829" s="122" t="s">
        <v>16513</v>
      </c>
      <c r="I1829" s="122" t="s">
        <v>16514</v>
      </c>
      <c r="J1829" s="129">
        <v>530</v>
      </c>
      <c r="K1829" s="129">
        <v>223.08</v>
      </c>
      <c r="L1829" s="129">
        <v>17</v>
      </c>
      <c r="M1829" s="125" t="s">
        <v>299</v>
      </c>
      <c r="N1829" s="130"/>
    </row>
    <row r="1830" s="82" customFormat="1" customHeight="1" spans="1:14">
      <c r="A1830" s="127">
        <v>84620</v>
      </c>
      <c r="B1830" s="128" t="s">
        <v>16515</v>
      </c>
      <c r="C1830" s="122" t="s">
        <v>9576</v>
      </c>
      <c r="D1830" s="122" t="s">
        <v>16452</v>
      </c>
      <c r="E1830" s="122" t="s">
        <v>1098</v>
      </c>
      <c r="F1830" s="122" t="s">
        <v>16516</v>
      </c>
      <c r="G1830" s="122" t="s">
        <v>5848</v>
      </c>
      <c r="H1830" s="122" t="s">
        <v>16473</v>
      </c>
      <c r="I1830" s="122" t="s">
        <v>16517</v>
      </c>
      <c r="J1830" s="129">
        <v>500</v>
      </c>
      <c r="K1830" s="129">
        <v>237.32</v>
      </c>
      <c r="L1830" s="129">
        <v>18</v>
      </c>
      <c r="M1830" s="125" t="s">
        <v>299</v>
      </c>
      <c r="N1830" s="130"/>
    </row>
    <row r="1831" s="82" customFormat="1" customHeight="1" spans="1:14">
      <c r="A1831" s="127">
        <v>81269</v>
      </c>
      <c r="B1831" s="128" t="s">
        <v>16518</v>
      </c>
      <c r="C1831" s="122" t="s">
        <v>9576</v>
      </c>
      <c r="D1831" s="122" t="s">
        <v>16452</v>
      </c>
      <c r="E1831" s="122" t="s">
        <v>1098</v>
      </c>
      <c r="F1831" s="122" t="s">
        <v>16519</v>
      </c>
      <c r="G1831" s="122" t="s">
        <v>16520</v>
      </c>
      <c r="H1831" s="122" t="s">
        <v>16521</v>
      </c>
      <c r="I1831" s="122" t="s">
        <v>16522</v>
      </c>
      <c r="J1831" s="129">
        <v>500</v>
      </c>
      <c r="K1831" s="129">
        <v>238.98</v>
      </c>
      <c r="L1831" s="129">
        <v>19</v>
      </c>
      <c r="M1831" s="125" t="s">
        <v>299</v>
      </c>
      <c r="N1831" s="130"/>
    </row>
    <row r="1832" s="82" customFormat="1" customHeight="1" spans="1:14">
      <c r="A1832" s="127">
        <v>84902</v>
      </c>
      <c r="B1832" s="128" t="s">
        <v>16523</v>
      </c>
      <c r="C1832" s="122" t="s">
        <v>9576</v>
      </c>
      <c r="D1832" s="122" t="s">
        <v>16452</v>
      </c>
      <c r="E1832" s="122" t="s">
        <v>1098</v>
      </c>
      <c r="F1832" s="122" t="s">
        <v>16524</v>
      </c>
      <c r="G1832" s="122" t="s">
        <v>6663</v>
      </c>
      <c r="H1832" s="122" t="s">
        <v>16525</v>
      </c>
      <c r="I1832" s="122" t="s">
        <v>16526</v>
      </c>
      <c r="J1832" s="129">
        <v>500</v>
      </c>
      <c r="K1832" s="129">
        <v>218.14</v>
      </c>
      <c r="L1832" s="129">
        <v>20</v>
      </c>
      <c r="M1832" s="125" t="s">
        <v>299</v>
      </c>
      <c r="N1832" s="130"/>
    </row>
    <row r="1833" s="82" customFormat="1" customHeight="1" spans="1:14">
      <c r="A1833" s="127">
        <v>83645</v>
      </c>
      <c r="B1833" s="128" t="s">
        <v>16527</v>
      </c>
      <c r="C1833" s="122" t="s">
        <v>9576</v>
      </c>
      <c r="D1833" s="122" t="s">
        <v>16452</v>
      </c>
      <c r="E1833" s="122" t="s">
        <v>1098</v>
      </c>
      <c r="F1833" s="122" t="s">
        <v>16528</v>
      </c>
      <c r="G1833" s="122" t="s">
        <v>6705</v>
      </c>
      <c r="H1833" s="122" t="s">
        <v>6706</v>
      </c>
      <c r="I1833" s="122" t="s">
        <v>16529</v>
      </c>
      <c r="J1833" s="129">
        <v>500</v>
      </c>
      <c r="K1833" s="129">
        <v>233.05</v>
      </c>
      <c r="L1833" s="129">
        <v>21</v>
      </c>
      <c r="M1833" s="125" t="s">
        <v>299</v>
      </c>
      <c r="N1833" s="130"/>
    </row>
    <row r="1834" s="82" customFormat="1" customHeight="1" spans="1:14">
      <c r="A1834" s="127">
        <v>81323</v>
      </c>
      <c r="B1834" s="128" t="s">
        <v>16530</v>
      </c>
      <c r="C1834" s="122" t="s">
        <v>9576</v>
      </c>
      <c r="D1834" s="122" t="s">
        <v>16452</v>
      </c>
      <c r="E1834" s="122" t="s">
        <v>1098</v>
      </c>
      <c r="F1834" s="122" t="s">
        <v>16531</v>
      </c>
      <c r="G1834" s="122" t="s">
        <v>16532</v>
      </c>
      <c r="H1834" s="122" t="s">
        <v>16533</v>
      </c>
      <c r="I1834" s="122" t="s">
        <v>16534</v>
      </c>
      <c r="J1834" s="129">
        <v>495</v>
      </c>
      <c r="K1834" s="129">
        <v>239.24</v>
      </c>
      <c r="L1834" s="129">
        <v>22</v>
      </c>
      <c r="M1834" s="125" t="s">
        <v>299</v>
      </c>
      <c r="N1834" s="130"/>
    </row>
    <row r="1835" s="82" customFormat="1" customHeight="1" spans="1:14">
      <c r="A1835" s="127">
        <v>88605</v>
      </c>
      <c r="B1835" s="128" t="s">
        <v>16535</v>
      </c>
      <c r="C1835" s="122" t="s">
        <v>9576</v>
      </c>
      <c r="D1835" s="122" t="s">
        <v>16452</v>
      </c>
      <c r="E1835" s="122" t="s">
        <v>1098</v>
      </c>
      <c r="F1835" s="122" t="s">
        <v>16536</v>
      </c>
      <c r="G1835" s="122" t="s">
        <v>16537</v>
      </c>
      <c r="H1835" s="122" t="s">
        <v>5859</v>
      </c>
      <c r="I1835" s="122" t="s">
        <v>16538</v>
      </c>
      <c r="J1835" s="129">
        <v>480</v>
      </c>
      <c r="K1835" s="129">
        <v>230.05</v>
      </c>
      <c r="L1835" s="129">
        <v>23</v>
      </c>
      <c r="M1835" s="125" t="s">
        <v>299</v>
      </c>
      <c r="N1835" s="130"/>
    </row>
    <row r="1836" s="82" customFormat="1" customHeight="1" spans="1:14">
      <c r="A1836" s="127">
        <v>110926</v>
      </c>
      <c r="B1836" s="128" t="s">
        <v>16539</v>
      </c>
      <c r="C1836" s="122" t="s">
        <v>9576</v>
      </c>
      <c r="D1836" s="122" t="s">
        <v>16452</v>
      </c>
      <c r="E1836" s="122" t="s">
        <v>1098</v>
      </c>
      <c r="F1836" s="122" t="s">
        <v>16540</v>
      </c>
      <c r="G1836" s="122" t="s">
        <v>16541</v>
      </c>
      <c r="H1836" s="122" t="s">
        <v>5807</v>
      </c>
      <c r="I1836" s="122" t="s">
        <v>16542</v>
      </c>
      <c r="J1836" s="129">
        <v>480</v>
      </c>
      <c r="K1836" s="129">
        <v>240</v>
      </c>
      <c r="L1836" s="129">
        <v>24</v>
      </c>
      <c r="M1836" s="125" t="s">
        <v>299</v>
      </c>
      <c r="N1836" s="130"/>
    </row>
    <row r="1837" s="82" customFormat="1" customHeight="1" spans="1:14">
      <c r="A1837" s="127">
        <v>88620</v>
      </c>
      <c r="B1837" s="128" t="s">
        <v>16543</v>
      </c>
      <c r="C1837" s="122" t="s">
        <v>9576</v>
      </c>
      <c r="D1837" s="122" t="s">
        <v>16452</v>
      </c>
      <c r="E1837" s="122" t="s">
        <v>1098</v>
      </c>
      <c r="F1837" s="122" t="s">
        <v>16544</v>
      </c>
      <c r="G1837" s="122" t="s">
        <v>16537</v>
      </c>
      <c r="H1837" s="122" t="s">
        <v>5859</v>
      </c>
      <c r="I1837" s="122" t="s">
        <v>16545</v>
      </c>
      <c r="J1837" s="129">
        <v>480</v>
      </c>
      <c r="K1837" s="129">
        <v>235.85</v>
      </c>
      <c r="L1837" s="129">
        <v>25</v>
      </c>
      <c r="M1837" s="125" t="s">
        <v>299</v>
      </c>
      <c r="N1837" s="130"/>
    </row>
    <row r="1838" s="82" customFormat="1" customHeight="1" spans="1:14">
      <c r="A1838" s="127">
        <v>84935</v>
      </c>
      <c r="B1838" s="128" t="s">
        <v>16546</v>
      </c>
      <c r="C1838" s="122" t="s">
        <v>9576</v>
      </c>
      <c r="D1838" s="122" t="s">
        <v>16452</v>
      </c>
      <c r="E1838" s="122" t="s">
        <v>1098</v>
      </c>
      <c r="F1838" s="122" t="s">
        <v>16547</v>
      </c>
      <c r="G1838" s="122" t="s">
        <v>6663</v>
      </c>
      <c r="H1838" s="122" t="s">
        <v>16548</v>
      </c>
      <c r="I1838" s="122" t="s">
        <v>16549</v>
      </c>
      <c r="J1838" s="129">
        <v>470</v>
      </c>
      <c r="K1838" s="129">
        <v>220.47</v>
      </c>
      <c r="L1838" s="129">
        <v>26</v>
      </c>
      <c r="M1838" s="125" t="s">
        <v>299</v>
      </c>
      <c r="N1838" s="130"/>
    </row>
    <row r="1839" s="82" customFormat="1" customHeight="1" spans="1:14">
      <c r="A1839" s="127">
        <v>81309</v>
      </c>
      <c r="B1839" s="128" t="s">
        <v>16550</v>
      </c>
      <c r="C1839" s="122" t="s">
        <v>9576</v>
      </c>
      <c r="D1839" s="122" t="s">
        <v>16452</v>
      </c>
      <c r="E1839" s="122" t="s">
        <v>1098</v>
      </c>
      <c r="F1839" s="122" t="s">
        <v>16551</v>
      </c>
      <c r="G1839" s="122" t="s">
        <v>16552</v>
      </c>
      <c r="H1839" s="122" t="s">
        <v>16553</v>
      </c>
      <c r="I1839" s="122" t="s">
        <v>16554</v>
      </c>
      <c r="J1839" s="129">
        <v>470</v>
      </c>
      <c r="K1839" s="129">
        <v>214.51</v>
      </c>
      <c r="L1839" s="129">
        <v>27</v>
      </c>
      <c r="M1839" s="125" t="s">
        <v>299</v>
      </c>
      <c r="N1839" s="130"/>
    </row>
    <row r="1840" s="82" customFormat="1" customHeight="1" spans="1:14">
      <c r="A1840" s="127">
        <v>84664</v>
      </c>
      <c r="B1840" s="128" t="s">
        <v>16555</v>
      </c>
      <c r="C1840" s="122" t="s">
        <v>9576</v>
      </c>
      <c r="D1840" s="122" t="s">
        <v>16452</v>
      </c>
      <c r="E1840" s="122" t="s">
        <v>1098</v>
      </c>
      <c r="F1840" s="122" t="s">
        <v>16556</v>
      </c>
      <c r="G1840" s="122" t="s">
        <v>5848</v>
      </c>
      <c r="H1840" s="122" t="s">
        <v>16473</v>
      </c>
      <c r="I1840" s="122" t="s">
        <v>16557</v>
      </c>
      <c r="J1840" s="129">
        <v>470</v>
      </c>
      <c r="K1840" s="129">
        <v>237.29</v>
      </c>
      <c r="L1840" s="129">
        <v>28</v>
      </c>
      <c r="M1840" s="125" t="s">
        <v>299</v>
      </c>
      <c r="N1840" s="130"/>
    </row>
    <row r="1841" s="82" customFormat="1" customHeight="1" spans="1:14">
      <c r="A1841" s="127">
        <v>83586</v>
      </c>
      <c r="B1841" s="128" t="s">
        <v>16558</v>
      </c>
      <c r="C1841" s="122" t="s">
        <v>9576</v>
      </c>
      <c r="D1841" s="122" t="s">
        <v>16452</v>
      </c>
      <c r="E1841" s="122" t="s">
        <v>1098</v>
      </c>
      <c r="F1841" s="122" t="s">
        <v>16559</v>
      </c>
      <c r="G1841" s="122" t="s">
        <v>16560</v>
      </c>
      <c r="H1841" s="122" t="s">
        <v>7197</v>
      </c>
      <c r="I1841" s="122" t="s">
        <v>16561</v>
      </c>
      <c r="J1841" s="129">
        <v>470</v>
      </c>
      <c r="K1841" s="129">
        <v>240</v>
      </c>
      <c r="L1841" s="129">
        <v>29</v>
      </c>
      <c r="M1841" s="125" t="s">
        <v>299</v>
      </c>
      <c r="N1841" s="130"/>
    </row>
    <row r="1842" s="82" customFormat="1" customHeight="1" spans="1:14">
      <c r="A1842" s="127">
        <v>84885</v>
      </c>
      <c r="B1842" s="128" t="s">
        <v>16562</v>
      </c>
      <c r="C1842" s="122" t="s">
        <v>9576</v>
      </c>
      <c r="D1842" s="122" t="s">
        <v>16452</v>
      </c>
      <c r="E1842" s="122" t="s">
        <v>1098</v>
      </c>
      <c r="F1842" s="122" t="s">
        <v>16563</v>
      </c>
      <c r="G1842" s="122" t="s">
        <v>6663</v>
      </c>
      <c r="H1842" s="122" t="s">
        <v>16564</v>
      </c>
      <c r="I1842" s="122" t="s">
        <v>16565</v>
      </c>
      <c r="J1842" s="129">
        <v>470</v>
      </c>
      <c r="K1842" s="129">
        <v>216.39</v>
      </c>
      <c r="L1842" s="129">
        <v>30</v>
      </c>
      <c r="M1842" s="125" t="s">
        <v>299</v>
      </c>
      <c r="N1842" s="130"/>
    </row>
    <row r="1843" s="82" customFormat="1" customHeight="1" spans="1:14">
      <c r="A1843" s="127">
        <v>83632</v>
      </c>
      <c r="B1843" s="128" t="s">
        <v>16566</v>
      </c>
      <c r="C1843" s="122" t="s">
        <v>9576</v>
      </c>
      <c r="D1843" s="122" t="s">
        <v>16452</v>
      </c>
      <c r="E1843" s="122" t="s">
        <v>1098</v>
      </c>
      <c r="F1843" s="122" t="s">
        <v>16567</v>
      </c>
      <c r="G1843" s="122" t="s">
        <v>16568</v>
      </c>
      <c r="H1843" s="122" t="s">
        <v>16569</v>
      </c>
      <c r="I1843" s="122" t="s">
        <v>16570</v>
      </c>
      <c r="J1843" s="129">
        <v>470</v>
      </c>
      <c r="K1843" s="129">
        <v>230.72</v>
      </c>
      <c r="L1843" s="129">
        <v>31</v>
      </c>
      <c r="M1843" s="125" t="s">
        <v>299</v>
      </c>
      <c r="N1843" s="130"/>
    </row>
    <row r="1844" s="82" customFormat="1" customHeight="1" spans="1:14">
      <c r="A1844" s="127">
        <v>95375</v>
      </c>
      <c r="B1844" s="128" t="s">
        <v>227</v>
      </c>
      <c r="C1844" s="122" t="s">
        <v>9576</v>
      </c>
      <c r="D1844" s="122" t="s">
        <v>16452</v>
      </c>
      <c r="E1844" s="122" t="s">
        <v>1098</v>
      </c>
      <c r="F1844" s="122" t="s">
        <v>228</v>
      </c>
      <c r="G1844" s="122" t="s">
        <v>229</v>
      </c>
      <c r="H1844" s="122" t="s">
        <v>230</v>
      </c>
      <c r="I1844" s="122" t="s">
        <v>231</v>
      </c>
      <c r="J1844" s="129">
        <v>470</v>
      </c>
      <c r="K1844" s="129">
        <v>240</v>
      </c>
      <c r="L1844" s="129">
        <v>32</v>
      </c>
      <c r="M1844" s="125" t="s">
        <v>299</v>
      </c>
      <c r="N1844" s="130"/>
    </row>
    <row r="1845" s="82" customFormat="1" customHeight="1" spans="1:14">
      <c r="A1845" s="127">
        <v>83478</v>
      </c>
      <c r="B1845" s="128" t="s">
        <v>16571</v>
      </c>
      <c r="C1845" s="122" t="s">
        <v>9576</v>
      </c>
      <c r="D1845" s="122" t="s">
        <v>16452</v>
      </c>
      <c r="E1845" s="122" t="s">
        <v>1098</v>
      </c>
      <c r="F1845" s="122" t="s">
        <v>16572</v>
      </c>
      <c r="G1845" s="122" t="s">
        <v>6781</v>
      </c>
      <c r="H1845" s="122" t="s">
        <v>6782</v>
      </c>
      <c r="I1845" s="122" t="s">
        <v>16573</v>
      </c>
      <c r="J1845" s="129">
        <v>470</v>
      </c>
      <c r="K1845" s="129">
        <v>231.8</v>
      </c>
      <c r="L1845" s="129">
        <v>33</v>
      </c>
      <c r="M1845" s="125" t="s">
        <v>299</v>
      </c>
      <c r="N1845" s="130"/>
    </row>
    <row r="1846" s="82" customFormat="1" customHeight="1" spans="1:14">
      <c r="A1846" s="127">
        <v>83540</v>
      </c>
      <c r="B1846" s="128" t="s">
        <v>16574</v>
      </c>
      <c r="C1846" s="122" t="s">
        <v>9576</v>
      </c>
      <c r="D1846" s="122" t="s">
        <v>16452</v>
      </c>
      <c r="E1846" s="122" t="s">
        <v>1098</v>
      </c>
      <c r="F1846" s="122" t="s">
        <v>16575</v>
      </c>
      <c r="G1846" s="122" t="s">
        <v>16576</v>
      </c>
      <c r="H1846" s="122" t="s">
        <v>16577</v>
      </c>
      <c r="I1846" s="122" t="s">
        <v>16578</v>
      </c>
      <c r="J1846" s="129">
        <v>470</v>
      </c>
      <c r="K1846" s="129">
        <v>221.34</v>
      </c>
      <c r="L1846" s="129">
        <v>34</v>
      </c>
      <c r="M1846" s="125" t="s">
        <v>432</v>
      </c>
      <c r="N1846" s="130"/>
    </row>
    <row r="1847" s="82" customFormat="1" customHeight="1" spans="1:14">
      <c r="A1847" s="127">
        <v>84356</v>
      </c>
      <c r="B1847" s="128" t="s">
        <v>16579</v>
      </c>
      <c r="C1847" s="122" t="s">
        <v>9576</v>
      </c>
      <c r="D1847" s="122" t="s">
        <v>16452</v>
      </c>
      <c r="E1847" s="122" t="s">
        <v>1098</v>
      </c>
      <c r="F1847" s="122" t="s">
        <v>16580</v>
      </c>
      <c r="G1847" s="122" t="s">
        <v>6680</v>
      </c>
      <c r="H1847" s="122" t="s">
        <v>6681</v>
      </c>
      <c r="I1847" s="122" t="s">
        <v>16581</v>
      </c>
      <c r="J1847" s="129">
        <v>470</v>
      </c>
      <c r="K1847" s="129">
        <v>233.12</v>
      </c>
      <c r="L1847" s="129">
        <v>35</v>
      </c>
      <c r="M1847" s="125" t="s">
        <v>432</v>
      </c>
      <c r="N1847" s="130"/>
    </row>
    <row r="1848" s="82" customFormat="1" customHeight="1" spans="1:14">
      <c r="A1848" s="127">
        <v>88581</v>
      </c>
      <c r="B1848" s="128" t="s">
        <v>16582</v>
      </c>
      <c r="C1848" s="122" t="s">
        <v>9576</v>
      </c>
      <c r="D1848" s="122" t="s">
        <v>16452</v>
      </c>
      <c r="E1848" s="122" t="s">
        <v>1098</v>
      </c>
      <c r="F1848" s="122" t="s">
        <v>16583</v>
      </c>
      <c r="G1848" s="122" t="s">
        <v>16584</v>
      </c>
      <c r="H1848" s="122" t="s">
        <v>5859</v>
      </c>
      <c r="I1848" s="122" t="s">
        <v>16585</v>
      </c>
      <c r="J1848" s="129">
        <v>450</v>
      </c>
      <c r="K1848" s="129">
        <v>186.44</v>
      </c>
      <c r="L1848" s="129">
        <v>36</v>
      </c>
      <c r="M1848" s="125" t="s">
        <v>432</v>
      </c>
      <c r="N1848" s="130"/>
    </row>
    <row r="1849" s="82" customFormat="1" customHeight="1" spans="1:14">
      <c r="A1849" s="127">
        <v>89849</v>
      </c>
      <c r="B1849" s="128" t="s">
        <v>16586</v>
      </c>
      <c r="C1849" s="122" t="s">
        <v>9576</v>
      </c>
      <c r="D1849" s="122" t="s">
        <v>16452</v>
      </c>
      <c r="E1849" s="122" t="s">
        <v>1098</v>
      </c>
      <c r="F1849" s="122" t="s">
        <v>16587</v>
      </c>
      <c r="G1849" s="122" t="s">
        <v>6864</v>
      </c>
      <c r="H1849" s="122" t="s">
        <v>5859</v>
      </c>
      <c r="I1849" s="122" t="s">
        <v>16588</v>
      </c>
      <c r="J1849" s="129">
        <v>450</v>
      </c>
      <c r="K1849" s="129">
        <v>235.93</v>
      </c>
      <c r="L1849" s="129">
        <v>37</v>
      </c>
      <c r="M1849" s="125" t="s">
        <v>432</v>
      </c>
      <c r="N1849" s="130"/>
    </row>
    <row r="1850" s="82" customFormat="1" customHeight="1" spans="1:14">
      <c r="A1850" s="127">
        <v>82824</v>
      </c>
      <c r="B1850" s="128" t="s">
        <v>16589</v>
      </c>
      <c r="C1850" s="122" t="s">
        <v>9576</v>
      </c>
      <c r="D1850" s="122" t="s">
        <v>16452</v>
      </c>
      <c r="E1850" s="122" t="s">
        <v>1098</v>
      </c>
      <c r="F1850" s="122" t="s">
        <v>16590</v>
      </c>
      <c r="G1850" s="122" t="s">
        <v>6491</v>
      </c>
      <c r="H1850" s="122" t="s">
        <v>6492</v>
      </c>
      <c r="I1850" s="122" t="s">
        <v>16591</v>
      </c>
      <c r="J1850" s="129">
        <v>440</v>
      </c>
      <c r="K1850" s="129">
        <v>187.44</v>
      </c>
      <c r="L1850" s="129">
        <v>38</v>
      </c>
      <c r="M1850" s="125" t="s">
        <v>432</v>
      </c>
      <c r="N1850" s="130"/>
    </row>
    <row r="1851" s="82" customFormat="1" customHeight="1" spans="1:14">
      <c r="A1851" s="127">
        <v>84917</v>
      </c>
      <c r="B1851" s="128" t="s">
        <v>16592</v>
      </c>
      <c r="C1851" s="122" t="s">
        <v>9576</v>
      </c>
      <c r="D1851" s="122" t="s">
        <v>16452</v>
      </c>
      <c r="E1851" s="122" t="s">
        <v>1098</v>
      </c>
      <c r="F1851" s="122" t="s">
        <v>16593</v>
      </c>
      <c r="G1851" s="122" t="s">
        <v>6663</v>
      </c>
      <c r="H1851" s="122" t="s">
        <v>16594</v>
      </c>
      <c r="I1851" s="122" t="s">
        <v>16595</v>
      </c>
      <c r="J1851" s="129">
        <v>440</v>
      </c>
      <c r="K1851" s="129">
        <v>235.67</v>
      </c>
      <c r="L1851" s="129">
        <v>39</v>
      </c>
      <c r="M1851" s="125" t="s">
        <v>432</v>
      </c>
      <c r="N1851" s="130"/>
    </row>
    <row r="1852" s="82" customFormat="1" customHeight="1" spans="1:14">
      <c r="A1852" s="127">
        <v>88550</v>
      </c>
      <c r="B1852" s="128" t="s">
        <v>16596</v>
      </c>
      <c r="C1852" s="122" t="s">
        <v>9576</v>
      </c>
      <c r="D1852" s="122" t="s">
        <v>16452</v>
      </c>
      <c r="E1852" s="122" t="s">
        <v>1098</v>
      </c>
      <c r="F1852" s="122" t="s">
        <v>16597</v>
      </c>
      <c r="G1852" s="122" t="s">
        <v>6947</v>
      </c>
      <c r="H1852" s="122" t="s">
        <v>5859</v>
      </c>
      <c r="I1852" s="122" t="s">
        <v>16598</v>
      </c>
      <c r="J1852" s="129">
        <v>440</v>
      </c>
      <c r="K1852" s="129">
        <v>240</v>
      </c>
      <c r="L1852" s="129">
        <v>40</v>
      </c>
      <c r="M1852" s="125" t="s">
        <v>432</v>
      </c>
      <c r="N1852" s="130"/>
    </row>
    <row r="1853" s="82" customFormat="1" customHeight="1" spans="1:14">
      <c r="A1853" s="127">
        <v>81291</v>
      </c>
      <c r="B1853" s="128" t="s">
        <v>16599</v>
      </c>
      <c r="C1853" s="122" t="s">
        <v>9576</v>
      </c>
      <c r="D1853" s="122" t="s">
        <v>16452</v>
      </c>
      <c r="E1853" s="122" t="s">
        <v>1098</v>
      </c>
      <c r="F1853" s="122" t="s">
        <v>16600</v>
      </c>
      <c r="G1853" s="122" t="s">
        <v>16520</v>
      </c>
      <c r="H1853" s="122" t="s">
        <v>16601</v>
      </c>
      <c r="I1853" s="122" t="s">
        <v>16602</v>
      </c>
      <c r="J1853" s="129">
        <v>440</v>
      </c>
      <c r="K1853" s="129">
        <v>213.27</v>
      </c>
      <c r="L1853" s="129">
        <v>41</v>
      </c>
      <c r="M1853" s="125" t="s">
        <v>432</v>
      </c>
      <c r="N1853" s="130"/>
    </row>
    <row r="1854" s="82" customFormat="1" customHeight="1" spans="1:14">
      <c r="A1854" s="127">
        <v>84501</v>
      </c>
      <c r="B1854" s="128" t="s">
        <v>16603</v>
      </c>
      <c r="C1854" s="122" t="s">
        <v>9576</v>
      </c>
      <c r="D1854" s="122" t="s">
        <v>16452</v>
      </c>
      <c r="E1854" s="122" t="s">
        <v>1098</v>
      </c>
      <c r="F1854" s="122" t="s">
        <v>16604</v>
      </c>
      <c r="G1854" s="122" t="s">
        <v>6668</v>
      </c>
      <c r="H1854" s="122" t="s">
        <v>16605</v>
      </c>
      <c r="I1854" s="122" t="s">
        <v>16606</v>
      </c>
      <c r="J1854" s="129">
        <v>440</v>
      </c>
      <c r="K1854" s="129">
        <v>228.68</v>
      </c>
      <c r="L1854" s="129">
        <v>42</v>
      </c>
      <c r="M1854" s="125" t="s">
        <v>432</v>
      </c>
      <c r="N1854" s="130"/>
    </row>
    <row r="1855" s="82" customFormat="1" customHeight="1" spans="1:14">
      <c r="A1855" s="127">
        <v>83667</v>
      </c>
      <c r="B1855" s="128" t="s">
        <v>16607</v>
      </c>
      <c r="C1855" s="122" t="s">
        <v>9576</v>
      </c>
      <c r="D1855" s="122" t="s">
        <v>16452</v>
      </c>
      <c r="E1855" s="122" t="s">
        <v>1098</v>
      </c>
      <c r="F1855" s="122" t="s">
        <v>16608</v>
      </c>
      <c r="G1855" s="122" t="s">
        <v>16609</v>
      </c>
      <c r="H1855" s="122" t="s">
        <v>16610</v>
      </c>
      <c r="I1855" s="122" t="s">
        <v>8795</v>
      </c>
      <c r="J1855" s="129">
        <v>440</v>
      </c>
      <c r="K1855" s="129">
        <v>231.46</v>
      </c>
      <c r="L1855" s="129">
        <v>43</v>
      </c>
      <c r="M1855" s="125" t="s">
        <v>432</v>
      </c>
      <c r="N1855" s="130"/>
    </row>
    <row r="1856" s="82" customFormat="1" customHeight="1" spans="1:14">
      <c r="A1856" s="127">
        <v>86692</v>
      </c>
      <c r="B1856" s="128" t="s">
        <v>16611</v>
      </c>
      <c r="C1856" s="122" t="s">
        <v>9576</v>
      </c>
      <c r="D1856" s="122" t="s">
        <v>16452</v>
      </c>
      <c r="E1856" s="122" t="s">
        <v>1098</v>
      </c>
      <c r="F1856" s="122" t="s">
        <v>16612</v>
      </c>
      <c r="G1856" s="122" t="s">
        <v>6470</v>
      </c>
      <c r="H1856" s="122" t="s">
        <v>6435</v>
      </c>
      <c r="I1856" s="122" t="s">
        <v>16613</v>
      </c>
      <c r="J1856" s="129">
        <v>435</v>
      </c>
      <c r="K1856" s="129">
        <v>173.06</v>
      </c>
      <c r="L1856" s="129">
        <v>44</v>
      </c>
      <c r="M1856" s="125" t="s">
        <v>432</v>
      </c>
      <c r="N1856" s="130"/>
    </row>
    <row r="1857" s="82" customFormat="1" customHeight="1" spans="1:14">
      <c r="A1857" s="127">
        <v>81343</v>
      </c>
      <c r="B1857" s="128" t="s">
        <v>16614</v>
      </c>
      <c r="C1857" s="122" t="s">
        <v>9576</v>
      </c>
      <c r="D1857" s="122" t="s">
        <v>16452</v>
      </c>
      <c r="E1857" s="122" t="s">
        <v>1098</v>
      </c>
      <c r="F1857" s="122" t="s">
        <v>16615</v>
      </c>
      <c r="G1857" s="122" t="s">
        <v>16532</v>
      </c>
      <c r="H1857" s="122" t="s">
        <v>16533</v>
      </c>
      <c r="I1857" s="122" t="s">
        <v>16616</v>
      </c>
      <c r="J1857" s="129">
        <v>420</v>
      </c>
      <c r="K1857" s="129">
        <v>202.16</v>
      </c>
      <c r="L1857" s="129">
        <v>45</v>
      </c>
      <c r="M1857" s="125" t="s">
        <v>432</v>
      </c>
      <c r="N1857" s="130"/>
    </row>
    <row r="1858" s="82" customFormat="1" customHeight="1" spans="1:14">
      <c r="A1858" s="127">
        <v>88639</v>
      </c>
      <c r="B1858" s="128" t="s">
        <v>16617</v>
      </c>
      <c r="C1858" s="122" t="s">
        <v>9576</v>
      </c>
      <c r="D1858" s="122" t="s">
        <v>16452</v>
      </c>
      <c r="E1858" s="122" t="s">
        <v>1098</v>
      </c>
      <c r="F1858" s="122" t="s">
        <v>16618</v>
      </c>
      <c r="G1858" s="122" t="s">
        <v>6947</v>
      </c>
      <c r="H1858" s="122" t="s">
        <v>5859</v>
      </c>
      <c r="I1858" s="122" t="s">
        <v>16619</v>
      </c>
      <c r="J1858" s="129">
        <v>420</v>
      </c>
      <c r="K1858" s="129">
        <v>237.27</v>
      </c>
      <c r="L1858" s="129">
        <v>46</v>
      </c>
      <c r="M1858" s="125" t="s">
        <v>432</v>
      </c>
      <c r="N1858" s="130"/>
    </row>
    <row r="1859" s="82" customFormat="1" customHeight="1" spans="1:14">
      <c r="A1859" s="127">
        <v>89765</v>
      </c>
      <c r="B1859" s="128" t="s">
        <v>16620</v>
      </c>
      <c r="C1859" s="122" t="s">
        <v>9576</v>
      </c>
      <c r="D1859" s="122" t="s">
        <v>16452</v>
      </c>
      <c r="E1859" s="122" t="s">
        <v>1098</v>
      </c>
      <c r="F1859" s="122" t="s">
        <v>16621</v>
      </c>
      <c r="G1859" s="122" t="s">
        <v>6864</v>
      </c>
      <c r="H1859" s="122" t="s">
        <v>5859</v>
      </c>
      <c r="I1859" s="122" t="s">
        <v>16622</v>
      </c>
      <c r="J1859" s="129">
        <v>420</v>
      </c>
      <c r="K1859" s="129">
        <v>236.66</v>
      </c>
      <c r="L1859" s="129">
        <v>47</v>
      </c>
      <c r="M1859" s="125" t="s">
        <v>432</v>
      </c>
      <c r="N1859" s="130"/>
    </row>
    <row r="1860" s="82" customFormat="1" customHeight="1" spans="1:14">
      <c r="A1860" s="127">
        <v>84486</v>
      </c>
      <c r="B1860" s="128" t="s">
        <v>16623</v>
      </c>
      <c r="C1860" s="122" t="s">
        <v>9576</v>
      </c>
      <c r="D1860" s="122" t="s">
        <v>16452</v>
      </c>
      <c r="E1860" s="122" t="s">
        <v>1098</v>
      </c>
      <c r="F1860" s="122" t="s">
        <v>16624</v>
      </c>
      <c r="G1860" s="122" t="s">
        <v>6668</v>
      </c>
      <c r="H1860" s="122" t="s">
        <v>16625</v>
      </c>
      <c r="I1860" s="122" t="s">
        <v>16626</v>
      </c>
      <c r="J1860" s="129">
        <v>410</v>
      </c>
      <c r="K1860" s="129">
        <v>234.42</v>
      </c>
      <c r="L1860" s="129">
        <v>48</v>
      </c>
      <c r="M1860" s="125" t="s">
        <v>432</v>
      </c>
      <c r="N1860" s="130"/>
    </row>
    <row r="1861" s="82" customFormat="1" customHeight="1" spans="1:14">
      <c r="A1861" s="127">
        <v>84513</v>
      </c>
      <c r="B1861" s="128" t="s">
        <v>16627</v>
      </c>
      <c r="C1861" s="122" t="s">
        <v>9576</v>
      </c>
      <c r="D1861" s="122" t="s">
        <v>16452</v>
      </c>
      <c r="E1861" s="122" t="s">
        <v>1098</v>
      </c>
      <c r="F1861" s="122" t="s">
        <v>16628</v>
      </c>
      <c r="G1861" s="122" t="s">
        <v>6668</v>
      </c>
      <c r="H1861" s="122" t="s">
        <v>16629</v>
      </c>
      <c r="I1861" s="122" t="s">
        <v>16630</v>
      </c>
      <c r="J1861" s="129">
        <v>410</v>
      </c>
      <c r="K1861" s="129">
        <v>225.61</v>
      </c>
      <c r="L1861" s="129">
        <v>49</v>
      </c>
      <c r="M1861" s="125" t="s">
        <v>432</v>
      </c>
      <c r="N1861" s="130"/>
    </row>
    <row r="1862" s="82" customFormat="1" customHeight="1" spans="1:14">
      <c r="A1862" s="127">
        <v>84420</v>
      </c>
      <c r="B1862" s="128" t="s">
        <v>16631</v>
      </c>
      <c r="C1862" s="122" t="s">
        <v>9576</v>
      </c>
      <c r="D1862" s="122" t="s">
        <v>16452</v>
      </c>
      <c r="E1862" s="122" t="s">
        <v>1098</v>
      </c>
      <c r="F1862" s="122" t="s">
        <v>16632</v>
      </c>
      <c r="G1862" s="122" t="s">
        <v>6627</v>
      </c>
      <c r="H1862" s="122" t="s">
        <v>16633</v>
      </c>
      <c r="I1862" s="122" t="s">
        <v>16634</v>
      </c>
      <c r="J1862" s="129">
        <v>410</v>
      </c>
      <c r="K1862" s="129">
        <v>235.7</v>
      </c>
      <c r="L1862" s="129">
        <v>50</v>
      </c>
      <c r="M1862" s="125" t="s">
        <v>432</v>
      </c>
      <c r="N1862" s="130"/>
    </row>
    <row r="1863" s="82" customFormat="1" customHeight="1" spans="1:14">
      <c r="A1863" s="127">
        <v>84321</v>
      </c>
      <c r="B1863" s="128" t="s">
        <v>16635</v>
      </c>
      <c r="C1863" s="122" t="s">
        <v>9576</v>
      </c>
      <c r="D1863" s="122" t="s">
        <v>16452</v>
      </c>
      <c r="E1863" s="122" t="s">
        <v>1098</v>
      </c>
      <c r="F1863" s="122" t="s">
        <v>16636</v>
      </c>
      <c r="G1863" s="122" t="s">
        <v>6801</v>
      </c>
      <c r="H1863" s="122" t="s">
        <v>16637</v>
      </c>
      <c r="I1863" s="122" t="s">
        <v>16638</v>
      </c>
      <c r="J1863" s="129">
        <v>410</v>
      </c>
      <c r="K1863" s="129">
        <v>227.53</v>
      </c>
      <c r="L1863" s="129">
        <v>51</v>
      </c>
      <c r="M1863" s="125" t="s">
        <v>432</v>
      </c>
      <c r="N1863" s="130"/>
    </row>
    <row r="1864" s="82" customFormat="1" customHeight="1" spans="1:14">
      <c r="A1864" s="127">
        <v>87636</v>
      </c>
      <c r="B1864" s="128" t="s">
        <v>16639</v>
      </c>
      <c r="C1864" s="122" t="s">
        <v>9576</v>
      </c>
      <c r="D1864" s="122" t="s">
        <v>16452</v>
      </c>
      <c r="E1864" s="122" t="s">
        <v>1098</v>
      </c>
      <c r="F1864" s="122" t="s">
        <v>16640</v>
      </c>
      <c r="G1864" s="122" t="s">
        <v>6529</v>
      </c>
      <c r="H1864" s="122" t="s">
        <v>5888</v>
      </c>
      <c r="I1864" s="122" t="s">
        <v>16641</v>
      </c>
      <c r="J1864" s="129">
        <v>410</v>
      </c>
      <c r="K1864" s="129">
        <v>240</v>
      </c>
      <c r="L1864" s="129">
        <v>52</v>
      </c>
      <c r="M1864" s="125" t="s">
        <v>432</v>
      </c>
      <c r="N1864" s="130"/>
    </row>
    <row r="1865" s="82" customFormat="1" customHeight="1" spans="1:14">
      <c r="A1865" s="127">
        <v>84341</v>
      </c>
      <c r="B1865" s="128" t="s">
        <v>16642</v>
      </c>
      <c r="C1865" s="122" t="s">
        <v>9576</v>
      </c>
      <c r="D1865" s="122" t="s">
        <v>16452</v>
      </c>
      <c r="E1865" s="122" t="s">
        <v>1098</v>
      </c>
      <c r="F1865" s="122" t="s">
        <v>16643</v>
      </c>
      <c r="G1865" s="122" t="s">
        <v>16644</v>
      </c>
      <c r="H1865" s="122" t="s">
        <v>16645</v>
      </c>
      <c r="I1865" s="122" t="s">
        <v>16646</v>
      </c>
      <c r="J1865" s="129">
        <v>410</v>
      </c>
      <c r="K1865" s="129">
        <v>227.07</v>
      </c>
      <c r="L1865" s="129">
        <v>53</v>
      </c>
      <c r="M1865" s="125" t="s">
        <v>432</v>
      </c>
      <c r="N1865" s="130"/>
    </row>
    <row r="1866" s="82" customFormat="1" customHeight="1" spans="1:14">
      <c r="A1866" s="127">
        <v>83512</v>
      </c>
      <c r="B1866" s="128" t="s">
        <v>16647</v>
      </c>
      <c r="C1866" s="122" t="s">
        <v>9576</v>
      </c>
      <c r="D1866" s="122" t="s">
        <v>16452</v>
      </c>
      <c r="E1866" s="122" t="s">
        <v>1098</v>
      </c>
      <c r="F1866" s="122" t="s">
        <v>16648</v>
      </c>
      <c r="G1866" s="122" t="s">
        <v>6781</v>
      </c>
      <c r="H1866" s="122" t="s">
        <v>6782</v>
      </c>
      <c r="I1866" s="122" t="s">
        <v>16649</v>
      </c>
      <c r="J1866" s="129">
        <v>390</v>
      </c>
      <c r="K1866" s="129">
        <v>230.59</v>
      </c>
      <c r="L1866" s="129">
        <v>54</v>
      </c>
      <c r="M1866" s="125" t="s">
        <v>432</v>
      </c>
      <c r="N1866" s="130"/>
    </row>
    <row r="1867" s="82" customFormat="1" customHeight="1" spans="1:14">
      <c r="A1867" s="127">
        <v>81355</v>
      </c>
      <c r="B1867" s="128" t="s">
        <v>16650</v>
      </c>
      <c r="C1867" s="122" t="s">
        <v>9576</v>
      </c>
      <c r="D1867" s="122" t="s">
        <v>16452</v>
      </c>
      <c r="E1867" s="122" t="s">
        <v>1098</v>
      </c>
      <c r="F1867" s="122" t="s">
        <v>16651</v>
      </c>
      <c r="G1867" s="122" t="s">
        <v>16532</v>
      </c>
      <c r="H1867" s="122" t="s">
        <v>16533</v>
      </c>
      <c r="I1867" s="122" t="s">
        <v>16652</v>
      </c>
      <c r="J1867" s="129">
        <v>380</v>
      </c>
      <c r="K1867" s="129">
        <v>232.44</v>
      </c>
      <c r="L1867" s="129">
        <v>55</v>
      </c>
      <c r="M1867" s="125" t="s">
        <v>432</v>
      </c>
      <c r="N1867" s="130"/>
    </row>
    <row r="1868" s="82" customFormat="1" customHeight="1" spans="1:14">
      <c r="A1868" s="127">
        <v>88093</v>
      </c>
      <c r="B1868" s="128" t="s">
        <v>16653</v>
      </c>
      <c r="C1868" s="122" t="s">
        <v>9576</v>
      </c>
      <c r="D1868" s="122" t="s">
        <v>16452</v>
      </c>
      <c r="E1868" s="122" t="s">
        <v>1098</v>
      </c>
      <c r="F1868" s="122" t="s">
        <v>16654</v>
      </c>
      <c r="G1868" s="122" t="s">
        <v>6947</v>
      </c>
      <c r="H1868" s="122" t="s">
        <v>5859</v>
      </c>
      <c r="I1868" s="122" t="s">
        <v>16655</v>
      </c>
      <c r="J1868" s="129">
        <v>380</v>
      </c>
      <c r="K1868" s="129">
        <v>206.41</v>
      </c>
      <c r="L1868" s="129">
        <v>56</v>
      </c>
      <c r="M1868" s="125" t="s">
        <v>432</v>
      </c>
      <c r="N1868" s="130"/>
    </row>
    <row r="1869" s="82" customFormat="1" customHeight="1" spans="1:14">
      <c r="A1869" s="127">
        <v>84442</v>
      </c>
      <c r="B1869" s="128" t="s">
        <v>16656</v>
      </c>
      <c r="C1869" s="122" t="s">
        <v>9576</v>
      </c>
      <c r="D1869" s="122" t="s">
        <v>16452</v>
      </c>
      <c r="E1869" s="122" t="s">
        <v>1098</v>
      </c>
      <c r="F1869" s="122" t="s">
        <v>16657</v>
      </c>
      <c r="G1869" s="122" t="s">
        <v>6764</v>
      </c>
      <c r="H1869" s="122" t="s">
        <v>16658</v>
      </c>
      <c r="I1869" s="122" t="s">
        <v>16659</v>
      </c>
      <c r="J1869" s="129">
        <v>380</v>
      </c>
      <c r="K1869" s="129">
        <v>234.4</v>
      </c>
      <c r="L1869" s="129">
        <v>57</v>
      </c>
      <c r="M1869" s="125" t="s">
        <v>432</v>
      </c>
      <c r="N1869" s="130"/>
    </row>
    <row r="1870" s="82" customFormat="1" customHeight="1" spans="1:14">
      <c r="A1870" s="127">
        <v>84456</v>
      </c>
      <c r="B1870" s="128" t="s">
        <v>16660</v>
      </c>
      <c r="C1870" s="122" t="s">
        <v>9576</v>
      </c>
      <c r="D1870" s="122" t="s">
        <v>16452</v>
      </c>
      <c r="E1870" s="122" t="s">
        <v>1098</v>
      </c>
      <c r="F1870" s="122" t="s">
        <v>16661</v>
      </c>
      <c r="G1870" s="122" t="s">
        <v>16662</v>
      </c>
      <c r="H1870" s="122" t="s">
        <v>16663</v>
      </c>
      <c r="I1870" s="122" t="s">
        <v>16664</v>
      </c>
      <c r="J1870" s="129">
        <v>350</v>
      </c>
      <c r="K1870" s="129">
        <v>228.53</v>
      </c>
      <c r="L1870" s="129">
        <v>58</v>
      </c>
      <c r="M1870" s="125" t="s">
        <v>432</v>
      </c>
      <c r="N1870" s="130"/>
    </row>
    <row r="1871" s="82" customFormat="1" customHeight="1" spans="1:14">
      <c r="A1871" s="127">
        <v>84384</v>
      </c>
      <c r="B1871" s="128" t="s">
        <v>16665</v>
      </c>
      <c r="C1871" s="122" t="s">
        <v>9576</v>
      </c>
      <c r="D1871" s="122" t="s">
        <v>16452</v>
      </c>
      <c r="E1871" s="122" t="s">
        <v>1098</v>
      </c>
      <c r="F1871" s="122" t="s">
        <v>16666</v>
      </c>
      <c r="G1871" s="122" t="s">
        <v>6680</v>
      </c>
      <c r="H1871" s="122" t="s">
        <v>6681</v>
      </c>
      <c r="I1871" s="122" t="s">
        <v>16667</v>
      </c>
      <c r="J1871" s="129">
        <v>350</v>
      </c>
      <c r="K1871" s="129">
        <v>239.08</v>
      </c>
      <c r="L1871" s="129">
        <v>59</v>
      </c>
      <c r="M1871" s="125" t="s">
        <v>432</v>
      </c>
      <c r="N1871" s="130"/>
    </row>
    <row r="1872" s="82" customFormat="1" customHeight="1" spans="1:14">
      <c r="A1872" s="127">
        <v>84476</v>
      </c>
      <c r="B1872" s="128" t="s">
        <v>16668</v>
      </c>
      <c r="C1872" s="122" t="s">
        <v>9576</v>
      </c>
      <c r="D1872" s="122" t="s">
        <v>16452</v>
      </c>
      <c r="E1872" s="122" t="s">
        <v>1098</v>
      </c>
      <c r="F1872" s="122" t="s">
        <v>16669</v>
      </c>
      <c r="G1872" s="122" t="s">
        <v>6569</v>
      </c>
      <c r="H1872" s="122" t="s">
        <v>6570</v>
      </c>
      <c r="I1872" s="122" t="s">
        <v>16670</v>
      </c>
      <c r="J1872" s="129">
        <v>345</v>
      </c>
      <c r="K1872" s="129">
        <v>236.71</v>
      </c>
      <c r="L1872" s="129">
        <v>60</v>
      </c>
      <c r="M1872" s="125" t="s">
        <v>432</v>
      </c>
      <c r="N1872" s="130"/>
    </row>
    <row r="1873" s="82" customFormat="1" customHeight="1" spans="1:14">
      <c r="A1873" s="127">
        <v>84541</v>
      </c>
      <c r="B1873" s="128" t="s">
        <v>16671</v>
      </c>
      <c r="C1873" s="122" t="s">
        <v>9576</v>
      </c>
      <c r="D1873" s="122" t="s">
        <v>16452</v>
      </c>
      <c r="E1873" s="122" t="s">
        <v>1098</v>
      </c>
      <c r="F1873" s="122" t="s">
        <v>16672</v>
      </c>
      <c r="G1873" s="122" t="s">
        <v>6680</v>
      </c>
      <c r="H1873" s="122" t="s">
        <v>6681</v>
      </c>
      <c r="I1873" s="122" t="s">
        <v>16673</v>
      </c>
      <c r="J1873" s="129">
        <v>345</v>
      </c>
      <c r="K1873" s="129">
        <v>227.05</v>
      </c>
      <c r="L1873" s="129">
        <v>61</v>
      </c>
      <c r="M1873" s="125" t="s">
        <v>432</v>
      </c>
      <c r="N1873" s="130"/>
    </row>
    <row r="1874" s="82" customFormat="1" customHeight="1" spans="1:14">
      <c r="A1874" s="127">
        <v>84394</v>
      </c>
      <c r="B1874" s="128" t="s">
        <v>16674</v>
      </c>
      <c r="C1874" s="122" t="s">
        <v>9576</v>
      </c>
      <c r="D1874" s="122" t="s">
        <v>16452</v>
      </c>
      <c r="E1874" s="122" t="s">
        <v>1098</v>
      </c>
      <c r="F1874" s="122" t="s">
        <v>16675</v>
      </c>
      <c r="G1874" s="122" t="s">
        <v>6592</v>
      </c>
      <c r="H1874" s="122" t="s">
        <v>16676</v>
      </c>
      <c r="I1874" s="122" t="s">
        <v>16677</v>
      </c>
      <c r="J1874" s="129">
        <v>320</v>
      </c>
      <c r="K1874" s="129">
        <v>219.71</v>
      </c>
      <c r="L1874" s="129">
        <v>62</v>
      </c>
      <c r="M1874" s="125" t="s">
        <v>432</v>
      </c>
      <c r="N1874" s="130"/>
    </row>
    <row r="1875" s="82" customFormat="1" customHeight="1" spans="1:14">
      <c r="A1875" s="127">
        <v>84377</v>
      </c>
      <c r="B1875" s="128" t="s">
        <v>16678</v>
      </c>
      <c r="C1875" s="122" t="s">
        <v>9576</v>
      </c>
      <c r="D1875" s="122" t="s">
        <v>16452</v>
      </c>
      <c r="E1875" s="122" t="s">
        <v>1098</v>
      </c>
      <c r="F1875" s="122" t="s">
        <v>16679</v>
      </c>
      <c r="G1875" s="122" t="s">
        <v>6592</v>
      </c>
      <c r="H1875" s="122" t="s">
        <v>16680</v>
      </c>
      <c r="I1875" s="122" t="s">
        <v>16681</v>
      </c>
      <c r="J1875" s="129">
        <v>320</v>
      </c>
      <c r="K1875" s="129">
        <v>240</v>
      </c>
      <c r="L1875" s="129">
        <v>63</v>
      </c>
      <c r="M1875" s="125" t="s">
        <v>432</v>
      </c>
      <c r="N1875" s="130"/>
    </row>
    <row r="1876" s="82" customFormat="1" customHeight="1" spans="1:14">
      <c r="A1876" s="127">
        <v>110864</v>
      </c>
      <c r="B1876" s="128" t="s">
        <v>16682</v>
      </c>
      <c r="C1876" s="122" t="s">
        <v>9576</v>
      </c>
      <c r="D1876" s="122" t="s">
        <v>16452</v>
      </c>
      <c r="E1876" s="122" t="s">
        <v>1098</v>
      </c>
      <c r="F1876" s="122" t="s">
        <v>16683</v>
      </c>
      <c r="G1876" s="122" t="s">
        <v>7037</v>
      </c>
      <c r="H1876" s="122" t="s">
        <v>7038</v>
      </c>
      <c r="I1876" s="122" t="s">
        <v>16684</v>
      </c>
      <c r="J1876" s="129">
        <v>300</v>
      </c>
      <c r="K1876" s="129">
        <v>240</v>
      </c>
      <c r="L1876" s="129">
        <v>64</v>
      </c>
      <c r="M1876" s="125" t="s">
        <v>432</v>
      </c>
      <c r="N1876" s="130"/>
    </row>
    <row r="1877" s="82" customFormat="1" customHeight="1" spans="1:14">
      <c r="A1877" s="127">
        <v>84942</v>
      </c>
      <c r="B1877" s="128" t="s">
        <v>16685</v>
      </c>
      <c r="C1877" s="122" t="s">
        <v>9576</v>
      </c>
      <c r="D1877" s="122" t="s">
        <v>16452</v>
      </c>
      <c r="E1877" s="122" t="s">
        <v>1098</v>
      </c>
      <c r="F1877" s="122" t="s">
        <v>16686</v>
      </c>
      <c r="G1877" s="122" t="s">
        <v>16687</v>
      </c>
      <c r="H1877" s="122" t="s">
        <v>6728</v>
      </c>
      <c r="I1877" s="122" t="s">
        <v>16688</v>
      </c>
      <c r="J1877" s="129">
        <v>285</v>
      </c>
      <c r="K1877" s="129">
        <v>240</v>
      </c>
      <c r="L1877" s="129">
        <v>65</v>
      </c>
      <c r="M1877" s="125" t="s">
        <v>432</v>
      </c>
      <c r="N1877" s="130"/>
    </row>
    <row r="1878" s="82" customFormat="1" customHeight="1" spans="1:14">
      <c r="A1878" s="127">
        <v>84359</v>
      </c>
      <c r="B1878" s="128" t="s">
        <v>16689</v>
      </c>
      <c r="C1878" s="122" t="s">
        <v>9576</v>
      </c>
      <c r="D1878" s="122" t="s">
        <v>16452</v>
      </c>
      <c r="E1878" s="122" t="s">
        <v>1098</v>
      </c>
      <c r="F1878" s="122" t="s">
        <v>16690</v>
      </c>
      <c r="G1878" s="122" t="s">
        <v>16691</v>
      </c>
      <c r="H1878" s="122" t="s">
        <v>16692</v>
      </c>
      <c r="I1878" s="122" t="s">
        <v>16693</v>
      </c>
      <c r="J1878" s="129">
        <v>165</v>
      </c>
      <c r="K1878" s="129">
        <v>216.01</v>
      </c>
      <c r="L1878" s="129">
        <v>66</v>
      </c>
      <c r="M1878" s="125" t="s">
        <v>432</v>
      </c>
      <c r="N1878" s="130"/>
    </row>
    <row r="1879" s="81" customFormat="1" customHeight="1" spans="1:14">
      <c r="A1879" s="122" t="s">
        <v>6119</v>
      </c>
      <c r="B1879" s="128"/>
      <c r="C1879" s="122"/>
      <c r="D1879" s="122"/>
      <c r="E1879" s="122"/>
      <c r="F1879" s="122"/>
      <c r="G1879" s="122"/>
      <c r="H1879" s="122"/>
      <c r="I1879" s="122"/>
      <c r="J1879" s="129"/>
      <c r="K1879" s="129"/>
      <c r="L1879" s="122"/>
      <c r="M1879" s="125"/>
      <c r="N1879" s="126"/>
    </row>
    <row r="1880" s="82" customFormat="1" customHeight="1" spans="1:14">
      <c r="A1880" s="127">
        <v>82961</v>
      </c>
      <c r="B1880" s="128" t="s">
        <v>16694</v>
      </c>
      <c r="C1880" s="122" t="s">
        <v>9576</v>
      </c>
      <c r="D1880" s="122" t="s">
        <v>16452</v>
      </c>
      <c r="E1880" s="122" t="s">
        <v>1098</v>
      </c>
      <c r="F1880" s="122" t="s">
        <v>16695</v>
      </c>
      <c r="G1880" s="122" t="s">
        <v>8948</v>
      </c>
      <c r="H1880" s="122" t="s">
        <v>11325</v>
      </c>
      <c r="I1880" s="122" t="s">
        <v>16696</v>
      </c>
      <c r="J1880" s="129">
        <v>650</v>
      </c>
      <c r="K1880" s="129">
        <v>207.22</v>
      </c>
      <c r="L1880" s="129">
        <v>1</v>
      </c>
      <c r="M1880" s="22" t="s">
        <v>245</v>
      </c>
      <c r="N1880" s="130" t="s">
        <v>246</v>
      </c>
    </row>
    <row r="1881" s="82" customFormat="1" customHeight="1" spans="1:14">
      <c r="A1881" s="127">
        <v>110121</v>
      </c>
      <c r="B1881" s="128" t="s">
        <v>16697</v>
      </c>
      <c r="C1881" s="122" t="s">
        <v>9576</v>
      </c>
      <c r="D1881" s="122" t="s">
        <v>16452</v>
      </c>
      <c r="E1881" s="122" t="s">
        <v>1098</v>
      </c>
      <c r="F1881" s="122" t="s">
        <v>16698</v>
      </c>
      <c r="G1881" s="122" t="s">
        <v>7206</v>
      </c>
      <c r="H1881" s="122" t="s">
        <v>7207</v>
      </c>
      <c r="I1881" s="122" t="s">
        <v>16699</v>
      </c>
      <c r="J1881" s="129">
        <v>650</v>
      </c>
      <c r="K1881" s="129">
        <v>215.58</v>
      </c>
      <c r="L1881" s="129">
        <v>2</v>
      </c>
      <c r="M1881" s="22" t="s">
        <v>252</v>
      </c>
      <c r="N1881" s="130" t="s">
        <v>246</v>
      </c>
    </row>
    <row r="1882" s="82" customFormat="1" customHeight="1" spans="1:14">
      <c r="A1882" s="127">
        <v>110323</v>
      </c>
      <c r="B1882" s="128" t="s">
        <v>16700</v>
      </c>
      <c r="C1882" s="122" t="s">
        <v>9576</v>
      </c>
      <c r="D1882" s="122" t="s">
        <v>16452</v>
      </c>
      <c r="E1882" s="122" t="s">
        <v>1098</v>
      </c>
      <c r="F1882" s="122" t="s">
        <v>16701</v>
      </c>
      <c r="G1882" s="122" t="s">
        <v>16702</v>
      </c>
      <c r="H1882" s="122" t="s">
        <v>16703</v>
      </c>
      <c r="I1882" s="122" t="s">
        <v>16704</v>
      </c>
      <c r="J1882" s="129">
        <v>640</v>
      </c>
      <c r="K1882" s="129">
        <v>228.7</v>
      </c>
      <c r="L1882" s="129">
        <v>3</v>
      </c>
      <c r="M1882" s="22" t="s">
        <v>262</v>
      </c>
      <c r="N1882" s="130" t="s">
        <v>246</v>
      </c>
    </row>
    <row r="1883" s="82" customFormat="1" customHeight="1" spans="1:14">
      <c r="A1883" s="127">
        <v>82492</v>
      </c>
      <c r="B1883" s="128" t="s">
        <v>16705</v>
      </c>
      <c r="C1883" s="122" t="s">
        <v>9576</v>
      </c>
      <c r="D1883" s="122" t="s">
        <v>16452</v>
      </c>
      <c r="E1883" s="122" t="s">
        <v>1098</v>
      </c>
      <c r="F1883" s="122" t="s">
        <v>10837</v>
      </c>
      <c r="G1883" s="122" t="s">
        <v>10837</v>
      </c>
      <c r="H1883" s="122" t="s">
        <v>10838</v>
      </c>
      <c r="I1883" s="122" t="s">
        <v>16706</v>
      </c>
      <c r="J1883" s="129">
        <v>620</v>
      </c>
      <c r="K1883" s="129">
        <v>213.46</v>
      </c>
      <c r="L1883" s="129">
        <v>4</v>
      </c>
      <c r="M1883" s="125" t="s">
        <v>273</v>
      </c>
      <c r="N1883" s="130" t="s">
        <v>246</v>
      </c>
    </row>
    <row r="1884" s="82" customFormat="1" customHeight="1" spans="1:14">
      <c r="A1884" s="127">
        <v>103080</v>
      </c>
      <c r="B1884" s="128" t="s">
        <v>16707</v>
      </c>
      <c r="C1884" s="122" t="s">
        <v>9576</v>
      </c>
      <c r="D1884" s="122" t="s">
        <v>16452</v>
      </c>
      <c r="E1884" s="122" t="s">
        <v>1098</v>
      </c>
      <c r="F1884" s="129" t="s">
        <v>16708</v>
      </c>
      <c r="G1884" s="122" t="s">
        <v>16709</v>
      </c>
      <c r="H1884" s="122" t="s">
        <v>16710</v>
      </c>
      <c r="I1884" s="122" t="s">
        <v>16711</v>
      </c>
      <c r="J1884" s="129">
        <v>620</v>
      </c>
      <c r="K1884" s="129">
        <v>174.08</v>
      </c>
      <c r="L1884" s="129">
        <v>5</v>
      </c>
      <c r="M1884" s="125" t="s">
        <v>273</v>
      </c>
      <c r="N1884" s="130" t="s">
        <v>246</v>
      </c>
    </row>
    <row r="1885" s="82" customFormat="1" customHeight="1" spans="1:14">
      <c r="A1885" s="127">
        <v>96825</v>
      </c>
      <c r="B1885" s="128" t="s">
        <v>16712</v>
      </c>
      <c r="C1885" s="122" t="s">
        <v>9576</v>
      </c>
      <c r="D1885" s="122" t="s">
        <v>16452</v>
      </c>
      <c r="E1885" s="122" t="s">
        <v>1098</v>
      </c>
      <c r="F1885" s="122" t="s">
        <v>16713</v>
      </c>
      <c r="G1885" s="122" t="s">
        <v>6942</v>
      </c>
      <c r="H1885" s="122" t="s">
        <v>16714</v>
      </c>
      <c r="I1885" s="122" t="s">
        <v>16715</v>
      </c>
      <c r="J1885" s="129">
        <v>620</v>
      </c>
      <c r="K1885" s="129">
        <v>214.15</v>
      </c>
      <c r="L1885" s="129">
        <v>6</v>
      </c>
      <c r="M1885" s="125" t="s">
        <v>273</v>
      </c>
      <c r="N1885" s="130" t="s">
        <v>246</v>
      </c>
    </row>
    <row r="1886" s="82" customFormat="1" customHeight="1" spans="1:14">
      <c r="A1886" s="127">
        <v>108850</v>
      </c>
      <c r="B1886" s="128" t="s">
        <v>16716</v>
      </c>
      <c r="C1886" s="122" t="s">
        <v>9576</v>
      </c>
      <c r="D1886" s="122" t="s">
        <v>16452</v>
      </c>
      <c r="E1886" s="122" t="s">
        <v>1098</v>
      </c>
      <c r="F1886" s="122" t="s">
        <v>16717</v>
      </c>
      <c r="G1886" s="122" t="s">
        <v>16718</v>
      </c>
      <c r="H1886" s="122" t="s">
        <v>16719</v>
      </c>
      <c r="I1886" s="122" t="s">
        <v>16720</v>
      </c>
      <c r="J1886" s="129">
        <v>620</v>
      </c>
      <c r="K1886" s="129">
        <v>225.17</v>
      </c>
      <c r="L1886" s="129">
        <v>7</v>
      </c>
      <c r="M1886" s="125" t="s">
        <v>273</v>
      </c>
      <c r="N1886" s="130" t="s">
        <v>246</v>
      </c>
    </row>
    <row r="1887" s="82" customFormat="1" customHeight="1" spans="1:14">
      <c r="A1887" s="127">
        <v>83141</v>
      </c>
      <c r="B1887" s="128" t="s">
        <v>16721</v>
      </c>
      <c r="C1887" s="122" t="s">
        <v>9576</v>
      </c>
      <c r="D1887" s="122" t="s">
        <v>16452</v>
      </c>
      <c r="E1887" s="122" t="s">
        <v>1098</v>
      </c>
      <c r="F1887" s="122" t="s">
        <v>16722</v>
      </c>
      <c r="G1887" s="122" t="s">
        <v>15894</v>
      </c>
      <c r="H1887" s="122" t="s">
        <v>16723</v>
      </c>
      <c r="I1887" s="122" t="s">
        <v>16724</v>
      </c>
      <c r="J1887" s="129">
        <v>610</v>
      </c>
      <c r="K1887" s="129">
        <v>206.13</v>
      </c>
      <c r="L1887" s="129">
        <v>8</v>
      </c>
      <c r="M1887" s="125" t="s">
        <v>273</v>
      </c>
      <c r="N1887" s="130" t="s">
        <v>246</v>
      </c>
    </row>
    <row r="1888" s="82" customFormat="1" customHeight="1" spans="1:14">
      <c r="A1888" s="127">
        <v>113347</v>
      </c>
      <c r="B1888" s="128" t="s">
        <v>16725</v>
      </c>
      <c r="C1888" s="122" t="s">
        <v>9576</v>
      </c>
      <c r="D1888" s="122" t="s">
        <v>16452</v>
      </c>
      <c r="E1888" s="122" t="s">
        <v>1098</v>
      </c>
      <c r="F1888" s="122" t="s">
        <v>16726</v>
      </c>
      <c r="G1888" s="122" t="s">
        <v>16727</v>
      </c>
      <c r="H1888" s="122" t="s">
        <v>16728</v>
      </c>
      <c r="I1888" s="122" t="s">
        <v>16726</v>
      </c>
      <c r="J1888" s="129">
        <v>590</v>
      </c>
      <c r="K1888" s="129">
        <v>236.64</v>
      </c>
      <c r="L1888" s="129">
        <v>9</v>
      </c>
      <c r="M1888" s="125" t="s">
        <v>273</v>
      </c>
      <c r="N1888" s="130" t="s">
        <v>246</v>
      </c>
    </row>
    <row r="1889" s="82" customFormat="1" customHeight="1" spans="1:14">
      <c r="A1889" s="127">
        <v>90042</v>
      </c>
      <c r="B1889" s="128" t="s">
        <v>16729</v>
      </c>
      <c r="C1889" s="122" t="s">
        <v>9576</v>
      </c>
      <c r="D1889" s="122" t="s">
        <v>16452</v>
      </c>
      <c r="E1889" s="122" t="s">
        <v>1098</v>
      </c>
      <c r="F1889" s="122" t="s">
        <v>16730</v>
      </c>
      <c r="G1889" s="122" t="s">
        <v>10985</v>
      </c>
      <c r="H1889" s="122" t="s">
        <v>16719</v>
      </c>
      <c r="I1889" s="122" t="s">
        <v>16731</v>
      </c>
      <c r="J1889" s="129">
        <v>585</v>
      </c>
      <c r="K1889" s="129">
        <v>226.09</v>
      </c>
      <c r="L1889" s="129">
        <v>10</v>
      </c>
      <c r="M1889" s="125" t="s">
        <v>299</v>
      </c>
      <c r="N1889" s="130"/>
    </row>
    <row r="1890" s="82" customFormat="1" customHeight="1" spans="1:14">
      <c r="A1890" s="127">
        <v>101707</v>
      </c>
      <c r="B1890" s="128" t="s">
        <v>16732</v>
      </c>
      <c r="C1890" s="122" t="s">
        <v>9576</v>
      </c>
      <c r="D1890" s="122" t="s">
        <v>16452</v>
      </c>
      <c r="E1890" s="122" t="s">
        <v>1098</v>
      </c>
      <c r="F1890" s="129" t="s">
        <v>16733</v>
      </c>
      <c r="G1890" s="122" t="s">
        <v>16734</v>
      </c>
      <c r="H1890" s="122" t="s">
        <v>16735</v>
      </c>
      <c r="I1890" s="122" t="s">
        <v>16736</v>
      </c>
      <c r="J1890" s="129">
        <v>560</v>
      </c>
      <c r="K1890" s="129">
        <v>226.09</v>
      </c>
      <c r="L1890" s="129">
        <v>11</v>
      </c>
      <c r="M1890" s="125" t="s">
        <v>299</v>
      </c>
      <c r="N1890" s="130"/>
    </row>
    <row r="1891" s="82" customFormat="1" customHeight="1" spans="1:14">
      <c r="A1891" s="127">
        <v>102630</v>
      </c>
      <c r="B1891" s="128" t="s">
        <v>16737</v>
      </c>
      <c r="C1891" s="122" t="s">
        <v>9576</v>
      </c>
      <c r="D1891" s="122" t="s">
        <v>16452</v>
      </c>
      <c r="E1891" s="122" t="s">
        <v>1098</v>
      </c>
      <c r="F1891" s="129" t="s">
        <v>16738</v>
      </c>
      <c r="G1891" s="122" t="s">
        <v>16734</v>
      </c>
      <c r="H1891" s="122" t="s">
        <v>16735</v>
      </c>
      <c r="I1891" s="122" t="s">
        <v>16739</v>
      </c>
      <c r="J1891" s="129">
        <v>540</v>
      </c>
      <c r="K1891" s="129">
        <v>205.74</v>
      </c>
      <c r="L1891" s="129">
        <v>12</v>
      </c>
      <c r="M1891" s="125" t="s">
        <v>299</v>
      </c>
      <c r="N1891" s="130"/>
    </row>
    <row r="1892" s="82" customFormat="1" customHeight="1" spans="1:14">
      <c r="A1892" s="127">
        <v>82759</v>
      </c>
      <c r="B1892" s="128" t="s">
        <v>16740</v>
      </c>
      <c r="C1892" s="122" t="s">
        <v>9576</v>
      </c>
      <c r="D1892" s="122" t="s">
        <v>16452</v>
      </c>
      <c r="E1892" s="122" t="s">
        <v>1098</v>
      </c>
      <c r="F1892" s="122" t="s">
        <v>16741</v>
      </c>
      <c r="G1892" s="122" t="s">
        <v>16741</v>
      </c>
      <c r="H1892" s="122" t="s">
        <v>16742</v>
      </c>
      <c r="I1892" s="122" t="s">
        <v>16743</v>
      </c>
      <c r="J1892" s="129">
        <v>530</v>
      </c>
      <c r="K1892" s="129">
        <v>201.98</v>
      </c>
      <c r="L1892" s="129">
        <v>13</v>
      </c>
      <c r="M1892" s="125" t="s">
        <v>299</v>
      </c>
      <c r="N1892" s="130"/>
    </row>
    <row r="1893" s="82" customFormat="1" customHeight="1" spans="1:14">
      <c r="A1893" s="127">
        <v>100789</v>
      </c>
      <c r="B1893" s="128" t="s">
        <v>16744</v>
      </c>
      <c r="C1893" s="122" t="s">
        <v>9576</v>
      </c>
      <c r="D1893" s="122" t="s">
        <v>16452</v>
      </c>
      <c r="E1893" s="122" t="s">
        <v>1098</v>
      </c>
      <c r="F1893" s="122" t="s">
        <v>16745</v>
      </c>
      <c r="G1893" s="122" t="s">
        <v>7003</v>
      </c>
      <c r="H1893" s="122" t="s">
        <v>16746</v>
      </c>
      <c r="I1893" s="122" t="s">
        <v>16747</v>
      </c>
      <c r="J1893" s="129">
        <v>500</v>
      </c>
      <c r="K1893" s="129">
        <v>214.5</v>
      </c>
      <c r="L1893" s="129">
        <v>14</v>
      </c>
      <c r="M1893" s="125" t="s">
        <v>299</v>
      </c>
      <c r="N1893" s="130"/>
    </row>
    <row r="1894" s="82" customFormat="1" customHeight="1" spans="1:14">
      <c r="A1894" s="127">
        <v>119005</v>
      </c>
      <c r="B1894" s="128" t="s">
        <v>16748</v>
      </c>
      <c r="C1894" s="122" t="s">
        <v>9576</v>
      </c>
      <c r="D1894" s="122" t="s">
        <v>16452</v>
      </c>
      <c r="E1894" s="122" t="s">
        <v>1098</v>
      </c>
      <c r="F1894" s="122" t="s">
        <v>16749</v>
      </c>
      <c r="G1894" s="122" t="s">
        <v>16750</v>
      </c>
      <c r="H1894" s="122" t="s">
        <v>16751</v>
      </c>
      <c r="I1894" s="122" t="s">
        <v>16752</v>
      </c>
      <c r="J1894" s="129">
        <v>500</v>
      </c>
      <c r="K1894" s="129">
        <v>220.29</v>
      </c>
      <c r="L1894" s="129">
        <v>15</v>
      </c>
      <c r="M1894" s="125" t="s">
        <v>299</v>
      </c>
      <c r="N1894" s="130"/>
    </row>
    <row r="1895" s="82" customFormat="1" customHeight="1" spans="1:14">
      <c r="A1895" s="127">
        <v>112534</v>
      </c>
      <c r="B1895" s="128" t="s">
        <v>16753</v>
      </c>
      <c r="C1895" s="122" t="s">
        <v>9576</v>
      </c>
      <c r="D1895" s="122" t="s">
        <v>16452</v>
      </c>
      <c r="E1895" s="122" t="s">
        <v>1098</v>
      </c>
      <c r="F1895" s="122" t="s">
        <v>16754</v>
      </c>
      <c r="G1895" s="122" t="s">
        <v>7192</v>
      </c>
      <c r="H1895" s="122" t="s">
        <v>16755</v>
      </c>
      <c r="I1895" s="122" t="s">
        <v>16754</v>
      </c>
      <c r="J1895" s="129">
        <v>500</v>
      </c>
      <c r="K1895" s="129">
        <v>230.76</v>
      </c>
      <c r="L1895" s="129">
        <v>16</v>
      </c>
      <c r="M1895" s="125" t="s">
        <v>299</v>
      </c>
      <c r="N1895" s="130"/>
    </row>
    <row r="1896" s="82" customFormat="1" customHeight="1" spans="1:14">
      <c r="A1896" s="127">
        <v>86158</v>
      </c>
      <c r="B1896" s="128" t="s">
        <v>16756</v>
      </c>
      <c r="C1896" s="122" t="s">
        <v>9576</v>
      </c>
      <c r="D1896" s="122" t="s">
        <v>16452</v>
      </c>
      <c r="E1896" s="122" t="s">
        <v>1098</v>
      </c>
      <c r="F1896" s="122" t="s">
        <v>16757</v>
      </c>
      <c r="G1896" s="122" t="s">
        <v>16757</v>
      </c>
      <c r="H1896" s="122" t="s">
        <v>16758</v>
      </c>
      <c r="I1896" s="122" t="s">
        <v>16759</v>
      </c>
      <c r="J1896" s="129">
        <v>480</v>
      </c>
      <c r="K1896" s="129">
        <v>240</v>
      </c>
      <c r="L1896" s="129">
        <v>17</v>
      </c>
      <c r="M1896" s="125" t="s">
        <v>299</v>
      </c>
      <c r="N1896" s="130"/>
    </row>
    <row r="1897" s="82" customFormat="1" customHeight="1" spans="1:14">
      <c r="A1897" s="127">
        <v>116083</v>
      </c>
      <c r="B1897" s="128" t="s">
        <v>16760</v>
      </c>
      <c r="C1897" s="122" t="s">
        <v>9576</v>
      </c>
      <c r="D1897" s="122" t="s">
        <v>16452</v>
      </c>
      <c r="E1897" s="122" t="s">
        <v>1098</v>
      </c>
      <c r="F1897" s="129" t="s">
        <v>16761</v>
      </c>
      <c r="G1897" s="122" t="s">
        <v>16762</v>
      </c>
      <c r="H1897" s="122" t="s">
        <v>16763</v>
      </c>
      <c r="I1897" s="122" t="s">
        <v>16764</v>
      </c>
      <c r="J1897" s="129">
        <v>470</v>
      </c>
      <c r="K1897" s="129">
        <v>209.44</v>
      </c>
      <c r="L1897" s="129">
        <v>18</v>
      </c>
      <c r="M1897" s="125" t="s">
        <v>299</v>
      </c>
      <c r="N1897" s="130"/>
    </row>
    <row r="1898" s="82" customFormat="1" customHeight="1" spans="1:14">
      <c r="A1898" s="127">
        <v>110152</v>
      </c>
      <c r="B1898" s="128" t="s">
        <v>16765</v>
      </c>
      <c r="C1898" s="122" t="s">
        <v>9576</v>
      </c>
      <c r="D1898" s="122" t="s">
        <v>16452</v>
      </c>
      <c r="E1898" s="122" t="s">
        <v>1098</v>
      </c>
      <c r="F1898" s="122" t="s">
        <v>16766</v>
      </c>
      <c r="G1898" s="122" t="s">
        <v>16767</v>
      </c>
      <c r="H1898" s="122" t="s">
        <v>16768</v>
      </c>
      <c r="I1898" s="122" t="s">
        <v>16769</v>
      </c>
      <c r="J1898" s="129">
        <v>470</v>
      </c>
      <c r="K1898" s="129">
        <v>211.93</v>
      </c>
      <c r="L1898" s="129">
        <v>19</v>
      </c>
      <c r="M1898" s="125" t="s">
        <v>299</v>
      </c>
      <c r="N1898" s="130"/>
    </row>
    <row r="1899" s="82" customFormat="1" customHeight="1" spans="1:14">
      <c r="A1899" s="127">
        <v>93529</v>
      </c>
      <c r="B1899" s="128" t="s">
        <v>16770</v>
      </c>
      <c r="C1899" s="122" t="s">
        <v>9576</v>
      </c>
      <c r="D1899" s="122" t="s">
        <v>16452</v>
      </c>
      <c r="E1899" s="122" t="s">
        <v>1098</v>
      </c>
      <c r="F1899" s="122" t="s">
        <v>16771</v>
      </c>
      <c r="G1899" s="122" t="s">
        <v>7221</v>
      </c>
      <c r="H1899" s="122" t="s">
        <v>16772</v>
      </c>
      <c r="I1899" s="122" t="s">
        <v>16773</v>
      </c>
      <c r="J1899" s="129">
        <v>470</v>
      </c>
      <c r="K1899" s="129">
        <v>212.32</v>
      </c>
      <c r="L1899" s="129">
        <v>20</v>
      </c>
      <c r="M1899" s="125" t="s">
        <v>299</v>
      </c>
      <c r="N1899" s="130"/>
    </row>
    <row r="1900" s="82" customFormat="1" customHeight="1" spans="1:14">
      <c r="A1900" s="127">
        <v>94457</v>
      </c>
      <c r="B1900" s="128" t="s">
        <v>16774</v>
      </c>
      <c r="C1900" s="122" t="s">
        <v>9576</v>
      </c>
      <c r="D1900" s="122" t="s">
        <v>16452</v>
      </c>
      <c r="E1900" s="122" t="s">
        <v>1098</v>
      </c>
      <c r="F1900" s="122" t="s">
        <v>16775</v>
      </c>
      <c r="G1900" s="122" t="s">
        <v>5923</v>
      </c>
      <c r="H1900" s="122" t="s">
        <v>5784</v>
      </c>
      <c r="I1900" s="122" t="s">
        <v>16776</v>
      </c>
      <c r="J1900" s="129">
        <v>440</v>
      </c>
      <c r="K1900" s="129">
        <v>221.89</v>
      </c>
      <c r="L1900" s="129">
        <v>21</v>
      </c>
      <c r="M1900" s="125" t="s">
        <v>299</v>
      </c>
      <c r="N1900" s="130"/>
    </row>
    <row r="1901" s="82" customFormat="1" customHeight="1" spans="1:14">
      <c r="A1901" s="127">
        <v>113588</v>
      </c>
      <c r="B1901" s="128" t="s">
        <v>16777</v>
      </c>
      <c r="C1901" s="122" t="s">
        <v>9576</v>
      </c>
      <c r="D1901" s="122" t="s">
        <v>16452</v>
      </c>
      <c r="E1901" s="122" t="s">
        <v>1098</v>
      </c>
      <c r="F1901" s="122" t="s">
        <v>16778</v>
      </c>
      <c r="G1901" s="122" t="s">
        <v>16779</v>
      </c>
      <c r="H1901" s="122" t="s">
        <v>16780</v>
      </c>
      <c r="I1901" s="122" t="s">
        <v>16781</v>
      </c>
      <c r="J1901" s="129">
        <v>440</v>
      </c>
      <c r="K1901" s="129">
        <v>236.14</v>
      </c>
      <c r="L1901" s="129">
        <v>22</v>
      </c>
      <c r="M1901" s="125" t="s">
        <v>299</v>
      </c>
      <c r="N1901" s="130"/>
    </row>
    <row r="1902" s="82" customFormat="1" customHeight="1" spans="1:14">
      <c r="A1902" s="127">
        <v>93555</v>
      </c>
      <c r="B1902" s="128" t="s">
        <v>16782</v>
      </c>
      <c r="C1902" s="122" t="s">
        <v>9576</v>
      </c>
      <c r="D1902" s="122" t="s">
        <v>16452</v>
      </c>
      <c r="E1902" s="122" t="s">
        <v>1098</v>
      </c>
      <c r="F1902" s="122" t="s">
        <v>16783</v>
      </c>
      <c r="G1902" s="122" t="s">
        <v>6868</v>
      </c>
      <c r="H1902" s="122" t="s">
        <v>16784</v>
      </c>
      <c r="I1902" s="122" t="s">
        <v>16785</v>
      </c>
      <c r="J1902" s="129">
        <v>440</v>
      </c>
      <c r="K1902" s="129">
        <v>223.65</v>
      </c>
      <c r="L1902" s="129">
        <v>23</v>
      </c>
      <c r="M1902" s="125" t="s">
        <v>299</v>
      </c>
      <c r="N1902" s="130"/>
    </row>
    <row r="1903" s="82" customFormat="1" customHeight="1" spans="1:14">
      <c r="A1903" s="127">
        <v>94282</v>
      </c>
      <c r="B1903" s="128" t="s">
        <v>16786</v>
      </c>
      <c r="C1903" s="122" t="s">
        <v>9576</v>
      </c>
      <c r="D1903" s="122" t="s">
        <v>16452</v>
      </c>
      <c r="E1903" s="122" t="s">
        <v>1098</v>
      </c>
      <c r="F1903" s="129" t="s">
        <v>16787</v>
      </c>
      <c r="G1903" s="122" t="s">
        <v>7108</v>
      </c>
      <c r="H1903" s="122" t="s">
        <v>5784</v>
      </c>
      <c r="I1903" s="122" t="s">
        <v>16788</v>
      </c>
      <c r="J1903" s="129">
        <v>420</v>
      </c>
      <c r="K1903" s="129">
        <v>225.08</v>
      </c>
      <c r="L1903" s="129">
        <v>24</v>
      </c>
      <c r="M1903" s="125" t="s">
        <v>299</v>
      </c>
      <c r="N1903" s="130"/>
    </row>
    <row r="1904" s="82" customFormat="1" customHeight="1" spans="1:14">
      <c r="A1904" s="127">
        <v>119002</v>
      </c>
      <c r="B1904" s="128" t="s">
        <v>16789</v>
      </c>
      <c r="C1904" s="122" t="s">
        <v>9576</v>
      </c>
      <c r="D1904" s="122" t="s">
        <v>16452</v>
      </c>
      <c r="E1904" s="122" t="s">
        <v>1098</v>
      </c>
      <c r="F1904" s="122" t="s">
        <v>16790</v>
      </c>
      <c r="G1904" s="122" t="s">
        <v>16750</v>
      </c>
      <c r="H1904" s="122" t="s">
        <v>16751</v>
      </c>
      <c r="I1904" s="122" t="s">
        <v>16791</v>
      </c>
      <c r="J1904" s="129">
        <v>420</v>
      </c>
      <c r="K1904" s="129">
        <v>227.86</v>
      </c>
      <c r="L1904" s="129">
        <v>25</v>
      </c>
      <c r="M1904" s="125" t="s">
        <v>299</v>
      </c>
      <c r="N1904" s="130"/>
    </row>
    <row r="1905" s="82" customFormat="1" customHeight="1" spans="1:14">
      <c r="A1905" s="127">
        <v>101094</v>
      </c>
      <c r="B1905" s="128" t="s">
        <v>16792</v>
      </c>
      <c r="C1905" s="122" t="s">
        <v>9576</v>
      </c>
      <c r="D1905" s="122" t="s">
        <v>16452</v>
      </c>
      <c r="E1905" s="122" t="s">
        <v>1098</v>
      </c>
      <c r="F1905" s="122" t="s">
        <v>16793</v>
      </c>
      <c r="G1905" s="122" t="s">
        <v>7003</v>
      </c>
      <c r="H1905" s="122" t="s">
        <v>16746</v>
      </c>
      <c r="I1905" s="122" t="s">
        <v>16794</v>
      </c>
      <c r="J1905" s="129">
        <v>420</v>
      </c>
      <c r="K1905" s="129">
        <v>188.54</v>
      </c>
      <c r="L1905" s="129">
        <v>26</v>
      </c>
      <c r="M1905" s="125" t="s">
        <v>299</v>
      </c>
      <c r="N1905" s="130"/>
    </row>
    <row r="1906" s="82" customFormat="1" customHeight="1" spans="1:14">
      <c r="A1906" s="127">
        <v>111041</v>
      </c>
      <c r="B1906" s="128" t="s">
        <v>16795</v>
      </c>
      <c r="C1906" s="122" t="s">
        <v>9576</v>
      </c>
      <c r="D1906" s="122" t="s">
        <v>16452</v>
      </c>
      <c r="E1906" s="122" t="s">
        <v>1098</v>
      </c>
      <c r="F1906" s="122" t="s">
        <v>16796</v>
      </c>
      <c r="G1906" s="122" t="s">
        <v>7003</v>
      </c>
      <c r="H1906" s="122" t="s">
        <v>16746</v>
      </c>
      <c r="I1906" s="122" t="s">
        <v>16797</v>
      </c>
      <c r="J1906" s="129">
        <v>420</v>
      </c>
      <c r="K1906" s="129">
        <v>240</v>
      </c>
      <c r="L1906" s="129">
        <v>27</v>
      </c>
      <c r="M1906" s="125" t="s">
        <v>299</v>
      </c>
      <c r="N1906" s="130"/>
    </row>
    <row r="1907" s="82" customFormat="1" customHeight="1" spans="1:14">
      <c r="A1907" s="127">
        <v>96708</v>
      </c>
      <c r="B1907" s="128" t="s">
        <v>16798</v>
      </c>
      <c r="C1907" s="122" t="s">
        <v>9576</v>
      </c>
      <c r="D1907" s="122" t="s">
        <v>16452</v>
      </c>
      <c r="E1907" s="122" t="s">
        <v>1098</v>
      </c>
      <c r="F1907" s="122" t="s">
        <v>16799</v>
      </c>
      <c r="G1907" s="122" t="s">
        <v>8406</v>
      </c>
      <c r="H1907" s="122" t="s">
        <v>16800</v>
      </c>
      <c r="I1907" s="122" t="s">
        <v>8408</v>
      </c>
      <c r="J1907" s="129">
        <v>420</v>
      </c>
      <c r="K1907" s="129">
        <v>151.24</v>
      </c>
      <c r="L1907" s="129">
        <v>28</v>
      </c>
      <c r="M1907" s="125" t="s">
        <v>299</v>
      </c>
      <c r="N1907" s="130"/>
    </row>
    <row r="1908" s="82" customFormat="1" customHeight="1" spans="1:14">
      <c r="A1908" s="127">
        <v>113731</v>
      </c>
      <c r="B1908" s="128" t="s">
        <v>16801</v>
      </c>
      <c r="C1908" s="122" t="s">
        <v>9576</v>
      </c>
      <c r="D1908" s="122" t="s">
        <v>16452</v>
      </c>
      <c r="E1908" s="122" t="s">
        <v>1098</v>
      </c>
      <c r="F1908" s="122" t="s">
        <v>16802</v>
      </c>
      <c r="G1908" s="122" t="s">
        <v>16779</v>
      </c>
      <c r="H1908" s="122" t="s">
        <v>16780</v>
      </c>
      <c r="I1908" s="122" t="s">
        <v>16803</v>
      </c>
      <c r="J1908" s="129">
        <v>410</v>
      </c>
      <c r="K1908" s="129">
        <v>223.82</v>
      </c>
      <c r="L1908" s="129">
        <v>29</v>
      </c>
      <c r="M1908" s="125" t="s">
        <v>299</v>
      </c>
      <c r="N1908" s="130"/>
    </row>
    <row r="1909" s="82" customFormat="1" customHeight="1" spans="1:14">
      <c r="A1909" s="127">
        <v>113777</v>
      </c>
      <c r="B1909" s="128" t="s">
        <v>16804</v>
      </c>
      <c r="C1909" s="122" t="s">
        <v>9576</v>
      </c>
      <c r="D1909" s="122" t="s">
        <v>16452</v>
      </c>
      <c r="E1909" s="122" t="s">
        <v>1098</v>
      </c>
      <c r="F1909" s="122" t="s">
        <v>16805</v>
      </c>
      <c r="G1909" s="122" t="s">
        <v>16779</v>
      </c>
      <c r="H1909" s="122" t="s">
        <v>16780</v>
      </c>
      <c r="I1909" s="122" t="s">
        <v>16806</v>
      </c>
      <c r="J1909" s="129">
        <v>410</v>
      </c>
      <c r="K1909" s="129">
        <v>228.45</v>
      </c>
      <c r="L1909" s="129">
        <v>30</v>
      </c>
      <c r="M1909" s="125" t="s">
        <v>299</v>
      </c>
      <c r="N1909" s="130"/>
    </row>
    <row r="1910" s="82" customFormat="1" customHeight="1" spans="1:14">
      <c r="A1910" s="127">
        <v>113668</v>
      </c>
      <c r="B1910" s="128" t="s">
        <v>16807</v>
      </c>
      <c r="C1910" s="122" t="s">
        <v>9576</v>
      </c>
      <c r="D1910" s="122" t="s">
        <v>16452</v>
      </c>
      <c r="E1910" s="122" t="s">
        <v>1098</v>
      </c>
      <c r="F1910" s="122" t="s">
        <v>16808</v>
      </c>
      <c r="G1910" s="122" t="s">
        <v>16779</v>
      </c>
      <c r="H1910" s="122" t="s">
        <v>16780</v>
      </c>
      <c r="I1910" s="122" t="s">
        <v>16809</v>
      </c>
      <c r="J1910" s="129">
        <v>410</v>
      </c>
      <c r="K1910" s="129">
        <v>219.25</v>
      </c>
      <c r="L1910" s="129">
        <v>31</v>
      </c>
      <c r="M1910" s="125" t="s">
        <v>299</v>
      </c>
      <c r="N1910" s="130"/>
    </row>
    <row r="1911" s="82" customFormat="1" customHeight="1" spans="1:14">
      <c r="A1911" s="127">
        <v>112342</v>
      </c>
      <c r="B1911" s="128" t="s">
        <v>16810</v>
      </c>
      <c r="C1911" s="122" t="s">
        <v>9576</v>
      </c>
      <c r="D1911" s="122" t="s">
        <v>16452</v>
      </c>
      <c r="E1911" s="122" t="s">
        <v>1098</v>
      </c>
      <c r="F1911" s="129" t="s">
        <v>16811</v>
      </c>
      <c r="G1911" s="122" t="s">
        <v>16812</v>
      </c>
      <c r="H1911" s="122" t="s">
        <v>16813</v>
      </c>
      <c r="I1911" s="122" t="s">
        <v>16814</v>
      </c>
      <c r="J1911" s="129">
        <v>410</v>
      </c>
      <c r="K1911" s="129">
        <v>240</v>
      </c>
      <c r="L1911" s="129">
        <v>32</v>
      </c>
      <c r="M1911" s="125" t="s">
        <v>432</v>
      </c>
      <c r="N1911" s="130"/>
    </row>
    <row r="1912" s="82" customFormat="1" customHeight="1" spans="1:14">
      <c r="A1912" s="127">
        <v>112360</v>
      </c>
      <c r="B1912" s="128" t="s">
        <v>16815</v>
      </c>
      <c r="C1912" s="122" t="s">
        <v>9576</v>
      </c>
      <c r="D1912" s="122" t="s">
        <v>16452</v>
      </c>
      <c r="E1912" s="122" t="s">
        <v>1098</v>
      </c>
      <c r="F1912" s="129" t="s">
        <v>16816</v>
      </c>
      <c r="G1912" s="122" t="s">
        <v>16812</v>
      </c>
      <c r="H1912" s="122" t="s">
        <v>16813</v>
      </c>
      <c r="I1912" s="122" t="s">
        <v>16817</v>
      </c>
      <c r="J1912" s="129">
        <v>410</v>
      </c>
      <c r="K1912" s="129">
        <v>234.31</v>
      </c>
      <c r="L1912" s="129">
        <v>33</v>
      </c>
      <c r="M1912" s="125" t="s">
        <v>432</v>
      </c>
      <c r="N1912" s="130"/>
    </row>
    <row r="1913" s="82" customFormat="1" customHeight="1" spans="1:14">
      <c r="A1913" s="127">
        <v>109950</v>
      </c>
      <c r="B1913" s="128" t="s">
        <v>16818</v>
      </c>
      <c r="C1913" s="122" t="s">
        <v>9576</v>
      </c>
      <c r="D1913" s="122" t="s">
        <v>16452</v>
      </c>
      <c r="E1913" s="122" t="s">
        <v>1098</v>
      </c>
      <c r="F1913" s="122" t="s">
        <v>16819</v>
      </c>
      <c r="G1913" s="122" t="s">
        <v>7512</v>
      </c>
      <c r="H1913" s="122" t="s">
        <v>16820</v>
      </c>
      <c r="I1913" s="122" t="s">
        <v>16821</v>
      </c>
      <c r="J1913" s="129">
        <v>410</v>
      </c>
      <c r="K1913" s="129">
        <v>230.65</v>
      </c>
      <c r="L1913" s="129">
        <v>34</v>
      </c>
      <c r="M1913" s="125" t="s">
        <v>432</v>
      </c>
      <c r="N1913" s="130"/>
    </row>
    <row r="1914" s="82" customFormat="1" customHeight="1" spans="1:14">
      <c r="A1914" s="127">
        <v>103889</v>
      </c>
      <c r="B1914" s="128" t="s">
        <v>16822</v>
      </c>
      <c r="C1914" s="122" t="s">
        <v>9576</v>
      </c>
      <c r="D1914" s="122" t="s">
        <v>16452</v>
      </c>
      <c r="E1914" s="122" t="s">
        <v>1098</v>
      </c>
      <c r="F1914" s="122" t="s">
        <v>16823</v>
      </c>
      <c r="G1914" s="122" t="s">
        <v>7192</v>
      </c>
      <c r="H1914" s="122" t="s">
        <v>16824</v>
      </c>
      <c r="I1914" s="122" t="s">
        <v>16823</v>
      </c>
      <c r="J1914" s="129">
        <v>405</v>
      </c>
      <c r="K1914" s="129">
        <v>216.97</v>
      </c>
      <c r="L1914" s="129">
        <v>35</v>
      </c>
      <c r="M1914" s="125" t="s">
        <v>432</v>
      </c>
      <c r="N1914" s="130"/>
    </row>
    <row r="1915" s="82" customFormat="1" customHeight="1" spans="1:14">
      <c r="A1915" s="127">
        <v>113536</v>
      </c>
      <c r="B1915" s="128" t="s">
        <v>16825</v>
      </c>
      <c r="C1915" s="122" t="s">
        <v>9576</v>
      </c>
      <c r="D1915" s="122" t="s">
        <v>16452</v>
      </c>
      <c r="E1915" s="122" t="s">
        <v>1098</v>
      </c>
      <c r="F1915" s="122" t="s">
        <v>16826</v>
      </c>
      <c r="G1915" s="122" t="s">
        <v>16779</v>
      </c>
      <c r="H1915" s="122" t="s">
        <v>16780</v>
      </c>
      <c r="I1915" s="122" t="s">
        <v>16827</v>
      </c>
      <c r="J1915" s="129">
        <v>390</v>
      </c>
      <c r="K1915" s="129">
        <v>236.8</v>
      </c>
      <c r="L1915" s="129">
        <v>36</v>
      </c>
      <c r="M1915" s="125" t="s">
        <v>432</v>
      </c>
      <c r="N1915" s="130"/>
    </row>
    <row r="1916" s="82" customFormat="1" customHeight="1" spans="1:14">
      <c r="A1916" s="127">
        <v>112443</v>
      </c>
      <c r="B1916" s="128" t="s">
        <v>16828</v>
      </c>
      <c r="C1916" s="122" t="s">
        <v>9576</v>
      </c>
      <c r="D1916" s="122" t="s">
        <v>16452</v>
      </c>
      <c r="E1916" s="122" t="s">
        <v>1098</v>
      </c>
      <c r="F1916" s="122" t="s">
        <v>16829</v>
      </c>
      <c r="G1916" s="122" t="s">
        <v>16830</v>
      </c>
      <c r="H1916" s="122" t="s">
        <v>16831</v>
      </c>
      <c r="I1916" s="122" t="s">
        <v>16832</v>
      </c>
      <c r="J1916" s="129">
        <v>385</v>
      </c>
      <c r="K1916" s="129">
        <v>206.46</v>
      </c>
      <c r="L1916" s="129">
        <v>37</v>
      </c>
      <c r="M1916" s="125" t="s">
        <v>432</v>
      </c>
      <c r="N1916" s="130"/>
    </row>
    <row r="1917" s="82" customFormat="1" customHeight="1" spans="1:14">
      <c r="A1917" s="127">
        <v>102014</v>
      </c>
      <c r="B1917" s="128" t="s">
        <v>16833</v>
      </c>
      <c r="C1917" s="122" t="s">
        <v>9576</v>
      </c>
      <c r="D1917" s="122" t="s">
        <v>16452</v>
      </c>
      <c r="E1917" s="122" t="s">
        <v>1098</v>
      </c>
      <c r="F1917" s="122" t="s">
        <v>16834</v>
      </c>
      <c r="G1917" s="122" t="s">
        <v>6632</v>
      </c>
      <c r="H1917" s="122" t="s">
        <v>16835</v>
      </c>
      <c r="I1917" s="122" t="s">
        <v>16836</v>
      </c>
      <c r="J1917" s="129">
        <v>380</v>
      </c>
      <c r="K1917" s="129">
        <v>212.56</v>
      </c>
      <c r="L1917" s="129">
        <v>38</v>
      </c>
      <c r="M1917" s="125" t="s">
        <v>432</v>
      </c>
      <c r="N1917" s="130"/>
    </row>
    <row r="1918" s="82" customFormat="1" customHeight="1" spans="1:14">
      <c r="A1918" s="127">
        <v>94361</v>
      </c>
      <c r="B1918" s="128" t="s">
        <v>16837</v>
      </c>
      <c r="C1918" s="122" t="s">
        <v>9576</v>
      </c>
      <c r="D1918" s="122" t="s">
        <v>16452</v>
      </c>
      <c r="E1918" s="122" t="s">
        <v>1098</v>
      </c>
      <c r="F1918" s="122" t="s">
        <v>16838</v>
      </c>
      <c r="G1918" s="122" t="s">
        <v>7108</v>
      </c>
      <c r="H1918" s="122" t="s">
        <v>5784</v>
      </c>
      <c r="I1918" s="122" t="s">
        <v>16839</v>
      </c>
      <c r="J1918" s="129">
        <v>380</v>
      </c>
      <c r="K1918" s="129">
        <v>222.17</v>
      </c>
      <c r="L1918" s="129">
        <v>39</v>
      </c>
      <c r="M1918" s="125" t="s">
        <v>432</v>
      </c>
      <c r="N1918" s="130"/>
    </row>
    <row r="1919" s="82" customFormat="1" customHeight="1" spans="1:14">
      <c r="A1919" s="127">
        <v>118140</v>
      </c>
      <c r="B1919" s="128" t="s">
        <v>16840</v>
      </c>
      <c r="C1919" s="122" t="s">
        <v>9576</v>
      </c>
      <c r="D1919" s="122" t="s">
        <v>16452</v>
      </c>
      <c r="E1919" s="122" t="s">
        <v>1098</v>
      </c>
      <c r="F1919" s="122" t="s">
        <v>16841</v>
      </c>
      <c r="G1919" s="122" t="s">
        <v>6285</v>
      </c>
      <c r="H1919" s="122" t="s">
        <v>16842</v>
      </c>
      <c r="I1919" s="122" t="s">
        <v>16841</v>
      </c>
      <c r="J1919" s="129">
        <v>380</v>
      </c>
      <c r="K1919" s="129">
        <v>210.43</v>
      </c>
      <c r="L1919" s="129">
        <v>40</v>
      </c>
      <c r="M1919" s="125" t="s">
        <v>432</v>
      </c>
      <c r="N1919" s="130"/>
    </row>
    <row r="1920" s="82" customFormat="1" customHeight="1" spans="1:14">
      <c r="A1920" s="127">
        <v>111683</v>
      </c>
      <c r="B1920" s="128" t="s">
        <v>16843</v>
      </c>
      <c r="C1920" s="122" t="s">
        <v>9576</v>
      </c>
      <c r="D1920" s="122" t="s">
        <v>16452</v>
      </c>
      <c r="E1920" s="122" t="s">
        <v>1098</v>
      </c>
      <c r="F1920" s="122" t="s">
        <v>16844</v>
      </c>
      <c r="G1920" s="122" t="s">
        <v>7192</v>
      </c>
      <c r="H1920" s="122" t="s">
        <v>6608</v>
      </c>
      <c r="I1920" s="122" t="s">
        <v>16844</v>
      </c>
      <c r="J1920" s="129">
        <v>380</v>
      </c>
      <c r="K1920" s="129">
        <v>227.14</v>
      </c>
      <c r="L1920" s="129">
        <v>41</v>
      </c>
      <c r="M1920" s="125" t="s">
        <v>432</v>
      </c>
      <c r="N1920" s="130"/>
    </row>
    <row r="1921" s="82" customFormat="1" customHeight="1" spans="1:14">
      <c r="A1921" s="127">
        <v>105940</v>
      </c>
      <c r="B1921" s="128" t="s">
        <v>16845</v>
      </c>
      <c r="C1921" s="122" t="s">
        <v>9576</v>
      </c>
      <c r="D1921" s="122" t="s">
        <v>16452</v>
      </c>
      <c r="E1921" s="122" t="s">
        <v>1098</v>
      </c>
      <c r="F1921" s="122" t="s">
        <v>16846</v>
      </c>
      <c r="G1921" s="122" t="s">
        <v>6285</v>
      </c>
      <c r="H1921" s="122" t="s">
        <v>16847</v>
      </c>
      <c r="I1921" s="122" t="s">
        <v>16846</v>
      </c>
      <c r="J1921" s="129">
        <v>380</v>
      </c>
      <c r="K1921" s="129">
        <v>180</v>
      </c>
      <c r="L1921" s="129">
        <v>42</v>
      </c>
      <c r="M1921" s="125" t="s">
        <v>432</v>
      </c>
      <c r="N1921" s="130"/>
    </row>
    <row r="1922" s="82" customFormat="1" customHeight="1" spans="1:14">
      <c r="A1922" s="127">
        <v>96025</v>
      </c>
      <c r="B1922" s="128" t="s">
        <v>16848</v>
      </c>
      <c r="C1922" s="122" t="s">
        <v>9576</v>
      </c>
      <c r="D1922" s="122" t="s">
        <v>16452</v>
      </c>
      <c r="E1922" s="122" t="s">
        <v>1098</v>
      </c>
      <c r="F1922" s="122" t="s">
        <v>16849</v>
      </c>
      <c r="G1922" s="122" t="s">
        <v>16750</v>
      </c>
      <c r="H1922" s="122" t="s">
        <v>16850</v>
      </c>
      <c r="I1922" s="122" t="s">
        <v>16851</v>
      </c>
      <c r="J1922" s="129">
        <v>350</v>
      </c>
      <c r="K1922" s="129">
        <v>225.91</v>
      </c>
      <c r="L1922" s="129">
        <v>43</v>
      </c>
      <c r="M1922" s="125" t="s">
        <v>432</v>
      </c>
      <c r="N1922" s="130"/>
    </row>
    <row r="1923" s="82" customFormat="1" customHeight="1" spans="1:14">
      <c r="A1923" s="127">
        <v>111669</v>
      </c>
      <c r="B1923" s="128" t="s">
        <v>16852</v>
      </c>
      <c r="C1923" s="122" t="s">
        <v>9576</v>
      </c>
      <c r="D1923" s="122" t="s">
        <v>16452</v>
      </c>
      <c r="E1923" s="122" t="s">
        <v>1098</v>
      </c>
      <c r="F1923" s="122" t="s">
        <v>16853</v>
      </c>
      <c r="G1923" s="122" t="s">
        <v>7192</v>
      </c>
      <c r="H1923" s="122" t="s">
        <v>16854</v>
      </c>
      <c r="I1923" s="122" t="s">
        <v>16853</v>
      </c>
      <c r="J1923" s="129">
        <v>350</v>
      </c>
      <c r="K1923" s="129">
        <v>171.65</v>
      </c>
      <c r="L1923" s="129">
        <v>44</v>
      </c>
      <c r="M1923" s="125" t="s">
        <v>432</v>
      </c>
      <c r="N1923" s="130"/>
    </row>
    <row r="1924" s="82" customFormat="1" customHeight="1" spans="1:14">
      <c r="A1924" s="127">
        <v>94249</v>
      </c>
      <c r="B1924" s="128" t="s">
        <v>16855</v>
      </c>
      <c r="C1924" s="122" t="s">
        <v>9576</v>
      </c>
      <c r="D1924" s="122" t="s">
        <v>16452</v>
      </c>
      <c r="E1924" s="122" t="s">
        <v>1098</v>
      </c>
      <c r="F1924" s="129" t="s">
        <v>16856</v>
      </c>
      <c r="G1924" s="122" t="s">
        <v>5923</v>
      </c>
      <c r="H1924" s="122" t="s">
        <v>5784</v>
      </c>
      <c r="I1924" s="122" t="s">
        <v>16857</v>
      </c>
      <c r="J1924" s="129">
        <v>350</v>
      </c>
      <c r="K1924" s="129">
        <v>231.18</v>
      </c>
      <c r="L1924" s="129">
        <v>45</v>
      </c>
      <c r="M1924" s="125" t="s">
        <v>432</v>
      </c>
      <c r="N1924" s="130"/>
    </row>
    <row r="1925" s="82" customFormat="1" customHeight="1" spans="1:14">
      <c r="A1925" s="127">
        <v>94471</v>
      </c>
      <c r="B1925" s="128" t="s">
        <v>16858</v>
      </c>
      <c r="C1925" s="122" t="s">
        <v>9576</v>
      </c>
      <c r="D1925" s="122" t="s">
        <v>16452</v>
      </c>
      <c r="E1925" s="122" t="s">
        <v>1098</v>
      </c>
      <c r="F1925" s="122" t="s">
        <v>16859</v>
      </c>
      <c r="G1925" s="122" t="s">
        <v>5923</v>
      </c>
      <c r="H1925" s="122" t="s">
        <v>5784</v>
      </c>
      <c r="I1925" s="122" t="s">
        <v>16860</v>
      </c>
      <c r="J1925" s="129">
        <v>350</v>
      </c>
      <c r="K1925" s="129">
        <v>236.54</v>
      </c>
      <c r="L1925" s="129">
        <v>46</v>
      </c>
      <c r="M1925" s="125" t="s">
        <v>432</v>
      </c>
      <c r="N1925" s="130"/>
    </row>
    <row r="1926" s="82" customFormat="1" customHeight="1" spans="1:14">
      <c r="A1926" s="127">
        <v>94193</v>
      </c>
      <c r="B1926" s="128" t="s">
        <v>16861</v>
      </c>
      <c r="C1926" s="122" t="s">
        <v>9576</v>
      </c>
      <c r="D1926" s="122" t="s">
        <v>16452</v>
      </c>
      <c r="E1926" s="122" t="s">
        <v>1098</v>
      </c>
      <c r="F1926" s="129" t="s">
        <v>16862</v>
      </c>
      <c r="G1926" s="122" t="s">
        <v>7090</v>
      </c>
      <c r="H1926" s="122" t="s">
        <v>5784</v>
      </c>
      <c r="I1926" s="122" t="s">
        <v>16863</v>
      </c>
      <c r="J1926" s="129">
        <v>350</v>
      </c>
      <c r="K1926" s="129">
        <v>239.02</v>
      </c>
      <c r="L1926" s="129">
        <v>47</v>
      </c>
      <c r="M1926" s="125" t="s">
        <v>432</v>
      </c>
      <c r="N1926" s="130"/>
    </row>
    <row r="1927" s="82" customFormat="1" customHeight="1" spans="1:14">
      <c r="A1927" s="127">
        <v>112469</v>
      </c>
      <c r="B1927" s="128" t="s">
        <v>16864</v>
      </c>
      <c r="C1927" s="122" t="s">
        <v>9576</v>
      </c>
      <c r="D1927" s="122" t="s">
        <v>16452</v>
      </c>
      <c r="E1927" s="122" t="s">
        <v>1098</v>
      </c>
      <c r="F1927" s="122" t="s">
        <v>16865</v>
      </c>
      <c r="G1927" s="122" t="s">
        <v>16830</v>
      </c>
      <c r="H1927" s="122" t="s">
        <v>16831</v>
      </c>
      <c r="I1927" s="122" t="s">
        <v>16866</v>
      </c>
      <c r="J1927" s="129">
        <v>340</v>
      </c>
      <c r="K1927" s="129">
        <v>215.7</v>
      </c>
      <c r="L1927" s="129">
        <v>48</v>
      </c>
      <c r="M1927" s="125" t="s">
        <v>432</v>
      </c>
      <c r="N1927" s="130"/>
    </row>
    <row r="1928" s="82" customFormat="1" customHeight="1" spans="1:14">
      <c r="A1928" s="127">
        <v>114204</v>
      </c>
      <c r="B1928" s="128" t="s">
        <v>16867</v>
      </c>
      <c r="C1928" s="122" t="s">
        <v>9576</v>
      </c>
      <c r="D1928" s="122" t="s">
        <v>16452</v>
      </c>
      <c r="E1928" s="122" t="s">
        <v>1098</v>
      </c>
      <c r="F1928" s="122" t="s">
        <v>16868</v>
      </c>
      <c r="G1928" s="122" t="s">
        <v>16869</v>
      </c>
      <c r="H1928" s="122" t="s">
        <v>16870</v>
      </c>
      <c r="I1928" s="122" t="s">
        <v>16868</v>
      </c>
      <c r="J1928" s="129">
        <v>320</v>
      </c>
      <c r="K1928" s="129">
        <v>168.77</v>
      </c>
      <c r="L1928" s="129">
        <v>49</v>
      </c>
      <c r="M1928" s="125" t="s">
        <v>432</v>
      </c>
      <c r="N1928" s="130"/>
    </row>
    <row r="1929" s="82" customFormat="1" customHeight="1" spans="1:14">
      <c r="A1929" s="127">
        <v>110450</v>
      </c>
      <c r="B1929" s="128" t="s">
        <v>16871</v>
      </c>
      <c r="C1929" s="122" t="s">
        <v>9576</v>
      </c>
      <c r="D1929" s="122" t="s">
        <v>16452</v>
      </c>
      <c r="E1929" s="122" t="s">
        <v>1098</v>
      </c>
      <c r="F1929" s="122" t="s">
        <v>16872</v>
      </c>
      <c r="G1929" s="122" t="s">
        <v>16727</v>
      </c>
      <c r="H1929" s="122" t="s">
        <v>16873</v>
      </c>
      <c r="I1929" s="122" t="s">
        <v>16872</v>
      </c>
      <c r="J1929" s="129">
        <v>320</v>
      </c>
      <c r="K1929" s="129">
        <v>233.61</v>
      </c>
      <c r="L1929" s="129">
        <v>50</v>
      </c>
      <c r="M1929" s="125" t="s">
        <v>432</v>
      </c>
      <c r="N1929" s="130"/>
    </row>
    <row r="1930" s="82" customFormat="1" customHeight="1" spans="1:14">
      <c r="A1930" s="127">
        <v>110839</v>
      </c>
      <c r="B1930" s="128" t="s">
        <v>16874</v>
      </c>
      <c r="C1930" s="122" t="s">
        <v>9576</v>
      </c>
      <c r="D1930" s="122" t="s">
        <v>16452</v>
      </c>
      <c r="E1930" s="122" t="s">
        <v>1098</v>
      </c>
      <c r="F1930" s="122" t="s">
        <v>16875</v>
      </c>
      <c r="G1930" s="122" t="s">
        <v>16830</v>
      </c>
      <c r="H1930" s="122" t="s">
        <v>16831</v>
      </c>
      <c r="I1930" s="122" t="s">
        <v>16876</v>
      </c>
      <c r="J1930" s="129">
        <v>315</v>
      </c>
      <c r="K1930" s="129">
        <v>240</v>
      </c>
      <c r="L1930" s="129">
        <v>51</v>
      </c>
      <c r="M1930" s="125" t="s">
        <v>432</v>
      </c>
      <c r="N1930" s="130"/>
    </row>
    <row r="1931" s="82" customFormat="1" customHeight="1" spans="1:14">
      <c r="A1931" s="127">
        <v>94320</v>
      </c>
      <c r="B1931" s="128" t="s">
        <v>16877</v>
      </c>
      <c r="C1931" s="122" t="s">
        <v>9576</v>
      </c>
      <c r="D1931" s="122" t="s">
        <v>16452</v>
      </c>
      <c r="E1931" s="122" t="s">
        <v>1098</v>
      </c>
      <c r="F1931" s="129" t="s">
        <v>16878</v>
      </c>
      <c r="G1931" s="122" t="s">
        <v>16879</v>
      </c>
      <c r="H1931" s="122" t="s">
        <v>5784</v>
      </c>
      <c r="I1931" s="122" t="s">
        <v>16880</v>
      </c>
      <c r="J1931" s="129">
        <v>310</v>
      </c>
      <c r="K1931" s="129">
        <v>221.54</v>
      </c>
      <c r="L1931" s="129">
        <v>52</v>
      </c>
      <c r="M1931" s="125" t="s">
        <v>432</v>
      </c>
      <c r="N1931" s="130"/>
    </row>
    <row r="1932" s="82" customFormat="1" customHeight="1" spans="1:14">
      <c r="A1932" s="127">
        <v>101192</v>
      </c>
      <c r="B1932" s="128" t="s">
        <v>16881</v>
      </c>
      <c r="C1932" s="122" t="s">
        <v>9576</v>
      </c>
      <c r="D1932" s="122" t="s">
        <v>16452</v>
      </c>
      <c r="E1932" s="122" t="s">
        <v>1098</v>
      </c>
      <c r="F1932" s="122" t="s">
        <v>16882</v>
      </c>
      <c r="G1932" s="122" t="s">
        <v>7003</v>
      </c>
      <c r="H1932" s="122" t="s">
        <v>16746</v>
      </c>
      <c r="I1932" s="122" t="s">
        <v>16883</v>
      </c>
      <c r="J1932" s="129">
        <v>300</v>
      </c>
      <c r="K1932" s="129">
        <v>201.11</v>
      </c>
      <c r="L1932" s="129">
        <v>53</v>
      </c>
      <c r="M1932" s="125" t="s">
        <v>432</v>
      </c>
      <c r="N1932" s="130"/>
    </row>
    <row r="1933" s="82" customFormat="1" customHeight="1" spans="1:14">
      <c r="A1933" s="127">
        <v>114608</v>
      </c>
      <c r="B1933" s="128" t="s">
        <v>16884</v>
      </c>
      <c r="C1933" s="122" t="s">
        <v>9576</v>
      </c>
      <c r="D1933" s="122" t="s">
        <v>16452</v>
      </c>
      <c r="E1933" s="122" t="s">
        <v>1098</v>
      </c>
      <c r="F1933" s="122" t="s">
        <v>16885</v>
      </c>
      <c r="G1933" s="122" t="s">
        <v>7192</v>
      </c>
      <c r="H1933" s="122" t="s">
        <v>16886</v>
      </c>
      <c r="I1933" s="122" t="s">
        <v>16885</v>
      </c>
      <c r="J1933" s="129">
        <v>290</v>
      </c>
      <c r="K1933" s="129">
        <v>226.14</v>
      </c>
      <c r="L1933" s="129">
        <v>54</v>
      </c>
      <c r="M1933" s="125" t="s">
        <v>432</v>
      </c>
      <c r="N1933" s="130"/>
    </row>
    <row r="1934" s="82" customFormat="1" customHeight="1" spans="1:14">
      <c r="A1934" s="127">
        <v>112319</v>
      </c>
      <c r="B1934" s="128" t="s">
        <v>16887</v>
      </c>
      <c r="C1934" s="122" t="s">
        <v>9576</v>
      </c>
      <c r="D1934" s="122" t="s">
        <v>16452</v>
      </c>
      <c r="E1934" s="122" t="s">
        <v>1098</v>
      </c>
      <c r="F1934" s="122" t="s">
        <v>16888</v>
      </c>
      <c r="G1934" s="122" t="s">
        <v>16830</v>
      </c>
      <c r="H1934" s="122" t="s">
        <v>16831</v>
      </c>
      <c r="I1934" s="122" t="s">
        <v>16889</v>
      </c>
      <c r="J1934" s="129">
        <v>290</v>
      </c>
      <c r="K1934" s="129">
        <v>240</v>
      </c>
      <c r="L1934" s="129">
        <v>55</v>
      </c>
      <c r="M1934" s="125" t="s">
        <v>432</v>
      </c>
      <c r="N1934" s="130"/>
    </row>
    <row r="1935" s="82" customFormat="1" customHeight="1" spans="1:14">
      <c r="A1935" s="127">
        <v>112505</v>
      </c>
      <c r="B1935" s="128" t="s">
        <v>16890</v>
      </c>
      <c r="C1935" s="122" t="s">
        <v>9576</v>
      </c>
      <c r="D1935" s="122" t="s">
        <v>16452</v>
      </c>
      <c r="E1935" s="122" t="s">
        <v>1098</v>
      </c>
      <c r="F1935" s="122" t="s">
        <v>16891</v>
      </c>
      <c r="G1935" s="122" t="s">
        <v>16830</v>
      </c>
      <c r="H1935" s="122" t="s">
        <v>16831</v>
      </c>
      <c r="I1935" s="122" t="s">
        <v>16892</v>
      </c>
      <c r="J1935" s="129">
        <v>290</v>
      </c>
      <c r="K1935" s="129">
        <v>227.23</v>
      </c>
      <c r="L1935" s="129">
        <v>56</v>
      </c>
      <c r="M1935" s="125" t="s">
        <v>432</v>
      </c>
      <c r="N1935" s="130"/>
    </row>
    <row r="1936" s="82" customFormat="1" customHeight="1" spans="1:14">
      <c r="A1936" s="127">
        <v>101264</v>
      </c>
      <c r="B1936" s="128" t="s">
        <v>16893</v>
      </c>
      <c r="C1936" s="122" t="s">
        <v>9576</v>
      </c>
      <c r="D1936" s="122" t="s">
        <v>16452</v>
      </c>
      <c r="E1936" s="122" t="s">
        <v>1098</v>
      </c>
      <c r="F1936" s="122" t="s">
        <v>16894</v>
      </c>
      <c r="G1936" s="122" t="s">
        <v>16895</v>
      </c>
      <c r="H1936" s="122" t="s">
        <v>16896</v>
      </c>
      <c r="I1936" s="122" t="s">
        <v>16897</v>
      </c>
      <c r="J1936" s="129">
        <v>285</v>
      </c>
      <c r="K1936" s="129">
        <v>121.49</v>
      </c>
      <c r="L1936" s="129">
        <v>57</v>
      </c>
      <c r="M1936" s="125" t="s">
        <v>432</v>
      </c>
      <c r="N1936" s="130"/>
    </row>
    <row r="1937" s="82" customFormat="1" customHeight="1" spans="1:14">
      <c r="A1937" s="127">
        <v>123039</v>
      </c>
      <c r="B1937" s="128" t="s">
        <v>16898</v>
      </c>
      <c r="C1937" s="122" t="s">
        <v>9576</v>
      </c>
      <c r="D1937" s="122" t="s">
        <v>16452</v>
      </c>
      <c r="E1937" s="122" t="s">
        <v>1098</v>
      </c>
      <c r="F1937" s="122" t="s">
        <v>16899</v>
      </c>
      <c r="G1937" s="122" t="s">
        <v>16830</v>
      </c>
      <c r="H1937" s="122" t="s">
        <v>16831</v>
      </c>
      <c r="I1937" s="122" t="s">
        <v>16900</v>
      </c>
      <c r="J1937" s="129">
        <v>270</v>
      </c>
      <c r="K1937" s="129">
        <v>203.48</v>
      </c>
      <c r="L1937" s="129">
        <v>58</v>
      </c>
      <c r="M1937" s="125" t="s">
        <v>432</v>
      </c>
      <c r="N1937" s="130"/>
    </row>
    <row r="1938" s="82" customFormat="1" customHeight="1" spans="1:14">
      <c r="A1938" s="127">
        <v>94423</v>
      </c>
      <c r="B1938" s="128" t="s">
        <v>16901</v>
      </c>
      <c r="C1938" s="122" t="s">
        <v>9576</v>
      </c>
      <c r="D1938" s="122" t="s">
        <v>16452</v>
      </c>
      <c r="E1938" s="122" t="s">
        <v>1098</v>
      </c>
      <c r="F1938" s="122" t="s">
        <v>16902</v>
      </c>
      <c r="G1938" s="122" t="s">
        <v>16903</v>
      </c>
      <c r="H1938" s="122" t="s">
        <v>5784</v>
      </c>
      <c r="I1938" s="122" t="s">
        <v>16904</v>
      </c>
      <c r="J1938" s="129">
        <v>260</v>
      </c>
      <c r="K1938" s="129">
        <v>240</v>
      </c>
      <c r="L1938" s="129">
        <v>59</v>
      </c>
      <c r="M1938" s="125" t="s">
        <v>432</v>
      </c>
      <c r="N1938" s="130"/>
    </row>
    <row r="1939" s="82" customFormat="1" customHeight="1" spans="1:14">
      <c r="A1939" s="127">
        <v>119012</v>
      </c>
      <c r="B1939" s="128" t="s">
        <v>16905</v>
      </c>
      <c r="C1939" s="122" t="s">
        <v>9576</v>
      </c>
      <c r="D1939" s="122" t="s">
        <v>16452</v>
      </c>
      <c r="E1939" s="122" t="s">
        <v>1098</v>
      </c>
      <c r="F1939" s="122" t="s">
        <v>16906</v>
      </c>
      <c r="G1939" s="122" t="s">
        <v>16750</v>
      </c>
      <c r="H1939" s="122" t="s">
        <v>16751</v>
      </c>
      <c r="I1939" s="122" t="s">
        <v>16907</v>
      </c>
      <c r="J1939" s="129">
        <v>230</v>
      </c>
      <c r="K1939" s="129">
        <v>230.74</v>
      </c>
      <c r="L1939" s="129">
        <v>60</v>
      </c>
      <c r="M1939" s="125" t="s">
        <v>432</v>
      </c>
      <c r="N1939" s="130"/>
    </row>
    <row r="1940" s="82" customFormat="1" customHeight="1" spans="1:14">
      <c r="A1940" s="127">
        <v>115062</v>
      </c>
      <c r="B1940" s="128" t="s">
        <v>16908</v>
      </c>
      <c r="C1940" s="122" t="s">
        <v>9576</v>
      </c>
      <c r="D1940" s="122" t="s">
        <v>16452</v>
      </c>
      <c r="E1940" s="122" t="s">
        <v>1098</v>
      </c>
      <c r="F1940" s="122" t="s">
        <v>16909</v>
      </c>
      <c r="G1940" s="122" t="s">
        <v>7477</v>
      </c>
      <c r="H1940" s="122" t="s">
        <v>16910</v>
      </c>
      <c r="I1940" s="122" t="s">
        <v>16909</v>
      </c>
      <c r="J1940" s="129">
        <v>230</v>
      </c>
      <c r="K1940" s="129">
        <v>187.09</v>
      </c>
      <c r="L1940" s="129">
        <v>61</v>
      </c>
      <c r="M1940" s="125" t="s">
        <v>432</v>
      </c>
      <c r="N1940" s="130"/>
    </row>
    <row r="1941" s="82" customFormat="1" customHeight="1" spans="1:14">
      <c r="A1941" s="127">
        <v>114834</v>
      </c>
      <c r="B1941" s="128" t="s">
        <v>16911</v>
      </c>
      <c r="C1941" s="122" t="s">
        <v>9576</v>
      </c>
      <c r="D1941" s="122" t="s">
        <v>16452</v>
      </c>
      <c r="E1941" s="122" t="s">
        <v>1098</v>
      </c>
      <c r="F1941" s="129" t="s">
        <v>16912</v>
      </c>
      <c r="G1941" s="122" t="s">
        <v>16913</v>
      </c>
      <c r="H1941" s="122" t="s">
        <v>16914</v>
      </c>
      <c r="I1941" s="122" t="s">
        <v>16915</v>
      </c>
      <c r="J1941" s="129">
        <v>225</v>
      </c>
      <c r="K1941" s="129">
        <v>236.36</v>
      </c>
      <c r="L1941" s="129">
        <v>62</v>
      </c>
      <c r="M1941" s="125" t="s">
        <v>432</v>
      </c>
      <c r="N1941" s="130"/>
    </row>
  </sheetData>
  <protectedRanges>
    <protectedRange sqref="N1136:N1138" name="区域1_1_2_1"/>
  </protectedRanges>
  <conditionalFormatting sqref="B1">
    <cfRule type="duplicateValues" dxfId="0" priority="6"/>
  </conditionalFormatting>
  <conditionalFormatting sqref="I1:K1">
    <cfRule type="duplicateValues" dxfId="0" priority="7"/>
  </conditionalFormatting>
  <conditionalFormatting sqref="B314">
    <cfRule type="duplicateValues" dxfId="5" priority="3"/>
  </conditionalFormatting>
  <conditionalFormatting sqref="B1811">
    <cfRule type="duplicateValues" dxfId="2" priority="1"/>
  </conditionalFormatting>
  <conditionalFormatting sqref="B1812:B1941">
    <cfRule type="duplicateValues" dxfId="2" priority="2"/>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556"/>
  <sheetViews>
    <sheetView zoomScale="80" zoomScaleNormal="80" topLeftCell="B1" workbookViewId="0">
      <selection activeCell="E1" sqref="E$1:E$1048576"/>
    </sheetView>
  </sheetViews>
  <sheetFormatPr defaultColWidth="9" defaultRowHeight="16" customHeight="1"/>
  <cols>
    <col min="1" max="1" width="9.7787610619469" style="2" customWidth="1"/>
    <col min="2" max="2" width="25.0619469026549" style="2" customWidth="1"/>
    <col min="3" max="3" width="18.0884955752212" style="2" customWidth="1"/>
    <col min="4" max="4" width="18.1681415929204" style="2" customWidth="1"/>
    <col min="5" max="5" width="15.1858407079646" style="2" customWidth="1"/>
    <col min="6" max="6" width="20.1061946902655" style="2" customWidth="1"/>
    <col min="7" max="7" width="27.2212389380531" style="2" customWidth="1"/>
    <col min="8" max="8" width="11.787610619469" style="2" customWidth="1"/>
    <col min="9" max="9" width="20.1592920353982" style="2" customWidth="1"/>
    <col min="10" max="11" width="11.6194690265487" style="2" customWidth="1"/>
    <col min="12" max="12" width="13.2743362831858" style="13" customWidth="1"/>
    <col min="13" max="13" width="15.0973451327434" style="13" customWidth="1"/>
    <col min="14" max="14" width="14.353982300885" style="1" customWidth="1"/>
    <col min="15" max="16384" width="9" style="2"/>
  </cols>
  <sheetData>
    <row r="1" s="1" customFormat="1" customHeight="1" spans="1:14">
      <c r="A1" s="14" t="s">
        <v>0</v>
      </c>
      <c r="B1" s="14" t="s">
        <v>1</v>
      </c>
      <c r="C1" s="14" t="s">
        <v>232</v>
      </c>
      <c r="D1" s="14" t="s">
        <v>233</v>
      </c>
      <c r="E1" s="14" t="s">
        <v>234</v>
      </c>
      <c r="F1" s="14" t="s">
        <v>2</v>
      </c>
      <c r="G1" s="14" t="s">
        <v>3</v>
      </c>
      <c r="H1" s="14" t="s">
        <v>4</v>
      </c>
      <c r="I1" s="14" t="s">
        <v>5</v>
      </c>
      <c r="J1" s="14" t="s">
        <v>235</v>
      </c>
      <c r="K1" s="14"/>
      <c r="L1" s="15"/>
      <c r="M1" s="15" t="s">
        <v>6</v>
      </c>
      <c r="N1" s="14" t="s">
        <v>236</v>
      </c>
    </row>
    <row r="2" s="1" customFormat="1" customHeight="1" spans="1:14">
      <c r="A2" s="16" t="s">
        <v>16916</v>
      </c>
      <c r="B2" s="14"/>
      <c r="C2" s="14"/>
      <c r="D2" s="14"/>
      <c r="E2" s="14"/>
      <c r="F2" s="14"/>
      <c r="G2" s="14"/>
      <c r="H2" s="14"/>
      <c r="I2" s="14"/>
      <c r="J2" s="14"/>
      <c r="K2" s="14"/>
      <c r="L2" s="15"/>
      <c r="M2" s="15"/>
      <c r="N2" s="17"/>
    </row>
    <row r="3" s="2" customFormat="1" customHeight="1" spans="1:14">
      <c r="A3" s="16">
        <v>111892</v>
      </c>
      <c r="B3" s="16" t="s">
        <v>16917</v>
      </c>
      <c r="C3" s="16" t="s">
        <v>16918</v>
      </c>
      <c r="D3" s="16" t="s">
        <v>16919</v>
      </c>
      <c r="E3" s="16" t="s">
        <v>1098</v>
      </c>
      <c r="F3" s="16" t="s">
        <v>16920</v>
      </c>
      <c r="G3" s="16" t="s">
        <v>16921</v>
      </c>
      <c r="H3" s="16" t="s">
        <v>16922</v>
      </c>
      <c r="I3" s="16" t="s">
        <v>16923</v>
      </c>
      <c r="J3" s="16">
        <v>5</v>
      </c>
      <c r="K3" s="16"/>
      <c r="L3" s="15"/>
      <c r="M3" s="15" t="s">
        <v>245</v>
      </c>
      <c r="N3" s="14" t="s">
        <v>246</v>
      </c>
    </row>
    <row r="4" s="2" customFormat="1" customHeight="1" spans="1:14">
      <c r="A4" s="16">
        <v>98296</v>
      </c>
      <c r="B4" s="16" t="s">
        <v>16924</v>
      </c>
      <c r="C4" s="16" t="s">
        <v>16918</v>
      </c>
      <c r="D4" s="16" t="s">
        <v>16919</v>
      </c>
      <c r="E4" s="16" t="s">
        <v>1098</v>
      </c>
      <c r="F4" s="16" t="s">
        <v>16925</v>
      </c>
      <c r="G4" s="16" t="s">
        <v>16926</v>
      </c>
      <c r="H4" s="16" t="s">
        <v>6264</v>
      </c>
      <c r="I4" s="16" t="s">
        <v>16927</v>
      </c>
      <c r="J4" s="16">
        <v>6</v>
      </c>
      <c r="K4" s="16"/>
      <c r="L4" s="15"/>
      <c r="M4" s="15" t="s">
        <v>245</v>
      </c>
      <c r="N4" s="14" t="s">
        <v>246</v>
      </c>
    </row>
    <row r="5" s="2" customFormat="1" customHeight="1" spans="1:14">
      <c r="A5" s="16">
        <v>98375</v>
      </c>
      <c r="B5" s="16" t="s">
        <v>16928</v>
      </c>
      <c r="C5" s="16" t="s">
        <v>16918</v>
      </c>
      <c r="D5" s="16" t="s">
        <v>16919</v>
      </c>
      <c r="E5" s="16" t="s">
        <v>1098</v>
      </c>
      <c r="F5" s="16" t="s">
        <v>16929</v>
      </c>
      <c r="G5" s="16" t="s">
        <v>16926</v>
      </c>
      <c r="H5" s="16" t="s">
        <v>6264</v>
      </c>
      <c r="I5" s="16" t="s">
        <v>16930</v>
      </c>
      <c r="J5" s="16">
        <v>13</v>
      </c>
      <c r="K5" s="16"/>
      <c r="L5" s="15"/>
      <c r="M5" s="15" t="s">
        <v>252</v>
      </c>
      <c r="N5" s="14" t="s">
        <v>246</v>
      </c>
    </row>
    <row r="6" s="2" customFormat="1" customHeight="1" spans="1:14">
      <c r="A6" s="16">
        <v>98429</v>
      </c>
      <c r="B6" s="16" t="s">
        <v>16931</v>
      </c>
      <c r="C6" s="16" t="s">
        <v>16918</v>
      </c>
      <c r="D6" s="16" t="s">
        <v>16919</v>
      </c>
      <c r="E6" s="16" t="s">
        <v>1098</v>
      </c>
      <c r="F6" s="16" t="s">
        <v>16932</v>
      </c>
      <c r="G6" s="16" t="s">
        <v>16926</v>
      </c>
      <c r="H6" s="16" t="s">
        <v>6264</v>
      </c>
      <c r="I6" s="16" t="s">
        <v>16933</v>
      </c>
      <c r="J6" s="16">
        <v>14</v>
      </c>
      <c r="K6" s="16"/>
      <c r="L6" s="15"/>
      <c r="M6" s="15" t="s">
        <v>252</v>
      </c>
      <c r="N6" s="14" t="s">
        <v>246</v>
      </c>
    </row>
    <row r="7" s="2" customFormat="1" customHeight="1" spans="1:14">
      <c r="A7" s="16">
        <v>111070</v>
      </c>
      <c r="B7" s="16" t="s">
        <v>16934</v>
      </c>
      <c r="C7" s="16" t="s">
        <v>16918</v>
      </c>
      <c r="D7" s="16" t="s">
        <v>16919</v>
      </c>
      <c r="E7" s="16" t="s">
        <v>1098</v>
      </c>
      <c r="F7" s="16" t="s">
        <v>16935</v>
      </c>
      <c r="G7" s="16" t="s">
        <v>16936</v>
      </c>
      <c r="H7" s="16" t="s">
        <v>9837</v>
      </c>
      <c r="I7" s="16" t="s">
        <v>16937</v>
      </c>
      <c r="J7" s="16">
        <v>1</v>
      </c>
      <c r="K7" s="16"/>
      <c r="L7" s="15"/>
      <c r="M7" s="15" t="s">
        <v>262</v>
      </c>
      <c r="N7" s="14" t="s">
        <v>246</v>
      </c>
    </row>
    <row r="8" s="2" customFormat="1" customHeight="1" spans="1:14">
      <c r="A8" s="16">
        <v>116056</v>
      </c>
      <c r="B8" s="16" t="s">
        <v>16938</v>
      </c>
      <c r="C8" s="16" t="s">
        <v>16918</v>
      </c>
      <c r="D8" s="16" t="s">
        <v>16919</v>
      </c>
      <c r="E8" s="16" t="s">
        <v>1098</v>
      </c>
      <c r="F8" s="16" t="s">
        <v>16939</v>
      </c>
      <c r="G8" s="16" t="s">
        <v>9836</v>
      </c>
      <c r="H8" s="16" t="s">
        <v>9837</v>
      </c>
      <c r="I8" s="16" t="s">
        <v>16940</v>
      </c>
      <c r="J8" s="16">
        <v>2</v>
      </c>
      <c r="K8" s="16"/>
      <c r="L8" s="15"/>
      <c r="M8" s="15" t="s">
        <v>262</v>
      </c>
      <c r="N8" s="14" t="s">
        <v>246</v>
      </c>
    </row>
    <row r="9" s="2" customFormat="1" customHeight="1" spans="1:14">
      <c r="A9" s="16">
        <v>111768</v>
      </c>
      <c r="B9" s="16" t="s">
        <v>16941</v>
      </c>
      <c r="C9" s="16" t="s">
        <v>16918</v>
      </c>
      <c r="D9" s="16" t="s">
        <v>16919</v>
      </c>
      <c r="E9" s="16" t="s">
        <v>1098</v>
      </c>
      <c r="F9" s="16" t="s">
        <v>16942</v>
      </c>
      <c r="G9" s="16" t="s">
        <v>9836</v>
      </c>
      <c r="H9" s="16" t="s">
        <v>9837</v>
      </c>
      <c r="I9" s="16" t="s">
        <v>16943</v>
      </c>
      <c r="J9" s="16">
        <v>3</v>
      </c>
      <c r="K9" s="16"/>
      <c r="L9" s="14"/>
      <c r="M9" s="14" t="s">
        <v>299</v>
      </c>
      <c r="N9" s="14"/>
    </row>
    <row r="10" s="2" customFormat="1" customHeight="1" spans="1:14">
      <c r="A10" s="16">
        <v>101061</v>
      </c>
      <c r="B10" s="16" t="s">
        <v>16944</v>
      </c>
      <c r="C10" s="16" t="s">
        <v>16918</v>
      </c>
      <c r="D10" s="16" t="s">
        <v>16919</v>
      </c>
      <c r="E10" s="16" t="s">
        <v>1098</v>
      </c>
      <c r="F10" s="16" t="s">
        <v>16945</v>
      </c>
      <c r="G10" s="16" t="s">
        <v>16946</v>
      </c>
      <c r="H10" s="16" t="s">
        <v>16947</v>
      </c>
      <c r="I10" s="16" t="s">
        <v>16948</v>
      </c>
      <c r="J10" s="16">
        <v>4</v>
      </c>
      <c r="K10" s="16"/>
      <c r="L10" s="14"/>
      <c r="M10" s="14" t="s">
        <v>299</v>
      </c>
      <c r="N10" s="14"/>
    </row>
    <row r="11" s="2" customFormat="1" customHeight="1" spans="1:14">
      <c r="A11" s="16">
        <v>101113</v>
      </c>
      <c r="B11" s="16" t="s">
        <v>16949</v>
      </c>
      <c r="C11" s="16" t="s">
        <v>16918</v>
      </c>
      <c r="D11" s="16" t="s">
        <v>16919</v>
      </c>
      <c r="E11" s="16" t="s">
        <v>1098</v>
      </c>
      <c r="F11" s="16" t="s">
        <v>16950</v>
      </c>
      <c r="G11" s="16" t="s">
        <v>16946</v>
      </c>
      <c r="H11" s="16" t="s">
        <v>16947</v>
      </c>
      <c r="I11" s="16" t="s">
        <v>16951</v>
      </c>
      <c r="J11" s="16">
        <v>7</v>
      </c>
      <c r="K11" s="16"/>
      <c r="L11" s="14"/>
      <c r="M11" s="14" t="s">
        <v>299</v>
      </c>
      <c r="N11" s="14"/>
    </row>
    <row r="12" s="2" customFormat="1" customHeight="1" spans="1:14">
      <c r="A12" s="16">
        <v>112343</v>
      </c>
      <c r="B12" s="16" t="s">
        <v>16952</v>
      </c>
      <c r="C12" s="16" t="s">
        <v>16918</v>
      </c>
      <c r="D12" s="16" t="s">
        <v>16919</v>
      </c>
      <c r="E12" s="16" t="s">
        <v>1098</v>
      </c>
      <c r="F12" s="16" t="s">
        <v>16953</v>
      </c>
      <c r="G12" s="16" t="s">
        <v>585</v>
      </c>
      <c r="H12" s="16" t="s">
        <v>16954</v>
      </c>
      <c r="I12" s="16" t="s">
        <v>16955</v>
      </c>
      <c r="J12" s="16">
        <v>8</v>
      </c>
      <c r="K12" s="16"/>
      <c r="L12" s="14"/>
      <c r="M12" s="14" t="s">
        <v>432</v>
      </c>
      <c r="N12" s="14"/>
    </row>
    <row r="13" s="2" customFormat="1" customHeight="1" spans="1:14">
      <c r="A13" s="16">
        <v>116091</v>
      </c>
      <c r="B13" s="16" t="s">
        <v>16956</v>
      </c>
      <c r="C13" s="16" t="s">
        <v>16918</v>
      </c>
      <c r="D13" s="16" t="s">
        <v>16919</v>
      </c>
      <c r="E13" s="16" t="s">
        <v>1098</v>
      </c>
      <c r="F13" s="16" t="s">
        <v>16957</v>
      </c>
      <c r="G13" s="16" t="s">
        <v>16957</v>
      </c>
      <c r="H13" s="16" t="s">
        <v>16958</v>
      </c>
      <c r="I13" s="16" t="s">
        <v>16959</v>
      </c>
      <c r="J13" s="16">
        <v>9</v>
      </c>
      <c r="K13" s="16"/>
      <c r="L13" s="14"/>
      <c r="M13" s="14" t="s">
        <v>432</v>
      </c>
      <c r="N13" s="14"/>
    </row>
    <row r="14" s="2" customFormat="1" customHeight="1" spans="1:14">
      <c r="A14" s="16">
        <v>111767</v>
      </c>
      <c r="B14" s="16" t="s">
        <v>16960</v>
      </c>
      <c r="C14" s="16" t="s">
        <v>16918</v>
      </c>
      <c r="D14" s="16" t="s">
        <v>16919</v>
      </c>
      <c r="E14" s="16" t="s">
        <v>1098</v>
      </c>
      <c r="F14" s="16" t="s">
        <v>16961</v>
      </c>
      <c r="G14" s="16" t="s">
        <v>16962</v>
      </c>
      <c r="H14" s="16" t="s">
        <v>16922</v>
      </c>
      <c r="I14" s="16" t="s">
        <v>16963</v>
      </c>
      <c r="J14" s="16">
        <v>10</v>
      </c>
      <c r="K14" s="16"/>
      <c r="L14" s="14"/>
      <c r="M14" s="14" t="s">
        <v>432</v>
      </c>
      <c r="N14" s="14"/>
    </row>
    <row r="15" s="2" customFormat="1" customHeight="1" spans="1:14">
      <c r="A15" s="16">
        <v>112327</v>
      </c>
      <c r="B15" s="16" t="s">
        <v>16964</v>
      </c>
      <c r="C15" s="16" t="s">
        <v>16918</v>
      </c>
      <c r="D15" s="16" t="s">
        <v>16919</v>
      </c>
      <c r="E15" s="16" t="s">
        <v>1098</v>
      </c>
      <c r="F15" s="16" t="s">
        <v>16965</v>
      </c>
      <c r="G15" s="16" t="s">
        <v>585</v>
      </c>
      <c r="H15" s="16" t="s">
        <v>16954</v>
      </c>
      <c r="I15" s="16" t="s">
        <v>16966</v>
      </c>
      <c r="J15" s="16">
        <v>11</v>
      </c>
      <c r="K15" s="16"/>
      <c r="L15" s="14"/>
      <c r="M15" s="14" t="s">
        <v>432</v>
      </c>
      <c r="N15" s="14"/>
    </row>
    <row r="16" s="2" customFormat="1" customHeight="1" spans="1:14">
      <c r="A16" s="16">
        <v>84728</v>
      </c>
      <c r="B16" s="16" t="s">
        <v>16967</v>
      </c>
      <c r="C16" s="16" t="s">
        <v>16918</v>
      </c>
      <c r="D16" s="16" t="s">
        <v>16919</v>
      </c>
      <c r="E16" s="16" t="s">
        <v>1098</v>
      </c>
      <c r="F16" s="16" t="s">
        <v>16968</v>
      </c>
      <c r="G16" s="16" t="s">
        <v>16969</v>
      </c>
      <c r="H16" s="16" t="s">
        <v>9899</v>
      </c>
      <c r="I16" s="16" t="s">
        <v>16970</v>
      </c>
      <c r="J16" s="16">
        <v>12</v>
      </c>
      <c r="K16" s="16"/>
      <c r="L16" s="14"/>
      <c r="M16" s="14" t="s">
        <v>432</v>
      </c>
      <c r="N16" s="14"/>
    </row>
    <row r="17" s="2" customFormat="1" customHeight="1" spans="1:14">
      <c r="A17" s="16">
        <v>98302</v>
      </c>
      <c r="B17" s="16" t="s">
        <v>16971</v>
      </c>
      <c r="C17" s="16" t="s">
        <v>16918</v>
      </c>
      <c r="D17" s="16" t="s">
        <v>16919</v>
      </c>
      <c r="E17" s="16" t="s">
        <v>1098</v>
      </c>
      <c r="F17" s="16" t="s">
        <v>16972</v>
      </c>
      <c r="G17" s="16" t="s">
        <v>16946</v>
      </c>
      <c r="H17" s="16" t="s">
        <v>16947</v>
      </c>
      <c r="I17" s="16" t="s">
        <v>16973</v>
      </c>
      <c r="J17" s="16">
        <v>15</v>
      </c>
      <c r="K17" s="16"/>
      <c r="L17" s="14"/>
      <c r="M17" s="14" t="s">
        <v>432</v>
      </c>
      <c r="N17" s="14"/>
    </row>
    <row r="18" s="2" customFormat="1" customHeight="1" spans="1:14">
      <c r="A18" s="16">
        <v>101039</v>
      </c>
      <c r="B18" s="16" t="s">
        <v>16974</v>
      </c>
      <c r="C18" s="16" t="s">
        <v>16918</v>
      </c>
      <c r="D18" s="16" t="s">
        <v>16919</v>
      </c>
      <c r="E18" s="16" t="s">
        <v>1098</v>
      </c>
      <c r="F18" s="16" t="s">
        <v>16975</v>
      </c>
      <c r="G18" s="16" t="s">
        <v>16946</v>
      </c>
      <c r="H18" s="16" t="s">
        <v>16947</v>
      </c>
      <c r="I18" s="16" t="s">
        <v>16976</v>
      </c>
      <c r="J18" s="16">
        <v>16</v>
      </c>
      <c r="K18" s="16"/>
      <c r="L18" s="14"/>
      <c r="M18" s="14" t="s">
        <v>432</v>
      </c>
      <c r="N18" s="14"/>
    </row>
    <row r="19" s="2" customFormat="1" customHeight="1" spans="1:14">
      <c r="A19" s="16">
        <v>101084</v>
      </c>
      <c r="B19" s="16" t="s">
        <v>16977</v>
      </c>
      <c r="C19" s="16" t="s">
        <v>16918</v>
      </c>
      <c r="D19" s="16" t="s">
        <v>16919</v>
      </c>
      <c r="E19" s="16" t="s">
        <v>1098</v>
      </c>
      <c r="F19" s="16" t="s">
        <v>16978</v>
      </c>
      <c r="G19" s="16" t="s">
        <v>16946</v>
      </c>
      <c r="H19" s="16" t="s">
        <v>16947</v>
      </c>
      <c r="I19" s="16" t="s">
        <v>16979</v>
      </c>
      <c r="J19" s="16">
        <v>17</v>
      </c>
      <c r="K19" s="16"/>
      <c r="L19" s="14"/>
      <c r="M19" s="14" t="s">
        <v>432</v>
      </c>
      <c r="N19" s="14"/>
    </row>
    <row r="20" s="2" customFormat="1" customHeight="1" spans="1:14">
      <c r="A20" s="16" t="s">
        <v>16980</v>
      </c>
      <c r="B20" s="16"/>
      <c r="C20" s="16"/>
      <c r="D20" s="16"/>
      <c r="E20" s="16"/>
      <c r="F20" s="16"/>
      <c r="G20" s="16"/>
      <c r="H20" s="16"/>
      <c r="I20" s="16"/>
      <c r="J20" s="16"/>
      <c r="K20" s="16"/>
      <c r="L20" s="15"/>
      <c r="M20" s="15"/>
      <c r="N20" s="14"/>
    </row>
    <row r="21" s="2" customFormat="1" customHeight="1" spans="1:14">
      <c r="A21" s="16">
        <v>117306</v>
      </c>
      <c r="B21" s="16" t="s">
        <v>16981</v>
      </c>
      <c r="C21" s="16" t="s">
        <v>16918</v>
      </c>
      <c r="D21" s="16" t="s">
        <v>16919</v>
      </c>
      <c r="E21" s="16" t="s">
        <v>1098</v>
      </c>
      <c r="F21" s="16" t="s">
        <v>16982</v>
      </c>
      <c r="G21" s="16" t="s">
        <v>9608</v>
      </c>
      <c r="H21" s="16" t="s">
        <v>16983</v>
      </c>
      <c r="I21" s="16" t="s">
        <v>16984</v>
      </c>
      <c r="J21" s="16">
        <v>3</v>
      </c>
      <c r="K21" s="16"/>
      <c r="L21" s="15"/>
      <c r="M21" s="15" t="s">
        <v>245</v>
      </c>
      <c r="N21" s="14" t="s">
        <v>246</v>
      </c>
    </row>
    <row r="22" s="2" customFormat="1" customHeight="1" spans="1:14">
      <c r="A22" s="16">
        <v>83116</v>
      </c>
      <c r="B22" s="16" t="s">
        <v>16985</v>
      </c>
      <c r="C22" s="16" t="s">
        <v>16918</v>
      </c>
      <c r="D22" s="16" t="s">
        <v>16919</v>
      </c>
      <c r="E22" s="16" t="s">
        <v>1098</v>
      </c>
      <c r="F22" s="16" t="s">
        <v>16986</v>
      </c>
      <c r="G22" s="16" t="s">
        <v>16986</v>
      </c>
      <c r="H22" s="16" t="s">
        <v>16987</v>
      </c>
      <c r="I22" s="16" t="s">
        <v>16988</v>
      </c>
      <c r="J22" s="16">
        <v>4</v>
      </c>
      <c r="K22" s="16"/>
      <c r="L22" s="15"/>
      <c r="M22" s="15" t="s">
        <v>245</v>
      </c>
      <c r="N22" s="14" t="s">
        <v>246</v>
      </c>
    </row>
    <row r="23" s="2" customFormat="1" customHeight="1" spans="1:14">
      <c r="A23" s="16">
        <v>122545</v>
      </c>
      <c r="B23" s="16" t="s">
        <v>16989</v>
      </c>
      <c r="C23" s="16" t="s">
        <v>16918</v>
      </c>
      <c r="D23" s="16" t="s">
        <v>16919</v>
      </c>
      <c r="E23" s="16" t="s">
        <v>1098</v>
      </c>
      <c r="F23" s="16" t="s">
        <v>16990</v>
      </c>
      <c r="G23" s="16" t="s">
        <v>14038</v>
      </c>
      <c r="H23" s="16" t="s">
        <v>16991</v>
      </c>
      <c r="I23" s="16" t="s">
        <v>16992</v>
      </c>
      <c r="J23" s="16">
        <v>13</v>
      </c>
      <c r="K23" s="16"/>
      <c r="L23" s="15"/>
      <c r="M23" s="15" t="s">
        <v>252</v>
      </c>
      <c r="N23" s="14" t="s">
        <v>246</v>
      </c>
    </row>
    <row r="24" s="2" customFormat="1" customHeight="1" spans="1:14">
      <c r="A24" s="16">
        <v>137208</v>
      </c>
      <c r="B24" s="16" t="s">
        <v>16993</v>
      </c>
      <c r="C24" s="16" t="s">
        <v>16918</v>
      </c>
      <c r="D24" s="16" t="s">
        <v>16919</v>
      </c>
      <c r="E24" s="16" t="s">
        <v>1098</v>
      </c>
      <c r="F24" s="16" t="s">
        <v>16994</v>
      </c>
      <c r="G24" s="16" t="s">
        <v>16995</v>
      </c>
      <c r="H24" s="16" t="s">
        <v>16996</v>
      </c>
      <c r="I24" s="16" t="s">
        <v>16997</v>
      </c>
      <c r="J24" s="16">
        <v>14</v>
      </c>
      <c r="K24" s="16"/>
      <c r="L24" s="15"/>
      <c r="M24" s="15" t="s">
        <v>252</v>
      </c>
      <c r="N24" s="14" t="s">
        <v>246</v>
      </c>
    </row>
    <row r="25" s="2" customFormat="1" customHeight="1" spans="1:14">
      <c r="A25" s="16">
        <v>117400</v>
      </c>
      <c r="B25" s="16" t="s">
        <v>16998</v>
      </c>
      <c r="C25" s="16" t="s">
        <v>16918</v>
      </c>
      <c r="D25" s="16" t="s">
        <v>16919</v>
      </c>
      <c r="E25" s="16" t="s">
        <v>1098</v>
      </c>
      <c r="F25" s="16" t="s">
        <v>16999</v>
      </c>
      <c r="G25" s="16" t="s">
        <v>9608</v>
      </c>
      <c r="H25" s="16" t="s">
        <v>9805</v>
      </c>
      <c r="I25" s="16" t="s">
        <v>17000</v>
      </c>
      <c r="J25" s="16">
        <v>1</v>
      </c>
      <c r="K25" s="16"/>
      <c r="L25" s="15"/>
      <c r="M25" s="15" t="s">
        <v>262</v>
      </c>
      <c r="N25" s="14" t="s">
        <v>246</v>
      </c>
    </row>
    <row r="26" s="2" customFormat="1" customHeight="1" spans="1:14">
      <c r="A26" s="16">
        <v>117370</v>
      </c>
      <c r="B26" s="16" t="s">
        <v>17001</v>
      </c>
      <c r="C26" s="16" t="s">
        <v>16918</v>
      </c>
      <c r="D26" s="16" t="s">
        <v>16919</v>
      </c>
      <c r="E26" s="16" t="s">
        <v>1098</v>
      </c>
      <c r="F26" s="16" t="s">
        <v>17002</v>
      </c>
      <c r="G26" s="16" t="s">
        <v>9608</v>
      </c>
      <c r="H26" s="16" t="s">
        <v>9609</v>
      </c>
      <c r="I26" s="16" t="s">
        <v>17003</v>
      </c>
      <c r="J26" s="16">
        <v>2</v>
      </c>
      <c r="K26" s="16"/>
      <c r="L26" s="15"/>
      <c r="M26" s="15" t="s">
        <v>262</v>
      </c>
      <c r="N26" s="14" t="s">
        <v>246</v>
      </c>
    </row>
    <row r="27" s="2" customFormat="1" customHeight="1" spans="1:14">
      <c r="A27" s="16">
        <v>83765</v>
      </c>
      <c r="B27" s="16" t="s">
        <v>17004</v>
      </c>
      <c r="C27" s="16" t="s">
        <v>16918</v>
      </c>
      <c r="D27" s="16" t="s">
        <v>16919</v>
      </c>
      <c r="E27" s="16" t="s">
        <v>1098</v>
      </c>
      <c r="F27" s="16" t="s">
        <v>17005</v>
      </c>
      <c r="G27" s="16" t="s">
        <v>17005</v>
      </c>
      <c r="H27" s="16" t="s">
        <v>17006</v>
      </c>
      <c r="I27" s="16" t="s">
        <v>17007</v>
      </c>
      <c r="J27" s="16">
        <v>5</v>
      </c>
      <c r="K27" s="16"/>
      <c r="L27" s="14"/>
      <c r="M27" s="14" t="s">
        <v>299</v>
      </c>
      <c r="N27" s="14"/>
    </row>
    <row r="28" s="2" customFormat="1" customHeight="1" spans="1:14">
      <c r="A28" s="16">
        <v>120940</v>
      </c>
      <c r="B28" s="16" t="s">
        <v>17008</v>
      </c>
      <c r="C28" s="16" t="s">
        <v>16918</v>
      </c>
      <c r="D28" s="16" t="s">
        <v>16919</v>
      </c>
      <c r="E28" s="16" t="s">
        <v>1098</v>
      </c>
      <c r="F28" s="16" t="s">
        <v>17009</v>
      </c>
      <c r="G28" s="16" t="s">
        <v>17010</v>
      </c>
      <c r="H28" s="16" t="s">
        <v>17011</v>
      </c>
      <c r="I28" s="16" t="s">
        <v>17012</v>
      </c>
      <c r="J28" s="16">
        <v>6</v>
      </c>
      <c r="K28" s="16"/>
      <c r="L28" s="14"/>
      <c r="M28" s="14" t="s">
        <v>299</v>
      </c>
      <c r="N28" s="14"/>
    </row>
    <row r="29" s="2" customFormat="1" customHeight="1" spans="1:14">
      <c r="A29" s="16">
        <v>107757</v>
      </c>
      <c r="B29" s="16" t="s">
        <v>17013</v>
      </c>
      <c r="C29" s="16" t="s">
        <v>16918</v>
      </c>
      <c r="D29" s="16" t="s">
        <v>16919</v>
      </c>
      <c r="E29" s="16" t="s">
        <v>1098</v>
      </c>
      <c r="F29" s="16" t="s">
        <v>17014</v>
      </c>
      <c r="G29" s="16" t="s">
        <v>17015</v>
      </c>
      <c r="H29" s="16" t="s">
        <v>17016</v>
      </c>
      <c r="I29" s="16" t="s">
        <v>17017</v>
      </c>
      <c r="J29" s="16">
        <v>7</v>
      </c>
      <c r="K29" s="16"/>
      <c r="L29" s="14"/>
      <c r="M29" s="14" t="s">
        <v>299</v>
      </c>
      <c r="N29" s="14"/>
    </row>
    <row r="30" s="2" customFormat="1" customHeight="1" spans="1:14">
      <c r="A30" s="16">
        <v>87837</v>
      </c>
      <c r="B30" s="16" t="s">
        <v>17018</v>
      </c>
      <c r="C30" s="16" t="s">
        <v>16918</v>
      </c>
      <c r="D30" s="16" t="s">
        <v>16919</v>
      </c>
      <c r="E30" s="16" t="s">
        <v>1098</v>
      </c>
      <c r="F30" s="16" t="s">
        <v>17019</v>
      </c>
      <c r="G30" s="16" t="s">
        <v>17020</v>
      </c>
      <c r="H30" s="16" t="s">
        <v>17021</v>
      </c>
      <c r="I30" s="16" t="s">
        <v>17022</v>
      </c>
      <c r="J30" s="16">
        <v>8</v>
      </c>
      <c r="K30" s="16"/>
      <c r="L30" s="14"/>
      <c r="M30" s="14" t="s">
        <v>432</v>
      </c>
      <c r="N30" s="14"/>
    </row>
    <row r="31" s="2" customFormat="1" customHeight="1" spans="1:14">
      <c r="A31" s="16">
        <v>89136</v>
      </c>
      <c r="B31" s="16" t="s">
        <v>17023</v>
      </c>
      <c r="C31" s="16" t="s">
        <v>16918</v>
      </c>
      <c r="D31" s="16" t="s">
        <v>16919</v>
      </c>
      <c r="E31" s="16" t="s">
        <v>1098</v>
      </c>
      <c r="F31" s="16" t="s">
        <v>17024</v>
      </c>
      <c r="G31" s="16" t="s">
        <v>17020</v>
      </c>
      <c r="H31" s="16" t="s">
        <v>17025</v>
      </c>
      <c r="I31" s="16" t="s">
        <v>17026</v>
      </c>
      <c r="J31" s="16">
        <v>9</v>
      </c>
      <c r="K31" s="16"/>
      <c r="L31" s="14"/>
      <c r="M31" s="14" t="s">
        <v>432</v>
      </c>
      <c r="N31" s="14"/>
    </row>
    <row r="32" s="2" customFormat="1" customHeight="1" spans="1:14">
      <c r="A32" s="16">
        <v>86468</v>
      </c>
      <c r="B32" s="16" t="s">
        <v>17027</v>
      </c>
      <c r="C32" s="16" t="s">
        <v>16918</v>
      </c>
      <c r="D32" s="16" t="s">
        <v>16919</v>
      </c>
      <c r="E32" s="16" t="s">
        <v>1098</v>
      </c>
      <c r="F32" s="16" t="s">
        <v>17028</v>
      </c>
      <c r="G32" s="16" t="s">
        <v>17020</v>
      </c>
      <c r="H32" s="16" t="s">
        <v>17021</v>
      </c>
      <c r="I32" s="16" t="s">
        <v>17029</v>
      </c>
      <c r="J32" s="16">
        <v>10</v>
      </c>
      <c r="K32" s="16"/>
      <c r="L32" s="14"/>
      <c r="M32" s="14" t="s">
        <v>432</v>
      </c>
      <c r="N32" s="14"/>
    </row>
    <row r="33" s="2" customFormat="1" customHeight="1" spans="1:14">
      <c r="A33" s="16">
        <v>88926</v>
      </c>
      <c r="B33" s="16" t="s">
        <v>17030</v>
      </c>
      <c r="C33" s="16" t="s">
        <v>16918</v>
      </c>
      <c r="D33" s="16" t="s">
        <v>16919</v>
      </c>
      <c r="E33" s="16" t="s">
        <v>1098</v>
      </c>
      <c r="F33" s="16" t="s">
        <v>17031</v>
      </c>
      <c r="G33" s="16" t="s">
        <v>17020</v>
      </c>
      <c r="H33" s="16" t="s">
        <v>17032</v>
      </c>
      <c r="I33" s="16" t="s">
        <v>17033</v>
      </c>
      <c r="J33" s="16">
        <v>11</v>
      </c>
      <c r="K33" s="16"/>
      <c r="L33" s="14"/>
      <c r="M33" s="14" t="s">
        <v>432</v>
      </c>
      <c r="N33" s="14"/>
    </row>
    <row r="34" s="2" customFormat="1" customHeight="1" spans="1:14">
      <c r="A34" s="16">
        <v>131926</v>
      </c>
      <c r="B34" s="16" t="s">
        <v>157</v>
      </c>
      <c r="C34" s="16" t="s">
        <v>16918</v>
      </c>
      <c r="D34" s="16" t="s">
        <v>16919</v>
      </c>
      <c r="E34" s="16" t="s">
        <v>1098</v>
      </c>
      <c r="F34" s="16" t="s">
        <v>158</v>
      </c>
      <c r="G34" s="16" t="s">
        <v>159</v>
      </c>
      <c r="H34" s="16" t="s">
        <v>160</v>
      </c>
      <c r="I34" s="16" t="s">
        <v>161</v>
      </c>
      <c r="J34" s="16">
        <v>12</v>
      </c>
      <c r="K34" s="16"/>
      <c r="L34" s="14"/>
      <c r="M34" s="14" t="s">
        <v>432</v>
      </c>
      <c r="N34" s="14"/>
    </row>
    <row r="35" s="2" customFormat="1" customHeight="1" spans="1:14">
      <c r="A35" s="16">
        <v>137207</v>
      </c>
      <c r="B35" s="16" t="s">
        <v>17034</v>
      </c>
      <c r="C35" s="16" t="s">
        <v>16918</v>
      </c>
      <c r="D35" s="16" t="s">
        <v>16919</v>
      </c>
      <c r="E35" s="16" t="s">
        <v>1098</v>
      </c>
      <c r="F35" s="16" t="s">
        <v>17035</v>
      </c>
      <c r="G35" s="16" t="s">
        <v>17036</v>
      </c>
      <c r="H35" s="16" t="s">
        <v>17016</v>
      </c>
      <c r="I35" s="16" t="s">
        <v>17037</v>
      </c>
      <c r="J35" s="16">
        <v>15</v>
      </c>
      <c r="K35" s="16"/>
      <c r="L35" s="14"/>
      <c r="M35" s="14" t="s">
        <v>432</v>
      </c>
      <c r="N35" s="14"/>
    </row>
    <row r="36" s="2" customFormat="1" customHeight="1" spans="1:14">
      <c r="A36" s="16">
        <v>103052</v>
      </c>
      <c r="B36" s="16" t="s">
        <v>17038</v>
      </c>
      <c r="C36" s="16" t="s">
        <v>16918</v>
      </c>
      <c r="D36" s="16" t="s">
        <v>16919</v>
      </c>
      <c r="E36" s="16" t="s">
        <v>1098</v>
      </c>
      <c r="F36" s="16" t="s">
        <v>17039</v>
      </c>
      <c r="G36" s="16" t="s">
        <v>16995</v>
      </c>
      <c r="H36" s="16" t="s">
        <v>16996</v>
      </c>
      <c r="I36" s="16" t="s">
        <v>17040</v>
      </c>
      <c r="J36" s="16">
        <v>16</v>
      </c>
      <c r="K36" s="16"/>
      <c r="L36" s="14"/>
      <c r="M36" s="14" t="s">
        <v>432</v>
      </c>
      <c r="N36" s="14"/>
    </row>
    <row r="37" s="2" customFormat="1" customHeight="1" spans="1:14">
      <c r="A37" s="16">
        <v>81296</v>
      </c>
      <c r="B37" s="16" t="s">
        <v>17041</v>
      </c>
      <c r="C37" s="16" t="s">
        <v>16918</v>
      </c>
      <c r="D37" s="16" t="s">
        <v>16919</v>
      </c>
      <c r="E37" s="16" t="s">
        <v>1098</v>
      </c>
      <c r="F37" s="16" t="s">
        <v>17042</v>
      </c>
      <c r="G37" s="16" t="s">
        <v>17042</v>
      </c>
      <c r="H37" s="16" t="s">
        <v>17043</v>
      </c>
      <c r="I37" s="16" t="s">
        <v>17044</v>
      </c>
      <c r="J37" s="16">
        <v>17</v>
      </c>
      <c r="K37" s="16"/>
      <c r="L37" s="14"/>
      <c r="M37" s="14" t="s">
        <v>432</v>
      </c>
      <c r="N37" s="14"/>
    </row>
    <row r="38" s="2" customFormat="1" customHeight="1" spans="1:14">
      <c r="A38" s="16"/>
      <c r="B38" s="16"/>
      <c r="C38" s="16"/>
      <c r="D38" s="16"/>
      <c r="E38" s="16"/>
      <c r="F38" s="16"/>
      <c r="G38" s="16"/>
      <c r="H38" s="16"/>
      <c r="I38" s="16"/>
      <c r="J38" s="16"/>
      <c r="K38" s="16"/>
      <c r="L38" s="15"/>
      <c r="M38" s="15"/>
      <c r="N38" s="14"/>
    </row>
    <row r="39" s="3" customFormat="1" customHeight="1" spans="1:14">
      <c r="A39" s="18" t="s">
        <v>0</v>
      </c>
      <c r="B39" s="18" t="s">
        <v>1</v>
      </c>
      <c r="C39" s="18" t="s">
        <v>232</v>
      </c>
      <c r="D39" s="18" t="s">
        <v>233</v>
      </c>
      <c r="E39" s="18" t="s">
        <v>234</v>
      </c>
      <c r="F39" s="18" t="s">
        <v>2</v>
      </c>
      <c r="G39" s="18" t="s">
        <v>3</v>
      </c>
      <c r="H39" s="18" t="s">
        <v>4</v>
      </c>
      <c r="I39" s="18" t="s">
        <v>5</v>
      </c>
      <c r="J39" s="18" t="s">
        <v>1094</v>
      </c>
      <c r="K39" s="18"/>
      <c r="L39" s="19" t="s">
        <v>726</v>
      </c>
      <c r="M39" s="20" t="s">
        <v>6</v>
      </c>
      <c r="N39" s="19" t="s">
        <v>236</v>
      </c>
    </row>
    <row r="40" s="3" customFormat="1" customHeight="1" spans="1:14">
      <c r="A40" s="21">
        <v>112017</v>
      </c>
      <c r="B40" s="21" t="s">
        <v>17045</v>
      </c>
      <c r="C40" s="21" t="s">
        <v>16918</v>
      </c>
      <c r="D40" s="21" t="s">
        <v>17046</v>
      </c>
      <c r="E40" s="21" t="s">
        <v>1098</v>
      </c>
      <c r="F40" s="21" t="s">
        <v>17047</v>
      </c>
      <c r="G40" s="21" t="s">
        <v>17048</v>
      </c>
      <c r="H40" s="21" t="s">
        <v>17049</v>
      </c>
      <c r="I40" s="21" t="s">
        <v>17050</v>
      </c>
      <c r="J40" s="21">
        <v>170</v>
      </c>
      <c r="K40" s="21"/>
      <c r="L40" s="21" t="s">
        <v>1103</v>
      </c>
      <c r="M40" s="22" t="s">
        <v>245</v>
      </c>
      <c r="N40" s="23" t="s">
        <v>246</v>
      </c>
    </row>
    <row r="41" s="3" customFormat="1" customHeight="1" spans="1:14">
      <c r="A41" s="21">
        <v>112129</v>
      </c>
      <c r="B41" s="21" t="s">
        <v>17051</v>
      </c>
      <c r="C41" s="21" t="s">
        <v>16918</v>
      </c>
      <c r="D41" s="21" t="s">
        <v>17046</v>
      </c>
      <c r="E41" s="21" t="s">
        <v>1098</v>
      </c>
      <c r="F41" s="21" t="s">
        <v>17052</v>
      </c>
      <c r="G41" s="21" t="s">
        <v>17053</v>
      </c>
      <c r="H41" s="21" t="s">
        <v>17054</v>
      </c>
      <c r="I41" s="21" t="s">
        <v>17055</v>
      </c>
      <c r="J41" s="21">
        <v>170</v>
      </c>
      <c r="K41" s="21"/>
      <c r="L41" s="21" t="s">
        <v>1110</v>
      </c>
      <c r="M41" s="22" t="s">
        <v>252</v>
      </c>
      <c r="N41" s="23" t="s">
        <v>246</v>
      </c>
    </row>
    <row r="42" s="3" customFormat="1" customHeight="1" spans="1:14">
      <c r="A42" s="21">
        <v>111963</v>
      </c>
      <c r="B42" s="21" t="s">
        <v>17056</v>
      </c>
      <c r="C42" s="21" t="s">
        <v>16918</v>
      </c>
      <c r="D42" s="21" t="s">
        <v>17046</v>
      </c>
      <c r="E42" s="21" t="s">
        <v>1098</v>
      </c>
      <c r="F42" s="21" t="s">
        <v>17057</v>
      </c>
      <c r="G42" s="21" t="s">
        <v>17058</v>
      </c>
      <c r="H42" s="21" t="s">
        <v>17059</v>
      </c>
      <c r="I42" s="21" t="s">
        <v>17060</v>
      </c>
      <c r="J42" s="21">
        <v>170</v>
      </c>
      <c r="K42" s="21"/>
      <c r="L42" s="21" t="s">
        <v>1115</v>
      </c>
      <c r="M42" s="22" t="s">
        <v>262</v>
      </c>
      <c r="N42" s="23" t="s">
        <v>246</v>
      </c>
    </row>
    <row r="43" s="4" customFormat="1" customHeight="1" spans="1:14">
      <c r="A43" s="21">
        <v>124130</v>
      </c>
      <c r="B43" s="21" t="s">
        <v>17061</v>
      </c>
      <c r="C43" s="21" t="s">
        <v>16918</v>
      </c>
      <c r="D43" s="21" t="s">
        <v>17046</v>
      </c>
      <c r="E43" s="21" t="s">
        <v>1098</v>
      </c>
      <c r="F43" s="21" t="s">
        <v>17062</v>
      </c>
      <c r="G43" s="21" t="s">
        <v>17063</v>
      </c>
      <c r="H43" s="21" t="s">
        <v>17064</v>
      </c>
      <c r="I43" s="21" t="s">
        <v>17065</v>
      </c>
      <c r="J43" s="21">
        <v>170</v>
      </c>
      <c r="K43" s="21"/>
      <c r="L43" s="21">
        <v>4</v>
      </c>
      <c r="M43" s="24" t="s">
        <v>273</v>
      </c>
      <c r="N43" s="23" t="s">
        <v>246</v>
      </c>
    </row>
    <row r="44" s="3" customFormat="1" customHeight="1" spans="1:14">
      <c r="A44" s="21">
        <v>111940</v>
      </c>
      <c r="B44" s="21" t="s">
        <v>17066</v>
      </c>
      <c r="C44" s="21" t="s">
        <v>16918</v>
      </c>
      <c r="D44" s="21" t="s">
        <v>17046</v>
      </c>
      <c r="E44" s="21" t="s">
        <v>1098</v>
      </c>
      <c r="F44" s="21" t="s">
        <v>17067</v>
      </c>
      <c r="G44" s="21" t="s">
        <v>17068</v>
      </c>
      <c r="H44" s="21" t="s">
        <v>17059</v>
      </c>
      <c r="I44" s="21" t="s">
        <v>17069</v>
      </c>
      <c r="J44" s="21">
        <v>170</v>
      </c>
      <c r="K44" s="21"/>
      <c r="L44" s="21">
        <v>5</v>
      </c>
      <c r="M44" s="24" t="s">
        <v>273</v>
      </c>
      <c r="N44" s="23" t="s">
        <v>246</v>
      </c>
    </row>
    <row r="45" s="3" customFormat="1" customHeight="1" spans="1:14">
      <c r="A45" s="21">
        <v>114367</v>
      </c>
      <c r="B45" s="21" t="s">
        <v>17070</v>
      </c>
      <c r="C45" s="21" t="s">
        <v>16918</v>
      </c>
      <c r="D45" s="21" t="s">
        <v>17046</v>
      </c>
      <c r="E45" s="21" t="s">
        <v>1098</v>
      </c>
      <c r="F45" s="21" t="s">
        <v>17071</v>
      </c>
      <c r="G45" s="21" t="s">
        <v>17072</v>
      </c>
      <c r="H45" s="21" t="s">
        <v>17073</v>
      </c>
      <c r="I45" s="21" t="s">
        <v>17074</v>
      </c>
      <c r="J45" s="21">
        <v>170</v>
      </c>
      <c r="K45" s="21"/>
      <c r="L45" s="21">
        <v>6</v>
      </c>
      <c r="M45" s="24" t="s">
        <v>273</v>
      </c>
      <c r="N45" s="23" t="s">
        <v>246</v>
      </c>
    </row>
    <row r="46" s="3" customFormat="1" customHeight="1" spans="1:14">
      <c r="A46" s="21">
        <v>112212</v>
      </c>
      <c r="B46" s="21" t="s">
        <v>17075</v>
      </c>
      <c r="C46" s="21" t="s">
        <v>16918</v>
      </c>
      <c r="D46" s="21" t="s">
        <v>17046</v>
      </c>
      <c r="E46" s="21" t="s">
        <v>1098</v>
      </c>
      <c r="F46" s="21" t="s">
        <v>17076</v>
      </c>
      <c r="G46" s="21" t="s">
        <v>17053</v>
      </c>
      <c r="H46" s="21" t="s">
        <v>17077</v>
      </c>
      <c r="I46" s="21" t="s">
        <v>17078</v>
      </c>
      <c r="J46" s="21">
        <v>170</v>
      </c>
      <c r="K46" s="21"/>
      <c r="L46" s="21">
        <v>7</v>
      </c>
      <c r="M46" s="24" t="s">
        <v>299</v>
      </c>
      <c r="N46" s="23"/>
    </row>
    <row r="47" s="3" customFormat="1" customHeight="1" spans="1:14">
      <c r="A47" s="21">
        <v>113981</v>
      </c>
      <c r="B47" s="21" t="s">
        <v>17079</v>
      </c>
      <c r="C47" s="21" t="s">
        <v>16918</v>
      </c>
      <c r="D47" s="21" t="s">
        <v>17046</v>
      </c>
      <c r="E47" s="21" t="s">
        <v>1098</v>
      </c>
      <c r="F47" s="21" t="s">
        <v>17080</v>
      </c>
      <c r="G47" s="21" t="s">
        <v>17072</v>
      </c>
      <c r="H47" s="21" t="s">
        <v>17073</v>
      </c>
      <c r="I47" s="21" t="s">
        <v>17081</v>
      </c>
      <c r="J47" s="21">
        <v>170</v>
      </c>
      <c r="K47" s="21"/>
      <c r="L47" s="21">
        <v>8</v>
      </c>
      <c r="M47" s="24" t="s">
        <v>299</v>
      </c>
      <c r="N47" s="23"/>
    </row>
    <row r="48" s="3" customFormat="1" customHeight="1" spans="1:14">
      <c r="A48" s="21">
        <v>120911</v>
      </c>
      <c r="B48" s="21" t="s">
        <v>17082</v>
      </c>
      <c r="C48" s="21" t="s">
        <v>16918</v>
      </c>
      <c r="D48" s="21" t="s">
        <v>17046</v>
      </c>
      <c r="E48" s="21" t="s">
        <v>1098</v>
      </c>
      <c r="F48" s="21" t="s">
        <v>17083</v>
      </c>
      <c r="G48" s="21" t="s">
        <v>17084</v>
      </c>
      <c r="H48" s="21" t="s">
        <v>17085</v>
      </c>
      <c r="I48" s="21" t="s">
        <v>17086</v>
      </c>
      <c r="J48" s="21">
        <v>170</v>
      </c>
      <c r="K48" s="21"/>
      <c r="L48" s="21">
        <v>9</v>
      </c>
      <c r="M48" s="24" t="s">
        <v>299</v>
      </c>
      <c r="N48" s="23"/>
    </row>
    <row r="49" s="3" customFormat="1" customHeight="1" spans="1:14">
      <c r="A49" s="21">
        <v>112885</v>
      </c>
      <c r="B49" s="21" t="s">
        <v>17087</v>
      </c>
      <c r="C49" s="21" t="s">
        <v>16918</v>
      </c>
      <c r="D49" s="21" t="s">
        <v>17046</v>
      </c>
      <c r="E49" s="21" t="s">
        <v>1098</v>
      </c>
      <c r="F49" s="21" t="s">
        <v>17088</v>
      </c>
      <c r="G49" s="21" t="s">
        <v>15629</v>
      </c>
      <c r="H49" s="21" t="s">
        <v>17089</v>
      </c>
      <c r="I49" s="21" t="s">
        <v>17090</v>
      </c>
      <c r="J49" s="21">
        <v>170</v>
      </c>
      <c r="K49" s="21"/>
      <c r="L49" s="21">
        <v>10</v>
      </c>
      <c r="M49" s="24" t="s">
        <v>299</v>
      </c>
      <c r="N49" s="23"/>
    </row>
    <row r="50" s="3" customFormat="1" customHeight="1" spans="1:14">
      <c r="A50" s="21">
        <v>90482</v>
      </c>
      <c r="B50" s="21" t="s">
        <v>17091</v>
      </c>
      <c r="C50" s="21" t="s">
        <v>16918</v>
      </c>
      <c r="D50" s="21" t="s">
        <v>17046</v>
      </c>
      <c r="E50" s="21" t="s">
        <v>1098</v>
      </c>
      <c r="F50" s="21" t="s">
        <v>17092</v>
      </c>
      <c r="G50" s="21" t="s">
        <v>17093</v>
      </c>
      <c r="H50" s="21" t="s">
        <v>17085</v>
      </c>
      <c r="I50" s="21" t="s">
        <v>17094</v>
      </c>
      <c r="J50" s="21">
        <v>165</v>
      </c>
      <c r="K50" s="21"/>
      <c r="L50" s="21">
        <v>11</v>
      </c>
      <c r="M50" s="24" t="s">
        <v>299</v>
      </c>
      <c r="N50" s="23"/>
    </row>
    <row r="51" s="3" customFormat="1" customHeight="1" spans="1:14">
      <c r="A51" s="21">
        <v>111974</v>
      </c>
      <c r="B51" s="21" t="s">
        <v>17095</v>
      </c>
      <c r="C51" s="21" t="s">
        <v>16918</v>
      </c>
      <c r="D51" s="21" t="s">
        <v>17046</v>
      </c>
      <c r="E51" s="21" t="s">
        <v>1098</v>
      </c>
      <c r="F51" s="21" t="s">
        <v>17096</v>
      </c>
      <c r="G51" s="21" t="s">
        <v>17097</v>
      </c>
      <c r="H51" s="21" t="s">
        <v>17098</v>
      </c>
      <c r="I51" s="21" t="s">
        <v>17099</v>
      </c>
      <c r="J51" s="21">
        <v>165</v>
      </c>
      <c r="K51" s="21"/>
      <c r="L51" s="21">
        <v>12</v>
      </c>
      <c r="M51" s="24" t="s">
        <v>299</v>
      </c>
      <c r="N51" s="23"/>
    </row>
    <row r="52" s="3" customFormat="1" customHeight="1" spans="1:14">
      <c r="A52" s="21">
        <v>90472</v>
      </c>
      <c r="B52" s="21" t="s">
        <v>17100</v>
      </c>
      <c r="C52" s="21" t="s">
        <v>16918</v>
      </c>
      <c r="D52" s="21" t="s">
        <v>17046</v>
      </c>
      <c r="E52" s="21" t="s">
        <v>1098</v>
      </c>
      <c r="F52" s="21" t="s">
        <v>17101</v>
      </c>
      <c r="G52" s="21" t="s">
        <v>17102</v>
      </c>
      <c r="H52" s="21" t="s">
        <v>17085</v>
      </c>
      <c r="I52" s="21" t="s">
        <v>17103</v>
      </c>
      <c r="J52" s="21">
        <v>165</v>
      </c>
      <c r="K52" s="21"/>
      <c r="L52" s="21">
        <v>13</v>
      </c>
      <c r="M52" s="24" t="s">
        <v>299</v>
      </c>
      <c r="N52" s="23"/>
    </row>
    <row r="53" s="3" customFormat="1" customHeight="1" spans="1:14">
      <c r="A53" s="21">
        <v>112008</v>
      </c>
      <c r="B53" s="21" t="s">
        <v>17104</v>
      </c>
      <c r="C53" s="21" t="s">
        <v>16918</v>
      </c>
      <c r="D53" s="21" t="s">
        <v>17046</v>
      </c>
      <c r="E53" s="21" t="s">
        <v>1098</v>
      </c>
      <c r="F53" s="21" t="s">
        <v>17105</v>
      </c>
      <c r="G53" s="21" t="s">
        <v>17106</v>
      </c>
      <c r="H53" s="21" t="s">
        <v>17049</v>
      </c>
      <c r="I53" s="21" t="s">
        <v>17107</v>
      </c>
      <c r="J53" s="21">
        <v>165</v>
      </c>
      <c r="K53" s="21"/>
      <c r="L53" s="21">
        <v>14</v>
      </c>
      <c r="M53" s="24" t="s">
        <v>299</v>
      </c>
      <c r="N53" s="23"/>
    </row>
    <row r="54" s="3" customFormat="1" customHeight="1" spans="1:14">
      <c r="A54" s="21">
        <v>112172</v>
      </c>
      <c r="B54" s="21" t="s">
        <v>17108</v>
      </c>
      <c r="C54" s="21" t="s">
        <v>16918</v>
      </c>
      <c r="D54" s="21" t="s">
        <v>17046</v>
      </c>
      <c r="E54" s="21" t="s">
        <v>1098</v>
      </c>
      <c r="F54" s="21" t="s">
        <v>17109</v>
      </c>
      <c r="G54" s="21" t="s">
        <v>17053</v>
      </c>
      <c r="H54" s="21" t="s">
        <v>17110</v>
      </c>
      <c r="I54" s="21" t="s">
        <v>17111</v>
      </c>
      <c r="J54" s="21">
        <v>165</v>
      </c>
      <c r="K54" s="21"/>
      <c r="L54" s="21">
        <v>15</v>
      </c>
      <c r="M54" s="24" t="s">
        <v>299</v>
      </c>
      <c r="N54" s="23"/>
    </row>
    <row r="55" s="3" customFormat="1" customHeight="1" spans="1:14">
      <c r="A55" s="21">
        <v>112202</v>
      </c>
      <c r="B55" s="21" t="s">
        <v>17112</v>
      </c>
      <c r="C55" s="21" t="s">
        <v>16918</v>
      </c>
      <c r="D55" s="21" t="s">
        <v>17046</v>
      </c>
      <c r="E55" s="21" t="s">
        <v>1098</v>
      </c>
      <c r="F55" s="21" t="s">
        <v>17113</v>
      </c>
      <c r="G55" s="21" t="s">
        <v>17053</v>
      </c>
      <c r="H55" s="21" t="s">
        <v>17077</v>
      </c>
      <c r="I55" s="21" t="s">
        <v>17114</v>
      </c>
      <c r="J55" s="21">
        <v>165</v>
      </c>
      <c r="K55" s="21"/>
      <c r="L55" s="21">
        <v>16</v>
      </c>
      <c r="M55" s="24" t="s">
        <v>299</v>
      </c>
      <c r="N55" s="23"/>
    </row>
    <row r="56" s="3" customFormat="1" customHeight="1" spans="1:14">
      <c r="A56" s="21">
        <v>92927</v>
      </c>
      <c r="B56" s="21" t="s">
        <v>17115</v>
      </c>
      <c r="C56" s="21" t="s">
        <v>16918</v>
      </c>
      <c r="D56" s="21" t="s">
        <v>17046</v>
      </c>
      <c r="E56" s="21" t="s">
        <v>1098</v>
      </c>
      <c r="F56" s="21" t="s">
        <v>17116</v>
      </c>
      <c r="G56" s="21" t="s">
        <v>17117</v>
      </c>
      <c r="H56" s="21" t="s">
        <v>17118</v>
      </c>
      <c r="I56" s="21" t="s">
        <v>17119</v>
      </c>
      <c r="J56" s="21">
        <v>165</v>
      </c>
      <c r="K56" s="21"/>
      <c r="L56" s="21">
        <v>17</v>
      </c>
      <c r="M56" s="24" t="s">
        <v>299</v>
      </c>
      <c r="N56" s="23"/>
    </row>
    <row r="57" s="3" customFormat="1" customHeight="1" spans="1:14">
      <c r="A57" s="21">
        <v>117101</v>
      </c>
      <c r="B57" s="21" t="s">
        <v>17120</v>
      </c>
      <c r="C57" s="21" t="s">
        <v>16918</v>
      </c>
      <c r="D57" s="21" t="s">
        <v>17046</v>
      </c>
      <c r="E57" s="21" t="s">
        <v>1098</v>
      </c>
      <c r="F57" s="21" t="s">
        <v>17121</v>
      </c>
      <c r="G57" s="21" t="s">
        <v>17122</v>
      </c>
      <c r="H57" s="21" t="s">
        <v>17073</v>
      </c>
      <c r="I57" s="21" t="s">
        <v>17123</v>
      </c>
      <c r="J57" s="21">
        <v>160</v>
      </c>
      <c r="K57" s="21"/>
      <c r="L57" s="21">
        <v>18</v>
      </c>
      <c r="M57" s="24" t="s">
        <v>299</v>
      </c>
      <c r="N57" s="23"/>
    </row>
    <row r="58" s="3" customFormat="1" customHeight="1" spans="1:14">
      <c r="A58" s="21">
        <v>118469</v>
      </c>
      <c r="B58" s="21" t="s">
        <v>17124</v>
      </c>
      <c r="C58" s="21" t="s">
        <v>16918</v>
      </c>
      <c r="D58" s="21" t="s">
        <v>17046</v>
      </c>
      <c r="E58" s="21" t="s">
        <v>1098</v>
      </c>
      <c r="F58" s="21" t="s">
        <v>17125</v>
      </c>
      <c r="G58" s="21" t="s">
        <v>17126</v>
      </c>
      <c r="H58" s="21" t="s">
        <v>17127</v>
      </c>
      <c r="I58" s="21" t="s">
        <v>17128</v>
      </c>
      <c r="J58" s="21">
        <v>155</v>
      </c>
      <c r="K58" s="21"/>
      <c r="L58" s="21">
        <v>19</v>
      </c>
      <c r="M58" s="24" t="s">
        <v>299</v>
      </c>
      <c r="N58" s="23"/>
    </row>
    <row r="59" s="3" customFormat="1" customHeight="1" spans="1:14">
      <c r="A59" s="21">
        <v>106034</v>
      </c>
      <c r="B59" s="21" t="s">
        <v>17129</v>
      </c>
      <c r="C59" s="21" t="s">
        <v>16918</v>
      </c>
      <c r="D59" s="21" t="s">
        <v>17046</v>
      </c>
      <c r="E59" s="21" t="s">
        <v>1098</v>
      </c>
      <c r="F59" s="21" t="s">
        <v>17130</v>
      </c>
      <c r="G59" s="21" t="s">
        <v>15629</v>
      </c>
      <c r="H59" s="21" t="s">
        <v>16221</v>
      </c>
      <c r="I59" s="21" t="s">
        <v>17131</v>
      </c>
      <c r="J59" s="21">
        <v>155</v>
      </c>
      <c r="K59" s="21"/>
      <c r="L59" s="21">
        <v>20</v>
      </c>
      <c r="M59" s="24" t="s">
        <v>432</v>
      </c>
      <c r="N59" s="23"/>
    </row>
    <row r="60" s="3" customFormat="1" customHeight="1" spans="1:14">
      <c r="A60" s="21">
        <v>116436</v>
      </c>
      <c r="B60" s="21" t="s">
        <v>17132</v>
      </c>
      <c r="C60" s="21" t="s">
        <v>16918</v>
      </c>
      <c r="D60" s="21" t="s">
        <v>17046</v>
      </c>
      <c r="E60" s="21" t="s">
        <v>1098</v>
      </c>
      <c r="F60" s="21" t="s">
        <v>17133</v>
      </c>
      <c r="G60" s="21" t="s">
        <v>17134</v>
      </c>
      <c r="H60" s="21" t="s">
        <v>17135</v>
      </c>
      <c r="I60" s="21" t="s">
        <v>17136</v>
      </c>
      <c r="J60" s="21">
        <v>155</v>
      </c>
      <c r="K60" s="21"/>
      <c r="L60" s="21">
        <v>21</v>
      </c>
      <c r="M60" s="24" t="s">
        <v>432</v>
      </c>
      <c r="N60" s="23"/>
    </row>
    <row r="61" s="3" customFormat="1" customHeight="1" spans="1:14">
      <c r="A61" s="21">
        <v>114015</v>
      </c>
      <c r="B61" s="21" t="s">
        <v>17137</v>
      </c>
      <c r="C61" s="21" t="s">
        <v>16918</v>
      </c>
      <c r="D61" s="21" t="s">
        <v>17046</v>
      </c>
      <c r="E61" s="21" t="s">
        <v>1098</v>
      </c>
      <c r="F61" s="21" t="s">
        <v>17138</v>
      </c>
      <c r="G61" s="21" t="s">
        <v>17139</v>
      </c>
      <c r="H61" s="21" t="s">
        <v>17073</v>
      </c>
      <c r="I61" s="21" t="s">
        <v>17140</v>
      </c>
      <c r="J61" s="21">
        <v>155</v>
      </c>
      <c r="K61" s="21"/>
      <c r="L61" s="21">
        <v>22</v>
      </c>
      <c r="M61" s="24" t="s">
        <v>432</v>
      </c>
      <c r="N61" s="23"/>
    </row>
    <row r="62" s="3" customFormat="1" customHeight="1" spans="1:14">
      <c r="A62" s="21">
        <v>112851</v>
      </c>
      <c r="B62" s="21" t="s">
        <v>17141</v>
      </c>
      <c r="C62" s="21" t="s">
        <v>16918</v>
      </c>
      <c r="D62" s="21" t="s">
        <v>17046</v>
      </c>
      <c r="E62" s="21" t="s">
        <v>1098</v>
      </c>
      <c r="F62" s="21" t="s">
        <v>17142</v>
      </c>
      <c r="G62" s="21" t="s">
        <v>15629</v>
      </c>
      <c r="H62" s="21" t="s">
        <v>17089</v>
      </c>
      <c r="I62" s="21" t="s">
        <v>17143</v>
      </c>
      <c r="J62" s="21">
        <v>155</v>
      </c>
      <c r="K62" s="21"/>
      <c r="L62" s="21">
        <v>23</v>
      </c>
      <c r="M62" s="24" t="s">
        <v>432</v>
      </c>
      <c r="N62" s="23"/>
    </row>
    <row r="63" s="3" customFormat="1" customHeight="1" spans="1:14">
      <c r="A63" s="21">
        <v>112880</v>
      </c>
      <c r="B63" s="21" t="s">
        <v>17144</v>
      </c>
      <c r="C63" s="21" t="s">
        <v>16918</v>
      </c>
      <c r="D63" s="21" t="s">
        <v>17046</v>
      </c>
      <c r="E63" s="21" t="s">
        <v>1098</v>
      </c>
      <c r="F63" s="21" t="s">
        <v>17145</v>
      </c>
      <c r="G63" s="21" t="s">
        <v>15629</v>
      </c>
      <c r="H63" s="21" t="s">
        <v>16221</v>
      </c>
      <c r="I63" s="21" t="s">
        <v>17146</v>
      </c>
      <c r="J63" s="21">
        <v>150</v>
      </c>
      <c r="K63" s="21"/>
      <c r="L63" s="21">
        <v>24</v>
      </c>
      <c r="M63" s="24" t="s">
        <v>432</v>
      </c>
      <c r="N63" s="23"/>
    </row>
    <row r="64" s="3" customFormat="1" customHeight="1" spans="1:14">
      <c r="A64" s="21">
        <v>117395</v>
      </c>
      <c r="B64" s="21" t="s">
        <v>17147</v>
      </c>
      <c r="C64" s="21" t="s">
        <v>16918</v>
      </c>
      <c r="D64" s="21" t="s">
        <v>17046</v>
      </c>
      <c r="E64" s="21" t="s">
        <v>1098</v>
      </c>
      <c r="F64" s="21" t="s">
        <v>17148</v>
      </c>
      <c r="G64" s="21" t="s">
        <v>17149</v>
      </c>
      <c r="H64" s="21" t="s">
        <v>17150</v>
      </c>
      <c r="I64" s="21" t="s">
        <v>17151</v>
      </c>
      <c r="J64" s="21">
        <v>150</v>
      </c>
      <c r="K64" s="21"/>
      <c r="L64" s="21">
        <v>25</v>
      </c>
      <c r="M64" s="24" t="s">
        <v>432</v>
      </c>
      <c r="N64" s="23"/>
    </row>
    <row r="65" s="3" customFormat="1" customHeight="1" spans="1:14">
      <c r="A65" s="21">
        <v>114047</v>
      </c>
      <c r="B65" s="21" t="s">
        <v>17152</v>
      </c>
      <c r="C65" s="21" t="s">
        <v>16918</v>
      </c>
      <c r="D65" s="21" t="s">
        <v>17046</v>
      </c>
      <c r="E65" s="21" t="s">
        <v>1098</v>
      </c>
      <c r="F65" s="21" t="s">
        <v>17153</v>
      </c>
      <c r="G65" s="21" t="s">
        <v>17154</v>
      </c>
      <c r="H65" s="21" t="s">
        <v>17073</v>
      </c>
      <c r="I65" s="21" t="s">
        <v>17155</v>
      </c>
      <c r="J65" s="21">
        <v>150</v>
      </c>
      <c r="K65" s="21"/>
      <c r="L65" s="21">
        <v>26</v>
      </c>
      <c r="M65" s="24" t="s">
        <v>432</v>
      </c>
      <c r="N65" s="23"/>
    </row>
    <row r="66" s="3" customFormat="1" customHeight="1" spans="1:14">
      <c r="A66" s="21">
        <v>99784</v>
      </c>
      <c r="B66" s="21" t="s">
        <v>17156</v>
      </c>
      <c r="C66" s="21" t="s">
        <v>16918</v>
      </c>
      <c r="D66" s="21" t="s">
        <v>17046</v>
      </c>
      <c r="E66" s="21" t="s">
        <v>1098</v>
      </c>
      <c r="F66" s="21" t="s">
        <v>17157</v>
      </c>
      <c r="G66" s="21" t="s">
        <v>15629</v>
      </c>
      <c r="H66" s="21" t="s">
        <v>17158</v>
      </c>
      <c r="I66" s="21" t="s">
        <v>17159</v>
      </c>
      <c r="J66" s="21">
        <v>145</v>
      </c>
      <c r="K66" s="21"/>
      <c r="L66" s="21">
        <v>27</v>
      </c>
      <c r="M66" s="24" t="s">
        <v>432</v>
      </c>
      <c r="N66" s="23"/>
    </row>
    <row r="67" s="3" customFormat="1" customHeight="1" spans="1:14">
      <c r="A67" s="21">
        <v>90491</v>
      </c>
      <c r="B67" s="21" t="s">
        <v>17160</v>
      </c>
      <c r="C67" s="21" t="s">
        <v>16918</v>
      </c>
      <c r="D67" s="21" t="s">
        <v>17046</v>
      </c>
      <c r="E67" s="21" t="s">
        <v>1098</v>
      </c>
      <c r="F67" s="21" t="s">
        <v>17161</v>
      </c>
      <c r="G67" s="21" t="s">
        <v>17162</v>
      </c>
      <c r="H67" s="21" t="s">
        <v>17085</v>
      </c>
      <c r="I67" s="21" t="s">
        <v>17163</v>
      </c>
      <c r="J67" s="21">
        <v>140</v>
      </c>
      <c r="K67" s="21"/>
      <c r="L67" s="21">
        <v>28</v>
      </c>
      <c r="M67" s="24" t="s">
        <v>432</v>
      </c>
      <c r="N67" s="23"/>
    </row>
    <row r="68" s="3" customFormat="1" customHeight="1" spans="1:14">
      <c r="A68" s="21">
        <v>122930</v>
      </c>
      <c r="B68" s="21" t="s">
        <v>17164</v>
      </c>
      <c r="C68" s="21" t="s">
        <v>16918</v>
      </c>
      <c r="D68" s="21" t="s">
        <v>17046</v>
      </c>
      <c r="E68" s="21" t="s">
        <v>1098</v>
      </c>
      <c r="F68" s="21" t="s">
        <v>17165</v>
      </c>
      <c r="G68" s="21" t="s">
        <v>17166</v>
      </c>
      <c r="H68" s="21" t="s">
        <v>13207</v>
      </c>
      <c r="I68" s="21" t="s">
        <v>17165</v>
      </c>
      <c r="J68" s="21">
        <v>140</v>
      </c>
      <c r="K68" s="21"/>
      <c r="L68" s="21">
        <v>29</v>
      </c>
      <c r="M68" s="24" t="s">
        <v>432</v>
      </c>
      <c r="N68" s="23"/>
    </row>
    <row r="69" s="3" customFormat="1" customHeight="1" spans="1:14">
      <c r="A69" s="21">
        <v>112228</v>
      </c>
      <c r="B69" s="21" t="s">
        <v>17167</v>
      </c>
      <c r="C69" s="21" t="s">
        <v>16918</v>
      </c>
      <c r="D69" s="21" t="s">
        <v>17046</v>
      </c>
      <c r="E69" s="21" t="s">
        <v>1098</v>
      </c>
      <c r="F69" s="21" t="s">
        <v>17168</v>
      </c>
      <c r="G69" s="21" t="s">
        <v>17053</v>
      </c>
      <c r="H69" s="21" t="s">
        <v>17169</v>
      </c>
      <c r="I69" s="21" t="s">
        <v>17170</v>
      </c>
      <c r="J69" s="21">
        <v>135</v>
      </c>
      <c r="K69" s="21"/>
      <c r="L69" s="21">
        <v>30</v>
      </c>
      <c r="M69" s="24" t="s">
        <v>432</v>
      </c>
      <c r="N69" s="23"/>
    </row>
    <row r="70" s="3" customFormat="1" customHeight="1" spans="1:14">
      <c r="A70" s="21">
        <v>118501</v>
      </c>
      <c r="B70" s="21" t="s">
        <v>17171</v>
      </c>
      <c r="C70" s="21" t="s">
        <v>16918</v>
      </c>
      <c r="D70" s="21" t="s">
        <v>17046</v>
      </c>
      <c r="E70" s="21" t="s">
        <v>1098</v>
      </c>
      <c r="F70" s="21" t="s">
        <v>17172</v>
      </c>
      <c r="G70" s="21" t="s">
        <v>17173</v>
      </c>
      <c r="H70" s="21" t="s">
        <v>17127</v>
      </c>
      <c r="I70" s="21" t="s">
        <v>17174</v>
      </c>
      <c r="J70" s="21">
        <v>115</v>
      </c>
      <c r="K70" s="21"/>
      <c r="L70" s="21">
        <v>31</v>
      </c>
      <c r="M70" s="24" t="s">
        <v>432</v>
      </c>
      <c r="N70" s="23"/>
    </row>
    <row r="71" s="3" customFormat="1" customHeight="1" spans="1:14">
      <c r="A71" s="21">
        <v>114029</v>
      </c>
      <c r="B71" s="21" t="s">
        <v>17175</v>
      </c>
      <c r="C71" s="21" t="s">
        <v>16918</v>
      </c>
      <c r="D71" s="21" t="s">
        <v>17046</v>
      </c>
      <c r="E71" s="21" t="s">
        <v>1098</v>
      </c>
      <c r="F71" s="21" t="s">
        <v>17176</v>
      </c>
      <c r="G71" s="21" t="s">
        <v>17177</v>
      </c>
      <c r="H71" s="21" t="s">
        <v>17073</v>
      </c>
      <c r="I71" s="21" t="s">
        <v>17178</v>
      </c>
      <c r="J71" s="21">
        <v>115</v>
      </c>
      <c r="K71" s="21"/>
      <c r="L71" s="21">
        <v>32</v>
      </c>
      <c r="M71" s="24" t="s">
        <v>432</v>
      </c>
      <c r="N71" s="23"/>
    </row>
    <row r="72" s="3" customFormat="1" customHeight="1" spans="1:14">
      <c r="A72" s="21">
        <v>99814</v>
      </c>
      <c r="B72" s="21" t="s">
        <v>17179</v>
      </c>
      <c r="C72" s="21" t="s">
        <v>16918</v>
      </c>
      <c r="D72" s="21" t="s">
        <v>17046</v>
      </c>
      <c r="E72" s="21" t="s">
        <v>1098</v>
      </c>
      <c r="F72" s="21" t="s">
        <v>17180</v>
      </c>
      <c r="G72" s="21" t="s">
        <v>15629</v>
      </c>
      <c r="H72" s="21" t="s">
        <v>17089</v>
      </c>
      <c r="I72" s="21" t="s">
        <v>17181</v>
      </c>
      <c r="J72" s="21">
        <v>115</v>
      </c>
      <c r="K72" s="21"/>
      <c r="L72" s="21">
        <v>33</v>
      </c>
      <c r="M72" s="24" t="s">
        <v>432</v>
      </c>
      <c r="N72" s="23"/>
    </row>
    <row r="73" s="3" customFormat="1" customHeight="1" spans="1:14">
      <c r="A73" s="21">
        <v>104311</v>
      </c>
      <c r="B73" s="21" t="s">
        <v>17182</v>
      </c>
      <c r="C73" s="21" t="s">
        <v>16918</v>
      </c>
      <c r="D73" s="21" t="s">
        <v>17046</v>
      </c>
      <c r="E73" s="21" t="s">
        <v>1098</v>
      </c>
      <c r="F73" s="21" t="s">
        <v>17183</v>
      </c>
      <c r="G73" s="21" t="s">
        <v>17184</v>
      </c>
      <c r="H73" s="21" t="s">
        <v>4508</v>
      </c>
      <c r="I73" s="21" t="s">
        <v>17185</v>
      </c>
      <c r="J73" s="21">
        <v>115</v>
      </c>
      <c r="K73" s="21"/>
      <c r="L73" s="21">
        <v>34</v>
      </c>
      <c r="M73" s="24" t="s">
        <v>432</v>
      </c>
      <c r="N73" s="23"/>
    </row>
    <row r="74" s="3" customFormat="1" customHeight="1" spans="1:14">
      <c r="A74" s="21">
        <v>99771</v>
      </c>
      <c r="B74" s="21" t="s">
        <v>17186</v>
      </c>
      <c r="C74" s="21" t="s">
        <v>16918</v>
      </c>
      <c r="D74" s="21" t="s">
        <v>17046</v>
      </c>
      <c r="E74" s="21" t="s">
        <v>1098</v>
      </c>
      <c r="F74" s="21" t="s">
        <v>17187</v>
      </c>
      <c r="G74" s="21" t="s">
        <v>15629</v>
      </c>
      <c r="H74" s="21" t="s">
        <v>16319</v>
      </c>
      <c r="I74" s="21" t="s">
        <v>17188</v>
      </c>
      <c r="J74" s="21">
        <v>110</v>
      </c>
      <c r="K74" s="21"/>
      <c r="L74" s="21">
        <v>35</v>
      </c>
      <c r="M74" s="24" t="s">
        <v>432</v>
      </c>
      <c r="N74" s="23"/>
    </row>
    <row r="75" s="3" customFormat="1" customHeight="1" spans="1:14">
      <c r="A75" s="21">
        <v>117215</v>
      </c>
      <c r="B75" s="21" t="s">
        <v>17189</v>
      </c>
      <c r="C75" s="21" t="s">
        <v>16918</v>
      </c>
      <c r="D75" s="21" t="s">
        <v>17046</v>
      </c>
      <c r="E75" s="21" t="s">
        <v>1098</v>
      </c>
      <c r="F75" s="21" t="s">
        <v>17190</v>
      </c>
      <c r="G75" s="21" t="s">
        <v>17191</v>
      </c>
      <c r="H75" s="21" t="s">
        <v>17073</v>
      </c>
      <c r="I75" s="21" t="s">
        <v>17192</v>
      </c>
      <c r="J75" s="21">
        <v>110</v>
      </c>
      <c r="K75" s="21"/>
      <c r="L75" s="21">
        <v>36</v>
      </c>
      <c r="M75" s="24" t="s">
        <v>432</v>
      </c>
      <c r="N75" s="23"/>
    </row>
    <row r="76" s="3" customFormat="1" customHeight="1" spans="1:14">
      <c r="A76" s="21">
        <v>114715</v>
      </c>
      <c r="B76" s="21" t="s">
        <v>17193</v>
      </c>
      <c r="C76" s="21" t="s">
        <v>16918</v>
      </c>
      <c r="D76" s="21" t="s">
        <v>17046</v>
      </c>
      <c r="E76" s="21" t="s">
        <v>1098</v>
      </c>
      <c r="F76" s="21" t="s">
        <v>17194</v>
      </c>
      <c r="G76" s="21" t="s">
        <v>17195</v>
      </c>
      <c r="H76" s="21" t="s">
        <v>17059</v>
      </c>
      <c r="I76" s="21" t="s">
        <v>17196</v>
      </c>
      <c r="J76" s="21">
        <v>100</v>
      </c>
      <c r="K76" s="21"/>
      <c r="L76" s="21">
        <v>37</v>
      </c>
      <c r="M76" s="24" t="s">
        <v>432</v>
      </c>
      <c r="N76" s="23"/>
    </row>
    <row r="77" s="3" customFormat="1" customHeight="1" spans="1:14">
      <c r="A77" s="21">
        <v>114268</v>
      </c>
      <c r="B77" s="21" t="s">
        <v>17197</v>
      </c>
      <c r="C77" s="21" t="s">
        <v>16918</v>
      </c>
      <c r="D77" s="21" t="s">
        <v>17046</v>
      </c>
      <c r="E77" s="21" t="s">
        <v>1098</v>
      </c>
      <c r="F77" s="21" t="s">
        <v>17198</v>
      </c>
      <c r="G77" s="21" t="s">
        <v>17199</v>
      </c>
      <c r="H77" s="21" t="s">
        <v>17200</v>
      </c>
      <c r="I77" s="21" t="s">
        <v>17201</v>
      </c>
      <c r="J77" s="21">
        <v>80</v>
      </c>
      <c r="K77" s="21"/>
      <c r="L77" s="21">
        <v>38</v>
      </c>
      <c r="M77" s="24" t="s">
        <v>432</v>
      </c>
      <c r="N77" s="23"/>
    </row>
    <row r="78" s="3" customFormat="1" customHeight="1" spans="1:14">
      <c r="M78" s="25"/>
      <c r="N78" s="26"/>
    </row>
    <row r="79" s="3" customFormat="1" customHeight="1" spans="1:14">
      <c r="A79" s="21">
        <v>122599</v>
      </c>
      <c r="B79" s="21" t="s">
        <v>17202</v>
      </c>
      <c r="C79" s="21" t="s">
        <v>16918</v>
      </c>
      <c r="D79" s="21" t="s">
        <v>17046</v>
      </c>
      <c r="E79" s="21" t="s">
        <v>1210</v>
      </c>
      <c r="F79" s="21">
        <v>1</v>
      </c>
      <c r="G79" s="21" t="s">
        <v>17203</v>
      </c>
      <c r="H79" s="21" t="s">
        <v>17204</v>
      </c>
      <c r="I79" s="21" t="s">
        <v>17205</v>
      </c>
      <c r="J79" s="21">
        <v>170</v>
      </c>
      <c r="K79" s="21"/>
      <c r="L79" s="21" t="s">
        <v>1103</v>
      </c>
      <c r="M79" s="22" t="s">
        <v>245</v>
      </c>
      <c r="N79" s="23" t="s">
        <v>246</v>
      </c>
    </row>
    <row r="80" s="3" customFormat="1" customHeight="1" spans="1:14">
      <c r="A80" s="21">
        <v>114304</v>
      </c>
      <c r="B80" s="21" t="s">
        <v>17206</v>
      </c>
      <c r="C80" s="21" t="s">
        <v>16918</v>
      </c>
      <c r="D80" s="21" t="s">
        <v>17046</v>
      </c>
      <c r="E80" s="21" t="s">
        <v>1210</v>
      </c>
      <c r="F80" s="21" t="s">
        <v>17207</v>
      </c>
      <c r="G80" s="21" t="s">
        <v>17208</v>
      </c>
      <c r="H80" s="21" t="s">
        <v>8239</v>
      </c>
      <c r="I80" s="21" t="s">
        <v>17209</v>
      </c>
      <c r="J80" s="21">
        <v>170</v>
      </c>
      <c r="K80" s="21"/>
      <c r="L80" s="21" t="s">
        <v>1110</v>
      </c>
      <c r="M80" s="22" t="s">
        <v>252</v>
      </c>
      <c r="N80" s="23" t="s">
        <v>246</v>
      </c>
    </row>
    <row r="81" s="3" customFormat="1" customHeight="1" spans="1:14">
      <c r="A81" s="21">
        <v>111954</v>
      </c>
      <c r="B81" s="21" t="s">
        <v>17210</v>
      </c>
      <c r="C81" s="21" t="s">
        <v>16918</v>
      </c>
      <c r="D81" s="21" t="s">
        <v>17046</v>
      </c>
      <c r="E81" s="21" t="s">
        <v>1210</v>
      </c>
      <c r="F81" s="21" t="s">
        <v>17211</v>
      </c>
      <c r="G81" s="21" t="s">
        <v>8287</v>
      </c>
      <c r="H81" s="21" t="s">
        <v>17059</v>
      </c>
      <c r="I81" s="21" t="s">
        <v>17212</v>
      </c>
      <c r="J81" s="21">
        <v>170</v>
      </c>
      <c r="K81" s="21"/>
      <c r="L81" s="21" t="s">
        <v>1115</v>
      </c>
      <c r="M81" s="22" t="s">
        <v>262</v>
      </c>
      <c r="N81" s="23" t="s">
        <v>246</v>
      </c>
    </row>
    <row r="82" s="3" customFormat="1" customHeight="1" spans="1:14">
      <c r="A82" s="21">
        <v>114395</v>
      </c>
      <c r="B82" s="21" t="s">
        <v>17213</v>
      </c>
      <c r="C82" s="21" t="s">
        <v>16918</v>
      </c>
      <c r="D82" s="21" t="s">
        <v>17046</v>
      </c>
      <c r="E82" s="21" t="s">
        <v>1210</v>
      </c>
      <c r="F82" s="21" t="s">
        <v>17214</v>
      </c>
      <c r="G82" s="21" t="s">
        <v>17215</v>
      </c>
      <c r="H82" s="21" t="s">
        <v>17059</v>
      </c>
      <c r="I82" s="21" t="s">
        <v>17216</v>
      </c>
      <c r="J82" s="21">
        <v>170</v>
      </c>
      <c r="K82" s="21"/>
      <c r="L82" s="21">
        <v>4</v>
      </c>
      <c r="M82" s="24" t="s">
        <v>273</v>
      </c>
      <c r="N82" s="23" t="s">
        <v>246</v>
      </c>
    </row>
    <row r="83" s="3" customFormat="1" customHeight="1" spans="1:14">
      <c r="A83" s="21">
        <v>114111</v>
      </c>
      <c r="B83" s="21" t="s">
        <v>17217</v>
      </c>
      <c r="C83" s="21" t="s">
        <v>16918</v>
      </c>
      <c r="D83" s="21" t="s">
        <v>17046</v>
      </c>
      <c r="E83" s="21" t="s">
        <v>1210</v>
      </c>
      <c r="F83" s="21" t="s">
        <v>17218</v>
      </c>
      <c r="G83" s="21" t="s">
        <v>17199</v>
      </c>
      <c r="H83" s="21" t="s">
        <v>17219</v>
      </c>
      <c r="I83" s="21" t="s">
        <v>17220</v>
      </c>
      <c r="J83" s="21">
        <v>170</v>
      </c>
      <c r="K83" s="21"/>
      <c r="L83" s="21">
        <v>5</v>
      </c>
      <c r="M83" s="24" t="s">
        <v>273</v>
      </c>
      <c r="N83" s="23" t="s">
        <v>246</v>
      </c>
    </row>
    <row r="84" s="3" customFormat="1" customHeight="1" spans="1:14">
      <c r="A84" s="21">
        <v>114086</v>
      </c>
      <c r="B84" s="21" t="s">
        <v>17221</v>
      </c>
      <c r="C84" s="21" t="s">
        <v>16918</v>
      </c>
      <c r="D84" s="21" t="s">
        <v>17046</v>
      </c>
      <c r="E84" s="21" t="s">
        <v>1210</v>
      </c>
      <c r="F84" s="21" t="s">
        <v>17222</v>
      </c>
      <c r="G84" s="21" t="s">
        <v>17154</v>
      </c>
      <c r="H84" s="21" t="s">
        <v>17073</v>
      </c>
      <c r="I84" s="21" t="s">
        <v>17223</v>
      </c>
      <c r="J84" s="21">
        <v>170</v>
      </c>
      <c r="K84" s="21"/>
      <c r="L84" s="21">
        <v>6</v>
      </c>
      <c r="M84" s="24" t="s">
        <v>273</v>
      </c>
      <c r="N84" s="23" t="s">
        <v>246</v>
      </c>
    </row>
    <row r="85" s="3" customFormat="1" customHeight="1" spans="1:14">
      <c r="A85" s="21">
        <v>124143</v>
      </c>
      <c r="B85" s="21" t="s">
        <v>17224</v>
      </c>
      <c r="C85" s="21" t="s">
        <v>16918</v>
      </c>
      <c r="D85" s="21" t="s">
        <v>17046</v>
      </c>
      <c r="E85" s="21" t="s">
        <v>1210</v>
      </c>
      <c r="F85" s="21" t="s">
        <v>17225</v>
      </c>
      <c r="G85" s="21" t="s">
        <v>17063</v>
      </c>
      <c r="H85" s="21" t="s">
        <v>17226</v>
      </c>
      <c r="I85" s="21" t="s">
        <v>17227</v>
      </c>
      <c r="J85" s="21">
        <v>170</v>
      </c>
      <c r="K85" s="21"/>
      <c r="L85" s="21">
        <v>7</v>
      </c>
      <c r="M85" s="24" t="s">
        <v>273</v>
      </c>
      <c r="N85" s="23" t="s">
        <v>246</v>
      </c>
    </row>
    <row r="86" s="3" customFormat="1" customHeight="1" spans="1:14">
      <c r="A86" s="21">
        <v>124112</v>
      </c>
      <c r="B86" s="21" t="s">
        <v>17228</v>
      </c>
      <c r="C86" s="21" t="s">
        <v>16918</v>
      </c>
      <c r="D86" s="21" t="s">
        <v>17046</v>
      </c>
      <c r="E86" s="21" t="s">
        <v>1210</v>
      </c>
      <c r="F86" s="21" t="s">
        <v>17229</v>
      </c>
      <c r="G86" s="21" t="s">
        <v>17063</v>
      </c>
      <c r="H86" s="21" t="s">
        <v>17226</v>
      </c>
      <c r="I86" s="21" t="s">
        <v>17230</v>
      </c>
      <c r="J86" s="21">
        <v>170</v>
      </c>
      <c r="K86" s="21"/>
      <c r="L86" s="21">
        <v>8</v>
      </c>
      <c r="M86" s="24" t="s">
        <v>273</v>
      </c>
      <c r="N86" s="23" t="s">
        <v>246</v>
      </c>
    </row>
    <row r="87" s="4" customFormat="1" customHeight="1" spans="1:14">
      <c r="A87" s="21">
        <v>124132</v>
      </c>
      <c r="B87" s="21" t="s">
        <v>17231</v>
      </c>
      <c r="C87" s="21" t="s">
        <v>16918</v>
      </c>
      <c r="D87" s="21" t="s">
        <v>17046</v>
      </c>
      <c r="E87" s="21" t="s">
        <v>1210</v>
      </c>
      <c r="F87" s="21" t="s">
        <v>17232</v>
      </c>
      <c r="G87" s="21" t="s">
        <v>4632</v>
      </c>
      <c r="H87" s="21" t="s">
        <v>17233</v>
      </c>
      <c r="I87" s="21" t="s">
        <v>17232</v>
      </c>
      <c r="J87" s="21">
        <v>170</v>
      </c>
      <c r="K87" s="21"/>
      <c r="L87" s="21">
        <v>9</v>
      </c>
      <c r="M87" s="24" t="s">
        <v>273</v>
      </c>
      <c r="N87" s="23" t="s">
        <v>246</v>
      </c>
    </row>
    <row r="88" s="3" customFormat="1" customHeight="1" spans="1:14">
      <c r="A88" s="21">
        <v>114249</v>
      </c>
      <c r="B88" s="21" t="s">
        <v>17234</v>
      </c>
      <c r="C88" s="21" t="s">
        <v>16918</v>
      </c>
      <c r="D88" s="21" t="s">
        <v>17046</v>
      </c>
      <c r="E88" s="21" t="s">
        <v>1210</v>
      </c>
      <c r="F88" s="21" t="s">
        <v>17235</v>
      </c>
      <c r="G88" s="21" t="s">
        <v>17236</v>
      </c>
      <c r="H88" s="21" t="s">
        <v>191</v>
      </c>
      <c r="I88" s="21" t="s">
        <v>17237</v>
      </c>
      <c r="J88" s="21">
        <v>170</v>
      </c>
      <c r="K88" s="21"/>
      <c r="L88" s="21">
        <v>10</v>
      </c>
      <c r="M88" s="24" t="s">
        <v>299</v>
      </c>
      <c r="N88" s="23"/>
    </row>
    <row r="89" s="3" customFormat="1" customHeight="1" spans="1:14">
      <c r="A89" s="21">
        <v>114113</v>
      </c>
      <c r="B89" s="21" t="s">
        <v>17238</v>
      </c>
      <c r="C89" s="21" t="s">
        <v>16918</v>
      </c>
      <c r="D89" s="21" t="s">
        <v>17046</v>
      </c>
      <c r="E89" s="21" t="s">
        <v>1210</v>
      </c>
      <c r="F89" s="21" t="s">
        <v>17239</v>
      </c>
      <c r="G89" s="21" t="s">
        <v>17240</v>
      </c>
      <c r="H89" s="21" t="s">
        <v>17073</v>
      </c>
      <c r="I89" s="21" t="s">
        <v>17241</v>
      </c>
      <c r="J89" s="21">
        <v>170</v>
      </c>
      <c r="K89" s="21"/>
      <c r="L89" s="21">
        <v>11</v>
      </c>
      <c r="M89" s="24" t="s">
        <v>299</v>
      </c>
      <c r="N89" s="23"/>
    </row>
    <row r="90" s="3" customFormat="1" customHeight="1" spans="1:14">
      <c r="A90" s="21">
        <v>124123</v>
      </c>
      <c r="B90" s="21" t="s">
        <v>17242</v>
      </c>
      <c r="C90" s="21" t="s">
        <v>16918</v>
      </c>
      <c r="D90" s="21" t="s">
        <v>17046</v>
      </c>
      <c r="E90" s="21" t="s">
        <v>1210</v>
      </c>
      <c r="F90" s="21" t="s">
        <v>17243</v>
      </c>
      <c r="G90" s="21" t="s">
        <v>17063</v>
      </c>
      <c r="H90" s="21" t="s">
        <v>17244</v>
      </c>
      <c r="I90" s="21" t="s">
        <v>17245</v>
      </c>
      <c r="J90" s="21">
        <v>170</v>
      </c>
      <c r="K90" s="21"/>
      <c r="L90" s="21">
        <v>12</v>
      </c>
      <c r="M90" s="24" t="s">
        <v>299</v>
      </c>
      <c r="N90" s="23"/>
    </row>
    <row r="91" s="3" customFormat="1" customHeight="1" spans="1:14">
      <c r="A91" s="21">
        <v>117049</v>
      </c>
      <c r="B91" s="21" t="s">
        <v>17246</v>
      </c>
      <c r="C91" s="21" t="s">
        <v>16918</v>
      </c>
      <c r="D91" s="21" t="s">
        <v>17046</v>
      </c>
      <c r="E91" s="21" t="s">
        <v>1210</v>
      </c>
      <c r="F91" s="21" t="s">
        <v>17247</v>
      </c>
      <c r="G91" s="21" t="s">
        <v>17191</v>
      </c>
      <c r="H91" s="21" t="s">
        <v>17073</v>
      </c>
      <c r="I91" s="21" t="s">
        <v>17248</v>
      </c>
      <c r="J91" s="21">
        <v>170</v>
      </c>
      <c r="K91" s="21"/>
      <c r="L91" s="21">
        <v>13</v>
      </c>
      <c r="M91" s="24" t="s">
        <v>299</v>
      </c>
      <c r="N91" s="23"/>
    </row>
    <row r="92" s="3" customFormat="1" customHeight="1" spans="1:14">
      <c r="A92" s="21">
        <v>124119</v>
      </c>
      <c r="B92" s="21" t="s">
        <v>17249</v>
      </c>
      <c r="C92" s="21" t="s">
        <v>16918</v>
      </c>
      <c r="D92" s="21" t="s">
        <v>17046</v>
      </c>
      <c r="E92" s="21" t="s">
        <v>1210</v>
      </c>
      <c r="F92" s="21" t="s">
        <v>17250</v>
      </c>
      <c r="G92" s="21" t="s">
        <v>17063</v>
      </c>
      <c r="H92" s="21" t="s">
        <v>17226</v>
      </c>
      <c r="I92" s="21" t="s">
        <v>17251</v>
      </c>
      <c r="J92" s="21">
        <v>170</v>
      </c>
      <c r="K92" s="21"/>
      <c r="L92" s="21">
        <v>14</v>
      </c>
      <c r="M92" s="24" t="s">
        <v>299</v>
      </c>
      <c r="N92" s="23"/>
    </row>
    <row r="93" s="3" customFormat="1" customHeight="1" spans="1:14">
      <c r="A93" s="21">
        <v>114302</v>
      </c>
      <c r="B93" s="21" t="s">
        <v>17252</v>
      </c>
      <c r="C93" s="21" t="s">
        <v>16918</v>
      </c>
      <c r="D93" s="21" t="s">
        <v>17046</v>
      </c>
      <c r="E93" s="21" t="s">
        <v>1210</v>
      </c>
      <c r="F93" s="21" t="s">
        <v>17253</v>
      </c>
      <c r="G93" s="21" t="s">
        <v>17139</v>
      </c>
      <c r="H93" s="21" t="s">
        <v>17073</v>
      </c>
      <c r="I93" s="21" t="s">
        <v>17254</v>
      </c>
      <c r="J93" s="21">
        <v>170</v>
      </c>
      <c r="K93" s="21"/>
      <c r="L93" s="21">
        <v>15</v>
      </c>
      <c r="M93" s="24" t="s">
        <v>299</v>
      </c>
      <c r="N93" s="23"/>
    </row>
    <row r="94" s="3" customFormat="1" customHeight="1" spans="1:14">
      <c r="A94" s="21">
        <v>114179</v>
      </c>
      <c r="B94" s="21" t="s">
        <v>17255</v>
      </c>
      <c r="C94" s="21" t="s">
        <v>16918</v>
      </c>
      <c r="D94" s="21" t="s">
        <v>17046</v>
      </c>
      <c r="E94" s="21" t="s">
        <v>1210</v>
      </c>
      <c r="F94" s="21" t="s">
        <v>17256</v>
      </c>
      <c r="G94" s="21" t="s">
        <v>17257</v>
      </c>
      <c r="H94" s="21" t="s">
        <v>191</v>
      </c>
      <c r="I94" s="21" t="s">
        <v>17258</v>
      </c>
      <c r="J94" s="21">
        <v>170</v>
      </c>
      <c r="K94" s="21"/>
      <c r="L94" s="21">
        <v>16</v>
      </c>
      <c r="M94" s="24" t="s">
        <v>299</v>
      </c>
      <c r="N94" s="23"/>
    </row>
    <row r="95" s="4" customFormat="1" customHeight="1" spans="1:14">
      <c r="A95" s="21">
        <v>124141</v>
      </c>
      <c r="B95" s="21" t="s">
        <v>17259</v>
      </c>
      <c r="C95" s="21" t="s">
        <v>16918</v>
      </c>
      <c r="D95" s="21" t="s">
        <v>17046</v>
      </c>
      <c r="E95" s="21" t="s">
        <v>1210</v>
      </c>
      <c r="F95" s="21" t="s">
        <v>17260</v>
      </c>
      <c r="G95" s="21" t="s">
        <v>4632</v>
      </c>
      <c r="H95" s="21" t="s">
        <v>17233</v>
      </c>
      <c r="I95" s="21" t="s">
        <v>17260</v>
      </c>
      <c r="J95" s="21">
        <v>170</v>
      </c>
      <c r="K95" s="21"/>
      <c r="L95" s="21">
        <v>17</v>
      </c>
      <c r="M95" s="24" t="s">
        <v>299</v>
      </c>
      <c r="N95" s="27"/>
    </row>
    <row r="96" s="3" customFormat="1" customHeight="1" spans="1:14">
      <c r="A96" s="21">
        <v>117425</v>
      </c>
      <c r="B96" s="21" t="s">
        <v>17261</v>
      </c>
      <c r="C96" s="21" t="s">
        <v>16918</v>
      </c>
      <c r="D96" s="21" t="s">
        <v>17046</v>
      </c>
      <c r="E96" s="21" t="s">
        <v>1210</v>
      </c>
      <c r="F96" s="21" t="s">
        <v>17262</v>
      </c>
      <c r="G96" s="21" t="s">
        <v>17263</v>
      </c>
      <c r="H96" s="21" t="s">
        <v>17264</v>
      </c>
      <c r="I96" s="21" t="s">
        <v>17265</v>
      </c>
      <c r="J96" s="21">
        <v>170</v>
      </c>
      <c r="K96" s="21"/>
      <c r="L96" s="21">
        <v>18</v>
      </c>
      <c r="M96" s="24" t="s">
        <v>299</v>
      </c>
      <c r="N96" s="23"/>
    </row>
    <row r="97" s="3" customFormat="1" customHeight="1" spans="1:14">
      <c r="A97" s="21">
        <v>112012</v>
      </c>
      <c r="B97" s="21" t="s">
        <v>17266</v>
      </c>
      <c r="C97" s="21" t="s">
        <v>16918</v>
      </c>
      <c r="D97" s="21" t="s">
        <v>17046</v>
      </c>
      <c r="E97" s="21" t="s">
        <v>1210</v>
      </c>
      <c r="F97" s="21" t="s">
        <v>17267</v>
      </c>
      <c r="G97" s="21" t="s">
        <v>17268</v>
      </c>
      <c r="H97" s="21" t="s">
        <v>17269</v>
      </c>
      <c r="I97" s="21" t="s">
        <v>17270</v>
      </c>
      <c r="J97" s="21">
        <v>170</v>
      </c>
      <c r="K97" s="21"/>
      <c r="L97" s="21">
        <v>19</v>
      </c>
      <c r="M97" s="24" t="s">
        <v>299</v>
      </c>
      <c r="N97" s="23"/>
    </row>
    <row r="98" s="3" customFormat="1" customHeight="1" spans="1:14">
      <c r="A98" s="21">
        <v>108486</v>
      </c>
      <c r="B98" s="21" t="s">
        <v>17271</v>
      </c>
      <c r="C98" s="21" t="s">
        <v>16918</v>
      </c>
      <c r="D98" s="21" t="s">
        <v>17046</v>
      </c>
      <c r="E98" s="21" t="s">
        <v>1210</v>
      </c>
      <c r="F98" s="21" t="s">
        <v>17272</v>
      </c>
      <c r="G98" s="21" t="s">
        <v>17273</v>
      </c>
      <c r="H98" s="21" t="s">
        <v>17274</v>
      </c>
      <c r="I98" s="21" t="s">
        <v>17275</v>
      </c>
      <c r="J98" s="21">
        <v>170</v>
      </c>
      <c r="K98" s="21"/>
      <c r="L98" s="21">
        <v>20</v>
      </c>
      <c r="M98" s="24" t="s">
        <v>299</v>
      </c>
      <c r="N98" s="23"/>
    </row>
    <row r="99" s="3" customFormat="1" customHeight="1" spans="1:14">
      <c r="A99" s="21">
        <v>122875</v>
      </c>
      <c r="B99" s="21" t="s">
        <v>17276</v>
      </c>
      <c r="C99" s="21" t="s">
        <v>16918</v>
      </c>
      <c r="D99" s="21" t="s">
        <v>17046</v>
      </c>
      <c r="E99" s="21" t="s">
        <v>1210</v>
      </c>
      <c r="F99" s="21">
        <v>5</v>
      </c>
      <c r="G99" s="21" t="s">
        <v>17203</v>
      </c>
      <c r="H99" s="21" t="s">
        <v>17204</v>
      </c>
      <c r="I99" s="21" t="s">
        <v>17277</v>
      </c>
      <c r="J99" s="21">
        <v>170</v>
      </c>
      <c r="K99" s="21"/>
      <c r="L99" s="21">
        <v>21</v>
      </c>
      <c r="M99" s="24" t="s">
        <v>299</v>
      </c>
      <c r="N99" s="23"/>
    </row>
    <row r="100" s="3" customFormat="1" customHeight="1" spans="1:14">
      <c r="A100" s="21">
        <v>112189</v>
      </c>
      <c r="B100" s="21" t="s">
        <v>17278</v>
      </c>
      <c r="C100" s="21" t="s">
        <v>16918</v>
      </c>
      <c r="D100" s="21" t="s">
        <v>17046</v>
      </c>
      <c r="E100" s="21" t="s">
        <v>1210</v>
      </c>
      <c r="F100" s="21" t="s">
        <v>17279</v>
      </c>
      <c r="G100" s="21" t="s">
        <v>17053</v>
      </c>
      <c r="H100" s="21" t="s">
        <v>17110</v>
      </c>
      <c r="I100" s="21" t="s">
        <v>17280</v>
      </c>
      <c r="J100" s="21">
        <v>170</v>
      </c>
      <c r="K100" s="21"/>
      <c r="L100" s="21">
        <v>22</v>
      </c>
      <c r="M100" s="24" t="s">
        <v>299</v>
      </c>
      <c r="N100" s="23"/>
    </row>
    <row r="101" s="3" customFormat="1" customHeight="1" spans="1:14">
      <c r="A101" s="21">
        <v>122922</v>
      </c>
      <c r="B101" s="21" t="s">
        <v>17281</v>
      </c>
      <c r="C101" s="21" t="s">
        <v>16918</v>
      </c>
      <c r="D101" s="21" t="s">
        <v>17046</v>
      </c>
      <c r="E101" s="21" t="s">
        <v>1210</v>
      </c>
      <c r="F101" s="21">
        <v>6</v>
      </c>
      <c r="G101" s="21" t="s">
        <v>17203</v>
      </c>
      <c r="H101" s="21" t="s">
        <v>17282</v>
      </c>
      <c r="I101" s="21" t="s">
        <v>17283</v>
      </c>
      <c r="J101" s="21">
        <v>170</v>
      </c>
      <c r="K101" s="21"/>
      <c r="L101" s="21">
        <v>23</v>
      </c>
      <c r="M101" s="24" t="s">
        <v>299</v>
      </c>
      <c r="N101" s="23"/>
    </row>
    <row r="102" s="3" customFormat="1" customHeight="1" spans="1:14">
      <c r="A102" s="21">
        <v>116333</v>
      </c>
      <c r="B102" s="21" t="s">
        <v>17284</v>
      </c>
      <c r="C102" s="21" t="s">
        <v>16918</v>
      </c>
      <c r="D102" s="21" t="s">
        <v>17046</v>
      </c>
      <c r="E102" s="21" t="s">
        <v>1210</v>
      </c>
      <c r="F102" s="21" t="s">
        <v>17285</v>
      </c>
      <c r="G102" s="21" t="s">
        <v>17134</v>
      </c>
      <c r="H102" s="21" t="s">
        <v>17135</v>
      </c>
      <c r="I102" s="21" t="s">
        <v>17286</v>
      </c>
      <c r="J102" s="21">
        <v>165</v>
      </c>
      <c r="K102" s="21"/>
      <c r="L102" s="21">
        <v>24</v>
      </c>
      <c r="M102" s="24" t="s">
        <v>299</v>
      </c>
      <c r="N102" s="23"/>
    </row>
    <row r="103" s="3" customFormat="1" customHeight="1" spans="1:14">
      <c r="A103" s="21">
        <v>112153</v>
      </c>
      <c r="B103" s="21" t="s">
        <v>17287</v>
      </c>
      <c r="C103" s="21" t="s">
        <v>16918</v>
      </c>
      <c r="D103" s="21" t="s">
        <v>17046</v>
      </c>
      <c r="E103" s="21" t="s">
        <v>1210</v>
      </c>
      <c r="F103" s="21" t="s">
        <v>17288</v>
      </c>
      <c r="G103" s="21" t="s">
        <v>17053</v>
      </c>
      <c r="H103" s="21" t="s">
        <v>17054</v>
      </c>
      <c r="I103" s="21" t="s">
        <v>17289</v>
      </c>
      <c r="J103" s="21">
        <v>165</v>
      </c>
      <c r="K103" s="21"/>
      <c r="L103" s="21">
        <v>25</v>
      </c>
      <c r="M103" s="24" t="s">
        <v>299</v>
      </c>
      <c r="N103" s="23"/>
    </row>
    <row r="104" s="3" customFormat="1" customHeight="1" spans="1:14">
      <c r="A104" s="21">
        <v>117461</v>
      </c>
      <c r="B104" s="21" t="s">
        <v>17290</v>
      </c>
      <c r="C104" s="21" t="s">
        <v>16918</v>
      </c>
      <c r="D104" s="21" t="s">
        <v>17046</v>
      </c>
      <c r="E104" s="21" t="s">
        <v>1210</v>
      </c>
      <c r="F104" s="21" t="s">
        <v>17291</v>
      </c>
      <c r="G104" s="21" t="s">
        <v>17292</v>
      </c>
      <c r="H104" s="21" t="s">
        <v>17293</v>
      </c>
      <c r="I104" s="21" t="s">
        <v>17294</v>
      </c>
      <c r="J104" s="21">
        <v>165</v>
      </c>
      <c r="K104" s="21"/>
      <c r="L104" s="21">
        <v>26</v>
      </c>
      <c r="M104" s="24" t="s">
        <v>299</v>
      </c>
      <c r="N104" s="23"/>
    </row>
    <row r="105" s="3" customFormat="1" customHeight="1" spans="1:14">
      <c r="A105" s="21">
        <v>112236</v>
      </c>
      <c r="B105" s="21" t="s">
        <v>17295</v>
      </c>
      <c r="C105" s="21" t="s">
        <v>16918</v>
      </c>
      <c r="D105" s="21" t="s">
        <v>17046</v>
      </c>
      <c r="E105" s="21" t="s">
        <v>1210</v>
      </c>
      <c r="F105" s="21" t="s">
        <v>17296</v>
      </c>
      <c r="G105" s="21" t="s">
        <v>17053</v>
      </c>
      <c r="H105" s="21" t="s">
        <v>17169</v>
      </c>
      <c r="I105" s="21" t="s">
        <v>17297</v>
      </c>
      <c r="J105" s="21">
        <v>165</v>
      </c>
      <c r="K105" s="21"/>
      <c r="L105" s="21">
        <v>27</v>
      </c>
      <c r="M105" s="24" t="s">
        <v>299</v>
      </c>
      <c r="N105" s="23"/>
    </row>
    <row r="106" s="3" customFormat="1" customHeight="1" spans="1:14">
      <c r="A106" s="21">
        <v>114084</v>
      </c>
      <c r="B106" s="21" t="s">
        <v>17298</v>
      </c>
      <c r="C106" s="21" t="s">
        <v>16918</v>
      </c>
      <c r="D106" s="21" t="s">
        <v>17046</v>
      </c>
      <c r="E106" s="21" t="s">
        <v>1210</v>
      </c>
      <c r="F106" s="21" t="s">
        <v>17299</v>
      </c>
      <c r="G106" s="21" t="s">
        <v>17300</v>
      </c>
      <c r="H106" s="21" t="s">
        <v>17059</v>
      </c>
      <c r="I106" s="21" t="s">
        <v>17301</v>
      </c>
      <c r="J106" s="21">
        <v>160</v>
      </c>
      <c r="K106" s="21"/>
      <c r="L106" s="21">
        <v>28</v>
      </c>
      <c r="M106" s="24" t="s">
        <v>299</v>
      </c>
      <c r="N106" s="23"/>
    </row>
    <row r="107" s="3" customFormat="1" customHeight="1" spans="1:14">
      <c r="A107" s="21">
        <v>114262</v>
      </c>
      <c r="B107" s="21" t="s">
        <v>17302</v>
      </c>
      <c r="C107" s="21" t="s">
        <v>16918</v>
      </c>
      <c r="D107" s="21" t="s">
        <v>17046</v>
      </c>
      <c r="E107" s="21" t="s">
        <v>1210</v>
      </c>
      <c r="F107" s="21" t="s">
        <v>17303</v>
      </c>
      <c r="G107" s="21" t="s">
        <v>17273</v>
      </c>
      <c r="H107" s="21" t="s">
        <v>17304</v>
      </c>
      <c r="I107" s="21" t="s">
        <v>17305</v>
      </c>
      <c r="J107" s="21">
        <v>160</v>
      </c>
      <c r="K107" s="21"/>
      <c r="L107" s="21">
        <v>29</v>
      </c>
      <c r="M107" s="24" t="s">
        <v>299</v>
      </c>
      <c r="N107" s="23"/>
    </row>
    <row r="108" s="3" customFormat="1" customHeight="1" spans="1:14">
      <c r="A108" s="21">
        <v>122830</v>
      </c>
      <c r="B108" s="21" t="s">
        <v>17306</v>
      </c>
      <c r="C108" s="21" t="s">
        <v>16918</v>
      </c>
      <c r="D108" s="21" t="s">
        <v>17046</v>
      </c>
      <c r="E108" s="21" t="s">
        <v>1210</v>
      </c>
      <c r="F108" s="21">
        <v>3</v>
      </c>
      <c r="G108" s="21" t="s">
        <v>17203</v>
      </c>
      <c r="H108" s="21" t="s">
        <v>17282</v>
      </c>
      <c r="I108" s="21" t="s">
        <v>17307</v>
      </c>
      <c r="J108" s="21">
        <v>160</v>
      </c>
      <c r="K108" s="21"/>
      <c r="L108" s="21">
        <v>30</v>
      </c>
      <c r="M108" s="24" t="s">
        <v>299</v>
      </c>
      <c r="N108" s="23"/>
    </row>
    <row r="109" s="3" customFormat="1" customHeight="1" spans="1:14">
      <c r="A109" s="21">
        <v>111910</v>
      </c>
      <c r="B109" s="21" t="s">
        <v>17308</v>
      </c>
      <c r="C109" s="21" t="s">
        <v>16918</v>
      </c>
      <c r="D109" s="21" t="s">
        <v>17046</v>
      </c>
      <c r="E109" s="21" t="s">
        <v>1210</v>
      </c>
      <c r="F109" s="21" t="s">
        <v>17309</v>
      </c>
      <c r="G109" s="21" t="s">
        <v>17310</v>
      </c>
      <c r="H109" s="21" t="s">
        <v>17059</v>
      </c>
      <c r="I109" s="21" t="s">
        <v>17311</v>
      </c>
      <c r="J109" s="21">
        <v>160</v>
      </c>
      <c r="K109" s="21"/>
      <c r="L109" s="21">
        <v>31</v>
      </c>
      <c r="M109" s="24" t="s">
        <v>299</v>
      </c>
      <c r="N109" s="23"/>
    </row>
    <row r="110" s="3" customFormat="1" customHeight="1" spans="1:14">
      <c r="A110" s="21">
        <v>124125</v>
      </c>
      <c r="B110" s="21" t="s">
        <v>17312</v>
      </c>
      <c r="C110" s="21" t="s">
        <v>16918</v>
      </c>
      <c r="D110" s="21" t="s">
        <v>17046</v>
      </c>
      <c r="E110" s="21" t="s">
        <v>1210</v>
      </c>
      <c r="F110" s="21" t="s">
        <v>17313</v>
      </c>
      <c r="G110" s="21" t="s">
        <v>17314</v>
      </c>
      <c r="H110" s="21" t="s">
        <v>17315</v>
      </c>
      <c r="I110" s="21" t="s">
        <v>17316</v>
      </c>
      <c r="J110" s="21">
        <v>155</v>
      </c>
      <c r="K110" s="21"/>
      <c r="L110" s="21">
        <v>32</v>
      </c>
      <c r="M110" s="24" t="s">
        <v>432</v>
      </c>
      <c r="N110" s="23"/>
    </row>
    <row r="111" s="3" customFormat="1" customHeight="1" spans="1:14">
      <c r="A111" s="21">
        <v>113989</v>
      </c>
      <c r="B111" s="21" t="s">
        <v>17317</v>
      </c>
      <c r="C111" s="21" t="s">
        <v>16918</v>
      </c>
      <c r="D111" s="21" t="s">
        <v>17046</v>
      </c>
      <c r="E111" s="21" t="s">
        <v>1210</v>
      </c>
      <c r="F111" s="21" t="s">
        <v>17318</v>
      </c>
      <c r="G111" s="21" t="s">
        <v>17319</v>
      </c>
      <c r="H111" s="21" t="s">
        <v>17320</v>
      </c>
      <c r="I111" s="21" t="s">
        <v>17321</v>
      </c>
      <c r="J111" s="21">
        <v>155</v>
      </c>
      <c r="K111" s="21"/>
      <c r="L111" s="21">
        <v>33</v>
      </c>
      <c r="M111" s="24" t="s">
        <v>432</v>
      </c>
      <c r="N111" s="23"/>
    </row>
    <row r="112" s="3" customFormat="1" customHeight="1" spans="1:14">
      <c r="A112" s="21">
        <v>117494</v>
      </c>
      <c r="B112" s="21" t="s">
        <v>17322</v>
      </c>
      <c r="C112" s="21" t="s">
        <v>16918</v>
      </c>
      <c r="D112" s="21" t="s">
        <v>17046</v>
      </c>
      <c r="E112" s="21" t="s">
        <v>1210</v>
      </c>
      <c r="F112" s="21" t="s">
        <v>17323</v>
      </c>
      <c r="G112" s="21" t="s">
        <v>17324</v>
      </c>
      <c r="H112" s="21" t="s">
        <v>17325</v>
      </c>
      <c r="I112" s="21" t="s">
        <v>17326</v>
      </c>
      <c r="J112" s="21">
        <v>155</v>
      </c>
      <c r="K112" s="21"/>
      <c r="L112" s="21">
        <v>34</v>
      </c>
      <c r="M112" s="24" t="s">
        <v>432</v>
      </c>
      <c r="N112" s="23"/>
    </row>
    <row r="113" s="3" customFormat="1" customHeight="1" spans="1:14">
      <c r="A113" s="21">
        <v>122698</v>
      </c>
      <c r="B113" s="21" t="s">
        <v>17327</v>
      </c>
      <c r="C113" s="21" t="s">
        <v>16918</v>
      </c>
      <c r="D113" s="21" t="s">
        <v>17046</v>
      </c>
      <c r="E113" s="21" t="s">
        <v>1210</v>
      </c>
      <c r="F113" s="21">
        <v>2</v>
      </c>
      <c r="G113" s="21" t="s">
        <v>17203</v>
      </c>
      <c r="H113" s="21" t="s">
        <v>17282</v>
      </c>
      <c r="I113" s="21" t="s">
        <v>17328</v>
      </c>
      <c r="J113" s="21">
        <v>155</v>
      </c>
      <c r="K113" s="21"/>
      <c r="L113" s="21">
        <v>35</v>
      </c>
      <c r="M113" s="24" t="s">
        <v>432</v>
      </c>
      <c r="N113" s="23"/>
    </row>
    <row r="114" s="3" customFormat="1" customHeight="1" spans="1:14">
      <c r="A114" s="21">
        <v>111924</v>
      </c>
      <c r="B114" s="21" t="s">
        <v>17329</v>
      </c>
      <c r="C114" s="21" t="s">
        <v>16918</v>
      </c>
      <c r="D114" s="21" t="s">
        <v>17046</v>
      </c>
      <c r="E114" s="21" t="s">
        <v>1210</v>
      </c>
      <c r="F114" s="21" t="s">
        <v>17330</v>
      </c>
      <c r="G114" s="21" t="s">
        <v>17331</v>
      </c>
      <c r="H114" s="21" t="s">
        <v>17059</v>
      </c>
      <c r="I114" s="21" t="s">
        <v>17332</v>
      </c>
      <c r="J114" s="21">
        <v>155</v>
      </c>
      <c r="K114" s="21"/>
      <c r="L114" s="21">
        <v>36</v>
      </c>
      <c r="M114" s="24" t="s">
        <v>432</v>
      </c>
      <c r="N114" s="23"/>
    </row>
    <row r="115" s="3" customFormat="1" customHeight="1" spans="1:14">
      <c r="A115" s="21">
        <v>114322</v>
      </c>
      <c r="B115" s="21" t="s">
        <v>17333</v>
      </c>
      <c r="C115" s="21" t="s">
        <v>16918</v>
      </c>
      <c r="D115" s="21" t="s">
        <v>17046</v>
      </c>
      <c r="E115" s="21" t="s">
        <v>1210</v>
      </c>
      <c r="F115" s="21" t="s">
        <v>17334</v>
      </c>
      <c r="G115" s="21" t="s">
        <v>17215</v>
      </c>
      <c r="H115" s="21" t="s">
        <v>17059</v>
      </c>
      <c r="I115" s="21" t="s">
        <v>17335</v>
      </c>
      <c r="J115" s="21">
        <v>150</v>
      </c>
      <c r="K115" s="21"/>
      <c r="L115" s="21">
        <v>37</v>
      </c>
      <c r="M115" s="24" t="s">
        <v>432</v>
      </c>
      <c r="N115" s="23"/>
    </row>
    <row r="116" s="3" customFormat="1" customHeight="1" spans="1:14">
      <c r="A116" s="21">
        <v>114046</v>
      </c>
      <c r="B116" s="21" t="s">
        <v>17336</v>
      </c>
      <c r="C116" s="21" t="s">
        <v>16918</v>
      </c>
      <c r="D116" s="21" t="s">
        <v>17046</v>
      </c>
      <c r="E116" s="21" t="s">
        <v>1210</v>
      </c>
      <c r="F116" s="21" t="s">
        <v>17337</v>
      </c>
      <c r="G116" s="21" t="s">
        <v>17338</v>
      </c>
      <c r="H116" s="21" t="s">
        <v>191</v>
      </c>
      <c r="I116" s="21" t="s">
        <v>17339</v>
      </c>
      <c r="J116" s="21">
        <v>150</v>
      </c>
      <c r="K116" s="21"/>
      <c r="L116" s="21">
        <v>38</v>
      </c>
      <c r="M116" s="24" t="s">
        <v>432</v>
      </c>
      <c r="N116" s="23"/>
    </row>
    <row r="117" s="3" customFormat="1" customHeight="1" spans="1:14">
      <c r="A117" s="21">
        <v>111971</v>
      </c>
      <c r="B117" s="21" t="s">
        <v>17340</v>
      </c>
      <c r="C117" s="21" t="s">
        <v>16918</v>
      </c>
      <c r="D117" s="21" t="s">
        <v>17046</v>
      </c>
      <c r="E117" s="21" t="s">
        <v>1210</v>
      </c>
      <c r="F117" s="21" t="s">
        <v>17341</v>
      </c>
      <c r="G117" s="21" t="s">
        <v>17342</v>
      </c>
      <c r="H117" s="21" t="s">
        <v>17059</v>
      </c>
      <c r="I117" s="21" t="s">
        <v>17343</v>
      </c>
      <c r="J117" s="21">
        <v>150</v>
      </c>
      <c r="K117" s="21"/>
      <c r="L117" s="21">
        <v>39</v>
      </c>
      <c r="M117" s="24" t="s">
        <v>432</v>
      </c>
      <c r="N117" s="23"/>
    </row>
    <row r="118" s="3" customFormat="1" customHeight="1" spans="1:14">
      <c r="A118" s="21">
        <v>114121</v>
      </c>
      <c r="B118" s="21" t="s">
        <v>17344</v>
      </c>
      <c r="C118" s="21" t="s">
        <v>16918</v>
      </c>
      <c r="D118" s="21" t="s">
        <v>17046</v>
      </c>
      <c r="E118" s="21" t="s">
        <v>1210</v>
      </c>
      <c r="F118" s="21" t="s">
        <v>17345</v>
      </c>
      <c r="G118" s="21" t="s">
        <v>17346</v>
      </c>
      <c r="H118" s="21" t="s">
        <v>17059</v>
      </c>
      <c r="I118" s="21" t="s">
        <v>17347</v>
      </c>
      <c r="J118" s="21">
        <v>145</v>
      </c>
      <c r="K118" s="21"/>
      <c r="L118" s="21">
        <v>40</v>
      </c>
      <c r="M118" s="24" t="s">
        <v>432</v>
      </c>
      <c r="N118" s="23"/>
    </row>
    <row r="119" s="3" customFormat="1" customHeight="1" spans="1:14">
      <c r="A119" s="21">
        <v>114296</v>
      </c>
      <c r="B119" s="21" t="s">
        <v>17348</v>
      </c>
      <c r="C119" s="21" t="s">
        <v>16918</v>
      </c>
      <c r="D119" s="21" t="s">
        <v>17046</v>
      </c>
      <c r="E119" s="21" t="s">
        <v>1210</v>
      </c>
      <c r="F119" s="21" t="s">
        <v>17349</v>
      </c>
      <c r="G119" s="21" t="s">
        <v>17350</v>
      </c>
      <c r="H119" s="21" t="s">
        <v>17059</v>
      </c>
      <c r="I119" s="21" t="s">
        <v>17351</v>
      </c>
      <c r="J119" s="21">
        <v>140</v>
      </c>
      <c r="K119" s="21"/>
      <c r="L119" s="21">
        <v>41</v>
      </c>
      <c r="M119" s="24" t="s">
        <v>432</v>
      </c>
      <c r="N119" s="23"/>
    </row>
    <row r="120" s="3" customFormat="1" customHeight="1" spans="1:14">
      <c r="A120" s="21">
        <v>114134</v>
      </c>
      <c r="B120" s="21" t="s">
        <v>17352</v>
      </c>
      <c r="C120" s="21" t="s">
        <v>16918</v>
      </c>
      <c r="D120" s="21" t="s">
        <v>17046</v>
      </c>
      <c r="E120" s="21" t="s">
        <v>1210</v>
      </c>
      <c r="F120" s="21" t="s">
        <v>17353</v>
      </c>
      <c r="G120" s="21" t="s">
        <v>17354</v>
      </c>
      <c r="H120" s="21" t="s">
        <v>17073</v>
      </c>
      <c r="I120" s="21" t="s">
        <v>17355</v>
      </c>
      <c r="J120" s="21">
        <v>140</v>
      </c>
      <c r="K120" s="21"/>
      <c r="L120" s="21">
        <v>42</v>
      </c>
      <c r="M120" s="24" t="s">
        <v>432</v>
      </c>
      <c r="N120" s="23"/>
    </row>
    <row r="121" s="3" customFormat="1" customHeight="1" spans="1:14">
      <c r="A121" s="21">
        <v>118492</v>
      </c>
      <c r="B121" s="21" t="s">
        <v>17356</v>
      </c>
      <c r="C121" s="21" t="s">
        <v>16918</v>
      </c>
      <c r="D121" s="21" t="s">
        <v>17046</v>
      </c>
      <c r="E121" s="21" t="s">
        <v>1210</v>
      </c>
      <c r="F121" s="21" t="s">
        <v>17357</v>
      </c>
      <c r="G121" s="21" t="s">
        <v>17358</v>
      </c>
      <c r="H121" s="21" t="s">
        <v>17127</v>
      </c>
      <c r="I121" s="21" t="s">
        <v>17359</v>
      </c>
      <c r="J121" s="21">
        <v>140</v>
      </c>
      <c r="K121" s="21"/>
      <c r="L121" s="21">
        <v>43</v>
      </c>
      <c r="M121" s="24" t="s">
        <v>432</v>
      </c>
      <c r="N121" s="23"/>
    </row>
    <row r="122" s="3" customFormat="1" customHeight="1" spans="1:14">
      <c r="A122" s="21">
        <v>112952</v>
      </c>
      <c r="B122" s="21" t="s">
        <v>17360</v>
      </c>
      <c r="C122" s="21" t="s">
        <v>16918</v>
      </c>
      <c r="D122" s="21" t="s">
        <v>17046</v>
      </c>
      <c r="E122" s="21" t="s">
        <v>1210</v>
      </c>
      <c r="F122" s="21" t="s">
        <v>17361</v>
      </c>
      <c r="G122" s="21" t="s">
        <v>17273</v>
      </c>
      <c r="H122" s="21" t="s">
        <v>17362</v>
      </c>
      <c r="I122" s="21" t="s">
        <v>17363</v>
      </c>
      <c r="J122" s="21">
        <v>140</v>
      </c>
      <c r="K122" s="21"/>
      <c r="L122" s="21">
        <v>44</v>
      </c>
      <c r="M122" s="24" t="s">
        <v>432</v>
      </c>
      <c r="N122" s="23"/>
    </row>
    <row r="123" s="3" customFormat="1" customHeight="1" spans="1:14">
      <c r="A123" s="21">
        <v>114151</v>
      </c>
      <c r="B123" s="21" t="s">
        <v>17364</v>
      </c>
      <c r="C123" s="21" t="s">
        <v>16918</v>
      </c>
      <c r="D123" s="21" t="s">
        <v>17046</v>
      </c>
      <c r="E123" s="21" t="s">
        <v>1210</v>
      </c>
      <c r="F123" s="21" t="s">
        <v>17365</v>
      </c>
      <c r="G123" s="21" t="s">
        <v>17366</v>
      </c>
      <c r="H123" s="21" t="s">
        <v>17059</v>
      </c>
      <c r="I123" s="21" t="s">
        <v>17367</v>
      </c>
      <c r="J123" s="21">
        <v>140</v>
      </c>
      <c r="K123" s="21"/>
      <c r="L123" s="21">
        <v>45</v>
      </c>
      <c r="M123" s="24" t="s">
        <v>432</v>
      </c>
      <c r="N123" s="23"/>
    </row>
    <row r="124" s="3" customFormat="1" customHeight="1" spans="1:14">
      <c r="A124" s="21">
        <v>114340</v>
      </c>
      <c r="B124" s="21" t="s">
        <v>17368</v>
      </c>
      <c r="C124" s="21" t="s">
        <v>16918</v>
      </c>
      <c r="D124" s="21" t="s">
        <v>17046</v>
      </c>
      <c r="E124" s="21" t="s">
        <v>1210</v>
      </c>
      <c r="F124" s="21" t="s">
        <v>17369</v>
      </c>
      <c r="G124" s="21" t="s">
        <v>17370</v>
      </c>
      <c r="H124" s="21" t="s">
        <v>17059</v>
      </c>
      <c r="I124" s="21" t="s">
        <v>17371</v>
      </c>
      <c r="J124" s="21">
        <v>135</v>
      </c>
      <c r="K124" s="21"/>
      <c r="L124" s="21">
        <v>46</v>
      </c>
      <c r="M124" s="24" t="s">
        <v>432</v>
      </c>
      <c r="N124" s="23"/>
    </row>
    <row r="125" s="3" customFormat="1" customHeight="1" spans="1:14">
      <c r="A125" s="21">
        <v>114225</v>
      </c>
      <c r="B125" s="21" t="s">
        <v>17372</v>
      </c>
      <c r="C125" s="21" t="s">
        <v>16918</v>
      </c>
      <c r="D125" s="21" t="s">
        <v>17046</v>
      </c>
      <c r="E125" s="21" t="s">
        <v>1210</v>
      </c>
      <c r="F125" s="21" t="s">
        <v>17373</v>
      </c>
      <c r="G125" s="21" t="s">
        <v>17374</v>
      </c>
      <c r="H125" s="21" t="s">
        <v>191</v>
      </c>
      <c r="I125" s="21" t="s">
        <v>17375</v>
      </c>
      <c r="J125" s="21">
        <v>135</v>
      </c>
      <c r="K125" s="21"/>
      <c r="L125" s="21">
        <v>47</v>
      </c>
      <c r="M125" s="24" t="s">
        <v>432</v>
      </c>
      <c r="N125" s="23"/>
    </row>
    <row r="126" s="3" customFormat="1" customHeight="1" spans="1:14">
      <c r="A126" s="21">
        <v>112025</v>
      </c>
      <c r="B126" s="21" t="s">
        <v>17376</v>
      </c>
      <c r="C126" s="21" t="s">
        <v>16918</v>
      </c>
      <c r="D126" s="21" t="s">
        <v>17046</v>
      </c>
      <c r="E126" s="21" t="s">
        <v>1210</v>
      </c>
      <c r="F126" s="21" t="s">
        <v>17377</v>
      </c>
      <c r="G126" s="21" t="s">
        <v>17378</v>
      </c>
      <c r="H126" s="21" t="s">
        <v>17098</v>
      </c>
      <c r="I126" s="21" t="s">
        <v>17379</v>
      </c>
      <c r="J126" s="21">
        <v>130</v>
      </c>
      <c r="K126" s="21"/>
      <c r="L126" s="21">
        <v>48</v>
      </c>
      <c r="M126" s="24" t="s">
        <v>432</v>
      </c>
      <c r="N126" s="23"/>
    </row>
    <row r="127" s="5" customFormat="1" customHeight="1" spans="1:14">
      <c r="A127" s="21">
        <v>111880</v>
      </c>
      <c r="B127" s="21" t="s">
        <v>17380</v>
      </c>
      <c r="C127" s="21" t="s">
        <v>16918</v>
      </c>
      <c r="D127" s="21" t="s">
        <v>17046</v>
      </c>
      <c r="E127" s="21" t="s">
        <v>1210</v>
      </c>
      <c r="F127" s="21" t="s">
        <v>17381</v>
      </c>
      <c r="G127" s="21" t="s">
        <v>17382</v>
      </c>
      <c r="H127" s="21" t="s">
        <v>17059</v>
      </c>
      <c r="I127" s="21" t="s">
        <v>17383</v>
      </c>
      <c r="J127" s="21">
        <v>125</v>
      </c>
      <c r="K127" s="21"/>
      <c r="L127" s="21">
        <v>49</v>
      </c>
      <c r="M127" s="24" t="s">
        <v>432</v>
      </c>
      <c r="N127" s="28"/>
    </row>
    <row r="128" s="5" customFormat="1" customHeight="1" spans="1:14">
      <c r="A128" s="21">
        <v>115562</v>
      </c>
      <c r="B128" s="21" t="s">
        <v>17384</v>
      </c>
      <c r="C128" s="21" t="s">
        <v>16918</v>
      </c>
      <c r="D128" s="21" t="s">
        <v>17046</v>
      </c>
      <c r="E128" s="21" t="s">
        <v>1210</v>
      </c>
      <c r="F128" s="21" t="s">
        <v>17385</v>
      </c>
      <c r="G128" s="21" t="s">
        <v>17273</v>
      </c>
      <c r="H128" s="21" t="s">
        <v>17386</v>
      </c>
      <c r="I128" s="21" t="s">
        <v>17387</v>
      </c>
      <c r="J128" s="21">
        <v>115</v>
      </c>
      <c r="K128" s="21"/>
      <c r="L128" s="21">
        <v>50</v>
      </c>
      <c r="M128" s="24" t="s">
        <v>432</v>
      </c>
      <c r="N128" s="28"/>
    </row>
    <row r="129" s="5" customFormat="1" customHeight="1" spans="1:15 16381:16384">
      <c r="A129" s="21">
        <v>114270</v>
      </c>
      <c r="B129" s="21" t="s">
        <v>17388</v>
      </c>
      <c r="C129" s="21" t="s">
        <v>16918</v>
      </c>
      <c r="D129" s="21" t="s">
        <v>17046</v>
      </c>
      <c r="E129" s="21" t="s">
        <v>1210</v>
      </c>
      <c r="F129" s="21" t="s">
        <v>17389</v>
      </c>
      <c r="G129" s="21" t="s">
        <v>17390</v>
      </c>
      <c r="H129" s="21" t="s">
        <v>17059</v>
      </c>
      <c r="I129" s="21" t="s">
        <v>17391</v>
      </c>
      <c r="J129" s="21">
        <v>115</v>
      </c>
      <c r="K129" s="21"/>
      <c r="L129" s="21">
        <v>51</v>
      </c>
      <c r="M129" s="24" t="s">
        <v>432</v>
      </c>
      <c r="N129" s="28"/>
    </row>
    <row r="130" s="4" customFormat="1" customHeight="1" spans="1:15 16381:16384">
      <c r="A130" s="21">
        <v>124138</v>
      </c>
      <c r="B130" s="21" t="s">
        <v>17392</v>
      </c>
      <c r="C130" s="21" t="s">
        <v>16918</v>
      </c>
      <c r="D130" s="21" t="s">
        <v>17046</v>
      </c>
      <c r="E130" s="21" t="s">
        <v>1210</v>
      </c>
      <c r="F130" s="21" t="s">
        <v>17393</v>
      </c>
      <c r="G130" s="21" t="s">
        <v>4632</v>
      </c>
      <c r="H130" s="21" t="s">
        <v>17233</v>
      </c>
      <c r="I130" s="21" t="s">
        <v>17393</v>
      </c>
      <c r="J130" s="21">
        <v>115</v>
      </c>
      <c r="K130" s="21"/>
      <c r="L130" s="21">
        <v>52</v>
      </c>
      <c r="M130" s="24" t="s">
        <v>432</v>
      </c>
      <c r="N130" s="27"/>
    </row>
    <row r="131" s="5" customFormat="1" customHeight="1" spans="1:15 16381:16384">
      <c r="A131" s="21">
        <v>114370</v>
      </c>
      <c r="B131" s="21" t="s">
        <v>17394</v>
      </c>
      <c r="C131" s="21" t="s">
        <v>16918</v>
      </c>
      <c r="D131" s="21" t="s">
        <v>17046</v>
      </c>
      <c r="E131" s="21" t="s">
        <v>1210</v>
      </c>
      <c r="F131" s="21" t="s">
        <v>17395</v>
      </c>
      <c r="G131" s="21" t="s">
        <v>17396</v>
      </c>
      <c r="H131" s="21" t="s">
        <v>17059</v>
      </c>
      <c r="I131" s="21" t="s">
        <v>17397</v>
      </c>
      <c r="J131" s="21">
        <v>105</v>
      </c>
      <c r="K131" s="21"/>
      <c r="L131" s="21">
        <v>53</v>
      </c>
      <c r="M131" s="24" t="s">
        <v>432</v>
      </c>
      <c r="N131" s="28"/>
    </row>
    <row r="132" s="5" customFormat="1" customHeight="1" spans="1:15 16381:16384">
      <c r="A132" s="21">
        <v>111992</v>
      </c>
      <c r="B132" s="21" t="s">
        <v>17398</v>
      </c>
      <c r="C132" s="21" t="s">
        <v>16918</v>
      </c>
      <c r="D132" s="21" t="s">
        <v>17046</v>
      </c>
      <c r="E132" s="21" t="s">
        <v>1210</v>
      </c>
      <c r="F132" s="21" t="s">
        <v>17399</v>
      </c>
      <c r="G132" s="21" t="s">
        <v>17400</v>
      </c>
      <c r="H132" s="21" t="s">
        <v>17059</v>
      </c>
      <c r="I132" s="21" t="s">
        <v>17401</v>
      </c>
      <c r="J132" s="21">
        <v>105</v>
      </c>
      <c r="K132" s="21"/>
      <c r="L132" s="21">
        <v>54</v>
      </c>
      <c r="M132" s="24" t="s">
        <v>432</v>
      </c>
      <c r="N132" s="28"/>
    </row>
    <row r="133" s="5" customFormat="1" customHeight="1" spans="1:15 16381:16384">
      <c r="A133" s="21">
        <v>114857</v>
      </c>
      <c r="B133" s="21" t="s">
        <v>17402</v>
      </c>
      <c r="C133" s="21" t="s">
        <v>16918</v>
      </c>
      <c r="D133" s="21" t="s">
        <v>17046</v>
      </c>
      <c r="E133" s="21" t="s">
        <v>1210</v>
      </c>
      <c r="F133" s="21" t="s">
        <v>17403</v>
      </c>
      <c r="G133" s="21" t="s">
        <v>17404</v>
      </c>
      <c r="H133" s="21" t="s">
        <v>13824</v>
      </c>
      <c r="I133" s="21" t="s">
        <v>17405</v>
      </c>
      <c r="J133" s="21">
        <v>105</v>
      </c>
      <c r="K133" s="21"/>
      <c r="L133" s="21">
        <v>55</v>
      </c>
      <c r="M133" s="24" t="s">
        <v>432</v>
      </c>
      <c r="N133" s="28"/>
    </row>
    <row r="134" s="5" customFormat="1" customHeight="1" spans="1:15 16381:16384">
      <c r="A134" s="21">
        <v>114950</v>
      </c>
      <c r="B134" s="21" t="s">
        <v>17406</v>
      </c>
      <c r="C134" s="21" t="s">
        <v>16918</v>
      </c>
      <c r="D134" s="21" t="s">
        <v>17046</v>
      </c>
      <c r="E134" s="21" t="s">
        <v>1210</v>
      </c>
      <c r="F134" s="21" t="s">
        <v>17407</v>
      </c>
      <c r="G134" s="21" t="s">
        <v>17408</v>
      </c>
      <c r="H134" s="21" t="s">
        <v>13824</v>
      </c>
      <c r="I134" s="21" t="s">
        <v>17409</v>
      </c>
      <c r="J134" s="21">
        <v>100</v>
      </c>
      <c r="K134" s="21"/>
      <c r="L134" s="21">
        <v>56</v>
      </c>
      <c r="M134" s="24" t="s">
        <v>432</v>
      </c>
      <c r="N134" s="28"/>
    </row>
    <row r="135" s="5" customFormat="1" customHeight="1" spans="1:15 16381:16384">
      <c r="A135" s="21">
        <v>114884</v>
      </c>
      <c r="B135" s="21" t="s">
        <v>17410</v>
      </c>
      <c r="C135" s="21" t="s">
        <v>16918</v>
      </c>
      <c r="D135" s="21" t="s">
        <v>17046</v>
      </c>
      <c r="E135" s="21" t="s">
        <v>1210</v>
      </c>
      <c r="F135" s="21" t="s">
        <v>17411</v>
      </c>
      <c r="G135" s="21" t="s">
        <v>17412</v>
      </c>
      <c r="H135" s="21" t="s">
        <v>13824</v>
      </c>
      <c r="I135" s="21" t="s">
        <v>17413</v>
      </c>
      <c r="J135" s="21">
        <v>100</v>
      </c>
      <c r="K135" s="21"/>
      <c r="L135" s="21">
        <v>57</v>
      </c>
      <c r="M135" s="24" t="s">
        <v>432</v>
      </c>
      <c r="N135" s="28"/>
    </row>
    <row r="136" s="5" customFormat="1" customHeight="1" spans="1:15 16381:16384">
      <c r="A136" s="21">
        <v>114272</v>
      </c>
      <c r="B136" s="21" t="s">
        <v>17414</v>
      </c>
      <c r="C136" s="21" t="s">
        <v>16918</v>
      </c>
      <c r="D136" s="21" t="s">
        <v>17046</v>
      </c>
      <c r="E136" s="21" t="s">
        <v>1210</v>
      </c>
      <c r="F136" s="21" t="s">
        <v>17415</v>
      </c>
      <c r="G136" s="21" t="s">
        <v>17416</v>
      </c>
      <c r="H136" s="21" t="s">
        <v>8239</v>
      </c>
      <c r="I136" s="21" t="s">
        <v>17417</v>
      </c>
      <c r="J136" s="21">
        <v>90</v>
      </c>
      <c r="K136" s="21"/>
      <c r="L136" s="21">
        <v>58</v>
      </c>
      <c r="M136" s="24" t="s">
        <v>432</v>
      </c>
      <c r="N136" s="28"/>
    </row>
    <row r="137" s="5" customFormat="1" customHeight="1" spans="1:15 16381:16384">
      <c r="A137" s="21">
        <v>114929</v>
      </c>
      <c r="B137" s="21" t="s">
        <v>17418</v>
      </c>
      <c r="C137" s="21" t="s">
        <v>16918</v>
      </c>
      <c r="D137" s="21" t="s">
        <v>17046</v>
      </c>
      <c r="E137" s="21" t="s">
        <v>1210</v>
      </c>
      <c r="F137" s="21" t="s">
        <v>17419</v>
      </c>
      <c r="G137" s="21" t="s">
        <v>17420</v>
      </c>
      <c r="H137" s="21" t="s">
        <v>13824</v>
      </c>
      <c r="I137" s="21" t="s">
        <v>17421</v>
      </c>
      <c r="J137" s="21">
        <v>85</v>
      </c>
      <c r="K137" s="21"/>
      <c r="L137" s="21">
        <v>59</v>
      </c>
      <c r="M137" s="24" t="s">
        <v>432</v>
      </c>
      <c r="N137" s="28"/>
    </row>
    <row r="138" s="5" customFormat="1" customHeight="1" spans="1:15 16381:16384">
      <c r="A138" s="21">
        <v>114977</v>
      </c>
      <c r="B138" s="21" t="s">
        <v>17422</v>
      </c>
      <c r="C138" s="21" t="s">
        <v>16918</v>
      </c>
      <c r="D138" s="21" t="s">
        <v>17046</v>
      </c>
      <c r="E138" s="21" t="s">
        <v>1210</v>
      </c>
      <c r="F138" s="21" t="s">
        <v>17423</v>
      </c>
      <c r="G138" s="21" t="s">
        <v>17424</v>
      </c>
      <c r="H138" s="21" t="s">
        <v>13824</v>
      </c>
      <c r="I138" s="21" t="s">
        <v>17425</v>
      </c>
      <c r="J138" s="21">
        <v>75</v>
      </c>
      <c r="K138" s="21"/>
      <c r="L138" s="21">
        <v>60</v>
      </c>
      <c r="M138" s="24" t="s">
        <v>432</v>
      </c>
      <c r="N138" s="28"/>
    </row>
    <row r="139" s="4" customFormat="1" customHeight="1" spans="1:15 16381:16384">
      <c r="A139" s="21">
        <v>124135</v>
      </c>
      <c r="B139" s="21" t="s">
        <v>17426</v>
      </c>
      <c r="C139" s="21" t="s">
        <v>16918</v>
      </c>
      <c r="D139" s="21" t="s">
        <v>17046</v>
      </c>
      <c r="E139" s="21" t="s">
        <v>1210</v>
      </c>
      <c r="F139" s="21" t="s">
        <v>17427</v>
      </c>
      <c r="G139" s="21" t="s">
        <v>4632</v>
      </c>
      <c r="H139" s="21" t="s">
        <v>17233</v>
      </c>
      <c r="I139" s="21" t="s">
        <v>17427</v>
      </c>
      <c r="J139" s="21">
        <v>60</v>
      </c>
      <c r="K139" s="21"/>
      <c r="L139" s="21">
        <v>61</v>
      </c>
      <c r="M139" s="24" t="s">
        <v>432</v>
      </c>
      <c r="N139" s="27"/>
    </row>
    <row r="140" s="5" customFormat="1" customHeight="1" spans="1:15 16381:16384">
      <c r="A140" s="21">
        <v>114904</v>
      </c>
      <c r="B140" s="21" t="s">
        <v>17428</v>
      </c>
      <c r="C140" s="21" t="s">
        <v>16918</v>
      </c>
      <c r="D140" s="21" t="s">
        <v>17046</v>
      </c>
      <c r="E140" s="21" t="s">
        <v>1210</v>
      </c>
      <c r="F140" s="21" t="s">
        <v>17429</v>
      </c>
      <c r="G140" s="21" t="s">
        <v>17430</v>
      </c>
      <c r="H140" s="21" t="s">
        <v>13824</v>
      </c>
      <c r="I140" s="21" t="s">
        <v>17431</v>
      </c>
      <c r="J140" s="21">
        <v>50</v>
      </c>
      <c r="K140" s="21"/>
      <c r="L140" s="21">
        <v>62</v>
      </c>
      <c r="M140" s="24" t="s">
        <v>432</v>
      </c>
      <c r="N140" s="28"/>
    </row>
    <row r="141" s="2" customFormat="1" customHeight="1" spans="1:15 16381:16384">
      <c r="L141" s="13"/>
      <c r="M141" s="13"/>
      <c r="N141" s="1"/>
    </row>
    <row r="142" s="6" customFormat="1" customHeight="1" spans="1:15 16381:16384">
      <c r="A142" s="24" t="s">
        <v>0</v>
      </c>
      <c r="B142" s="24" t="s">
        <v>1</v>
      </c>
      <c r="C142" s="24" t="s">
        <v>232</v>
      </c>
      <c r="D142" s="24" t="s">
        <v>233</v>
      </c>
      <c r="E142" s="24" t="s">
        <v>234</v>
      </c>
      <c r="F142" s="24" t="s">
        <v>2</v>
      </c>
      <c r="G142" s="19" t="s">
        <v>3</v>
      </c>
      <c r="H142" s="24" t="s">
        <v>4</v>
      </c>
      <c r="I142" s="24" t="s">
        <v>5</v>
      </c>
      <c r="J142" s="24" t="s">
        <v>10480</v>
      </c>
      <c r="K142" s="24" t="s">
        <v>10481</v>
      </c>
      <c r="L142" s="24" t="s">
        <v>726</v>
      </c>
      <c r="M142" s="24" t="s">
        <v>6</v>
      </c>
      <c r="N142" s="24" t="s">
        <v>10482</v>
      </c>
      <c r="O142" s="24" t="s">
        <v>10483</v>
      </c>
      <c r="XFA142" s="29"/>
      <c r="XFB142" s="29"/>
      <c r="XFC142" s="29"/>
      <c r="XFD142" s="29"/>
    </row>
    <row r="143" s="6" customFormat="1" customHeight="1" spans="1:15 16381:16384">
      <c r="A143" s="30">
        <v>90326</v>
      </c>
      <c r="B143" s="30" t="s">
        <v>17432</v>
      </c>
      <c r="C143" s="30" t="s">
        <v>16918</v>
      </c>
      <c r="D143" s="30" t="s">
        <v>17433</v>
      </c>
      <c r="E143" s="30" t="s">
        <v>1098</v>
      </c>
      <c r="F143" s="30" t="s">
        <v>17434</v>
      </c>
      <c r="G143" s="31" t="s">
        <v>17435</v>
      </c>
      <c r="H143" s="30" t="s">
        <v>17436</v>
      </c>
      <c r="I143" s="30" t="s">
        <v>17437</v>
      </c>
      <c r="J143" s="32">
        <v>310</v>
      </c>
      <c r="K143" s="32">
        <v>99</v>
      </c>
      <c r="L143" s="32">
        <v>1</v>
      </c>
      <c r="M143" s="33" t="s">
        <v>245</v>
      </c>
      <c r="N143" s="32">
        <v>310</v>
      </c>
      <c r="O143" s="32">
        <v>102</v>
      </c>
      <c r="XFA143" s="29"/>
      <c r="XFB143" s="29"/>
      <c r="XFC143" s="29"/>
      <c r="XFD143" s="29"/>
    </row>
    <row r="144" s="6" customFormat="1" customHeight="1" spans="1:15 16381:16384">
      <c r="A144" s="30">
        <v>90574</v>
      </c>
      <c r="B144" s="30" t="s">
        <v>17438</v>
      </c>
      <c r="C144" s="30" t="s">
        <v>16918</v>
      </c>
      <c r="D144" s="30" t="s">
        <v>17433</v>
      </c>
      <c r="E144" s="30" t="s">
        <v>1098</v>
      </c>
      <c r="F144" s="30" t="s">
        <v>17439</v>
      </c>
      <c r="G144" s="31" t="s">
        <v>17440</v>
      </c>
      <c r="H144" s="30" t="s">
        <v>17436</v>
      </c>
      <c r="I144" s="30" t="s">
        <v>17441</v>
      </c>
      <c r="J144" s="30">
        <v>310</v>
      </c>
      <c r="K144" s="30">
        <v>108</v>
      </c>
      <c r="L144" s="32">
        <v>2</v>
      </c>
      <c r="M144" s="33" t="s">
        <v>252</v>
      </c>
      <c r="N144" s="30">
        <v>310</v>
      </c>
      <c r="O144" s="30">
        <v>140</v>
      </c>
      <c r="XFA144" s="29"/>
      <c r="XFB144" s="29"/>
      <c r="XFC144" s="29"/>
      <c r="XFD144" s="29"/>
    </row>
    <row r="145" s="6" customFormat="1" customHeight="1" spans="1:15 16381:16384">
      <c r="A145" s="30">
        <v>116344</v>
      </c>
      <c r="B145" s="30" t="s">
        <v>17442</v>
      </c>
      <c r="C145" s="30" t="s">
        <v>16918</v>
      </c>
      <c r="D145" s="30" t="s">
        <v>17433</v>
      </c>
      <c r="E145" s="30" t="s">
        <v>1098</v>
      </c>
      <c r="F145" s="30" t="s">
        <v>17443</v>
      </c>
      <c r="G145" s="31" t="s">
        <v>17444</v>
      </c>
      <c r="H145" s="30" t="s">
        <v>17445</v>
      </c>
      <c r="I145" s="30" t="s">
        <v>17443</v>
      </c>
      <c r="J145" s="30">
        <v>310</v>
      </c>
      <c r="K145" s="30">
        <v>121</v>
      </c>
      <c r="L145" s="32">
        <v>3</v>
      </c>
      <c r="M145" s="33" t="s">
        <v>262</v>
      </c>
      <c r="N145" s="30">
        <v>310</v>
      </c>
      <c r="O145" s="30">
        <v>124</v>
      </c>
      <c r="XFA145" s="29"/>
      <c r="XFB145" s="29"/>
      <c r="XFC145" s="29"/>
      <c r="XFD145" s="29"/>
    </row>
    <row r="146" s="6" customFormat="1" customHeight="1" spans="1:15 16381:16384">
      <c r="A146" s="30">
        <v>109482</v>
      </c>
      <c r="B146" s="30" t="s">
        <v>17446</v>
      </c>
      <c r="C146" s="30" t="s">
        <v>16918</v>
      </c>
      <c r="D146" s="30" t="s">
        <v>17433</v>
      </c>
      <c r="E146" s="30" t="s">
        <v>1098</v>
      </c>
      <c r="F146" s="30" t="s">
        <v>17447</v>
      </c>
      <c r="G146" s="31" t="s">
        <v>17448</v>
      </c>
      <c r="H146" s="30" t="s">
        <v>17449</v>
      </c>
      <c r="I146" s="30" t="s">
        <v>17450</v>
      </c>
      <c r="J146" s="30">
        <v>310</v>
      </c>
      <c r="K146" s="30">
        <v>139</v>
      </c>
      <c r="L146" s="32">
        <v>4</v>
      </c>
      <c r="M146" s="34" t="s">
        <v>273</v>
      </c>
      <c r="N146" s="30">
        <v>310</v>
      </c>
      <c r="O146" s="30">
        <v>146</v>
      </c>
      <c r="XFA146" s="29"/>
      <c r="XFB146" s="29"/>
      <c r="XFC146" s="29"/>
      <c r="XFD146" s="29"/>
    </row>
    <row r="147" s="6" customFormat="1" customHeight="1" spans="1:15 16381:16384">
      <c r="A147" s="30">
        <v>90611</v>
      </c>
      <c r="B147" s="30" t="s">
        <v>17451</v>
      </c>
      <c r="C147" s="30" t="s">
        <v>16918</v>
      </c>
      <c r="D147" s="30" t="s">
        <v>17433</v>
      </c>
      <c r="E147" s="30" t="s">
        <v>1098</v>
      </c>
      <c r="F147" s="30" t="s">
        <v>17452</v>
      </c>
      <c r="G147" s="31" t="s">
        <v>17453</v>
      </c>
      <c r="H147" s="30" t="s">
        <v>17436</v>
      </c>
      <c r="I147" s="30" t="s">
        <v>17454</v>
      </c>
      <c r="J147" s="30">
        <v>310</v>
      </c>
      <c r="K147" s="30">
        <v>97</v>
      </c>
      <c r="L147" s="32">
        <v>5</v>
      </c>
      <c r="M147" s="34" t="s">
        <v>273</v>
      </c>
      <c r="N147" s="30">
        <v>305</v>
      </c>
      <c r="O147" s="30">
        <v>95</v>
      </c>
      <c r="XFA147" s="29"/>
      <c r="XFB147" s="29"/>
      <c r="XFC147" s="29"/>
      <c r="XFD147" s="29"/>
    </row>
    <row r="148" s="6" customFormat="1" customHeight="1" spans="1:15 16381:16384">
      <c r="A148" s="30">
        <v>90359</v>
      </c>
      <c r="B148" s="30" t="s">
        <v>17455</v>
      </c>
      <c r="C148" s="30" t="s">
        <v>16918</v>
      </c>
      <c r="D148" s="30" t="s">
        <v>17433</v>
      </c>
      <c r="E148" s="30" t="s">
        <v>1098</v>
      </c>
      <c r="F148" s="30" t="s">
        <v>17456</v>
      </c>
      <c r="G148" s="31" t="s">
        <v>17457</v>
      </c>
      <c r="H148" s="30" t="s">
        <v>17436</v>
      </c>
      <c r="I148" s="30" t="s">
        <v>17458</v>
      </c>
      <c r="J148" s="30">
        <v>310</v>
      </c>
      <c r="K148" s="30">
        <v>104</v>
      </c>
      <c r="L148" s="32">
        <v>6</v>
      </c>
      <c r="M148" s="34" t="s">
        <v>273</v>
      </c>
      <c r="N148" s="30">
        <v>302</v>
      </c>
      <c r="O148" s="30">
        <v>147</v>
      </c>
      <c r="XFA148" s="29"/>
      <c r="XFB148" s="29"/>
      <c r="XFC148" s="29"/>
      <c r="XFD148" s="29"/>
    </row>
    <row r="149" s="6" customFormat="1" customHeight="1" spans="1:15 16381:16384">
      <c r="A149" s="30">
        <v>90597</v>
      </c>
      <c r="B149" s="30" t="s">
        <v>17459</v>
      </c>
      <c r="C149" s="30" t="s">
        <v>16918</v>
      </c>
      <c r="D149" s="30" t="s">
        <v>17433</v>
      </c>
      <c r="E149" s="30" t="s">
        <v>1098</v>
      </c>
      <c r="F149" s="30" t="s">
        <v>17460</v>
      </c>
      <c r="G149" s="31" t="s">
        <v>17461</v>
      </c>
      <c r="H149" s="30" t="s">
        <v>17436</v>
      </c>
      <c r="I149" s="30" t="s">
        <v>17462</v>
      </c>
      <c r="J149" s="30">
        <v>310</v>
      </c>
      <c r="K149" s="30">
        <v>92</v>
      </c>
      <c r="L149" s="32">
        <v>7</v>
      </c>
      <c r="M149" s="34" t="s">
        <v>273</v>
      </c>
      <c r="N149" s="30">
        <v>295</v>
      </c>
      <c r="O149" s="30">
        <v>96</v>
      </c>
      <c r="XFA149" s="29"/>
      <c r="XFB149" s="29"/>
      <c r="XFC149" s="29"/>
      <c r="XFD149" s="29"/>
    </row>
    <row r="150" s="6" customFormat="1" customHeight="1" spans="1:15 16381:16384">
      <c r="A150" s="30">
        <v>90299</v>
      </c>
      <c r="B150" s="30" t="s">
        <v>17463</v>
      </c>
      <c r="C150" s="30" t="s">
        <v>16918</v>
      </c>
      <c r="D150" s="30" t="s">
        <v>17433</v>
      </c>
      <c r="E150" s="30" t="s">
        <v>1098</v>
      </c>
      <c r="F150" s="30" t="s">
        <v>17464</v>
      </c>
      <c r="G150" s="31" t="s">
        <v>17465</v>
      </c>
      <c r="H150" s="30" t="s">
        <v>17436</v>
      </c>
      <c r="I150" s="30" t="s">
        <v>17466</v>
      </c>
      <c r="J150" s="30">
        <v>310</v>
      </c>
      <c r="K150" s="30">
        <v>103</v>
      </c>
      <c r="L150" s="32">
        <v>8</v>
      </c>
      <c r="M150" s="34" t="s">
        <v>273</v>
      </c>
      <c r="N150" s="30">
        <v>295</v>
      </c>
      <c r="O150" s="30">
        <v>107</v>
      </c>
      <c r="XFA150" s="29"/>
      <c r="XFB150" s="29"/>
      <c r="XFC150" s="29"/>
      <c r="XFD150" s="29"/>
    </row>
    <row r="151" s="6" customFormat="1" customHeight="1" spans="1:15 16381:16384">
      <c r="A151" s="30">
        <v>105671</v>
      </c>
      <c r="B151" s="30" t="s">
        <v>17467</v>
      </c>
      <c r="C151" s="30" t="s">
        <v>16918</v>
      </c>
      <c r="D151" s="30" t="s">
        <v>17433</v>
      </c>
      <c r="E151" s="30" t="s">
        <v>1098</v>
      </c>
      <c r="F151" s="30" t="s">
        <v>17468</v>
      </c>
      <c r="G151" s="31" t="s">
        <v>17469</v>
      </c>
      <c r="H151" s="30" t="s">
        <v>10743</v>
      </c>
      <c r="I151" s="30" t="s">
        <v>17470</v>
      </c>
      <c r="J151" s="30">
        <v>310</v>
      </c>
      <c r="K151" s="30">
        <v>122</v>
      </c>
      <c r="L151" s="32">
        <v>9</v>
      </c>
      <c r="M151" s="34" t="s">
        <v>273</v>
      </c>
      <c r="N151" s="30">
        <v>295</v>
      </c>
      <c r="O151" s="30">
        <v>125</v>
      </c>
      <c r="XFA151" s="29"/>
      <c r="XFB151" s="29"/>
      <c r="XFC151" s="29"/>
      <c r="XFD151" s="29"/>
    </row>
    <row r="152" s="6" customFormat="1" customHeight="1" spans="1:15 16381:16384">
      <c r="A152" s="30">
        <v>116129</v>
      </c>
      <c r="B152" s="30" t="s">
        <v>17471</v>
      </c>
      <c r="C152" s="30" t="s">
        <v>16918</v>
      </c>
      <c r="D152" s="30" t="s">
        <v>17433</v>
      </c>
      <c r="E152" s="30" t="s">
        <v>1098</v>
      </c>
      <c r="F152" s="30" t="s">
        <v>17472</v>
      </c>
      <c r="G152" s="31" t="s">
        <v>17473</v>
      </c>
      <c r="H152" s="30" t="s">
        <v>17445</v>
      </c>
      <c r="I152" s="30" t="s">
        <v>17472</v>
      </c>
      <c r="J152" s="30">
        <v>310</v>
      </c>
      <c r="K152" s="30">
        <v>139</v>
      </c>
      <c r="L152" s="32">
        <v>10</v>
      </c>
      <c r="M152" s="34" t="s">
        <v>273</v>
      </c>
      <c r="N152" s="30">
        <v>265</v>
      </c>
      <c r="O152" s="30">
        <v>127</v>
      </c>
      <c r="XFA152" s="29"/>
      <c r="XFB152" s="29"/>
      <c r="XFC152" s="29"/>
      <c r="XFD152" s="29"/>
    </row>
    <row r="153" s="6" customFormat="1" customHeight="1" spans="1:15 16381:16384">
      <c r="A153" s="30">
        <v>90380</v>
      </c>
      <c r="B153" s="30" t="s">
        <v>17474</v>
      </c>
      <c r="C153" s="30" t="s">
        <v>16918</v>
      </c>
      <c r="D153" s="30" t="s">
        <v>17433</v>
      </c>
      <c r="E153" s="30" t="s">
        <v>1098</v>
      </c>
      <c r="F153" s="30" t="s">
        <v>17475</v>
      </c>
      <c r="G153" s="31" t="s">
        <v>17476</v>
      </c>
      <c r="H153" s="30" t="s">
        <v>17436</v>
      </c>
      <c r="I153" s="30" t="s">
        <v>17477</v>
      </c>
      <c r="J153" s="30">
        <v>310</v>
      </c>
      <c r="K153" s="30">
        <v>100</v>
      </c>
      <c r="L153" s="32">
        <v>11</v>
      </c>
      <c r="M153" s="34" t="s">
        <v>273</v>
      </c>
      <c r="N153" s="30">
        <v>245</v>
      </c>
      <c r="O153" s="30">
        <v>105</v>
      </c>
      <c r="XFA153" s="29"/>
      <c r="XFB153" s="29"/>
      <c r="XFC153" s="29"/>
      <c r="XFD153" s="29"/>
    </row>
    <row r="154" s="6" customFormat="1" customHeight="1" spans="1:15 16381:16384">
      <c r="A154" s="30">
        <v>95342</v>
      </c>
      <c r="B154" s="30" t="s">
        <v>17478</v>
      </c>
      <c r="C154" s="30" t="s">
        <v>16918</v>
      </c>
      <c r="D154" s="30" t="s">
        <v>17433</v>
      </c>
      <c r="E154" s="30" t="s">
        <v>1098</v>
      </c>
      <c r="F154" s="30" t="s">
        <v>17479</v>
      </c>
      <c r="G154" s="31" t="s">
        <v>17480</v>
      </c>
      <c r="H154" s="30" t="s">
        <v>17481</v>
      </c>
      <c r="I154" s="30" t="s">
        <v>17482</v>
      </c>
      <c r="J154" s="30">
        <v>305</v>
      </c>
      <c r="K154" s="30">
        <v>129</v>
      </c>
      <c r="L154" s="32">
        <v>12</v>
      </c>
      <c r="M154" s="34" t="s">
        <v>273</v>
      </c>
      <c r="N154" s="30">
        <v>290</v>
      </c>
      <c r="O154" s="30">
        <v>127</v>
      </c>
      <c r="XFA154" s="29"/>
      <c r="XFB154" s="29"/>
      <c r="XFC154" s="29"/>
      <c r="XFD154" s="29"/>
    </row>
    <row r="155" s="6" customFormat="1" customHeight="1" spans="1:15 16381:16384">
      <c r="A155" s="30">
        <v>114630</v>
      </c>
      <c r="B155" s="30" t="s">
        <v>17483</v>
      </c>
      <c r="C155" s="30" t="s">
        <v>16918</v>
      </c>
      <c r="D155" s="30" t="s">
        <v>17433</v>
      </c>
      <c r="E155" s="30" t="s">
        <v>1098</v>
      </c>
      <c r="F155" s="30" t="s">
        <v>17484</v>
      </c>
      <c r="G155" s="31" t="s">
        <v>17485</v>
      </c>
      <c r="H155" s="30" t="s">
        <v>17486</v>
      </c>
      <c r="I155" s="30" t="s">
        <v>17484</v>
      </c>
      <c r="J155" s="30">
        <v>302</v>
      </c>
      <c r="K155" s="30">
        <v>148</v>
      </c>
      <c r="L155" s="32">
        <v>13</v>
      </c>
      <c r="M155" s="24" t="s">
        <v>299</v>
      </c>
      <c r="N155" s="30">
        <v>242</v>
      </c>
      <c r="O155" s="30">
        <v>147</v>
      </c>
      <c r="XFA155" s="29"/>
      <c r="XFB155" s="29"/>
      <c r="XFC155" s="29"/>
      <c r="XFD155" s="29"/>
    </row>
    <row r="156" s="6" customFormat="1" customHeight="1" spans="1:15 16381:16384">
      <c r="A156" s="30">
        <v>90391</v>
      </c>
      <c r="B156" s="30" t="s">
        <v>17487</v>
      </c>
      <c r="C156" s="30" t="s">
        <v>16918</v>
      </c>
      <c r="D156" s="30" t="s">
        <v>17433</v>
      </c>
      <c r="E156" s="30" t="s">
        <v>1098</v>
      </c>
      <c r="F156" s="30" t="s">
        <v>17488</v>
      </c>
      <c r="G156" s="31" t="s">
        <v>17489</v>
      </c>
      <c r="H156" s="30" t="s">
        <v>17436</v>
      </c>
      <c r="I156" s="30" t="s">
        <v>17490</v>
      </c>
      <c r="J156" s="30">
        <v>300</v>
      </c>
      <c r="K156" s="30">
        <v>98</v>
      </c>
      <c r="L156" s="32">
        <v>14</v>
      </c>
      <c r="M156" s="24" t="s">
        <v>299</v>
      </c>
      <c r="N156" s="30">
        <v>300</v>
      </c>
      <c r="O156" s="30">
        <v>99</v>
      </c>
      <c r="XFA156" s="29"/>
      <c r="XFB156" s="29"/>
      <c r="XFC156" s="29"/>
      <c r="XFD156" s="29"/>
    </row>
    <row r="157" s="6" customFormat="1" customHeight="1" spans="1:15 16381:16384">
      <c r="A157" s="30">
        <v>91368</v>
      </c>
      <c r="B157" s="30" t="s">
        <v>17491</v>
      </c>
      <c r="C157" s="30" t="s">
        <v>16918</v>
      </c>
      <c r="D157" s="30" t="s">
        <v>17433</v>
      </c>
      <c r="E157" s="30" t="s">
        <v>1098</v>
      </c>
      <c r="F157" s="30" t="s">
        <v>17492</v>
      </c>
      <c r="G157" s="31" t="s">
        <v>17493</v>
      </c>
      <c r="H157" s="30" t="s">
        <v>17494</v>
      </c>
      <c r="I157" s="30" t="s">
        <v>17495</v>
      </c>
      <c r="J157" s="30">
        <v>300</v>
      </c>
      <c r="K157" s="30">
        <v>139</v>
      </c>
      <c r="L157" s="32">
        <v>15</v>
      </c>
      <c r="M157" s="24" t="s">
        <v>299</v>
      </c>
      <c r="N157" s="30">
        <v>280</v>
      </c>
      <c r="O157" s="30">
        <v>139</v>
      </c>
      <c r="XFA157" s="29"/>
      <c r="XFB157" s="29"/>
      <c r="XFC157" s="29"/>
      <c r="XFD157" s="29"/>
    </row>
    <row r="158" s="6" customFormat="1" customHeight="1" spans="1:15 16381:16384">
      <c r="A158" s="30">
        <v>91381</v>
      </c>
      <c r="B158" s="30" t="s">
        <v>17496</v>
      </c>
      <c r="C158" s="30" t="s">
        <v>16918</v>
      </c>
      <c r="D158" s="30" t="s">
        <v>17433</v>
      </c>
      <c r="E158" s="30" t="s">
        <v>1098</v>
      </c>
      <c r="F158" s="30" t="s">
        <v>17497</v>
      </c>
      <c r="G158" s="31" t="s">
        <v>17493</v>
      </c>
      <c r="H158" s="30" t="s">
        <v>17494</v>
      </c>
      <c r="I158" s="30" t="s">
        <v>17498</v>
      </c>
      <c r="J158" s="30">
        <v>300</v>
      </c>
      <c r="K158" s="30">
        <v>114</v>
      </c>
      <c r="L158" s="32">
        <v>16</v>
      </c>
      <c r="M158" s="24" t="s">
        <v>299</v>
      </c>
      <c r="N158" s="30">
        <v>260</v>
      </c>
      <c r="O158" s="30">
        <v>112</v>
      </c>
      <c r="XFA158" s="29"/>
      <c r="XFB158" s="29"/>
      <c r="XFC158" s="29"/>
      <c r="XFD158" s="29"/>
    </row>
    <row r="159" s="6" customFormat="1" customHeight="1" spans="1:15 16381:16384">
      <c r="A159" s="30">
        <v>91039</v>
      </c>
      <c r="B159" s="30" t="s">
        <v>17499</v>
      </c>
      <c r="C159" s="30" t="s">
        <v>16918</v>
      </c>
      <c r="D159" s="30" t="s">
        <v>17433</v>
      </c>
      <c r="E159" s="30" t="s">
        <v>1098</v>
      </c>
      <c r="F159" s="30" t="s">
        <v>17500</v>
      </c>
      <c r="G159" s="31" t="s">
        <v>17501</v>
      </c>
      <c r="H159" s="30" t="s">
        <v>17502</v>
      </c>
      <c r="I159" s="30" t="s">
        <v>17503</v>
      </c>
      <c r="J159" s="30">
        <v>300</v>
      </c>
      <c r="K159" s="30">
        <v>144</v>
      </c>
      <c r="L159" s="32">
        <v>17</v>
      </c>
      <c r="M159" s="24" t="s">
        <v>299</v>
      </c>
      <c r="N159" s="30">
        <v>164</v>
      </c>
      <c r="O159" s="30">
        <v>150</v>
      </c>
      <c r="XFA159" s="29"/>
      <c r="XFB159" s="29"/>
      <c r="XFC159" s="29"/>
      <c r="XFD159" s="29"/>
    </row>
    <row r="160" s="6" customFormat="1" customHeight="1" spans="1:15 16381:16384">
      <c r="A160" s="30">
        <v>89571</v>
      </c>
      <c r="B160" s="30" t="s">
        <v>17504</v>
      </c>
      <c r="C160" s="30" t="s">
        <v>16918</v>
      </c>
      <c r="D160" s="30" t="s">
        <v>17433</v>
      </c>
      <c r="E160" s="30" t="s">
        <v>1098</v>
      </c>
      <c r="F160" s="30" t="s">
        <v>17505</v>
      </c>
      <c r="G160" s="31" t="s">
        <v>17493</v>
      </c>
      <c r="H160" s="30" t="s">
        <v>17494</v>
      </c>
      <c r="I160" s="30" t="s">
        <v>17506</v>
      </c>
      <c r="J160" s="30">
        <v>297</v>
      </c>
      <c r="K160" s="30">
        <v>113</v>
      </c>
      <c r="L160" s="32">
        <v>18</v>
      </c>
      <c r="M160" s="24" t="s">
        <v>299</v>
      </c>
      <c r="N160" s="30">
        <v>94</v>
      </c>
      <c r="O160" s="30">
        <v>150</v>
      </c>
      <c r="XFA160" s="29"/>
      <c r="XFB160" s="29"/>
      <c r="XFC160" s="29"/>
      <c r="XFD160" s="29"/>
    </row>
    <row r="161" s="6" customFormat="1" customHeight="1" spans="1:15 16381:16384">
      <c r="A161" s="30">
        <v>99296</v>
      </c>
      <c r="B161" s="30" t="s">
        <v>17507</v>
      </c>
      <c r="C161" s="30" t="s">
        <v>16918</v>
      </c>
      <c r="D161" s="30" t="s">
        <v>17433</v>
      </c>
      <c r="E161" s="30" t="s">
        <v>1098</v>
      </c>
      <c r="F161" s="30" t="s">
        <v>17508</v>
      </c>
      <c r="G161" s="31" t="s">
        <v>10497</v>
      </c>
      <c r="H161" s="30" t="s">
        <v>17509</v>
      </c>
      <c r="I161" s="30" t="s">
        <v>17510</v>
      </c>
      <c r="J161" s="30">
        <v>290</v>
      </c>
      <c r="K161" s="30">
        <v>101</v>
      </c>
      <c r="L161" s="32">
        <v>19</v>
      </c>
      <c r="M161" s="24" t="s">
        <v>299</v>
      </c>
      <c r="N161" s="30">
        <v>290</v>
      </c>
      <c r="O161" s="30">
        <v>108</v>
      </c>
      <c r="XFA161" s="29"/>
      <c r="XFB161" s="29"/>
      <c r="XFC161" s="29"/>
      <c r="XFD161" s="29"/>
    </row>
    <row r="162" s="6" customFormat="1" customHeight="1" spans="1:15 16381:16384">
      <c r="A162" s="30">
        <v>94433</v>
      </c>
      <c r="B162" s="30" t="s">
        <v>17511</v>
      </c>
      <c r="C162" s="30" t="s">
        <v>16918</v>
      </c>
      <c r="D162" s="30" t="s">
        <v>17433</v>
      </c>
      <c r="E162" s="30" t="s">
        <v>1098</v>
      </c>
      <c r="F162" s="30" t="s">
        <v>17512</v>
      </c>
      <c r="G162" s="31" t="s">
        <v>17493</v>
      </c>
      <c r="H162" s="30" t="s">
        <v>17494</v>
      </c>
      <c r="I162" s="30" t="s">
        <v>17513</v>
      </c>
      <c r="J162" s="30">
        <v>290</v>
      </c>
      <c r="K162" s="30">
        <v>117</v>
      </c>
      <c r="L162" s="32">
        <v>20</v>
      </c>
      <c r="M162" s="24" t="s">
        <v>299</v>
      </c>
      <c r="N162" s="30">
        <v>222</v>
      </c>
      <c r="O162" s="30">
        <v>150</v>
      </c>
      <c r="XFA162" s="29"/>
      <c r="XFB162" s="29"/>
      <c r="XFC162" s="29"/>
      <c r="XFD162" s="29"/>
    </row>
    <row r="163" s="6" customFormat="1" customHeight="1" spans="1:15 16381:16384">
      <c r="A163" s="30">
        <v>91006</v>
      </c>
      <c r="B163" s="30" t="s">
        <v>17514</v>
      </c>
      <c r="C163" s="30" t="s">
        <v>16918</v>
      </c>
      <c r="D163" s="30" t="s">
        <v>17433</v>
      </c>
      <c r="E163" s="30" t="s">
        <v>1098</v>
      </c>
      <c r="F163" s="30" t="s">
        <v>17515</v>
      </c>
      <c r="G163" s="31" t="s">
        <v>17516</v>
      </c>
      <c r="H163" s="30" t="s">
        <v>17502</v>
      </c>
      <c r="I163" s="30" t="s">
        <v>17517</v>
      </c>
      <c r="J163" s="30">
        <v>290</v>
      </c>
      <c r="K163" s="30">
        <v>135</v>
      </c>
      <c r="L163" s="32">
        <v>21</v>
      </c>
      <c r="M163" s="24" t="s">
        <v>299</v>
      </c>
      <c r="N163" s="30">
        <v>162</v>
      </c>
      <c r="O163" s="30">
        <v>148</v>
      </c>
      <c r="XFA163" s="29"/>
      <c r="XFB163" s="29"/>
      <c r="XFC163" s="29"/>
      <c r="XFD163" s="29"/>
    </row>
    <row r="164" s="6" customFormat="1" customHeight="1" spans="1:15 16381:16384">
      <c r="A164" s="30">
        <v>89743</v>
      </c>
      <c r="B164" s="30" t="s">
        <v>17518</v>
      </c>
      <c r="C164" s="30" t="s">
        <v>16918</v>
      </c>
      <c r="D164" s="30" t="s">
        <v>17433</v>
      </c>
      <c r="E164" s="30" t="s">
        <v>1098</v>
      </c>
      <c r="F164" s="30" t="s">
        <v>17519</v>
      </c>
      <c r="G164" s="31" t="s">
        <v>17520</v>
      </c>
      <c r="H164" s="30" t="s">
        <v>17521</v>
      </c>
      <c r="I164" s="30" t="s">
        <v>17522</v>
      </c>
      <c r="J164" s="30">
        <v>280</v>
      </c>
      <c r="K164" s="30">
        <v>136</v>
      </c>
      <c r="L164" s="32">
        <v>22</v>
      </c>
      <c r="M164" s="24" t="s">
        <v>299</v>
      </c>
      <c r="N164" s="30">
        <v>239</v>
      </c>
      <c r="O164" s="30">
        <v>150</v>
      </c>
      <c r="XFA164" s="29"/>
      <c r="XFB164" s="29"/>
      <c r="XFC164" s="29"/>
      <c r="XFD164" s="29"/>
    </row>
    <row r="165" s="6" customFormat="1" customHeight="1" spans="1:15 16381:16384">
      <c r="A165" s="30">
        <v>109818</v>
      </c>
      <c r="B165" s="30" t="s">
        <v>17523</v>
      </c>
      <c r="C165" s="30" t="s">
        <v>16918</v>
      </c>
      <c r="D165" s="30" t="s">
        <v>17433</v>
      </c>
      <c r="E165" s="30" t="s">
        <v>1098</v>
      </c>
      <c r="F165" s="30" t="s">
        <v>17524</v>
      </c>
      <c r="G165" s="31" t="s">
        <v>17525</v>
      </c>
      <c r="H165" s="30" t="s">
        <v>17526</v>
      </c>
      <c r="I165" s="30" t="s">
        <v>17527</v>
      </c>
      <c r="J165" s="30">
        <v>275</v>
      </c>
      <c r="K165" s="30">
        <v>133</v>
      </c>
      <c r="L165" s="32">
        <v>23</v>
      </c>
      <c r="M165" s="24" t="s">
        <v>299</v>
      </c>
      <c r="N165" s="30">
        <v>192</v>
      </c>
      <c r="O165" s="30">
        <v>139</v>
      </c>
      <c r="XFA165" s="29"/>
      <c r="XFB165" s="29"/>
      <c r="XFC165" s="29"/>
      <c r="XFD165" s="29"/>
    </row>
    <row r="166" s="6" customFormat="1" customHeight="1" spans="1:15 16381:16384">
      <c r="A166" s="30">
        <v>88587</v>
      </c>
      <c r="B166" s="30" t="s">
        <v>17528</v>
      </c>
      <c r="C166" s="30" t="s">
        <v>16918</v>
      </c>
      <c r="D166" s="30" t="s">
        <v>17433</v>
      </c>
      <c r="E166" s="30" t="s">
        <v>1098</v>
      </c>
      <c r="F166" s="30" t="s">
        <v>17529</v>
      </c>
      <c r="G166" s="31" t="s">
        <v>17530</v>
      </c>
      <c r="H166" s="30" t="s">
        <v>17531</v>
      </c>
      <c r="I166" s="30" t="s">
        <v>17532</v>
      </c>
      <c r="J166" s="30">
        <v>270</v>
      </c>
      <c r="K166" s="30">
        <v>124</v>
      </c>
      <c r="L166" s="32">
        <v>24</v>
      </c>
      <c r="M166" s="24" t="s">
        <v>299</v>
      </c>
      <c r="N166" s="30">
        <v>109</v>
      </c>
      <c r="O166" s="30">
        <v>150</v>
      </c>
      <c r="XFA166" s="29"/>
      <c r="XFB166" s="29"/>
      <c r="XFC166" s="29"/>
      <c r="XFD166" s="29"/>
    </row>
    <row r="167" s="6" customFormat="1" customHeight="1" spans="1:15 16381:16384">
      <c r="A167" s="30">
        <v>105690</v>
      </c>
      <c r="B167" s="30" t="s">
        <v>17533</v>
      </c>
      <c r="C167" s="30" t="s">
        <v>16918</v>
      </c>
      <c r="D167" s="30" t="s">
        <v>17433</v>
      </c>
      <c r="E167" s="30" t="s">
        <v>1098</v>
      </c>
      <c r="F167" s="30" t="s">
        <v>17534</v>
      </c>
      <c r="G167" s="31" t="s">
        <v>17535</v>
      </c>
      <c r="H167" s="30" t="s">
        <v>10743</v>
      </c>
      <c r="I167" s="30" t="s">
        <v>17536</v>
      </c>
      <c r="J167" s="30">
        <v>262</v>
      </c>
      <c r="K167" s="30">
        <v>150</v>
      </c>
      <c r="L167" s="32">
        <v>25</v>
      </c>
      <c r="M167" s="24" t="s">
        <v>299</v>
      </c>
      <c r="N167" s="30">
        <v>132</v>
      </c>
      <c r="O167" s="30">
        <v>150</v>
      </c>
      <c r="XFA167" s="29"/>
      <c r="XFB167" s="29"/>
      <c r="XFC167" s="29"/>
      <c r="XFD167" s="29"/>
    </row>
    <row r="168" s="6" customFormat="1" customHeight="1" spans="1:15 16381:16384">
      <c r="A168" s="30">
        <v>112764</v>
      </c>
      <c r="B168" s="30" t="s">
        <v>17537</v>
      </c>
      <c r="C168" s="30" t="s">
        <v>16918</v>
      </c>
      <c r="D168" s="30" t="s">
        <v>17433</v>
      </c>
      <c r="E168" s="30" t="s">
        <v>1098</v>
      </c>
      <c r="F168" s="30" t="s">
        <v>17538</v>
      </c>
      <c r="G168" s="31" t="s">
        <v>17539</v>
      </c>
      <c r="H168" s="30" t="s">
        <v>17540</v>
      </c>
      <c r="I168" s="30" t="s">
        <v>17541</v>
      </c>
      <c r="J168" s="30">
        <v>250</v>
      </c>
      <c r="K168" s="30">
        <v>150</v>
      </c>
      <c r="L168" s="32">
        <v>26</v>
      </c>
      <c r="M168" s="24" t="s">
        <v>299</v>
      </c>
      <c r="N168" s="30">
        <v>117</v>
      </c>
      <c r="O168" s="30">
        <v>150</v>
      </c>
      <c r="XFA168" s="29"/>
      <c r="XFB168" s="29"/>
      <c r="XFC168" s="29"/>
      <c r="XFD168" s="29"/>
    </row>
    <row r="169" s="6" customFormat="1" customHeight="1" spans="1:15 16381:16384">
      <c r="A169" s="30">
        <v>91061</v>
      </c>
      <c r="B169" s="30" t="s">
        <v>17542</v>
      </c>
      <c r="C169" s="30" t="s">
        <v>16918</v>
      </c>
      <c r="D169" s="30" t="s">
        <v>17433</v>
      </c>
      <c r="E169" s="30" t="s">
        <v>1098</v>
      </c>
      <c r="F169" s="30" t="s">
        <v>17543</v>
      </c>
      <c r="G169" s="31" t="s">
        <v>17544</v>
      </c>
      <c r="H169" s="30" t="s">
        <v>17545</v>
      </c>
      <c r="I169" s="30" t="s">
        <v>17546</v>
      </c>
      <c r="J169" s="30">
        <v>245</v>
      </c>
      <c r="K169" s="30">
        <v>146</v>
      </c>
      <c r="L169" s="32">
        <v>27</v>
      </c>
      <c r="M169" s="24" t="s">
        <v>299</v>
      </c>
      <c r="N169" s="30">
        <v>205</v>
      </c>
      <c r="O169" s="30">
        <v>137</v>
      </c>
      <c r="XFA169" s="29"/>
      <c r="XFB169" s="29"/>
      <c r="XFC169" s="29"/>
      <c r="XFD169" s="29"/>
    </row>
    <row r="170" s="6" customFormat="1" customHeight="1" spans="1:15 16381:16384">
      <c r="A170" s="30">
        <v>89002</v>
      </c>
      <c r="B170" s="30" t="s">
        <v>17547</v>
      </c>
      <c r="C170" s="30" t="s">
        <v>16918</v>
      </c>
      <c r="D170" s="30" t="s">
        <v>17433</v>
      </c>
      <c r="E170" s="30" t="s">
        <v>1098</v>
      </c>
      <c r="F170" s="30" t="s">
        <v>17548</v>
      </c>
      <c r="G170" s="31" t="s">
        <v>17549</v>
      </c>
      <c r="H170" s="30" t="s">
        <v>10590</v>
      </c>
      <c r="I170" s="30" t="s">
        <v>17550</v>
      </c>
      <c r="J170" s="30">
        <v>245</v>
      </c>
      <c r="K170" s="30">
        <v>147</v>
      </c>
      <c r="L170" s="32">
        <v>28</v>
      </c>
      <c r="M170" s="24" t="s">
        <v>299</v>
      </c>
      <c r="N170" s="30">
        <v>104</v>
      </c>
      <c r="O170" s="30">
        <v>150</v>
      </c>
      <c r="XFA170" s="29"/>
      <c r="XFB170" s="29"/>
      <c r="XFC170" s="29"/>
      <c r="XFD170" s="29"/>
    </row>
    <row r="171" s="6" customFormat="1" customHeight="1" spans="1:15 16381:16384">
      <c r="A171" s="30">
        <v>108776</v>
      </c>
      <c r="B171" s="30" t="s">
        <v>17551</v>
      </c>
      <c r="C171" s="30" t="s">
        <v>16918</v>
      </c>
      <c r="D171" s="30" t="s">
        <v>17433</v>
      </c>
      <c r="E171" s="30" t="s">
        <v>1098</v>
      </c>
      <c r="F171" s="30" t="s">
        <v>17552</v>
      </c>
      <c r="G171" s="31" t="s">
        <v>17553</v>
      </c>
      <c r="H171" s="30" t="s">
        <v>17554</v>
      </c>
      <c r="I171" s="30" t="s">
        <v>17555</v>
      </c>
      <c r="J171" s="30">
        <v>235</v>
      </c>
      <c r="K171" s="30">
        <v>150</v>
      </c>
      <c r="L171" s="32">
        <v>29</v>
      </c>
      <c r="M171" s="24" t="s">
        <v>299</v>
      </c>
      <c r="N171" s="30">
        <v>215</v>
      </c>
      <c r="O171" s="30">
        <v>150</v>
      </c>
      <c r="XFA171" s="29"/>
      <c r="XFB171" s="29"/>
      <c r="XFC171" s="29"/>
      <c r="XFD171" s="29"/>
    </row>
    <row r="172" s="6" customFormat="1" customHeight="1" spans="1:15 16381:16384">
      <c r="A172" s="30">
        <v>99003</v>
      </c>
      <c r="B172" s="30" t="s">
        <v>17556</v>
      </c>
      <c r="C172" s="30" t="s">
        <v>16918</v>
      </c>
      <c r="D172" s="30" t="s">
        <v>17433</v>
      </c>
      <c r="E172" s="30" t="s">
        <v>1098</v>
      </c>
      <c r="F172" s="30" t="s">
        <v>17557</v>
      </c>
      <c r="G172" s="31" t="s">
        <v>10497</v>
      </c>
      <c r="H172" s="30" t="s">
        <v>17509</v>
      </c>
      <c r="I172" s="30" t="s">
        <v>17558</v>
      </c>
      <c r="J172" s="30">
        <v>232</v>
      </c>
      <c r="K172" s="30">
        <v>134</v>
      </c>
      <c r="L172" s="32">
        <v>30</v>
      </c>
      <c r="M172" s="24" t="s">
        <v>299</v>
      </c>
      <c r="N172" s="30">
        <v>220</v>
      </c>
      <c r="O172" s="30">
        <v>135</v>
      </c>
      <c r="XFA172" s="29"/>
      <c r="XFB172" s="29"/>
      <c r="XFC172" s="29"/>
      <c r="XFD172" s="29"/>
    </row>
    <row r="173" s="6" customFormat="1" customHeight="1" spans="1:15 16381:16384">
      <c r="A173" s="30">
        <v>82649</v>
      </c>
      <c r="B173" s="30" t="s">
        <v>17559</v>
      </c>
      <c r="C173" s="30" t="s">
        <v>16918</v>
      </c>
      <c r="D173" s="30" t="s">
        <v>17433</v>
      </c>
      <c r="E173" s="30" t="s">
        <v>1098</v>
      </c>
      <c r="F173" s="30" t="s">
        <v>17560</v>
      </c>
      <c r="G173" s="31" t="s">
        <v>17561</v>
      </c>
      <c r="H173" s="30" t="s">
        <v>17562</v>
      </c>
      <c r="I173" s="30" t="s">
        <v>17563</v>
      </c>
      <c r="J173" s="30">
        <v>232</v>
      </c>
      <c r="K173" s="30">
        <v>150</v>
      </c>
      <c r="L173" s="32">
        <v>31</v>
      </c>
      <c r="M173" s="24" t="s">
        <v>299</v>
      </c>
      <c r="N173" s="30">
        <v>217</v>
      </c>
      <c r="O173" s="30">
        <v>150</v>
      </c>
      <c r="XFA173" s="29"/>
      <c r="XFB173" s="29"/>
      <c r="XFC173" s="29"/>
      <c r="XFD173" s="29"/>
    </row>
    <row r="174" s="6" customFormat="1" customHeight="1" spans="1:15 16381:16384">
      <c r="A174" s="30">
        <v>114584</v>
      </c>
      <c r="B174" s="30" t="s">
        <v>17564</v>
      </c>
      <c r="C174" s="30" t="s">
        <v>16918</v>
      </c>
      <c r="D174" s="30" t="s">
        <v>17433</v>
      </c>
      <c r="E174" s="30" t="s">
        <v>1098</v>
      </c>
      <c r="F174" s="30" t="s">
        <v>17565</v>
      </c>
      <c r="G174" s="31" t="s">
        <v>14349</v>
      </c>
      <c r="H174" s="30" t="s">
        <v>14350</v>
      </c>
      <c r="I174" s="30" t="s">
        <v>17566</v>
      </c>
      <c r="J174" s="30">
        <v>232</v>
      </c>
      <c r="K174" s="30">
        <v>150</v>
      </c>
      <c r="L174" s="32">
        <v>32</v>
      </c>
      <c r="M174" s="24" t="s">
        <v>299</v>
      </c>
      <c r="N174" s="30">
        <v>48</v>
      </c>
      <c r="O174" s="30">
        <v>150</v>
      </c>
      <c r="XFA174" s="29"/>
      <c r="XFB174" s="29"/>
      <c r="XFC174" s="29"/>
      <c r="XFD174" s="29"/>
    </row>
    <row r="175" s="6" customFormat="1" customHeight="1" spans="1:15 16381:16384">
      <c r="A175" s="30">
        <v>109036</v>
      </c>
      <c r="B175" s="30" t="s">
        <v>17567</v>
      </c>
      <c r="C175" s="30" t="s">
        <v>16918</v>
      </c>
      <c r="D175" s="30" t="s">
        <v>17433</v>
      </c>
      <c r="E175" s="30" t="s">
        <v>1098</v>
      </c>
      <c r="F175" s="30" t="s">
        <v>17568</v>
      </c>
      <c r="G175" s="31" t="s">
        <v>17448</v>
      </c>
      <c r="H175" s="30" t="s">
        <v>17569</v>
      </c>
      <c r="I175" s="30" t="s">
        <v>17570</v>
      </c>
      <c r="J175" s="30">
        <v>230</v>
      </c>
      <c r="K175" s="30">
        <v>133</v>
      </c>
      <c r="L175" s="32">
        <v>33</v>
      </c>
      <c r="M175" s="24" t="s">
        <v>299</v>
      </c>
      <c r="N175" s="30">
        <v>137</v>
      </c>
      <c r="O175" s="30">
        <v>150</v>
      </c>
      <c r="XFA175" s="29"/>
      <c r="XFB175" s="29"/>
      <c r="XFC175" s="29"/>
      <c r="XFD175" s="29"/>
    </row>
    <row r="176" s="6" customFormat="1" customHeight="1" spans="1:15 16381:16384">
      <c r="A176" s="30">
        <v>108825</v>
      </c>
      <c r="B176" s="30" t="s">
        <v>17571</v>
      </c>
      <c r="C176" s="30" t="s">
        <v>16918</v>
      </c>
      <c r="D176" s="30" t="s">
        <v>17433</v>
      </c>
      <c r="E176" s="30" t="s">
        <v>1098</v>
      </c>
      <c r="F176" s="30" t="s">
        <v>17572</v>
      </c>
      <c r="G176" s="31" t="s">
        <v>17573</v>
      </c>
      <c r="H176" s="30" t="s">
        <v>17554</v>
      </c>
      <c r="I176" s="30" t="s">
        <v>17574</v>
      </c>
      <c r="J176" s="30">
        <v>225</v>
      </c>
      <c r="K176" s="30">
        <v>150</v>
      </c>
      <c r="L176" s="32">
        <v>34</v>
      </c>
      <c r="M176" s="24" t="s">
        <v>299</v>
      </c>
      <c r="N176" s="30">
        <v>215</v>
      </c>
      <c r="O176" s="30">
        <v>150</v>
      </c>
      <c r="XFA176" s="29"/>
      <c r="XFB176" s="29"/>
      <c r="XFC176" s="29"/>
      <c r="XFD176" s="29"/>
    </row>
    <row r="177" s="6" customFormat="1" customHeight="1" spans="1:15 16381:16384">
      <c r="A177" s="30">
        <v>90381</v>
      </c>
      <c r="B177" s="30" t="s">
        <v>17575</v>
      </c>
      <c r="C177" s="30" t="s">
        <v>16918</v>
      </c>
      <c r="D177" s="30" t="s">
        <v>17433</v>
      </c>
      <c r="E177" s="30" t="s">
        <v>1098</v>
      </c>
      <c r="F177" s="30" t="s">
        <v>17576</v>
      </c>
      <c r="G177" s="31" t="s">
        <v>17577</v>
      </c>
      <c r="H177" s="30" t="s">
        <v>17578</v>
      </c>
      <c r="I177" s="30" t="s">
        <v>17579</v>
      </c>
      <c r="J177" s="30">
        <v>224</v>
      </c>
      <c r="K177" s="30">
        <v>143</v>
      </c>
      <c r="L177" s="32">
        <v>35</v>
      </c>
      <c r="M177" s="24" t="s">
        <v>299</v>
      </c>
      <c r="N177" s="30">
        <v>185</v>
      </c>
      <c r="O177" s="30">
        <v>121</v>
      </c>
      <c r="XFA177" s="29"/>
      <c r="XFB177" s="29"/>
      <c r="XFC177" s="29"/>
      <c r="XFD177" s="29"/>
    </row>
    <row r="178" s="6" customFormat="1" customHeight="1" spans="1:15 16381:16384">
      <c r="A178" s="30">
        <v>93273</v>
      </c>
      <c r="B178" s="30" t="s">
        <v>17580</v>
      </c>
      <c r="C178" s="30" t="s">
        <v>16918</v>
      </c>
      <c r="D178" s="30" t="s">
        <v>17433</v>
      </c>
      <c r="E178" s="30" t="s">
        <v>1098</v>
      </c>
      <c r="F178" s="30" t="s">
        <v>17581</v>
      </c>
      <c r="G178" s="31" t="s">
        <v>17582</v>
      </c>
      <c r="H178" s="30" t="s">
        <v>17502</v>
      </c>
      <c r="I178" s="30" t="s">
        <v>17583</v>
      </c>
      <c r="J178" s="30">
        <v>222</v>
      </c>
      <c r="K178" s="30">
        <v>150</v>
      </c>
      <c r="L178" s="32">
        <v>36</v>
      </c>
      <c r="M178" s="24" t="s">
        <v>299</v>
      </c>
      <c r="N178" s="30">
        <v>200</v>
      </c>
      <c r="O178" s="30">
        <v>137</v>
      </c>
      <c r="XFA178" s="29"/>
      <c r="XFB178" s="29"/>
      <c r="XFC178" s="29"/>
      <c r="XFD178" s="29"/>
    </row>
    <row r="179" s="6" customFormat="1" customHeight="1" spans="1:15 16381:16384">
      <c r="A179" s="30">
        <v>93496</v>
      </c>
      <c r="B179" s="30" t="s">
        <v>17584</v>
      </c>
      <c r="C179" s="30" t="s">
        <v>16918</v>
      </c>
      <c r="D179" s="30" t="s">
        <v>17433</v>
      </c>
      <c r="E179" s="30" t="s">
        <v>1098</v>
      </c>
      <c r="F179" s="30" t="s">
        <v>17585</v>
      </c>
      <c r="G179" s="31" t="s">
        <v>12934</v>
      </c>
      <c r="H179" s="30" t="s">
        <v>17586</v>
      </c>
      <c r="I179" s="30" t="s">
        <v>17587</v>
      </c>
      <c r="J179" s="30">
        <v>220</v>
      </c>
      <c r="K179" s="30">
        <v>147</v>
      </c>
      <c r="L179" s="32">
        <v>37</v>
      </c>
      <c r="M179" s="24" t="s">
        <v>299</v>
      </c>
      <c r="N179" s="30">
        <v>210</v>
      </c>
      <c r="O179" s="30">
        <v>150</v>
      </c>
      <c r="XFA179" s="29"/>
      <c r="XFB179" s="29"/>
      <c r="XFC179" s="29"/>
      <c r="XFD179" s="29"/>
    </row>
    <row r="180" s="6" customFormat="1" customHeight="1" spans="1:15 16381:16384">
      <c r="A180" s="30">
        <v>112738</v>
      </c>
      <c r="B180" s="30" t="s">
        <v>17588</v>
      </c>
      <c r="C180" s="30" t="s">
        <v>16918</v>
      </c>
      <c r="D180" s="30" t="s">
        <v>17433</v>
      </c>
      <c r="E180" s="30" t="s">
        <v>1098</v>
      </c>
      <c r="F180" s="30" t="s">
        <v>17589</v>
      </c>
      <c r="G180" s="31" t="s">
        <v>17539</v>
      </c>
      <c r="H180" s="30" t="s">
        <v>17540</v>
      </c>
      <c r="I180" s="30" t="s">
        <v>17590</v>
      </c>
      <c r="J180" s="30">
        <v>220</v>
      </c>
      <c r="K180" s="30">
        <v>150</v>
      </c>
      <c r="L180" s="32">
        <v>38</v>
      </c>
      <c r="M180" s="24" t="s">
        <v>299</v>
      </c>
      <c r="N180" s="30">
        <v>169</v>
      </c>
      <c r="O180" s="30">
        <v>150</v>
      </c>
      <c r="XFA180" s="29"/>
      <c r="XFB180" s="29"/>
      <c r="XFC180" s="29"/>
      <c r="XFD180" s="29"/>
    </row>
    <row r="181" s="6" customFormat="1" customHeight="1" spans="1:15 16381:16384">
      <c r="A181" s="30">
        <v>99924</v>
      </c>
      <c r="B181" s="30" t="s">
        <v>17591</v>
      </c>
      <c r="C181" s="30" t="s">
        <v>16918</v>
      </c>
      <c r="D181" s="30" t="s">
        <v>17433</v>
      </c>
      <c r="E181" s="30" t="s">
        <v>1098</v>
      </c>
      <c r="F181" s="30" t="s">
        <v>17592</v>
      </c>
      <c r="G181" s="31" t="s">
        <v>10497</v>
      </c>
      <c r="H181" s="30" t="s">
        <v>17509</v>
      </c>
      <c r="I181" s="30" t="s">
        <v>17593</v>
      </c>
      <c r="J181" s="30">
        <v>217</v>
      </c>
      <c r="K181" s="30">
        <v>127</v>
      </c>
      <c r="L181" s="32">
        <v>39</v>
      </c>
      <c r="M181" s="24" t="s">
        <v>299</v>
      </c>
      <c r="N181" s="30">
        <v>106</v>
      </c>
      <c r="O181" s="30">
        <v>150</v>
      </c>
      <c r="XFA181" s="29"/>
      <c r="XFB181" s="29"/>
      <c r="XFC181" s="29"/>
      <c r="XFD181" s="29"/>
    </row>
    <row r="182" s="6" customFormat="1" customHeight="1" spans="1:15 16381:16384">
      <c r="A182" s="30">
        <v>92586</v>
      </c>
      <c r="B182" s="30" t="s">
        <v>17594</v>
      </c>
      <c r="C182" s="30" t="s">
        <v>16918</v>
      </c>
      <c r="D182" s="30" t="s">
        <v>17433</v>
      </c>
      <c r="E182" s="30" t="s">
        <v>1098</v>
      </c>
      <c r="F182" s="30" t="s">
        <v>17595</v>
      </c>
      <c r="G182" s="31" t="s">
        <v>10814</v>
      </c>
      <c r="H182" s="30" t="s">
        <v>17596</v>
      </c>
      <c r="I182" s="30" t="s">
        <v>17597</v>
      </c>
      <c r="J182" s="30">
        <v>217</v>
      </c>
      <c r="K182" s="30">
        <v>108</v>
      </c>
      <c r="L182" s="32">
        <v>40</v>
      </c>
      <c r="M182" s="24" t="s">
        <v>432</v>
      </c>
      <c r="N182" s="30">
        <v>79</v>
      </c>
      <c r="O182" s="30">
        <v>150</v>
      </c>
      <c r="XFA182" s="29"/>
      <c r="XFB182" s="29"/>
      <c r="XFC182" s="29"/>
      <c r="XFD182" s="29"/>
    </row>
    <row r="183" s="6" customFormat="1" customHeight="1" spans="1:15 16381:16384">
      <c r="A183" s="30">
        <v>108597</v>
      </c>
      <c r="B183" s="30" t="s">
        <v>17598</v>
      </c>
      <c r="C183" s="30" t="s">
        <v>16918</v>
      </c>
      <c r="D183" s="30" t="s">
        <v>17433</v>
      </c>
      <c r="E183" s="30" t="s">
        <v>1098</v>
      </c>
      <c r="F183" s="30" t="s">
        <v>17599</v>
      </c>
      <c r="G183" s="31" t="s">
        <v>10554</v>
      </c>
      <c r="H183" s="30" t="s">
        <v>17600</v>
      </c>
      <c r="I183" s="30" t="s">
        <v>17601</v>
      </c>
      <c r="J183" s="30">
        <v>215</v>
      </c>
      <c r="K183" s="30">
        <v>150</v>
      </c>
      <c r="L183" s="32">
        <v>41</v>
      </c>
      <c r="M183" s="24" t="s">
        <v>432</v>
      </c>
      <c r="N183" s="30">
        <v>185</v>
      </c>
      <c r="O183" s="30">
        <v>150</v>
      </c>
      <c r="XFA183" s="29"/>
      <c r="XFB183" s="29"/>
      <c r="XFC183" s="29"/>
      <c r="XFD183" s="29"/>
    </row>
    <row r="184" s="6" customFormat="1" customHeight="1" spans="1:15 16381:16384">
      <c r="A184" s="30">
        <v>93997</v>
      </c>
      <c r="B184" s="30" t="s">
        <v>17602</v>
      </c>
      <c r="C184" s="30" t="s">
        <v>16918</v>
      </c>
      <c r="D184" s="30" t="s">
        <v>17433</v>
      </c>
      <c r="E184" s="30" t="s">
        <v>1098</v>
      </c>
      <c r="F184" s="30" t="s">
        <v>17603</v>
      </c>
      <c r="G184" s="31" t="s">
        <v>17604</v>
      </c>
      <c r="H184" s="30" t="s">
        <v>17545</v>
      </c>
      <c r="I184" s="30" t="s">
        <v>17605</v>
      </c>
      <c r="J184" s="30">
        <v>212</v>
      </c>
      <c r="K184" s="30">
        <v>146</v>
      </c>
      <c r="L184" s="32">
        <v>42</v>
      </c>
      <c r="M184" s="24" t="s">
        <v>432</v>
      </c>
      <c r="N184" s="30">
        <v>197</v>
      </c>
      <c r="O184" s="30">
        <v>150</v>
      </c>
      <c r="XFA184" s="29"/>
      <c r="XFB184" s="29"/>
      <c r="XFC184" s="29"/>
      <c r="XFD184" s="29"/>
    </row>
    <row r="185" s="6" customFormat="1" customHeight="1" spans="1:15 16381:16384">
      <c r="A185" s="30">
        <v>81873</v>
      </c>
      <c r="B185" s="30" t="s">
        <v>17606</v>
      </c>
      <c r="C185" s="30" t="s">
        <v>16918</v>
      </c>
      <c r="D185" s="30" t="s">
        <v>17433</v>
      </c>
      <c r="E185" s="30" t="s">
        <v>1098</v>
      </c>
      <c r="F185" s="30" t="s">
        <v>17607</v>
      </c>
      <c r="G185" s="31" t="s">
        <v>17608</v>
      </c>
      <c r="H185" s="30" t="s">
        <v>17609</v>
      </c>
      <c r="I185" s="30" t="s">
        <v>17610</v>
      </c>
      <c r="J185" s="30">
        <v>205</v>
      </c>
      <c r="K185" s="30">
        <v>93</v>
      </c>
      <c r="L185" s="32">
        <v>43</v>
      </c>
      <c r="M185" s="24" t="s">
        <v>432</v>
      </c>
      <c r="N185" s="30">
        <v>205</v>
      </c>
      <c r="O185" s="30">
        <v>102</v>
      </c>
      <c r="XFA185" s="29"/>
      <c r="XFB185" s="29"/>
      <c r="XFC185" s="29"/>
      <c r="XFD185" s="29"/>
    </row>
    <row r="186" s="6" customFormat="1" customHeight="1" spans="1:15 16381:16384">
      <c r="A186" s="30">
        <v>84741</v>
      </c>
      <c r="B186" s="30" t="s">
        <v>17611</v>
      </c>
      <c r="C186" s="30" t="s">
        <v>16918</v>
      </c>
      <c r="D186" s="30" t="s">
        <v>17433</v>
      </c>
      <c r="E186" s="30" t="s">
        <v>1098</v>
      </c>
      <c r="F186" s="30" t="s">
        <v>17612</v>
      </c>
      <c r="G186" s="31" t="s">
        <v>17613</v>
      </c>
      <c r="H186" s="30" t="s">
        <v>17614</v>
      </c>
      <c r="I186" s="30" t="s">
        <v>17615</v>
      </c>
      <c r="J186" s="30">
        <v>205</v>
      </c>
      <c r="K186" s="30">
        <v>150</v>
      </c>
      <c r="L186" s="32">
        <v>44</v>
      </c>
      <c r="M186" s="24" t="s">
        <v>432</v>
      </c>
      <c r="N186" s="30">
        <v>155</v>
      </c>
      <c r="O186" s="30">
        <v>150</v>
      </c>
      <c r="XFA186" s="29"/>
      <c r="XFB186" s="29"/>
      <c r="XFC186" s="29"/>
      <c r="XFD186" s="29"/>
    </row>
    <row r="187" s="6" customFormat="1" customHeight="1" spans="1:15 16381:16384">
      <c r="A187" s="30">
        <v>88757</v>
      </c>
      <c r="B187" s="30" t="s">
        <v>17616</v>
      </c>
      <c r="C187" s="30" t="s">
        <v>16918</v>
      </c>
      <c r="D187" s="30" t="s">
        <v>17433</v>
      </c>
      <c r="E187" s="30" t="s">
        <v>1098</v>
      </c>
      <c r="F187" s="30" t="s">
        <v>17617</v>
      </c>
      <c r="G187" s="31" t="s">
        <v>17618</v>
      </c>
      <c r="H187" s="30" t="s">
        <v>17619</v>
      </c>
      <c r="I187" s="30" t="s">
        <v>17620</v>
      </c>
      <c r="J187" s="30">
        <v>205</v>
      </c>
      <c r="K187" s="30">
        <v>145</v>
      </c>
      <c r="L187" s="32">
        <v>45</v>
      </c>
      <c r="M187" s="24" t="s">
        <v>432</v>
      </c>
      <c r="N187" s="30">
        <v>144</v>
      </c>
      <c r="O187" s="30">
        <v>149</v>
      </c>
      <c r="XFA187" s="29"/>
      <c r="XFB187" s="29"/>
      <c r="XFC187" s="29"/>
      <c r="XFD187" s="29"/>
    </row>
    <row r="188" s="6" customFormat="1" customHeight="1" spans="1:15 16381:16384">
      <c r="A188" s="30">
        <v>114593</v>
      </c>
      <c r="B188" s="30" t="s">
        <v>17621</v>
      </c>
      <c r="C188" s="30" t="s">
        <v>16918</v>
      </c>
      <c r="D188" s="30" t="s">
        <v>17433</v>
      </c>
      <c r="E188" s="30" t="s">
        <v>1098</v>
      </c>
      <c r="F188" s="30" t="s">
        <v>17622</v>
      </c>
      <c r="G188" s="31" t="s">
        <v>14349</v>
      </c>
      <c r="H188" s="30" t="s">
        <v>14350</v>
      </c>
      <c r="I188" s="30" t="s">
        <v>17623</v>
      </c>
      <c r="J188" s="30">
        <v>192</v>
      </c>
      <c r="K188" s="30">
        <v>150</v>
      </c>
      <c r="L188" s="32">
        <v>46</v>
      </c>
      <c r="M188" s="24" t="s">
        <v>432</v>
      </c>
      <c r="N188" s="30">
        <v>162</v>
      </c>
      <c r="O188" s="30">
        <v>150</v>
      </c>
      <c r="XFA188" s="29"/>
      <c r="XFB188" s="29"/>
      <c r="XFC188" s="29"/>
      <c r="XFD188" s="29"/>
    </row>
    <row r="189" s="6" customFormat="1" customHeight="1" spans="1:15 16381:16384">
      <c r="A189" s="30">
        <v>99035</v>
      </c>
      <c r="B189" s="30" t="s">
        <v>17624</v>
      </c>
      <c r="C189" s="30" t="s">
        <v>16918</v>
      </c>
      <c r="D189" s="30" t="s">
        <v>17433</v>
      </c>
      <c r="E189" s="30" t="s">
        <v>1098</v>
      </c>
      <c r="F189" s="30" t="s">
        <v>17625</v>
      </c>
      <c r="G189" s="31" t="s">
        <v>10497</v>
      </c>
      <c r="H189" s="30" t="s">
        <v>17509</v>
      </c>
      <c r="I189" s="30" t="s">
        <v>17626</v>
      </c>
      <c r="J189" s="30">
        <v>192</v>
      </c>
      <c r="K189" s="30">
        <v>150</v>
      </c>
      <c r="L189" s="32">
        <v>47</v>
      </c>
      <c r="M189" s="24" t="s">
        <v>432</v>
      </c>
      <c r="N189" s="30">
        <v>100</v>
      </c>
      <c r="O189" s="30">
        <v>150</v>
      </c>
      <c r="XFA189" s="29"/>
      <c r="XFB189" s="29"/>
      <c r="XFC189" s="29"/>
      <c r="XFD189" s="29"/>
    </row>
    <row r="190" s="6" customFormat="1" customHeight="1" spans="1:15 16381:16384">
      <c r="A190" s="30">
        <v>87770</v>
      </c>
      <c r="B190" s="30" t="s">
        <v>17627</v>
      </c>
      <c r="C190" s="30" t="s">
        <v>16918</v>
      </c>
      <c r="D190" s="30" t="s">
        <v>17433</v>
      </c>
      <c r="E190" s="30" t="s">
        <v>1098</v>
      </c>
      <c r="F190" s="30" t="s">
        <v>17628</v>
      </c>
      <c r="G190" s="31" t="s">
        <v>17629</v>
      </c>
      <c r="H190" s="30" t="s">
        <v>17630</v>
      </c>
      <c r="I190" s="30" t="s">
        <v>17631</v>
      </c>
      <c r="J190" s="30">
        <v>190</v>
      </c>
      <c r="K190" s="30">
        <v>135</v>
      </c>
      <c r="L190" s="32">
        <v>48</v>
      </c>
      <c r="M190" s="24" t="s">
        <v>432</v>
      </c>
      <c r="N190" s="30">
        <v>64</v>
      </c>
      <c r="O190" s="30">
        <v>150</v>
      </c>
      <c r="XFA190" s="29"/>
      <c r="XFB190" s="29"/>
      <c r="XFC190" s="29"/>
      <c r="XFD190" s="29"/>
    </row>
    <row r="191" s="6" customFormat="1" customHeight="1" spans="1:15 16381:16384">
      <c r="A191" s="30">
        <v>92481</v>
      </c>
      <c r="B191" s="30" t="s">
        <v>17632</v>
      </c>
      <c r="C191" s="30" t="s">
        <v>16918</v>
      </c>
      <c r="D191" s="30" t="s">
        <v>17433</v>
      </c>
      <c r="E191" s="30" t="s">
        <v>1098</v>
      </c>
      <c r="F191" s="30" t="s">
        <v>17633</v>
      </c>
      <c r="G191" s="31" t="s">
        <v>17634</v>
      </c>
      <c r="H191" s="30" t="s">
        <v>17635</v>
      </c>
      <c r="I191" s="30" t="s">
        <v>17636</v>
      </c>
      <c r="J191" s="30">
        <v>189</v>
      </c>
      <c r="K191" s="30">
        <v>150</v>
      </c>
      <c r="L191" s="32">
        <v>49</v>
      </c>
      <c r="M191" s="24" t="s">
        <v>432</v>
      </c>
      <c r="N191" s="30">
        <v>96</v>
      </c>
      <c r="O191" s="30">
        <v>150</v>
      </c>
      <c r="XFA191" s="29"/>
      <c r="XFB191" s="29"/>
      <c r="XFC191" s="29"/>
      <c r="XFD191" s="29"/>
    </row>
    <row r="192" s="6" customFormat="1" customHeight="1" spans="1:15 16381:16384">
      <c r="A192" s="30">
        <v>88808</v>
      </c>
      <c r="B192" s="30" t="s">
        <v>17637</v>
      </c>
      <c r="C192" s="30" t="s">
        <v>16918</v>
      </c>
      <c r="D192" s="30" t="s">
        <v>17433</v>
      </c>
      <c r="E192" s="30" t="s">
        <v>1098</v>
      </c>
      <c r="F192" s="30" t="s">
        <v>17638</v>
      </c>
      <c r="G192" s="31" t="s">
        <v>17639</v>
      </c>
      <c r="H192" s="30" t="s">
        <v>17630</v>
      </c>
      <c r="I192" s="30" t="s">
        <v>17640</v>
      </c>
      <c r="J192" s="30">
        <v>182</v>
      </c>
      <c r="K192" s="30">
        <v>124</v>
      </c>
      <c r="L192" s="32">
        <v>50</v>
      </c>
      <c r="M192" s="24" t="s">
        <v>432</v>
      </c>
      <c r="N192" s="30">
        <v>162</v>
      </c>
      <c r="O192" s="30">
        <v>120</v>
      </c>
      <c r="XFA192" s="29"/>
      <c r="XFB192" s="29"/>
      <c r="XFC192" s="29"/>
      <c r="XFD192" s="29"/>
    </row>
    <row r="193" s="6" customFormat="1" customHeight="1" spans="1:15 16381:16384">
      <c r="A193" s="30">
        <v>88502</v>
      </c>
      <c r="B193" s="30" t="s">
        <v>17641</v>
      </c>
      <c r="C193" s="30" t="s">
        <v>16918</v>
      </c>
      <c r="D193" s="30" t="s">
        <v>17433</v>
      </c>
      <c r="E193" s="30" t="s">
        <v>1098</v>
      </c>
      <c r="F193" s="30" t="s">
        <v>17642</v>
      </c>
      <c r="G193" s="31" t="s">
        <v>17643</v>
      </c>
      <c r="H193" s="30" t="s">
        <v>17630</v>
      </c>
      <c r="I193" s="30" t="s">
        <v>17644</v>
      </c>
      <c r="J193" s="30">
        <v>182</v>
      </c>
      <c r="K193" s="30">
        <v>122</v>
      </c>
      <c r="L193" s="32">
        <v>51</v>
      </c>
      <c r="M193" s="24" t="s">
        <v>432</v>
      </c>
      <c r="N193" s="30">
        <v>149</v>
      </c>
      <c r="O193" s="30">
        <v>144</v>
      </c>
      <c r="XFA193" s="29"/>
      <c r="XFB193" s="29"/>
      <c r="XFC193" s="29"/>
      <c r="XFD193" s="29"/>
    </row>
    <row r="194" s="6" customFormat="1" customHeight="1" spans="1:15 16381:16384">
      <c r="A194" s="30">
        <v>108658</v>
      </c>
      <c r="B194" s="30" t="s">
        <v>17645</v>
      </c>
      <c r="C194" s="30" t="s">
        <v>16918</v>
      </c>
      <c r="D194" s="30" t="s">
        <v>17433</v>
      </c>
      <c r="E194" s="30" t="s">
        <v>1098</v>
      </c>
      <c r="F194" s="30" t="s">
        <v>17646</v>
      </c>
      <c r="G194" s="31" t="s">
        <v>10554</v>
      </c>
      <c r="H194" s="30" t="s">
        <v>17647</v>
      </c>
      <c r="I194" s="30" t="s">
        <v>17648</v>
      </c>
      <c r="J194" s="30">
        <v>180</v>
      </c>
      <c r="K194" s="30">
        <v>150</v>
      </c>
      <c r="L194" s="32">
        <v>52</v>
      </c>
      <c r="M194" s="24" t="s">
        <v>432</v>
      </c>
      <c r="N194" s="30">
        <v>160</v>
      </c>
      <c r="O194" s="30">
        <v>150</v>
      </c>
      <c r="XFA194" s="29"/>
      <c r="XFB194" s="29"/>
      <c r="XFC194" s="29"/>
      <c r="XFD194" s="29"/>
    </row>
    <row r="195" s="6" customFormat="1" customHeight="1" spans="1:15 16381:16384">
      <c r="A195" s="30">
        <v>108545</v>
      </c>
      <c r="B195" s="30" t="s">
        <v>17649</v>
      </c>
      <c r="C195" s="30" t="s">
        <v>16918</v>
      </c>
      <c r="D195" s="30" t="s">
        <v>17433</v>
      </c>
      <c r="E195" s="30" t="s">
        <v>1098</v>
      </c>
      <c r="F195" s="30" t="s">
        <v>17650</v>
      </c>
      <c r="G195" s="31" t="s">
        <v>10554</v>
      </c>
      <c r="H195" s="30" t="s">
        <v>17651</v>
      </c>
      <c r="I195" s="30" t="s">
        <v>17652</v>
      </c>
      <c r="J195" s="30">
        <v>180</v>
      </c>
      <c r="K195" s="30">
        <v>150</v>
      </c>
      <c r="L195" s="32">
        <v>53</v>
      </c>
      <c r="M195" s="24" t="s">
        <v>432</v>
      </c>
      <c r="N195" s="30">
        <v>100</v>
      </c>
      <c r="O195" s="30">
        <v>150</v>
      </c>
      <c r="XFA195" s="29"/>
      <c r="XFB195" s="29"/>
      <c r="XFC195" s="29"/>
      <c r="XFD195" s="29"/>
    </row>
    <row r="196" s="6" customFormat="1" customHeight="1" spans="1:15 16381:16384">
      <c r="A196" s="30">
        <v>88752</v>
      </c>
      <c r="B196" s="30" t="s">
        <v>17653</v>
      </c>
      <c r="C196" s="30" t="s">
        <v>16918</v>
      </c>
      <c r="D196" s="30" t="s">
        <v>17433</v>
      </c>
      <c r="E196" s="30" t="s">
        <v>1098</v>
      </c>
      <c r="F196" s="30" t="s">
        <v>17654</v>
      </c>
      <c r="G196" s="31" t="s">
        <v>17618</v>
      </c>
      <c r="H196" s="30" t="s">
        <v>17619</v>
      </c>
      <c r="I196" s="30" t="s">
        <v>17655</v>
      </c>
      <c r="J196" s="30">
        <v>175</v>
      </c>
      <c r="K196" s="30">
        <v>149</v>
      </c>
      <c r="L196" s="32">
        <v>54</v>
      </c>
      <c r="M196" s="24" t="s">
        <v>432</v>
      </c>
      <c r="N196" s="30">
        <v>140</v>
      </c>
      <c r="O196" s="30">
        <v>122</v>
      </c>
      <c r="XFA196" s="29"/>
      <c r="XFB196" s="29"/>
      <c r="XFC196" s="29"/>
      <c r="XFD196" s="29"/>
    </row>
    <row r="197" s="6" customFormat="1" customHeight="1" spans="1:15 16381:16384">
      <c r="A197" s="30">
        <v>108647</v>
      </c>
      <c r="B197" s="30" t="s">
        <v>17656</v>
      </c>
      <c r="C197" s="30" t="s">
        <v>16918</v>
      </c>
      <c r="D197" s="30" t="s">
        <v>17433</v>
      </c>
      <c r="E197" s="30" t="s">
        <v>1098</v>
      </c>
      <c r="F197" s="30" t="s">
        <v>17657</v>
      </c>
      <c r="G197" s="31" t="s">
        <v>10554</v>
      </c>
      <c r="H197" s="30" t="s">
        <v>17600</v>
      </c>
      <c r="I197" s="30" t="s">
        <v>17658</v>
      </c>
      <c r="J197" s="30">
        <v>172</v>
      </c>
      <c r="K197" s="30">
        <v>150</v>
      </c>
      <c r="L197" s="32">
        <v>55</v>
      </c>
      <c r="M197" s="24" t="s">
        <v>432</v>
      </c>
      <c r="N197" s="30">
        <v>100</v>
      </c>
      <c r="O197" s="30">
        <v>150</v>
      </c>
      <c r="XFA197" s="29"/>
      <c r="XFB197" s="29"/>
      <c r="XFC197" s="29"/>
      <c r="XFD197" s="29"/>
    </row>
    <row r="198" s="6" customFormat="1" customHeight="1" spans="1:15 16381:16384">
      <c r="A198" s="30">
        <v>114970</v>
      </c>
      <c r="B198" s="30" t="s">
        <v>17659</v>
      </c>
      <c r="C198" s="30" t="s">
        <v>16918</v>
      </c>
      <c r="D198" s="30" t="s">
        <v>17433</v>
      </c>
      <c r="E198" s="30" t="s">
        <v>1098</v>
      </c>
      <c r="F198" s="30" t="s">
        <v>17660</v>
      </c>
      <c r="G198" s="31" t="s">
        <v>17539</v>
      </c>
      <c r="H198" s="30" t="s">
        <v>17540</v>
      </c>
      <c r="I198" s="30" t="s">
        <v>17661</v>
      </c>
      <c r="J198" s="30">
        <v>170</v>
      </c>
      <c r="K198" s="30">
        <v>150</v>
      </c>
      <c r="L198" s="32">
        <v>56</v>
      </c>
      <c r="M198" s="24" t="s">
        <v>432</v>
      </c>
      <c r="N198" s="30">
        <v>169</v>
      </c>
      <c r="O198" s="30">
        <v>150</v>
      </c>
      <c r="XFA198" s="29"/>
      <c r="XFB198" s="29"/>
      <c r="XFC198" s="29"/>
      <c r="XFD198" s="29"/>
    </row>
    <row r="199" s="6" customFormat="1" customHeight="1" spans="1:15 16381:16384">
      <c r="A199" s="30">
        <v>86721</v>
      </c>
      <c r="B199" s="30" t="s">
        <v>17662</v>
      </c>
      <c r="C199" s="30" t="s">
        <v>16918</v>
      </c>
      <c r="D199" s="30" t="s">
        <v>17433</v>
      </c>
      <c r="E199" s="30" t="s">
        <v>1098</v>
      </c>
      <c r="F199" s="30" t="s">
        <v>17663</v>
      </c>
      <c r="G199" s="31" t="s">
        <v>10680</v>
      </c>
      <c r="H199" s="30" t="s">
        <v>17664</v>
      </c>
      <c r="I199" s="30" t="s">
        <v>17665</v>
      </c>
      <c r="J199" s="30">
        <v>165</v>
      </c>
      <c r="K199" s="30">
        <v>150</v>
      </c>
      <c r="L199" s="32">
        <v>57</v>
      </c>
      <c r="M199" s="24" t="s">
        <v>432</v>
      </c>
      <c r="N199" s="30">
        <v>115</v>
      </c>
      <c r="O199" s="30">
        <v>150</v>
      </c>
      <c r="XFA199" s="29"/>
      <c r="XFB199" s="29"/>
      <c r="XFC199" s="29"/>
      <c r="XFD199" s="29"/>
    </row>
    <row r="200" s="6" customFormat="1" customHeight="1" spans="1:15 16381:16384">
      <c r="A200" s="30">
        <v>108805</v>
      </c>
      <c r="B200" s="30" t="s">
        <v>17666</v>
      </c>
      <c r="C200" s="30" t="s">
        <v>16918</v>
      </c>
      <c r="D200" s="30" t="s">
        <v>17433</v>
      </c>
      <c r="E200" s="30" t="s">
        <v>1098</v>
      </c>
      <c r="F200" s="30" t="s">
        <v>17667</v>
      </c>
      <c r="G200" s="31" t="s">
        <v>17668</v>
      </c>
      <c r="H200" s="30" t="s">
        <v>17554</v>
      </c>
      <c r="I200" s="30" t="s">
        <v>17669</v>
      </c>
      <c r="J200" s="30">
        <v>160</v>
      </c>
      <c r="K200" s="30">
        <v>150</v>
      </c>
      <c r="L200" s="32">
        <v>58</v>
      </c>
      <c r="M200" s="24" t="s">
        <v>432</v>
      </c>
      <c r="N200" s="30">
        <v>145</v>
      </c>
      <c r="O200" s="30">
        <v>150</v>
      </c>
      <c r="XFA200" s="29"/>
      <c r="XFB200" s="29"/>
      <c r="XFC200" s="29"/>
      <c r="XFD200" s="29"/>
    </row>
    <row r="201" s="6" customFormat="1" customHeight="1" spans="1:15 16381:16384">
      <c r="A201" s="30">
        <v>108626</v>
      </c>
      <c r="B201" s="30" t="s">
        <v>17670</v>
      </c>
      <c r="C201" s="30" t="s">
        <v>16918</v>
      </c>
      <c r="D201" s="30" t="s">
        <v>17433</v>
      </c>
      <c r="E201" s="30" t="s">
        <v>1098</v>
      </c>
      <c r="F201" s="30" t="s">
        <v>17671</v>
      </c>
      <c r="G201" s="31" t="s">
        <v>10554</v>
      </c>
      <c r="H201" s="30" t="s">
        <v>17672</v>
      </c>
      <c r="I201" s="30" t="s">
        <v>17673</v>
      </c>
      <c r="J201" s="30">
        <v>155</v>
      </c>
      <c r="K201" s="30">
        <v>130</v>
      </c>
      <c r="L201" s="32">
        <v>59</v>
      </c>
      <c r="M201" s="24" t="s">
        <v>432</v>
      </c>
      <c r="N201" s="30">
        <v>150</v>
      </c>
      <c r="O201" s="30">
        <v>135</v>
      </c>
      <c r="XFA201" s="29"/>
      <c r="XFB201" s="29"/>
      <c r="XFC201" s="29"/>
      <c r="XFD201" s="29"/>
    </row>
    <row r="202" s="6" customFormat="1" customHeight="1" spans="1:15 16381:16384">
      <c r="A202" s="30">
        <v>86587</v>
      </c>
      <c r="B202" s="30" t="s">
        <v>17674</v>
      </c>
      <c r="C202" s="30" t="s">
        <v>16918</v>
      </c>
      <c r="D202" s="30" t="s">
        <v>17433</v>
      </c>
      <c r="E202" s="30" t="s">
        <v>1098</v>
      </c>
      <c r="F202" s="30" t="s">
        <v>17675</v>
      </c>
      <c r="G202" s="31" t="s">
        <v>10688</v>
      </c>
      <c r="H202" s="30" t="s">
        <v>17676</v>
      </c>
      <c r="I202" s="30" t="s">
        <v>17677</v>
      </c>
      <c r="J202" s="30">
        <v>150</v>
      </c>
      <c r="K202" s="30">
        <v>134</v>
      </c>
      <c r="L202" s="32">
        <v>60</v>
      </c>
      <c r="M202" s="24" t="s">
        <v>432</v>
      </c>
      <c r="N202" s="30">
        <v>122</v>
      </c>
      <c r="O202" s="30">
        <v>150</v>
      </c>
      <c r="XFA202" s="29"/>
      <c r="XFB202" s="29"/>
      <c r="XFC202" s="29"/>
      <c r="XFD202" s="29"/>
    </row>
    <row r="203" s="6" customFormat="1" customHeight="1" spans="1:15 16381:16384">
      <c r="A203" s="30">
        <v>112248</v>
      </c>
      <c r="B203" s="30" t="s">
        <v>17678</v>
      </c>
      <c r="C203" s="30" t="s">
        <v>16918</v>
      </c>
      <c r="D203" s="30" t="s">
        <v>17433</v>
      </c>
      <c r="E203" s="30" t="s">
        <v>1098</v>
      </c>
      <c r="F203" s="30" t="s">
        <v>17679</v>
      </c>
      <c r="G203" s="31" t="s">
        <v>17680</v>
      </c>
      <c r="H203" s="30" t="s">
        <v>17681</v>
      </c>
      <c r="I203" s="30" t="s">
        <v>17682</v>
      </c>
      <c r="J203" s="30">
        <v>147</v>
      </c>
      <c r="K203" s="30">
        <v>150</v>
      </c>
      <c r="L203" s="32">
        <v>61</v>
      </c>
      <c r="M203" s="24" t="s">
        <v>432</v>
      </c>
      <c r="N203" s="30">
        <v>102</v>
      </c>
      <c r="O203" s="30">
        <v>150</v>
      </c>
      <c r="XFA203" s="29"/>
      <c r="XFB203" s="29"/>
      <c r="XFC203" s="29"/>
      <c r="XFD203" s="29"/>
    </row>
    <row r="204" s="6" customFormat="1" customHeight="1" spans="1:15 16381:16384">
      <c r="A204" s="30">
        <v>117744</v>
      </c>
      <c r="B204" s="30" t="s">
        <v>17683</v>
      </c>
      <c r="C204" s="30" t="s">
        <v>16918</v>
      </c>
      <c r="D204" s="30" t="s">
        <v>17433</v>
      </c>
      <c r="E204" s="30" t="s">
        <v>1098</v>
      </c>
      <c r="F204" s="30" t="s">
        <v>17684</v>
      </c>
      <c r="G204" s="31" t="s">
        <v>1372</v>
      </c>
      <c r="H204" s="30" t="s">
        <v>17685</v>
      </c>
      <c r="I204" s="30" t="s">
        <v>17686</v>
      </c>
      <c r="J204" s="30">
        <v>145</v>
      </c>
      <c r="K204" s="30">
        <v>150</v>
      </c>
      <c r="L204" s="32">
        <v>62</v>
      </c>
      <c r="M204" s="24" t="s">
        <v>432</v>
      </c>
      <c r="N204" s="30">
        <v>140</v>
      </c>
      <c r="O204" s="30">
        <v>150</v>
      </c>
      <c r="XFA204" s="29"/>
      <c r="XFB204" s="29"/>
      <c r="XFC204" s="29"/>
      <c r="XFD204" s="29"/>
    </row>
    <row r="205" s="6" customFormat="1" customHeight="1" spans="1:15 16381:16384">
      <c r="A205" s="30">
        <v>88577</v>
      </c>
      <c r="B205" s="30" t="s">
        <v>17687</v>
      </c>
      <c r="C205" s="30" t="s">
        <v>16918</v>
      </c>
      <c r="D205" s="30" t="s">
        <v>17433</v>
      </c>
      <c r="E205" s="30" t="s">
        <v>1098</v>
      </c>
      <c r="F205" s="30" t="s">
        <v>17688</v>
      </c>
      <c r="G205" s="31" t="s">
        <v>17618</v>
      </c>
      <c r="H205" s="30" t="s">
        <v>17619</v>
      </c>
      <c r="I205" s="30" t="s">
        <v>17689</v>
      </c>
      <c r="J205" s="30">
        <v>145</v>
      </c>
      <c r="K205" s="30">
        <v>150</v>
      </c>
      <c r="L205" s="32">
        <v>63</v>
      </c>
      <c r="M205" s="24" t="s">
        <v>432</v>
      </c>
      <c r="N205" s="30">
        <v>77</v>
      </c>
      <c r="O205" s="30">
        <v>147</v>
      </c>
      <c r="XFA205" s="29"/>
      <c r="XFB205" s="29"/>
      <c r="XFC205" s="29"/>
      <c r="XFD205" s="29"/>
    </row>
    <row r="206" s="6" customFormat="1" customHeight="1" spans="1:15 16381:16384">
      <c r="A206" s="30">
        <v>88332</v>
      </c>
      <c r="B206" s="30" t="s">
        <v>17690</v>
      </c>
      <c r="C206" s="30" t="s">
        <v>16918</v>
      </c>
      <c r="D206" s="30" t="s">
        <v>17433</v>
      </c>
      <c r="E206" s="30" t="s">
        <v>1098</v>
      </c>
      <c r="F206" s="30" t="s">
        <v>17691</v>
      </c>
      <c r="G206" s="31" t="s">
        <v>17618</v>
      </c>
      <c r="H206" s="30" t="s">
        <v>17619</v>
      </c>
      <c r="I206" s="30" t="s">
        <v>17692</v>
      </c>
      <c r="J206" s="30">
        <v>132</v>
      </c>
      <c r="K206" s="30">
        <v>123</v>
      </c>
      <c r="L206" s="32">
        <v>64</v>
      </c>
      <c r="M206" s="24" t="s">
        <v>432</v>
      </c>
      <c r="N206" s="30">
        <v>89</v>
      </c>
      <c r="O206" s="30">
        <v>144</v>
      </c>
      <c r="XFA206" s="29"/>
      <c r="XFB206" s="29"/>
      <c r="XFC206" s="29"/>
      <c r="XFD206" s="29"/>
    </row>
    <row r="207" s="6" customFormat="1" customHeight="1" spans="1:15 16381:16384">
      <c r="A207" s="30">
        <v>108854</v>
      </c>
      <c r="B207" s="30" t="s">
        <v>17693</v>
      </c>
      <c r="C207" s="30" t="s">
        <v>16918</v>
      </c>
      <c r="D207" s="30" t="s">
        <v>17433</v>
      </c>
      <c r="E207" s="30" t="s">
        <v>1098</v>
      </c>
      <c r="F207" s="30" t="s">
        <v>17694</v>
      </c>
      <c r="G207" s="31" t="s">
        <v>10554</v>
      </c>
      <c r="H207" s="30" t="s">
        <v>17647</v>
      </c>
      <c r="I207" s="30" t="s">
        <v>17695</v>
      </c>
      <c r="J207" s="30">
        <v>130</v>
      </c>
      <c r="K207" s="30">
        <v>150</v>
      </c>
      <c r="L207" s="32">
        <v>65</v>
      </c>
      <c r="M207" s="24" t="s">
        <v>432</v>
      </c>
      <c r="N207" s="30">
        <v>82</v>
      </c>
      <c r="O207" s="30">
        <v>150</v>
      </c>
      <c r="XFA207" s="29"/>
      <c r="XFB207" s="29"/>
      <c r="XFC207" s="29"/>
      <c r="XFD207" s="29"/>
    </row>
    <row r="208" s="6" customFormat="1" customHeight="1" spans="1:15 16381:16384">
      <c r="A208" s="30">
        <v>86679</v>
      </c>
      <c r="B208" s="30" t="s">
        <v>17696</v>
      </c>
      <c r="C208" s="30" t="s">
        <v>16918</v>
      </c>
      <c r="D208" s="30" t="s">
        <v>17433</v>
      </c>
      <c r="E208" s="30" t="s">
        <v>1098</v>
      </c>
      <c r="F208" s="30" t="s">
        <v>17697</v>
      </c>
      <c r="G208" s="31" t="s">
        <v>10688</v>
      </c>
      <c r="H208" s="30" t="s">
        <v>17676</v>
      </c>
      <c r="I208" s="30" t="s">
        <v>17698</v>
      </c>
      <c r="J208" s="30">
        <v>130</v>
      </c>
      <c r="K208" s="30">
        <v>150</v>
      </c>
      <c r="L208" s="32">
        <v>66</v>
      </c>
      <c r="M208" s="24" t="s">
        <v>432</v>
      </c>
      <c r="N208" s="30">
        <v>80</v>
      </c>
      <c r="O208" s="30">
        <v>150</v>
      </c>
      <c r="XFA208" s="29"/>
      <c r="XFB208" s="29"/>
      <c r="XFC208" s="29"/>
      <c r="XFD208" s="29"/>
    </row>
    <row r="209" s="6" customFormat="1" customHeight="1" spans="1:15 16381:16384">
      <c r="A209" s="30">
        <v>92439</v>
      </c>
      <c r="B209" s="30" t="s">
        <v>17699</v>
      </c>
      <c r="C209" s="30" t="s">
        <v>16918</v>
      </c>
      <c r="D209" s="30" t="s">
        <v>17433</v>
      </c>
      <c r="E209" s="30" t="s">
        <v>1098</v>
      </c>
      <c r="F209" s="30" t="s">
        <v>17700</v>
      </c>
      <c r="G209" s="31" t="s">
        <v>17701</v>
      </c>
      <c r="H209" s="30" t="s">
        <v>17702</v>
      </c>
      <c r="I209" s="30" t="s">
        <v>17703</v>
      </c>
      <c r="J209" s="30">
        <v>126</v>
      </c>
      <c r="K209" s="30">
        <v>150</v>
      </c>
      <c r="L209" s="32">
        <v>67</v>
      </c>
      <c r="M209" s="24" t="s">
        <v>432</v>
      </c>
      <c r="N209" s="30">
        <v>66</v>
      </c>
      <c r="O209" s="30">
        <v>150</v>
      </c>
      <c r="XFA209" s="29"/>
      <c r="XFB209" s="29"/>
      <c r="XFC209" s="29"/>
      <c r="XFD209" s="29"/>
    </row>
    <row r="210" s="6" customFormat="1" customHeight="1" spans="1:15 16381:16384">
      <c r="A210" s="30">
        <v>86646</v>
      </c>
      <c r="B210" s="30" t="s">
        <v>17704</v>
      </c>
      <c r="C210" s="30" t="s">
        <v>16918</v>
      </c>
      <c r="D210" s="30" t="s">
        <v>17433</v>
      </c>
      <c r="E210" s="30" t="s">
        <v>1098</v>
      </c>
      <c r="F210" s="30" t="s">
        <v>17705</v>
      </c>
      <c r="G210" s="31" t="s">
        <v>17706</v>
      </c>
      <c r="H210" s="30" t="s">
        <v>17707</v>
      </c>
      <c r="I210" s="30" t="s">
        <v>17708</v>
      </c>
      <c r="J210" s="30">
        <v>120</v>
      </c>
      <c r="K210" s="30">
        <v>121</v>
      </c>
      <c r="L210" s="32">
        <v>68</v>
      </c>
      <c r="M210" s="24" t="s">
        <v>432</v>
      </c>
      <c r="N210" s="30">
        <v>120</v>
      </c>
      <c r="O210" s="30">
        <v>150</v>
      </c>
      <c r="XFA210" s="29"/>
      <c r="XFB210" s="29"/>
      <c r="XFC210" s="29"/>
      <c r="XFD210" s="29"/>
    </row>
    <row r="211" s="6" customFormat="1" customHeight="1" spans="1:15 16381:16384">
      <c r="A211" s="30">
        <v>86702</v>
      </c>
      <c r="B211" s="30" t="s">
        <v>17709</v>
      </c>
      <c r="C211" s="30" t="s">
        <v>16918</v>
      </c>
      <c r="D211" s="30" t="s">
        <v>17433</v>
      </c>
      <c r="E211" s="30" t="s">
        <v>1098</v>
      </c>
      <c r="F211" s="30" t="s">
        <v>17710</v>
      </c>
      <c r="G211" s="31" t="s">
        <v>10711</v>
      </c>
      <c r="H211" s="30" t="s">
        <v>17707</v>
      </c>
      <c r="I211" s="30" t="s">
        <v>17711</v>
      </c>
      <c r="J211" s="30">
        <v>120</v>
      </c>
      <c r="K211" s="30">
        <v>130</v>
      </c>
      <c r="L211" s="32">
        <v>69</v>
      </c>
      <c r="M211" s="24" t="s">
        <v>432</v>
      </c>
      <c r="N211" s="30">
        <v>85</v>
      </c>
      <c r="O211" s="30">
        <v>150</v>
      </c>
      <c r="XFA211" s="29"/>
      <c r="XFB211" s="29"/>
      <c r="XFC211" s="29"/>
      <c r="XFD211" s="29"/>
    </row>
    <row r="212" s="6" customFormat="1" customHeight="1" spans="1:15 16381:16384">
      <c r="A212" s="30">
        <v>86603</v>
      </c>
      <c r="B212" s="30" t="s">
        <v>17712</v>
      </c>
      <c r="C212" s="30" t="s">
        <v>16918</v>
      </c>
      <c r="D212" s="30" t="s">
        <v>17433</v>
      </c>
      <c r="E212" s="30" t="s">
        <v>1098</v>
      </c>
      <c r="F212" s="30" t="s">
        <v>17713</v>
      </c>
      <c r="G212" s="31" t="s">
        <v>10688</v>
      </c>
      <c r="H212" s="30" t="s">
        <v>17707</v>
      </c>
      <c r="I212" s="30" t="s">
        <v>17714</v>
      </c>
      <c r="J212" s="30">
        <v>120</v>
      </c>
      <c r="K212" s="30">
        <v>102</v>
      </c>
      <c r="L212" s="32">
        <v>70</v>
      </c>
      <c r="M212" s="24" t="s">
        <v>432</v>
      </c>
      <c r="N212" s="30">
        <v>72</v>
      </c>
      <c r="O212" s="30">
        <v>150</v>
      </c>
      <c r="XFA212" s="29"/>
      <c r="XFB212" s="29"/>
      <c r="XFC212" s="29"/>
      <c r="XFD212" s="29"/>
    </row>
    <row r="213" s="6" customFormat="1" customHeight="1" spans="1:15 16381:16384">
      <c r="A213" s="30">
        <v>108669</v>
      </c>
      <c r="B213" s="30" t="s">
        <v>17715</v>
      </c>
      <c r="C213" s="30" t="s">
        <v>16918</v>
      </c>
      <c r="D213" s="30" t="s">
        <v>17433</v>
      </c>
      <c r="E213" s="30" t="s">
        <v>1098</v>
      </c>
      <c r="F213" s="30" t="s">
        <v>17716</v>
      </c>
      <c r="G213" s="31" t="s">
        <v>10554</v>
      </c>
      <c r="H213" s="30" t="s">
        <v>17717</v>
      </c>
      <c r="I213" s="30" t="s">
        <v>17718</v>
      </c>
      <c r="J213" s="30">
        <v>115</v>
      </c>
      <c r="K213" s="30">
        <v>150</v>
      </c>
      <c r="L213" s="32">
        <v>71</v>
      </c>
      <c r="M213" s="24" t="s">
        <v>432</v>
      </c>
      <c r="N213" s="30">
        <v>87</v>
      </c>
      <c r="O213" s="30">
        <v>150</v>
      </c>
      <c r="XFA213" s="29"/>
      <c r="XFB213" s="29"/>
      <c r="XFC213" s="29"/>
      <c r="XFD213" s="29"/>
    </row>
    <row r="214" s="6" customFormat="1" customHeight="1" spans="1:15 16381:16384">
      <c r="A214" s="30">
        <v>86780</v>
      </c>
      <c r="B214" s="30" t="s">
        <v>17719</v>
      </c>
      <c r="C214" s="30" t="s">
        <v>16918</v>
      </c>
      <c r="D214" s="30" t="s">
        <v>17433</v>
      </c>
      <c r="E214" s="30" t="s">
        <v>1098</v>
      </c>
      <c r="F214" s="30" t="s">
        <v>17720</v>
      </c>
      <c r="G214" s="31" t="s">
        <v>10688</v>
      </c>
      <c r="H214" s="30" t="s">
        <v>17664</v>
      </c>
      <c r="I214" s="30" t="s">
        <v>17721</v>
      </c>
      <c r="J214" s="30">
        <v>85</v>
      </c>
      <c r="K214" s="30">
        <v>150</v>
      </c>
      <c r="L214" s="32">
        <v>72</v>
      </c>
      <c r="M214" s="24" t="s">
        <v>432</v>
      </c>
      <c r="N214" s="30">
        <v>80</v>
      </c>
      <c r="O214" s="30">
        <v>150</v>
      </c>
      <c r="XFA214" s="29"/>
      <c r="XFB214" s="29"/>
      <c r="XFC214" s="29"/>
      <c r="XFD214" s="29"/>
    </row>
    <row r="215" s="6" customFormat="1" customHeight="1" spans="1:15 16381:16384">
      <c r="A215" s="30">
        <v>86693</v>
      </c>
      <c r="B215" s="30" t="s">
        <v>17722</v>
      </c>
      <c r="C215" s="30" t="s">
        <v>16918</v>
      </c>
      <c r="D215" s="30" t="s">
        <v>17433</v>
      </c>
      <c r="E215" s="30" t="s">
        <v>1098</v>
      </c>
      <c r="F215" s="30" t="s">
        <v>17723</v>
      </c>
      <c r="G215" s="31" t="s">
        <v>10688</v>
      </c>
      <c r="H215" s="30" t="s">
        <v>17676</v>
      </c>
      <c r="I215" s="30" t="s">
        <v>17724</v>
      </c>
      <c r="J215" s="30">
        <v>80</v>
      </c>
      <c r="K215" s="30">
        <v>150</v>
      </c>
      <c r="L215" s="32">
        <v>73</v>
      </c>
      <c r="M215" s="24" t="s">
        <v>432</v>
      </c>
      <c r="N215" s="30">
        <v>60</v>
      </c>
      <c r="O215" s="30">
        <v>150</v>
      </c>
      <c r="XFA215" s="29"/>
      <c r="XFB215" s="29"/>
      <c r="XFC215" s="29"/>
      <c r="XFD215" s="29"/>
    </row>
    <row r="216" s="6" customFormat="1" customHeight="1" spans="1:15 16381:16384">
      <c r="A216" s="30">
        <v>105108</v>
      </c>
      <c r="B216" s="30" t="s">
        <v>17725</v>
      </c>
      <c r="C216" s="30" t="s">
        <v>16918</v>
      </c>
      <c r="D216" s="30" t="s">
        <v>17433</v>
      </c>
      <c r="E216" s="30" t="s">
        <v>1098</v>
      </c>
      <c r="F216" s="30" t="s">
        <v>17726</v>
      </c>
      <c r="G216" s="31" t="s">
        <v>17727</v>
      </c>
      <c r="H216" s="30" t="s">
        <v>17728</v>
      </c>
      <c r="I216" s="30" t="s">
        <v>17729</v>
      </c>
      <c r="J216" s="30">
        <v>79</v>
      </c>
      <c r="K216" s="30">
        <v>150</v>
      </c>
      <c r="L216" s="32">
        <v>74</v>
      </c>
      <c r="M216" s="24" t="s">
        <v>432</v>
      </c>
      <c r="N216" s="30">
        <v>25</v>
      </c>
      <c r="O216" s="30">
        <v>150</v>
      </c>
      <c r="XFA216" s="29"/>
      <c r="XFB216" s="29"/>
      <c r="XFC216" s="29"/>
      <c r="XFD216" s="29"/>
    </row>
    <row r="217" s="6" customFormat="1" customHeight="1" spans="1:15 16381:16384">
      <c r="A217" s="30">
        <v>82610</v>
      </c>
      <c r="B217" s="30" t="s">
        <v>17730</v>
      </c>
      <c r="C217" s="30" t="s">
        <v>16918</v>
      </c>
      <c r="D217" s="30" t="s">
        <v>17433</v>
      </c>
      <c r="E217" s="30" t="s">
        <v>1098</v>
      </c>
      <c r="F217" s="30" t="s">
        <v>17731</v>
      </c>
      <c r="G217" s="31" t="s">
        <v>17732</v>
      </c>
      <c r="H217" s="30" t="s">
        <v>17562</v>
      </c>
      <c r="I217" s="30" t="s">
        <v>17733</v>
      </c>
      <c r="J217" s="30">
        <v>75</v>
      </c>
      <c r="K217" s="30">
        <v>150</v>
      </c>
      <c r="L217" s="32">
        <v>75</v>
      </c>
      <c r="M217" s="24" t="s">
        <v>432</v>
      </c>
      <c r="N217" s="30">
        <v>60</v>
      </c>
      <c r="O217" s="30">
        <v>150</v>
      </c>
      <c r="XFA217" s="29"/>
      <c r="XFB217" s="29"/>
      <c r="XFC217" s="29"/>
      <c r="XFD217" s="29"/>
    </row>
    <row r="218" s="6" customFormat="1" customHeight="1" spans="1:15 16381:16384">
      <c r="A218" s="30">
        <v>109192</v>
      </c>
      <c r="B218" s="30" t="s">
        <v>17734</v>
      </c>
      <c r="C218" s="30" t="s">
        <v>16918</v>
      </c>
      <c r="D218" s="30" t="s">
        <v>17433</v>
      </c>
      <c r="E218" s="30" t="s">
        <v>1098</v>
      </c>
      <c r="F218" s="30" t="s">
        <v>17735</v>
      </c>
      <c r="G218" s="31" t="s">
        <v>17736</v>
      </c>
      <c r="H218" s="30" t="s">
        <v>17728</v>
      </c>
      <c r="I218" s="30" t="s">
        <v>17737</v>
      </c>
      <c r="J218" s="30">
        <v>74</v>
      </c>
      <c r="K218" s="30">
        <v>150</v>
      </c>
      <c r="L218" s="32">
        <v>76</v>
      </c>
      <c r="M218" s="24" t="s">
        <v>432</v>
      </c>
      <c r="N218" s="30">
        <v>20</v>
      </c>
      <c r="O218" s="30">
        <v>150</v>
      </c>
      <c r="XFA218" s="29"/>
      <c r="XFB218" s="29"/>
      <c r="XFC218" s="29"/>
      <c r="XFD218" s="29"/>
    </row>
    <row r="219" s="6" customFormat="1" customHeight="1" spans="1:15 16381:16384">
      <c r="A219" s="30">
        <v>114566</v>
      </c>
      <c r="B219" s="30" t="s">
        <v>17738</v>
      </c>
      <c r="C219" s="30" t="s">
        <v>16918</v>
      </c>
      <c r="D219" s="35" t="s">
        <v>17433</v>
      </c>
      <c r="E219" s="30" t="s">
        <v>1098</v>
      </c>
      <c r="F219" s="30" t="s">
        <v>17739</v>
      </c>
      <c r="G219" s="31" t="s">
        <v>14349</v>
      </c>
      <c r="H219" s="30" t="s">
        <v>14350</v>
      </c>
      <c r="I219" s="30" t="s">
        <v>17740</v>
      </c>
      <c r="J219" s="30">
        <v>64</v>
      </c>
      <c r="K219" s="30">
        <v>150</v>
      </c>
      <c r="L219" s="30">
        <v>77</v>
      </c>
      <c r="M219" s="24" t="s">
        <v>432</v>
      </c>
      <c r="N219" s="30">
        <v>58</v>
      </c>
      <c r="O219" s="30">
        <v>150</v>
      </c>
      <c r="XFA219" s="29"/>
      <c r="XFB219" s="29"/>
      <c r="XFC219" s="29"/>
      <c r="XFD219" s="29"/>
    </row>
    <row r="220" s="6" customFormat="1" customHeight="1" spans="1:15 16381:16384">
      <c r="A220" s="30">
        <v>82633</v>
      </c>
      <c r="B220" s="30" t="s">
        <v>17741</v>
      </c>
      <c r="C220" s="30" t="s">
        <v>16918</v>
      </c>
      <c r="D220" s="35" t="s">
        <v>17433</v>
      </c>
      <c r="E220" s="30" t="s">
        <v>1098</v>
      </c>
      <c r="F220" s="30" t="s">
        <v>17742</v>
      </c>
      <c r="G220" s="31" t="s">
        <v>17743</v>
      </c>
      <c r="H220" s="30" t="s">
        <v>17744</v>
      </c>
      <c r="I220" s="30" t="s">
        <v>17745</v>
      </c>
      <c r="J220" s="30">
        <v>55</v>
      </c>
      <c r="K220" s="30">
        <v>150</v>
      </c>
      <c r="L220" s="30">
        <v>78</v>
      </c>
      <c r="M220" s="24" t="s">
        <v>432</v>
      </c>
      <c r="N220" s="30">
        <v>31</v>
      </c>
      <c r="O220" s="30">
        <v>150</v>
      </c>
      <c r="XFA220" s="29"/>
      <c r="XFB220" s="29"/>
      <c r="XFC220" s="29"/>
      <c r="XFD220" s="29"/>
    </row>
    <row r="221" s="6" customFormat="1" customHeight="1" spans="1:15 16381:16384">
      <c r="E221" s="30"/>
      <c r="F221" s="30"/>
      <c r="G221" s="31"/>
      <c r="H221" s="30"/>
      <c r="I221" s="30"/>
      <c r="J221" s="30"/>
      <c r="K221" s="30"/>
      <c r="L221" s="30"/>
      <c r="M221" s="24"/>
      <c r="N221" s="30"/>
      <c r="O221" s="30"/>
      <c r="XFA221" s="29"/>
      <c r="XFB221" s="29"/>
      <c r="XFC221" s="29"/>
      <c r="XFD221" s="29"/>
    </row>
    <row r="222" s="6" customFormat="1" customHeight="1" spans="1:15 16381:16384">
      <c r="A222" s="30">
        <v>93057</v>
      </c>
      <c r="B222" s="30" t="s">
        <v>17746</v>
      </c>
      <c r="C222" s="30" t="s">
        <v>16918</v>
      </c>
      <c r="D222" s="35" t="s">
        <v>17433</v>
      </c>
      <c r="E222" s="30" t="s">
        <v>1210</v>
      </c>
      <c r="F222" s="30" t="s">
        <v>17747</v>
      </c>
      <c r="G222" s="31" t="s">
        <v>17608</v>
      </c>
      <c r="H222" s="30" t="s">
        <v>17609</v>
      </c>
      <c r="I222" s="30" t="s">
        <v>17748</v>
      </c>
      <c r="J222" s="30">
        <v>310</v>
      </c>
      <c r="K222" s="30">
        <v>95</v>
      </c>
      <c r="L222" s="30">
        <v>1</v>
      </c>
      <c r="M222" s="33" t="s">
        <v>245</v>
      </c>
      <c r="N222" s="30">
        <v>310</v>
      </c>
      <c r="O222" s="30">
        <v>99</v>
      </c>
      <c r="XFA222" s="29"/>
      <c r="XFB222" s="29"/>
      <c r="XFC222" s="29"/>
      <c r="XFD222" s="29"/>
    </row>
    <row r="223" s="6" customFormat="1" customHeight="1" spans="1:15 16381:16384">
      <c r="A223" s="30">
        <v>92731</v>
      </c>
      <c r="B223" s="30" t="s">
        <v>17749</v>
      </c>
      <c r="C223" s="30" t="s">
        <v>16918</v>
      </c>
      <c r="D223" s="35" t="s">
        <v>17433</v>
      </c>
      <c r="E223" s="30" t="s">
        <v>1210</v>
      </c>
      <c r="F223" s="30" t="s">
        <v>17750</v>
      </c>
      <c r="G223" s="31" t="s">
        <v>17493</v>
      </c>
      <c r="H223" s="30" t="s">
        <v>17494</v>
      </c>
      <c r="I223" s="30" t="s">
        <v>17751</v>
      </c>
      <c r="J223" s="30">
        <v>310</v>
      </c>
      <c r="K223" s="30">
        <v>110</v>
      </c>
      <c r="L223" s="30">
        <v>2</v>
      </c>
      <c r="M223" s="33" t="s">
        <v>252</v>
      </c>
      <c r="N223" s="30">
        <v>310</v>
      </c>
      <c r="O223" s="30">
        <v>117</v>
      </c>
      <c r="XFA223" s="29"/>
      <c r="XFB223" s="29"/>
      <c r="XFC223" s="29"/>
      <c r="XFD223" s="29"/>
    </row>
    <row r="224" s="6" customFormat="1" customHeight="1" spans="1:15 16381:16384">
      <c r="A224" s="30">
        <v>106181</v>
      </c>
      <c r="B224" s="30" t="s">
        <v>17752</v>
      </c>
      <c r="C224" s="30" t="s">
        <v>16918</v>
      </c>
      <c r="D224" s="35" t="s">
        <v>17433</v>
      </c>
      <c r="E224" s="30" t="s">
        <v>1210</v>
      </c>
      <c r="F224" s="30" t="s">
        <v>17753</v>
      </c>
      <c r="G224" s="31" t="s">
        <v>17754</v>
      </c>
      <c r="H224" s="30" t="s">
        <v>17755</v>
      </c>
      <c r="I224" s="30" t="s">
        <v>17756</v>
      </c>
      <c r="J224" s="30">
        <v>310</v>
      </c>
      <c r="K224" s="30">
        <v>124</v>
      </c>
      <c r="L224" s="30">
        <v>3</v>
      </c>
      <c r="M224" s="33" t="s">
        <v>262</v>
      </c>
      <c r="N224" s="30">
        <v>235</v>
      </c>
      <c r="O224" s="30">
        <v>129</v>
      </c>
      <c r="XFA224" s="29"/>
      <c r="XFB224" s="29"/>
      <c r="XFC224" s="29"/>
      <c r="XFD224" s="29"/>
    </row>
    <row r="225" s="6" customFormat="1" customHeight="1" spans="1:15 16381:16384">
      <c r="A225" s="30">
        <v>110717</v>
      </c>
      <c r="B225" s="30" t="s">
        <v>17757</v>
      </c>
      <c r="C225" s="30" t="s">
        <v>16918</v>
      </c>
      <c r="D225" s="35" t="s">
        <v>17433</v>
      </c>
      <c r="E225" s="30" t="s">
        <v>1210</v>
      </c>
      <c r="F225" s="30" t="s">
        <v>17758</v>
      </c>
      <c r="G225" s="31" t="s">
        <v>17754</v>
      </c>
      <c r="H225" s="30" t="s">
        <v>17759</v>
      </c>
      <c r="I225" s="30" t="s">
        <v>17760</v>
      </c>
      <c r="J225" s="30">
        <v>310</v>
      </c>
      <c r="K225" s="30">
        <v>132</v>
      </c>
      <c r="L225" s="30">
        <v>4</v>
      </c>
      <c r="M225" s="34" t="s">
        <v>299</v>
      </c>
      <c r="N225" s="30">
        <v>235</v>
      </c>
      <c r="O225" s="30">
        <v>128</v>
      </c>
      <c r="XFA225" s="29"/>
      <c r="XFB225" s="29"/>
      <c r="XFC225" s="29"/>
      <c r="XFD225" s="29"/>
    </row>
    <row r="226" s="6" customFormat="1" customHeight="1" spans="1:15 16381:16384">
      <c r="A226" s="30">
        <v>116440</v>
      </c>
      <c r="B226" s="30" t="s">
        <v>17761</v>
      </c>
      <c r="C226" s="30" t="s">
        <v>16918</v>
      </c>
      <c r="D226" s="30" t="s">
        <v>17433</v>
      </c>
      <c r="E226" s="30" t="s">
        <v>1210</v>
      </c>
      <c r="F226" s="30" t="s">
        <v>17762</v>
      </c>
      <c r="G226" s="31" t="s">
        <v>17763</v>
      </c>
      <c r="H226" s="30" t="s">
        <v>17445</v>
      </c>
      <c r="I226" s="30" t="s">
        <v>17762</v>
      </c>
      <c r="J226" s="30">
        <v>300</v>
      </c>
      <c r="K226" s="30">
        <v>122</v>
      </c>
      <c r="L226" s="32">
        <v>5</v>
      </c>
      <c r="M226" s="34" t="s">
        <v>299</v>
      </c>
      <c r="N226" s="30">
        <v>267</v>
      </c>
      <c r="O226" s="30">
        <v>123</v>
      </c>
      <c r="XFA226" s="29"/>
      <c r="XFB226" s="29"/>
      <c r="XFC226" s="29"/>
      <c r="XFD226" s="29"/>
    </row>
    <row r="227" s="6" customFormat="1" customHeight="1" spans="1:15 16381:16384">
      <c r="A227" s="30">
        <v>111233</v>
      </c>
      <c r="B227" s="30" t="s">
        <v>17764</v>
      </c>
      <c r="C227" s="30" t="s">
        <v>16918</v>
      </c>
      <c r="D227" s="30" t="s">
        <v>17433</v>
      </c>
      <c r="E227" s="30" t="s">
        <v>1210</v>
      </c>
      <c r="F227" s="30" t="s">
        <v>17765</v>
      </c>
      <c r="G227" s="31" t="s">
        <v>17766</v>
      </c>
      <c r="H227" s="30" t="s">
        <v>10805</v>
      </c>
      <c r="I227" s="30" t="s">
        <v>17767</v>
      </c>
      <c r="J227" s="30">
        <v>290</v>
      </c>
      <c r="K227" s="30">
        <v>126</v>
      </c>
      <c r="L227" s="32">
        <v>6</v>
      </c>
      <c r="M227" s="34" t="s">
        <v>299</v>
      </c>
      <c r="N227" s="30">
        <v>260</v>
      </c>
      <c r="O227" s="30">
        <v>126</v>
      </c>
      <c r="XFA227" s="29"/>
      <c r="XFB227" s="29"/>
      <c r="XFC227" s="29"/>
      <c r="XFD227" s="29"/>
    </row>
    <row r="228" s="6" customFormat="1" customHeight="1" spans="1:15 16381:16384">
      <c r="A228" s="30">
        <v>93412</v>
      </c>
      <c r="B228" s="30" t="s">
        <v>17768</v>
      </c>
      <c r="C228" s="30" t="s">
        <v>16918</v>
      </c>
      <c r="D228" s="30" t="s">
        <v>17433</v>
      </c>
      <c r="E228" s="30" t="s">
        <v>1210</v>
      </c>
      <c r="F228" s="30" t="s">
        <v>17769</v>
      </c>
      <c r="G228" s="31" t="s">
        <v>17770</v>
      </c>
      <c r="H228" s="30" t="s">
        <v>17586</v>
      </c>
      <c r="I228" s="30" t="s">
        <v>17771</v>
      </c>
      <c r="J228" s="30">
        <v>280</v>
      </c>
      <c r="K228" s="30">
        <v>91</v>
      </c>
      <c r="L228" s="32">
        <v>7</v>
      </c>
      <c r="M228" s="34" t="s">
        <v>299</v>
      </c>
      <c r="N228" s="30">
        <v>205</v>
      </c>
      <c r="O228" s="30">
        <v>93</v>
      </c>
      <c r="XFA228" s="29"/>
      <c r="XFB228" s="29"/>
      <c r="XFC228" s="29"/>
      <c r="XFD228" s="29"/>
    </row>
    <row r="229" s="6" customFormat="1" customHeight="1" spans="1:15 16381:16384">
      <c r="A229" s="30">
        <v>83584</v>
      </c>
      <c r="B229" s="30" t="s">
        <v>17772</v>
      </c>
      <c r="C229" s="30" t="s">
        <v>16918</v>
      </c>
      <c r="D229" s="30" t="s">
        <v>17433</v>
      </c>
      <c r="E229" s="30" t="s">
        <v>1210</v>
      </c>
      <c r="F229" s="30" t="s">
        <v>17773</v>
      </c>
      <c r="G229" s="31" t="s">
        <v>17774</v>
      </c>
      <c r="H229" s="30" t="s">
        <v>17775</v>
      </c>
      <c r="I229" s="30" t="s">
        <v>17776</v>
      </c>
      <c r="J229" s="30">
        <v>267</v>
      </c>
      <c r="K229" s="30">
        <v>150</v>
      </c>
      <c r="L229" s="32">
        <v>8</v>
      </c>
      <c r="M229" s="34" t="s">
        <v>299</v>
      </c>
      <c r="N229" s="30">
        <v>265</v>
      </c>
      <c r="O229" s="30">
        <v>148</v>
      </c>
      <c r="XFA229" s="29"/>
      <c r="XFB229" s="29"/>
      <c r="XFC229" s="29"/>
      <c r="XFD229" s="29"/>
    </row>
    <row r="230" s="6" customFormat="1" customHeight="1" spans="1:15 16381:16384">
      <c r="A230" s="30">
        <v>110417</v>
      </c>
      <c r="B230" s="30" t="s">
        <v>17777</v>
      </c>
      <c r="C230" s="30" t="s">
        <v>16918</v>
      </c>
      <c r="D230" s="30" t="s">
        <v>17433</v>
      </c>
      <c r="E230" s="30" t="s">
        <v>1210</v>
      </c>
      <c r="F230" s="30" t="s">
        <v>17778</v>
      </c>
      <c r="G230" s="31" t="s">
        <v>17779</v>
      </c>
      <c r="H230" s="30" t="s">
        <v>17780</v>
      </c>
      <c r="I230" s="30" t="s">
        <v>17781</v>
      </c>
      <c r="J230" s="30">
        <v>260</v>
      </c>
      <c r="K230" s="30">
        <v>141</v>
      </c>
      <c r="L230" s="32">
        <v>9</v>
      </c>
      <c r="M230" s="34" t="s">
        <v>299</v>
      </c>
      <c r="N230" s="30">
        <v>240</v>
      </c>
      <c r="O230" s="30">
        <v>138</v>
      </c>
      <c r="XFA230" s="29"/>
      <c r="XFB230" s="29"/>
      <c r="XFC230" s="29"/>
      <c r="XFD230" s="29"/>
    </row>
    <row r="231" s="6" customFormat="1" customHeight="1" spans="1:15 16381:16384">
      <c r="A231" s="30">
        <v>111021</v>
      </c>
      <c r="B231" s="30" t="s">
        <v>17782</v>
      </c>
      <c r="C231" s="30" t="s">
        <v>16918</v>
      </c>
      <c r="D231" s="30" t="s">
        <v>17433</v>
      </c>
      <c r="E231" s="30" t="s">
        <v>1210</v>
      </c>
      <c r="F231" s="30" t="s">
        <v>17783</v>
      </c>
      <c r="G231" s="31" t="s">
        <v>17784</v>
      </c>
      <c r="H231" s="30" t="s">
        <v>17785</v>
      </c>
      <c r="I231" s="30" t="s">
        <v>17786</v>
      </c>
      <c r="J231" s="30">
        <v>240</v>
      </c>
      <c r="K231" s="30">
        <v>133</v>
      </c>
      <c r="L231" s="32">
        <v>10</v>
      </c>
      <c r="M231" s="24" t="s">
        <v>432</v>
      </c>
      <c r="N231" s="30">
        <v>190</v>
      </c>
      <c r="O231" s="30">
        <v>125</v>
      </c>
      <c r="XFA231" s="29"/>
      <c r="XFB231" s="29"/>
      <c r="XFC231" s="29"/>
      <c r="XFD231" s="29"/>
    </row>
    <row r="232" s="6" customFormat="1" customHeight="1" spans="1:15 16381:16384">
      <c r="A232" s="30">
        <v>87949</v>
      </c>
      <c r="B232" s="30" t="s">
        <v>17787</v>
      </c>
      <c r="C232" s="30" t="s">
        <v>16918</v>
      </c>
      <c r="D232" s="30" t="s">
        <v>17433</v>
      </c>
      <c r="E232" s="30" t="s">
        <v>1210</v>
      </c>
      <c r="F232" s="30" t="s">
        <v>17788</v>
      </c>
      <c r="G232" s="31" t="s">
        <v>10814</v>
      </c>
      <c r="H232" s="30" t="s">
        <v>10815</v>
      </c>
      <c r="I232" s="30" t="s">
        <v>17789</v>
      </c>
      <c r="J232" s="30">
        <v>227</v>
      </c>
      <c r="K232" s="30">
        <v>118</v>
      </c>
      <c r="L232" s="32">
        <v>11</v>
      </c>
      <c r="M232" s="24" t="s">
        <v>432</v>
      </c>
      <c r="N232" s="30">
        <v>104</v>
      </c>
      <c r="O232" s="30">
        <v>150</v>
      </c>
      <c r="XFA232" s="29"/>
      <c r="XFB232" s="29"/>
      <c r="XFC232" s="29"/>
      <c r="XFD232" s="29"/>
    </row>
    <row r="233" s="6" customFormat="1" customHeight="1" spans="1:15 16381:16384">
      <c r="A233" s="30">
        <v>117910</v>
      </c>
      <c r="B233" s="30" t="s">
        <v>17790</v>
      </c>
      <c r="C233" s="30" t="s">
        <v>16918</v>
      </c>
      <c r="D233" s="30" t="s">
        <v>17433</v>
      </c>
      <c r="E233" s="30" t="s">
        <v>1210</v>
      </c>
      <c r="F233" s="30" t="s">
        <v>17791</v>
      </c>
      <c r="G233" s="31" t="s">
        <v>1372</v>
      </c>
      <c r="H233" s="30" t="s">
        <v>17685</v>
      </c>
      <c r="I233" s="30" t="s">
        <v>17792</v>
      </c>
      <c r="J233" s="30">
        <v>215</v>
      </c>
      <c r="K233" s="30">
        <v>150</v>
      </c>
      <c r="L233" s="32">
        <v>12</v>
      </c>
      <c r="M233" s="24" t="s">
        <v>432</v>
      </c>
      <c r="N233" s="30">
        <v>105</v>
      </c>
      <c r="O233" s="30">
        <v>150</v>
      </c>
      <c r="XFA233" s="29"/>
      <c r="XFB233" s="29"/>
      <c r="XFC233" s="29"/>
      <c r="XFD233" s="29"/>
    </row>
    <row r="234" s="6" customFormat="1" customHeight="1" spans="1:15 16381:16384">
      <c r="A234" s="30">
        <v>82669</v>
      </c>
      <c r="B234" s="30" t="s">
        <v>17793</v>
      </c>
      <c r="C234" s="30" t="s">
        <v>16918</v>
      </c>
      <c r="D234" s="30" t="s">
        <v>17433</v>
      </c>
      <c r="E234" s="30" t="s">
        <v>1210</v>
      </c>
      <c r="F234" s="30" t="s">
        <v>17794</v>
      </c>
      <c r="G234" s="31" t="s">
        <v>17795</v>
      </c>
      <c r="H234" s="30" t="s">
        <v>17562</v>
      </c>
      <c r="I234" s="30" t="s">
        <v>17796</v>
      </c>
      <c r="J234" s="30">
        <v>207</v>
      </c>
      <c r="K234" s="30">
        <v>150</v>
      </c>
      <c r="L234" s="32">
        <v>13</v>
      </c>
      <c r="M234" s="24" t="s">
        <v>432</v>
      </c>
      <c r="N234" s="30">
        <v>184</v>
      </c>
      <c r="O234" s="30">
        <v>150</v>
      </c>
      <c r="XFA234" s="29"/>
      <c r="XFB234" s="29"/>
      <c r="XFC234" s="29"/>
      <c r="XFD234" s="29"/>
    </row>
    <row r="235" s="6" customFormat="1" customHeight="1" spans="1:15 16381:16384">
      <c r="A235" s="30">
        <v>108873</v>
      </c>
      <c r="B235" s="30" t="s">
        <v>17797</v>
      </c>
      <c r="C235" s="30" t="s">
        <v>16918</v>
      </c>
      <c r="D235" s="30" t="s">
        <v>17433</v>
      </c>
      <c r="E235" s="30" t="s">
        <v>1210</v>
      </c>
      <c r="F235" s="30" t="s">
        <v>17798</v>
      </c>
      <c r="G235" s="31" t="s">
        <v>10554</v>
      </c>
      <c r="H235" s="30" t="s">
        <v>17672</v>
      </c>
      <c r="I235" s="30" t="s">
        <v>17799</v>
      </c>
      <c r="J235" s="30">
        <v>205</v>
      </c>
      <c r="K235" s="30">
        <v>150</v>
      </c>
      <c r="L235" s="32">
        <v>14</v>
      </c>
      <c r="M235" s="24" t="s">
        <v>432</v>
      </c>
      <c r="N235" s="30">
        <v>190</v>
      </c>
      <c r="O235" s="30">
        <v>150</v>
      </c>
      <c r="XFA235" s="29"/>
      <c r="XFB235" s="29"/>
      <c r="XFC235" s="29"/>
      <c r="XFD235" s="29"/>
    </row>
    <row r="236" s="6" customFormat="1" customHeight="1" spans="1:15 16381:16384">
      <c r="A236" s="30">
        <v>87793</v>
      </c>
      <c r="B236" s="30" t="s">
        <v>17800</v>
      </c>
      <c r="C236" s="30" t="s">
        <v>16918</v>
      </c>
      <c r="D236" s="30" t="s">
        <v>17433</v>
      </c>
      <c r="E236" s="30" t="s">
        <v>1210</v>
      </c>
      <c r="F236" s="30" t="s">
        <v>17801</v>
      </c>
      <c r="G236" s="31" t="s">
        <v>10814</v>
      </c>
      <c r="H236" s="30" t="s">
        <v>17802</v>
      </c>
      <c r="I236" s="30" t="s">
        <v>17803</v>
      </c>
      <c r="J236" s="30">
        <v>185</v>
      </c>
      <c r="K236" s="30">
        <v>150</v>
      </c>
      <c r="L236" s="32">
        <v>15</v>
      </c>
      <c r="M236" s="24" t="s">
        <v>432</v>
      </c>
      <c r="N236" s="30">
        <v>100</v>
      </c>
      <c r="O236" s="30">
        <v>150</v>
      </c>
      <c r="XFA236" s="29"/>
      <c r="XFB236" s="29"/>
      <c r="XFC236" s="29"/>
      <c r="XFD236" s="29"/>
    </row>
    <row r="237" s="6" customFormat="1" customHeight="1" spans="1:15 16381:16384">
      <c r="A237" s="30">
        <v>89146</v>
      </c>
      <c r="B237" s="30" t="s">
        <v>17804</v>
      </c>
      <c r="C237" s="30" t="s">
        <v>16918</v>
      </c>
      <c r="D237" s="30" t="s">
        <v>17433</v>
      </c>
      <c r="E237" s="30" t="s">
        <v>1210</v>
      </c>
      <c r="F237" s="30" t="s">
        <v>17805</v>
      </c>
      <c r="G237" s="31" t="s">
        <v>17618</v>
      </c>
      <c r="H237" s="30" t="s">
        <v>17619</v>
      </c>
      <c r="I237" s="30" t="s">
        <v>17806</v>
      </c>
      <c r="J237" s="30">
        <v>142</v>
      </c>
      <c r="K237" s="30">
        <v>150</v>
      </c>
      <c r="L237" s="32">
        <v>16</v>
      </c>
      <c r="M237" s="24" t="s">
        <v>432</v>
      </c>
      <c r="N237" s="30">
        <v>95</v>
      </c>
      <c r="O237" s="30">
        <v>150</v>
      </c>
      <c r="XFA237" s="29"/>
      <c r="XFB237" s="29"/>
      <c r="XFC237" s="29"/>
      <c r="XFD237" s="29"/>
    </row>
    <row r="238" s="6" customFormat="1" customHeight="1" spans="1:15 16381:16384">
      <c r="A238" s="30">
        <v>92410</v>
      </c>
      <c r="B238" s="30" t="s">
        <v>17807</v>
      </c>
      <c r="C238" s="30" t="s">
        <v>16918</v>
      </c>
      <c r="D238" s="30" t="s">
        <v>17433</v>
      </c>
      <c r="E238" s="30" t="s">
        <v>1210</v>
      </c>
      <c r="F238" s="30" t="s">
        <v>17808</v>
      </c>
      <c r="G238" s="31" t="s">
        <v>17809</v>
      </c>
      <c r="H238" s="30" t="s">
        <v>8713</v>
      </c>
      <c r="I238" s="30" t="s">
        <v>17810</v>
      </c>
      <c r="J238" s="30">
        <v>117</v>
      </c>
      <c r="K238" s="30">
        <v>150</v>
      </c>
      <c r="L238" s="32">
        <v>17</v>
      </c>
      <c r="M238" s="24" t="s">
        <v>432</v>
      </c>
      <c r="N238" s="30">
        <v>115</v>
      </c>
      <c r="O238" s="30">
        <v>150</v>
      </c>
      <c r="XFA238" s="29"/>
      <c r="XFB238" s="29"/>
      <c r="XFC238" s="29"/>
      <c r="XFD238" s="29"/>
    </row>
    <row r="239" s="6" customFormat="1" customHeight="1" spans="1:15 16381:16384">
      <c r="A239" s="30">
        <v>91472</v>
      </c>
      <c r="B239" s="30" t="s">
        <v>17811</v>
      </c>
      <c r="C239" s="30" t="s">
        <v>16918</v>
      </c>
      <c r="D239" s="30" t="s">
        <v>17433</v>
      </c>
      <c r="E239" s="30" t="s">
        <v>1210</v>
      </c>
      <c r="F239" s="30" t="s">
        <v>17812</v>
      </c>
      <c r="G239" s="31" t="s">
        <v>17813</v>
      </c>
      <c r="H239" s="30" t="s">
        <v>8713</v>
      </c>
      <c r="I239" s="30" t="s">
        <v>17814</v>
      </c>
      <c r="J239" s="30">
        <v>110</v>
      </c>
      <c r="K239" s="30">
        <v>150</v>
      </c>
      <c r="L239" s="32">
        <v>18</v>
      </c>
      <c r="M239" s="24" t="s">
        <v>432</v>
      </c>
      <c r="N239" s="30">
        <v>55</v>
      </c>
      <c r="O239" s="30">
        <v>150</v>
      </c>
      <c r="XFA239" s="29"/>
      <c r="XFB239" s="29"/>
      <c r="XFC239" s="29"/>
      <c r="XFD239" s="29"/>
    </row>
    <row r="240" s="2" customFormat="1" customHeight="1" spans="1:15 16381:16384">
      <c r="L240" s="13"/>
      <c r="M240" s="13"/>
      <c r="N240" s="1"/>
    </row>
    <row r="241" s="7" customFormat="1" customHeight="1" spans="1:15">
      <c r="A241" s="36" t="s">
        <v>0</v>
      </c>
      <c r="B241" s="36" t="s">
        <v>1</v>
      </c>
      <c r="C241" s="36" t="s">
        <v>232</v>
      </c>
      <c r="D241" s="36" t="s">
        <v>233</v>
      </c>
      <c r="E241" s="36" t="s">
        <v>234</v>
      </c>
      <c r="F241" s="36" t="s">
        <v>2</v>
      </c>
      <c r="G241" s="36" t="s">
        <v>3</v>
      </c>
      <c r="H241" s="36" t="s">
        <v>4</v>
      </c>
      <c r="I241" s="36" t="s">
        <v>5</v>
      </c>
      <c r="J241" s="37" t="s">
        <v>17815</v>
      </c>
      <c r="K241" s="37" t="s">
        <v>1094</v>
      </c>
      <c r="L241" s="37" t="s">
        <v>726</v>
      </c>
      <c r="M241" s="37" t="s">
        <v>6</v>
      </c>
      <c r="N241" s="37" t="s">
        <v>236</v>
      </c>
      <c r="O241" s="16" t="s">
        <v>17816</v>
      </c>
    </row>
    <row r="242" s="7" customFormat="1" customHeight="1" spans="1:15">
      <c r="A242" s="38">
        <v>111812</v>
      </c>
      <c r="B242" s="16" t="s">
        <v>17817</v>
      </c>
      <c r="C242" s="16" t="s">
        <v>16918</v>
      </c>
      <c r="D242" s="16" t="s">
        <v>17818</v>
      </c>
      <c r="E242" s="16" t="s">
        <v>1098</v>
      </c>
      <c r="F242" s="16" t="s">
        <v>17819</v>
      </c>
      <c r="G242" s="16" t="s">
        <v>17820</v>
      </c>
      <c r="H242" s="16" t="s">
        <v>17821</v>
      </c>
      <c r="I242" s="16" t="s">
        <v>17822</v>
      </c>
      <c r="J242" s="38">
        <v>111.9</v>
      </c>
      <c r="K242" s="38">
        <v>141.9</v>
      </c>
      <c r="L242" s="16">
        <v>1</v>
      </c>
      <c r="M242" s="15" t="s">
        <v>245</v>
      </c>
      <c r="N242" s="14" t="s">
        <v>246</v>
      </c>
      <c r="O242" s="16">
        <v>30</v>
      </c>
    </row>
    <row r="243" s="7" customFormat="1" customHeight="1" spans="1:15">
      <c r="A243" s="38">
        <v>111708</v>
      </c>
      <c r="B243" s="16" t="s">
        <v>17823</v>
      </c>
      <c r="C243" s="16" t="s">
        <v>16918</v>
      </c>
      <c r="D243" s="16" t="s">
        <v>17818</v>
      </c>
      <c r="E243" s="16" t="s">
        <v>1098</v>
      </c>
      <c r="F243" s="16" t="s">
        <v>17824</v>
      </c>
      <c r="G243" s="16" t="s">
        <v>17825</v>
      </c>
      <c r="H243" s="16" t="s">
        <v>17826</v>
      </c>
      <c r="I243" s="16" t="s">
        <v>17827</v>
      </c>
      <c r="J243" s="38">
        <v>102.9</v>
      </c>
      <c r="K243" s="38">
        <v>132.9</v>
      </c>
      <c r="L243" s="16">
        <v>2</v>
      </c>
      <c r="M243" s="15" t="s">
        <v>252</v>
      </c>
      <c r="N243" s="14" t="s">
        <v>246</v>
      </c>
      <c r="O243" s="16">
        <v>30</v>
      </c>
    </row>
    <row r="244" s="7" customFormat="1" customHeight="1" spans="1:15">
      <c r="A244" s="38">
        <v>82391</v>
      </c>
      <c r="B244" s="16" t="s">
        <v>17828</v>
      </c>
      <c r="C244" s="16" t="s">
        <v>16918</v>
      </c>
      <c r="D244" s="16" t="s">
        <v>17818</v>
      </c>
      <c r="E244" s="16" t="s">
        <v>1098</v>
      </c>
      <c r="F244" s="16" t="s">
        <v>17829</v>
      </c>
      <c r="G244" s="16" t="s">
        <v>17830</v>
      </c>
      <c r="H244" s="16" t="s">
        <v>17831</v>
      </c>
      <c r="I244" s="16" t="s">
        <v>17832</v>
      </c>
      <c r="J244" s="38">
        <v>97.2</v>
      </c>
      <c r="K244" s="38">
        <v>127.2</v>
      </c>
      <c r="L244" s="16">
        <v>3</v>
      </c>
      <c r="M244" s="15" t="s">
        <v>262</v>
      </c>
      <c r="N244" s="14" t="s">
        <v>246</v>
      </c>
      <c r="O244" s="16">
        <v>30</v>
      </c>
    </row>
    <row r="245" s="7" customFormat="1" customHeight="1" spans="1:15">
      <c r="A245" s="38">
        <v>100045</v>
      </c>
      <c r="B245" s="16" t="s">
        <v>17833</v>
      </c>
      <c r="C245" s="16" t="s">
        <v>16918</v>
      </c>
      <c r="D245" s="16" t="s">
        <v>17818</v>
      </c>
      <c r="E245" s="16" t="s">
        <v>1098</v>
      </c>
      <c r="F245" s="16" t="s">
        <v>17834</v>
      </c>
      <c r="G245" s="16" t="s">
        <v>12211</v>
      </c>
      <c r="H245" s="16" t="s">
        <v>17835</v>
      </c>
      <c r="I245" s="16" t="s">
        <v>12434</v>
      </c>
      <c r="J245" s="38">
        <v>96.6</v>
      </c>
      <c r="K245" s="38">
        <v>126.6</v>
      </c>
      <c r="L245" s="16">
        <v>4</v>
      </c>
      <c r="M245" s="14" t="s">
        <v>273</v>
      </c>
      <c r="N245" s="14" t="s">
        <v>246</v>
      </c>
      <c r="O245" s="16">
        <v>30</v>
      </c>
    </row>
    <row r="246" s="7" customFormat="1" customHeight="1" spans="1:15">
      <c r="A246" s="38">
        <v>82024</v>
      </c>
      <c r="B246" s="16" t="s">
        <v>17836</v>
      </c>
      <c r="C246" s="16" t="s">
        <v>16918</v>
      </c>
      <c r="D246" s="16" t="s">
        <v>17818</v>
      </c>
      <c r="E246" s="16" t="s">
        <v>1098</v>
      </c>
      <c r="F246" s="16" t="s">
        <v>17837</v>
      </c>
      <c r="G246" s="16" t="s">
        <v>17838</v>
      </c>
      <c r="H246" s="16" t="s">
        <v>17839</v>
      </c>
      <c r="I246" s="16" t="s">
        <v>17840</v>
      </c>
      <c r="J246" s="38">
        <v>90.1</v>
      </c>
      <c r="K246" s="38">
        <v>120.1</v>
      </c>
      <c r="L246" s="16">
        <v>5</v>
      </c>
      <c r="M246" s="14" t="s">
        <v>273</v>
      </c>
      <c r="N246" s="14" t="s">
        <v>246</v>
      </c>
      <c r="O246" s="16">
        <v>30</v>
      </c>
    </row>
    <row r="247" s="7" customFormat="1" customHeight="1" spans="1:15">
      <c r="A247" s="38">
        <v>82091</v>
      </c>
      <c r="B247" s="16" t="s">
        <v>17841</v>
      </c>
      <c r="C247" s="16" t="s">
        <v>16918</v>
      </c>
      <c r="D247" s="16" t="s">
        <v>17818</v>
      </c>
      <c r="E247" s="16" t="s">
        <v>1098</v>
      </c>
      <c r="F247" s="16" t="s">
        <v>17842</v>
      </c>
      <c r="G247" s="16" t="s">
        <v>15552</v>
      </c>
      <c r="H247" s="16" t="s">
        <v>15056</v>
      </c>
      <c r="I247" s="16" t="s">
        <v>17843</v>
      </c>
      <c r="J247" s="38">
        <v>89.8</v>
      </c>
      <c r="K247" s="38">
        <v>119.8</v>
      </c>
      <c r="L247" s="16">
        <v>6</v>
      </c>
      <c r="M247" s="14" t="s">
        <v>273</v>
      </c>
      <c r="N247" s="14" t="s">
        <v>246</v>
      </c>
      <c r="O247" s="16">
        <v>30</v>
      </c>
    </row>
    <row r="248" s="7" customFormat="1" customHeight="1" spans="1:15">
      <c r="A248" s="38">
        <v>91015</v>
      </c>
      <c r="B248" s="16" t="s">
        <v>17844</v>
      </c>
      <c r="C248" s="16" t="s">
        <v>16918</v>
      </c>
      <c r="D248" s="16" t="s">
        <v>17818</v>
      </c>
      <c r="E248" s="16" t="s">
        <v>1098</v>
      </c>
      <c r="F248" s="16" t="s">
        <v>17845</v>
      </c>
      <c r="G248" s="16" t="s">
        <v>17846</v>
      </c>
      <c r="H248" s="16" t="s">
        <v>17847</v>
      </c>
      <c r="I248" s="16" t="s">
        <v>17848</v>
      </c>
      <c r="J248" s="38">
        <v>89.8</v>
      </c>
      <c r="K248" s="38">
        <v>119.8</v>
      </c>
      <c r="L248" s="16">
        <v>7</v>
      </c>
      <c r="M248" s="14" t="s">
        <v>273</v>
      </c>
      <c r="N248" s="14" t="s">
        <v>246</v>
      </c>
      <c r="O248" s="16">
        <v>30</v>
      </c>
    </row>
    <row r="249" s="7" customFormat="1" customHeight="1" spans="1:15">
      <c r="A249" s="38">
        <v>103683</v>
      </c>
      <c r="B249" s="16" t="s">
        <v>17849</v>
      </c>
      <c r="C249" s="16" t="s">
        <v>16918</v>
      </c>
      <c r="D249" s="16" t="s">
        <v>17818</v>
      </c>
      <c r="E249" s="16" t="s">
        <v>1098</v>
      </c>
      <c r="F249" s="16" t="s">
        <v>17850</v>
      </c>
      <c r="G249" s="16" t="s">
        <v>17851</v>
      </c>
      <c r="H249" s="16" t="s">
        <v>17852</v>
      </c>
      <c r="I249" s="16" t="s">
        <v>17853</v>
      </c>
      <c r="J249" s="38">
        <v>89</v>
      </c>
      <c r="K249" s="38">
        <v>119</v>
      </c>
      <c r="L249" s="16">
        <v>8</v>
      </c>
      <c r="M249" s="14" t="s">
        <v>273</v>
      </c>
      <c r="N249" s="14" t="s">
        <v>246</v>
      </c>
      <c r="O249" s="16">
        <v>30</v>
      </c>
    </row>
    <row r="250" s="7" customFormat="1" customHeight="1" spans="1:15">
      <c r="A250" s="38">
        <v>82825</v>
      </c>
      <c r="B250" s="16" t="s">
        <v>17854</v>
      </c>
      <c r="C250" s="16" t="s">
        <v>16918</v>
      </c>
      <c r="D250" s="16" t="s">
        <v>17818</v>
      </c>
      <c r="E250" s="16" t="s">
        <v>1098</v>
      </c>
      <c r="F250" s="16" t="s">
        <v>17855</v>
      </c>
      <c r="G250" s="16" t="s">
        <v>17856</v>
      </c>
      <c r="H250" s="16" t="s">
        <v>17857</v>
      </c>
      <c r="I250" s="16" t="s">
        <v>17858</v>
      </c>
      <c r="J250" s="38">
        <v>87</v>
      </c>
      <c r="K250" s="38">
        <v>117</v>
      </c>
      <c r="L250" s="16">
        <v>9</v>
      </c>
      <c r="M250" s="14" t="s">
        <v>273</v>
      </c>
      <c r="N250" s="14" t="s">
        <v>246</v>
      </c>
      <c r="O250" s="16">
        <v>30</v>
      </c>
    </row>
    <row r="251" s="7" customFormat="1" customHeight="1" spans="1:15">
      <c r="A251" s="38">
        <v>88930</v>
      </c>
      <c r="B251" s="16" t="s">
        <v>17859</v>
      </c>
      <c r="C251" s="16" t="s">
        <v>16918</v>
      </c>
      <c r="D251" s="16" t="s">
        <v>17818</v>
      </c>
      <c r="E251" s="16" t="s">
        <v>1098</v>
      </c>
      <c r="F251" s="16" t="s">
        <v>17860</v>
      </c>
      <c r="G251" s="16" t="s">
        <v>17861</v>
      </c>
      <c r="H251" s="16" t="s">
        <v>17862</v>
      </c>
      <c r="I251" s="16" t="s">
        <v>17863</v>
      </c>
      <c r="J251" s="38">
        <v>86.5</v>
      </c>
      <c r="K251" s="38">
        <v>116.5</v>
      </c>
      <c r="L251" s="16">
        <v>10</v>
      </c>
      <c r="M251" s="14" t="s">
        <v>273</v>
      </c>
      <c r="N251" s="14" t="s">
        <v>246</v>
      </c>
      <c r="O251" s="16">
        <v>30</v>
      </c>
    </row>
    <row r="252" s="7" customFormat="1" customHeight="1" spans="1:15">
      <c r="A252" s="38">
        <v>82724</v>
      </c>
      <c r="B252" s="16" t="s">
        <v>17864</v>
      </c>
      <c r="C252" s="16" t="s">
        <v>16918</v>
      </c>
      <c r="D252" s="16" t="s">
        <v>17818</v>
      </c>
      <c r="E252" s="16" t="s">
        <v>1098</v>
      </c>
      <c r="F252" s="16" t="s">
        <v>17865</v>
      </c>
      <c r="G252" s="16" t="s">
        <v>17866</v>
      </c>
      <c r="H252" s="16" t="s">
        <v>17867</v>
      </c>
      <c r="I252" s="16" t="s">
        <v>17868</v>
      </c>
      <c r="J252" s="38">
        <v>84.7</v>
      </c>
      <c r="K252" s="38">
        <v>114.7</v>
      </c>
      <c r="L252" s="16">
        <v>11</v>
      </c>
      <c r="M252" s="14" t="s">
        <v>273</v>
      </c>
      <c r="N252" s="14" t="s">
        <v>246</v>
      </c>
      <c r="O252" s="16">
        <v>30</v>
      </c>
    </row>
    <row r="253" s="7" customFormat="1" customHeight="1" spans="1:15">
      <c r="A253" s="38">
        <v>82386</v>
      </c>
      <c r="B253" s="16" t="s">
        <v>17869</v>
      </c>
      <c r="C253" s="16" t="s">
        <v>16918</v>
      </c>
      <c r="D253" s="16" t="s">
        <v>17818</v>
      </c>
      <c r="E253" s="16" t="s">
        <v>1098</v>
      </c>
      <c r="F253" s="16" t="s">
        <v>17870</v>
      </c>
      <c r="G253" s="16" t="s">
        <v>17871</v>
      </c>
      <c r="H253" s="16" t="s">
        <v>17872</v>
      </c>
      <c r="I253" s="16" t="s">
        <v>6209</v>
      </c>
      <c r="J253" s="38">
        <v>81.6</v>
      </c>
      <c r="K253" s="38">
        <v>111.6</v>
      </c>
      <c r="L253" s="16">
        <v>12</v>
      </c>
      <c r="M253" s="14" t="s">
        <v>273</v>
      </c>
      <c r="N253" s="14" t="s">
        <v>246</v>
      </c>
      <c r="O253" s="16">
        <v>30</v>
      </c>
    </row>
    <row r="254" s="7" customFormat="1" customHeight="1" spans="1:15">
      <c r="A254" s="38">
        <v>114711</v>
      </c>
      <c r="B254" s="16" t="s">
        <v>17873</v>
      </c>
      <c r="C254" s="16" t="s">
        <v>16918</v>
      </c>
      <c r="D254" s="16" t="s">
        <v>17818</v>
      </c>
      <c r="E254" s="16" t="s">
        <v>1098</v>
      </c>
      <c r="F254" s="16" t="s">
        <v>17874</v>
      </c>
      <c r="G254" s="16" t="s">
        <v>17875</v>
      </c>
      <c r="H254" s="16" t="s">
        <v>17876</v>
      </c>
      <c r="I254" s="16" t="s">
        <v>17877</v>
      </c>
      <c r="J254" s="38">
        <v>80.7</v>
      </c>
      <c r="K254" s="38">
        <v>110.7</v>
      </c>
      <c r="L254" s="16">
        <v>13</v>
      </c>
      <c r="M254" s="14" t="s">
        <v>273</v>
      </c>
      <c r="N254" s="14" t="s">
        <v>246</v>
      </c>
      <c r="O254" s="16">
        <v>30</v>
      </c>
    </row>
    <row r="255" s="7" customFormat="1" customHeight="1" spans="1:15">
      <c r="A255" s="38">
        <v>82506</v>
      </c>
      <c r="B255" s="16" t="s">
        <v>17878</v>
      </c>
      <c r="C255" s="16" t="s">
        <v>16918</v>
      </c>
      <c r="D255" s="16" t="s">
        <v>17818</v>
      </c>
      <c r="E255" s="16" t="s">
        <v>1098</v>
      </c>
      <c r="F255" s="16" t="s">
        <v>17879</v>
      </c>
      <c r="G255" s="16" t="s">
        <v>15903</v>
      </c>
      <c r="H255" s="16" t="s">
        <v>15056</v>
      </c>
      <c r="I255" s="16" t="s">
        <v>17880</v>
      </c>
      <c r="J255" s="38">
        <v>80.6</v>
      </c>
      <c r="K255" s="38">
        <v>110.6</v>
      </c>
      <c r="L255" s="16">
        <v>14</v>
      </c>
      <c r="M255" s="14" t="s">
        <v>273</v>
      </c>
      <c r="N255" s="14" t="s">
        <v>246</v>
      </c>
      <c r="O255" s="16">
        <v>30</v>
      </c>
    </row>
    <row r="256" s="7" customFormat="1" customHeight="1" spans="1:15">
      <c r="A256" s="38">
        <v>109703</v>
      </c>
      <c r="B256" s="16" t="s">
        <v>17881</v>
      </c>
      <c r="C256" s="16" t="s">
        <v>16918</v>
      </c>
      <c r="D256" s="16" t="s">
        <v>17818</v>
      </c>
      <c r="E256" s="16" t="s">
        <v>1098</v>
      </c>
      <c r="F256" s="16" t="s">
        <v>17882</v>
      </c>
      <c r="G256" s="16" t="s">
        <v>17883</v>
      </c>
      <c r="H256" s="16" t="s">
        <v>17884</v>
      </c>
      <c r="I256" s="16" t="s">
        <v>17885</v>
      </c>
      <c r="J256" s="38">
        <v>79.5</v>
      </c>
      <c r="K256" s="38">
        <v>109.5</v>
      </c>
      <c r="L256" s="16">
        <v>15</v>
      </c>
      <c r="M256" s="14" t="s">
        <v>273</v>
      </c>
      <c r="N256" s="14" t="s">
        <v>246</v>
      </c>
      <c r="O256" s="16">
        <v>30</v>
      </c>
    </row>
    <row r="257" s="7" customFormat="1" customHeight="1" spans="1:15">
      <c r="A257" s="38">
        <v>84380</v>
      </c>
      <c r="B257" s="16" t="s">
        <v>17886</v>
      </c>
      <c r="C257" s="16" t="s">
        <v>16918</v>
      </c>
      <c r="D257" s="16" t="s">
        <v>17818</v>
      </c>
      <c r="E257" s="16" t="s">
        <v>1098</v>
      </c>
      <c r="F257" s="16" t="s">
        <v>17887</v>
      </c>
      <c r="G257" s="16" t="s">
        <v>17888</v>
      </c>
      <c r="H257" s="16" t="s">
        <v>17889</v>
      </c>
      <c r="I257" s="16" t="s">
        <v>17890</v>
      </c>
      <c r="J257" s="38">
        <v>79.4</v>
      </c>
      <c r="K257" s="38">
        <v>109.4</v>
      </c>
      <c r="L257" s="16">
        <v>16</v>
      </c>
      <c r="M257" s="14" t="s">
        <v>273</v>
      </c>
      <c r="N257" s="14" t="s">
        <v>246</v>
      </c>
      <c r="O257" s="16">
        <v>30</v>
      </c>
    </row>
    <row r="258" s="7" customFormat="1" customHeight="1" spans="1:15">
      <c r="A258" s="38">
        <v>84720</v>
      </c>
      <c r="B258" s="16" t="s">
        <v>17891</v>
      </c>
      <c r="C258" s="16" t="s">
        <v>16918</v>
      </c>
      <c r="D258" s="16" t="s">
        <v>17818</v>
      </c>
      <c r="E258" s="16" t="s">
        <v>1098</v>
      </c>
      <c r="F258" s="16" t="s">
        <v>17892</v>
      </c>
      <c r="G258" s="16" t="s">
        <v>17893</v>
      </c>
      <c r="H258" s="16" t="s">
        <v>17894</v>
      </c>
      <c r="I258" s="16" t="s">
        <v>17895</v>
      </c>
      <c r="J258" s="38">
        <v>79.4</v>
      </c>
      <c r="K258" s="38">
        <v>109.4</v>
      </c>
      <c r="L258" s="16">
        <v>17</v>
      </c>
      <c r="M258" s="14" t="s">
        <v>273</v>
      </c>
      <c r="N258" s="14" t="s">
        <v>246</v>
      </c>
      <c r="O258" s="16">
        <v>30</v>
      </c>
    </row>
    <row r="259" s="7" customFormat="1" customHeight="1" spans="1:15">
      <c r="A259" s="38">
        <v>82655</v>
      </c>
      <c r="B259" s="16" t="s">
        <v>17896</v>
      </c>
      <c r="C259" s="16" t="s">
        <v>16918</v>
      </c>
      <c r="D259" s="16" t="s">
        <v>17818</v>
      </c>
      <c r="E259" s="16" t="s">
        <v>1098</v>
      </c>
      <c r="F259" s="16" t="s">
        <v>17897</v>
      </c>
      <c r="G259" s="16" t="s">
        <v>17898</v>
      </c>
      <c r="H259" s="16" t="s">
        <v>17857</v>
      </c>
      <c r="I259" s="16" t="s">
        <v>17899</v>
      </c>
      <c r="J259" s="38">
        <v>79</v>
      </c>
      <c r="K259" s="38">
        <v>109</v>
      </c>
      <c r="L259" s="16">
        <v>18</v>
      </c>
      <c r="M259" s="14" t="s">
        <v>273</v>
      </c>
      <c r="N259" s="14" t="s">
        <v>246</v>
      </c>
      <c r="O259" s="16">
        <v>30</v>
      </c>
    </row>
    <row r="260" s="7" customFormat="1" customHeight="1" spans="1:15">
      <c r="A260" s="38">
        <v>84117</v>
      </c>
      <c r="B260" s="16" t="s">
        <v>17900</v>
      </c>
      <c r="C260" s="16" t="s">
        <v>16918</v>
      </c>
      <c r="D260" s="16" t="s">
        <v>17818</v>
      </c>
      <c r="E260" s="16" t="s">
        <v>1098</v>
      </c>
      <c r="F260" s="16" t="s">
        <v>17901</v>
      </c>
      <c r="G260" s="16" t="s">
        <v>17902</v>
      </c>
      <c r="H260" s="16" t="s">
        <v>17889</v>
      </c>
      <c r="I260" s="16" t="s">
        <v>17903</v>
      </c>
      <c r="J260" s="38">
        <v>78.8</v>
      </c>
      <c r="K260" s="38">
        <v>108.8</v>
      </c>
      <c r="L260" s="16">
        <v>19</v>
      </c>
      <c r="M260" s="14" t="s">
        <v>273</v>
      </c>
      <c r="N260" s="14" t="s">
        <v>246</v>
      </c>
      <c r="O260" s="16">
        <v>30</v>
      </c>
    </row>
    <row r="261" s="7" customFormat="1" customHeight="1" spans="1:15">
      <c r="A261" s="38">
        <v>104408</v>
      </c>
      <c r="B261" s="16" t="s">
        <v>17904</v>
      </c>
      <c r="C261" s="16" t="s">
        <v>16918</v>
      </c>
      <c r="D261" s="16" t="s">
        <v>17818</v>
      </c>
      <c r="E261" s="16" t="s">
        <v>1098</v>
      </c>
      <c r="F261" s="16" t="s">
        <v>17905</v>
      </c>
      <c r="G261" s="16" t="s">
        <v>17906</v>
      </c>
      <c r="H261" s="16" t="s">
        <v>17907</v>
      </c>
      <c r="I261" s="16" t="s">
        <v>17908</v>
      </c>
      <c r="J261" s="38">
        <v>78.7</v>
      </c>
      <c r="K261" s="38">
        <v>108.7</v>
      </c>
      <c r="L261" s="16">
        <v>20</v>
      </c>
      <c r="M261" s="14" t="s">
        <v>273</v>
      </c>
      <c r="N261" s="14" t="s">
        <v>246</v>
      </c>
      <c r="O261" s="16">
        <v>30</v>
      </c>
    </row>
    <row r="262" s="7" customFormat="1" customHeight="1" spans="1:15">
      <c r="A262" s="38">
        <v>88905</v>
      </c>
      <c r="B262" s="16" t="s">
        <v>17909</v>
      </c>
      <c r="C262" s="16" t="s">
        <v>16918</v>
      </c>
      <c r="D262" s="16" t="s">
        <v>17818</v>
      </c>
      <c r="E262" s="16" t="s">
        <v>1098</v>
      </c>
      <c r="F262" s="16" t="s">
        <v>17910</v>
      </c>
      <c r="G262" s="16" t="s">
        <v>17911</v>
      </c>
      <c r="H262" s="16" t="s">
        <v>17912</v>
      </c>
      <c r="I262" s="16" t="s">
        <v>17913</v>
      </c>
      <c r="J262" s="38">
        <v>78.6</v>
      </c>
      <c r="K262" s="38">
        <v>108.6</v>
      </c>
      <c r="L262" s="16">
        <v>21</v>
      </c>
      <c r="M262" s="14" t="s">
        <v>273</v>
      </c>
      <c r="N262" s="14" t="s">
        <v>246</v>
      </c>
      <c r="O262" s="16">
        <v>30</v>
      </c>
    </row>
    <row r="263" s="7" customFormat="1" customHeight="1" spans="1:15">
      <c r="A263" s="38">
        <v>96568</v>
      </c>
      <c r="B263" s="16" t="s">
        <v>17914</v>
      </c>
      <c r="C263" s="16" t="s">
        <v>16918</v>
      </c>
      <c r="D263" s="16" t="s">
        <v>17818</v>
      </c>
      <c r="E263" s="16" t="s">
        <v>1098</v>
      </c>
      <c r="F263" s="16" t="s">
        <v>17915</v>
      </c>
      <c r="G263" s="16" t="s">
        <v>17916</v>
      </c>
      <c r="H263" s="16" t="s">
        <v>17917</v>
      </c>
      <c r="I263" s="16" t="s">
        <v>17918</v>
      </c>
      <c r="J263" s="38">
        <v>77.7</v>
      </c>
      <c r="K263" s="38">
        <v>107.7</v>
      </c>
      <c r="L263" s="16">
        <v>22</v>
      </c>
      <c r="M263" s="14" t="s">
        <v>273</v>
      </c>
      <c r="N263" s="14" t="s">
        <v>246</v>
      </c>
      <c r="O263" s="16">
        <v>30</v>
      </c>
    </row>
    <row r="264" s="7" customFormat="1" customHeight="1" spans="1:15">
      <c r="A264" s="38">
        <v>101237</v>
      </c>
      <c r="B264" s="16" t="s">
        <v>17919</v>
      </c>
      <c r="C264" s="16" t="s">
        <v>16918</v>
      </c>
      <c r="D264" s="16" t="s">
        <v>17818</v>
      </c>
      <c r="E264" s="16" t="s">
        <v>1098</v>
      </c>
      <c r="F264" s="16" t="s">
        <v>17920</v>
      </c>
      <c r="G264" s="16" t="s">
        <v>15345</v>
      </c>
      <c r="H264" s="16" t="s">
        <v>13985</v>
      </c>
      <c r="I264" s="16" t="s">
        <v>17921</v>
      </c>
      <c r="J264" s="38">
        <v>77.6</v>
      </c>
      <c r="K264" s="38">
        <v>107.6</v>
      </c>
      <c r="L264" s="16">
        <v>23</v>
      </c>
      <c r="M264" s="14" t="s">
        <v>273</v>
      </c>
      <c r="N264" s="14" t="s">
        <v>246</v>
      </c>
      <c r="O264" s="16">
        <v>30</v>
      </c>
    </row>
    <row r="265" s="7" customFormat="1" customHeight="1" spans="1:15">
      <c r="A265" s="38">
        <v>112677</v>
      </c>
      <c r="B265" s="16" t="s">
        <v>17922</v>
      </c>
      <c r="C265" s="16" t="s">
        <v>16918</v>
      </c>
      <c r="D265" s="16" t="s">
        <v>17818</v>
      </c>
      <c r="E265" s="16" t="s">
        <v>1098</v>
      </c>
      <c r="F265" s="16" t="s">
        <v>17923</v>
      </c>
      <c r="G265" s="16" t="s">
        <v>17924</v>
      </c>
      <c r="H265" s="16" t="s">
        <v>17925</v>
      </c>
      <c r="I265" s="16" t="s">
        <v>17926</v>
      </c>
      <c r="J265" s="38">
        <v>76</v>
      </c>
      <c r="K265" s="38">
        <v>106</v>
      </c>
      <c r="L265" s="16">
        <v>24</v>
      </c>
      <c r="M265" s="14" t="s">
        <v>273</v>
      </c>
      <c r="N265" s="14" t="s">
        <v>246</v>
      </c>
      <c r="O265" s="16">
        <v>30</v>
      </c>
    </row>
    <row r="266" s="7" customFormat="1" customHeight="1" spans="1:15">
      <c r="A266" s="38">
        <v>85905</v>
      </c>
      <c r="B266" s="16" t="s">
        <v>17927</v>
      </c>
      <c r="C266" s="16" t="s">
        <v>16918</v>
      </c>
      <c r="D266" s="16" t="s">
        <v>17818</v>
      </c>
      <c r="E266" s="16" t="s">
        <v>1098</v>
      </c>
      <c r="F266" s="16" t="s">
        <v>17928</v>
      </c>
      <c r="G266" s="16" t="s">
        <v>17929</v>
      </c>
      <c r="H266" s="16" t="s">
        <v>17930</v>
      </c>
      <c r="I266" s="16" t="s">
        <v>17931</v>
      </c>
      <c r="J266" s="38">
        <v>76</v>
      </c>
      <c r="K266" s="38">
        <v>106</v>
      </c>
      <c r="L266" s="16">
        <v>25</v>
      </c>
      <c r="M266" s="14" t="s">
        <v>273</v>
      </c>
      <c r="N266" s="14" t="s">
        <v>246</v>
      </c>
      <c r="O266" s="16">
        <v>30</v>
      </c>
    </row>
    <row r="267" s="7" customFormat="1" customHeight="1" spans="1:15">
      <c r="A267" s="38">
        <v>100772</v>
      </c>
      <c r="B267" s="16" t="s">
        <v>17932</v>
      </c>
      <c r="C267" s="16" t="s">
        <v>16918</v>
      </c>
      <c r="D267" s="16" t="s">
        <v>17818</v>
      </c>
      <c r="E267" s="16" t="s">
        <v>1098</v>
      </c>
      <c r="F267" s="16" t="s">
        <v>17933</v>
      </c>
      <c r="G267" s="16" t="s">
        <v>17934</v>
      </c>
      <c r="H267" s="16" t="s">
        <v>17935</v>
      </c>
      <c r="I267" s="16" t="s">
        <v>17936</v>
      </c>
      <c r="J267" s="38">
        <v>75.8</v>
      </c>
      <c r="K267" s="38">
        <v>105.8</v>
      </c>
      <c r="L267" s="16">
        <v>26</v>
      </c>
      <c r="M267" s="14" t="s">
        <v>273</v>
      </c>
      <c r="N267" s="14" t="s">
        <v>246</v>
      </c>
      <c r="O267" s="16">
        <v>30</v>
      </c>
    </row>
    <row r="268" s="7" customFormat="1" customHeight="1" spans="1:15">
      <c r="A268" s="38">
        <v>91797</v>
      </c>
      <c r="B268" s="16" t="s">
        <v>17937</v>
      </c>
      <c r="C268" s="16" t="s">
        <v>16918</v>
      </c>
      <c r="D268" s="16" t="s">
        <v>17818</v>
      </c>
      <c r="E268" s="16" t="s">
        <v>1098</v>
      </c>
      <c r="F268" s="16" t="s">
        <v>17938</v>
      </c>
      <c r="G268" s="16" t="s">
        <v>17939</v>
      </c>
      <c r="H268" s="16" t="s">
        <v>17940</v>
      </c>
      <c r="I268" s="16" t="s">
        <v>17941</v>
      </c>
      <c r="J268" s="38">
        <v>75.5</v>
      </c>
      <c r="K268" s="38">
        <v>105.5</v>
      </c>
      <c r="L268" s="16">
        <v>27</v>
      </c>
      <c r="M268" s="14" t="s">
        <v>273</v>
      </c>
      <c r="N268" s="14" t="s">
        <v>246</v>
      </c>
      <c r="O268" s="16">
        <v>30</v>
      </c>
    </row>
    <row r="269" s="7" customFormat="1" customHeight="1" spans="1:15">
      <c r="A269" s="38">
        <v>91504</v>
      </c>
      <c r="B269" s="16" t="s">
        <v>17942</v>
      </c>
      <c r="C269" s="16" t="s">
        <v>16918</v>
      </c>
      <c r="D269" s="16" t="s">
        <v>17818</v>
      </c>
      <c r="E269" s="16" t="s">
        <v>1098</v>
      </c>
      <c r="F269" s="16" t="s">
        <v>17943</v>
      </c>
      <c r="G269" s="16" t="s">
        <v>17944</v>
      </c>
      <c r="H269" s="16" t="s">
        <v>17945</v>
      </c>
      <c r="I269" s="16" t="s">
        <v>17946</v>
      </c>
      <c r="J269" s="38">
        <v>75.5</v>
      </c>
      <c r="K269" s="38">
        <v>105.5</v>
      </c>
      <c r="L269" s="16">
        <v>28</v>
      </c>
      <c r="M269" s="14" t="s">
        <v>273</v>
      </c>
      <c r="N269" s="14" t="s">
        <v>246</v>
      </c>
      <c r="O269" s="16">
        <v>30</v>
      </c>
    </row>
    <row r="270" s="7" customFormat="1" customHeight="1" spans="1:15">
      <c r="A270" s="38">
        <v>85801</v>
      </c>
      <c r="B270" s="16" t="s">
        <v>17947</v>
      </c>
      <c r="C270" s="16" t="s">
        <v>16918</v>
      </c>
      <c r="D270" s="16" t="s">
        <v>17818</v>
      </c>
      <c r="E270" s="16" t="s">
        <v>1098</v>
      </c>
      <c r="F270" s="16" t="s">
        <v>17948</v>
      </c>
      <c r="G270" s="16" t="s">
        <v>17949</v>
      </c>
      <c r="H270" s="16" t="s">
        <v>17950</v>
      </c>
      <c r="I270" s="16" t="s">
        <v>17951</v>
      </c>
      <c r="J270" s="38">
        <v>75.1</v>
      </c>
      <c r="K270" s="38">
        <v>105.1</v>
      </c>
      <c r="L270" s="16">
        <v>29</v>
      </c>
      <c r="M270" s="14" t="s">
        <v>273</v>
      </c>
      <c r="N270" s="14" t="s">
        <v>246</v>
      </c>
      <c r="O270" s="16">
        <v>30</v>
      </c>
    </row>
    <row r="271" s="7" customFormat="1" customHeight="1" spans="1:15">
      <c r="A271" s="38">
        <v>103884</v>
      </c>
      <c r="B271" s="16" t="s">
        <v>17952</v>
      </c>
      <c r="C271" s="16" t="s">
        <v>16918</v>
      </c>
      <c r="D271" s="16" t="s">
        <v>17818</v>
      </c>
      <c r="E271" s="16" t="s">
        <v>1098</v>
      </c>
      <c r="F271" s="16" t="s">
        <v>17953</v>
      </c>
      <c r="G271" s="16" t="s">
        <v>17954</v>
      </c>
      <c r="H271" s="16" t="s">
        <v>17955</v>
      </c>
      <c r="I271" s="16" t="s">
        <v>17956</v>
      </c>
      <c r="J271" s="38">
        <v>74.5</v>
      </c>
      <c r="K271" s="38">
        <v>104.5</v>
      </c>
      <c r="L271" s="16">
        <v>30</v>
      </c>
      <c r="M271" s="14" t="s">
        <v>273</v>
      </c>
      <c r="N271" s="14" t="s">
        <v>246</v>
      </c>
      <c r="O271" s="16">
        <v>30</v>
      </c>
    </row>
    <row r="272" s="7" customFormat="1" customHeight="1" spans="1:15">
      <c r="A272" s="38">
        <v>113385</v>
      </c>
      <c r="B272" s="16" t="s">
        <v>17957</v>
      </c>
      <c r="C272" s="16" t="s">
        <v>16918</v>
      </c>
      <c r="D272" s="16" t="s">
        <v>17818</v>
      </c>
      <c r="E272" s="16" t="s">
        <v>1098</v>
      </c>
      <c r="F272" s="16" t="s">
        <v>17958</v>
      </c>
      <c r="G272" s="16" t="s">
        <v>17959</v>
      </c>
      <c r="H272" s="16" t="s">
        <v>17960</v>
      </c>
      <c r="I272" s="16" t="s">
        <v>17961</v>
      </c>
      <c r="J272" s="38">
        <v>74.4</v>
      </c>
      <c r="K272" s="38">
        <v>104.4</v>
      </c>
      <c r="L272" s="16">
        <v>31</v>
      </c>
      <c r="M272" s="14" t="s">
        <v>273</v>
      </c>
      <c r="N272" s="14" t="s">
        <v>246</v>
      </c>
      <c r="O272" s="16">
        <v>30</v>
      </c>
    </row>
    <row r="273" s="7" customFormat="1" customHeight="1" spans="1:15">
      <c r="A273" s="38">
        <v>87987</v>
      </c>
      <c r="B273" s="16" t="s">
        <v>17962</v>
      </c>
      <c r="C273" s="16" t="s">
        <v>16918</v>
      </c>
      <c r="D273" s="16" t="s">
        <v>17818</v>
      </c>
      <c r="E273" s="16" t="s">
        <v>1098</v>
      </c>
      <c r="F273" s="16" t="s">
        <v>17963</v>
      </c>
      <c r="G273" s="16" t="s">
        <v>17964</v>
      </c>
      <c r="H273" s="16" t="s">
        <v>17965</v>
      </c>
      <c r="I273" s="16" t="s">
        <v>17966</v>
      </c>
      <c r="J273" s="38">
        <v>73.8</v>
      </c>
      <c r="K273" s="38">
        <v>103.8</v>
      </c>
      <c r="L273" s="16">
        <v>32</v>
      </c>
      <c r="M273" s="14" t="s">
        <v>273</v>
      </c>
      <c r="N273" s="14" t="s">
        <v>246</v>
      </c>
      <c r="O273" s="16">
        <v>30</v>
      </c>
    </row>
    <row r="274" s="7" customFormat="1" customHeight="1" spans="1:15">
      <c r="A274" s="38">
        <v>85847</v>
      </c>
      <c r="B274" s="16" t="s">
        <v>17967</v>
      </c>
      <c r="C274" s="16" t="s">
        <v>16918</v>
      </c>
      <c r="D274" s="16" t="s">
        <v>17818</v>
      </c>
      <c r="E274" s="16" t="s">
        <v>1098</v>
      </c>
      <c r="F274" s="16" t="s">
        <v>17968</v>
      </c>
      <c r="G274" s="16" t="s">
        <v>17969</v>
      </c>
      <c r="H274" s="16" t="s">
        <v>17930</v>
      </c>
      <c r="I274" s="16" t="s">
        <v>17970</v>
      </c>
      <c r="J274" s="38">
        <v>73.6</v>
      </c>
      <c r="K274" s="38">
        <v>103.6</v>
      </c>
      <c r="L274" s="16">
        <v>33</v>
      </c>
      <c r="M274" s="14" t="s">
        <v>273</v>
      </c>
      <c r="N274" s="14" t="s">
        <v>246</v>
      </c>
      <c r="O274" s="16">
        <v>30</v>
      </c>
    </row>
    <row r="275" s="7" customFormat="1" customHeight="1" spans="1:15">
      <c r="A275" s="38">
        <v>82268</v>
      </c>
      <c r="B275" s="16" t="s">
        <v>17971</v>
      </c>
      <c r="C275" s="16" t="s">
        <v>16918</v>
      </c>
      <c r="D275" s="16" t="s">
        <v>17818</v>
      </c>
      <c r="E275" s="16" t="s">
        <v>1098</v>
      </c>
      <c r="F275" s="16" t="s">
        <v>17972</v>
      </c>
      <c r="G275" s="16" t="s">
        <v>17973</v>
      </c>
      <c r="H275" s="16" t="s">
        <v>17974</v>
      </c>
      <c r="I275" s="16" t="s">
        <v>17975</v>
      </c>
      <c r="J275" s="38">
        <v>73.4</v>
      </c>
      <c r="K275" s="38">
        <v>103.4</v>
      </c>
      <c r="L275" s="16">
        <v>34</v>
      </c>
      <c r="M275" s="14" t="s">
        <v>273</v>
      </c>
      <c r="N275" s="14" t="s">
        <v>246</v>
      </c>
      <c r="O275" s="16">
        <v>30</v>
      </c>
    </row>
    <row r="276" s="7" customFormat="1" customHeight="1" spans="1:15">
      <c r="A276" s="38">
        <v>87829</v>
      </c>
      <c r="B276" s="16" t="s">
        <v>17976</v>
      </c>
      <c r="C276" s="16" t="s">
        <v>16918</v>
      </c>
      <c r="D276" s="16" t="s">
        <v>17818</v>
      </c>
      <c r="E276" s="16" t="s">
        <v>1098</v>
      </c>
      <c r="F276" s="16" t="s">
        <v>17977</v>
      </c>
      <c r="G276" s="16" t="s">
        <v>17978</v>
      </c>
      <c r="H276" s="16" t="s">
        <v>17979</v>
      </c>
      <c r="I276" s="16" t="s">
        <v>17980</v>
      </c>
      <c r="J276" s="38">
        <v>73.2</v>
      </c>
      <c r="K276" s="38">
        <v>103.2</v>
      </c>
      <c r="L276" s="16">
        <v>35</v>
      </c>
      <c r="M276" s="14" t="s">
        <v>273</v>
      </c>
      <c r="N276" s="14" t="s">
        <v>246</v>
      </c>
      <c r="O276" s="16">
        <v>30</v>
      </c>
    </row>
    <row r="277" s="7" customFormat="1" customHeight="1" spans="1:15">
      <c r="A277" s="38">
        <v>108267</v>
      </c>
      <c r="B277" s="16" t="s">
        <v>17981</v>
      </c>
      <c r="C277" s="16" t="s">
        <v>16918</v>
      </c>
      <c r="D277" s="16" t="s">
        <v>17818</v>
      </c>
      <c r="E277" s="16" t="s">
        <v>1098</v>
      </c>
      <c r="F277" s="16" t="s">
        <v>17982</v>
      </c>
      <c r="G277" s="16" t="s">
        <v>17983</v>
      </c>
      <c r="H277" s="16" t="s">
        <v>17984</v>
      </c>
      <c r="I277" s="16" t="s">
        <v>17982</v>
      </c>
      <c r="J277" s="38">
        <v>73</v>
      </c>
      <c r="K277" s="38">
        <v>103</v>
      </c>
      <c r="L277" s="16">
        <v>36</v>
      </c>
      <c r="M277" s="14" t="s">
        <v>273</v>
      </c>
      <c r="N277" s="14" t="s">
        <v>246</v>
      </c>
      <c r="O277" s="16">
        <v>30</v>
      </c>
    </row>
    <row r="278" s="7" customFormat="1" customHeight="1" spans="1:15">
      <c r="A278" s="38">
        <v>83421</v>
      </c>
      <c r="B278" s="16" t="s">
        <v>17985</v>
      </c>
      <c r="C278" s="16" t="s">
        <v>16918</v>
      </c>
      <c r="D278" s="16" t="s">
        <v>17818</v>
      </c>
      <c r="E278" s="16" t="s">
        <v>1098</v>
      </c>
      <c r="F278" s="16" t="s">
        <v>17986</v>
      </c>
      <c r="G278" s="16" t="s">
        <v>17987</v>
      </c>
      <c r="H278" s="16" t="s">
        <v>17988</v>
      </c>
      <c r="I278" s="16" t="s">
        <v>17989</v>
      </c>
      <c r="J278" s="38">
        <v>72.3</v>
      </c>
      <c r="K278" s="38">
        <v>102.3</v>
      </c>
      <c r="L278" s="16">
        <v>37</v>
      </c>
      <c r="M278" s="14" t="s">
        <v>273</v>
      </c>
      <c r="N278" s="14" t="s">
        <v>246</v>
      </c>
      <c r="O278" s="16">
        <v>30</v>
      </c>
    </row>
    <row r="279" s="7" customFormat="1" customHeight="1" spans="1:15">
      <c r="A279" s="38">
        <v>108147</v>
      </c>
      <c r="B279" s="16" t="s">
        <v>17990</v>
      </c>
      <c r="C279" s="16" t="s">
        <v>16918</v>
      </c>
      <c r="D279" s="16" t="s">
        <v>17818</v>
      </c>
      <c r="E279" s="16" t="s">
        <v>1098</v>
      </c>
      <c r="F279" s="16" t="s">
        <v>17991</v>
      </c>
      <c r="G279" s="16" t="s">
        <v>17992</v>
      </c>
      <c r="H279" s="16" t="s">
        <v>17993</v>
      </c>
      <c r="I279" s="16" t="s">
        <v>17994</v>
      </c>
      <c r="J279" s="38">
        <v>72.2</v>
      </c>
      <c r="K279" s="38">
        <v>102.2</v>
      </c>
      <c r="L279" s="16">
        <v>38</v>
      </c>
      <c r="M279" s="14" t="s">
        <v>273</v>
      </c>
      <c r="N279" s="14" t="s">
        <v>246</v>
      </c>
      <c r="O279" s="16">
        <v>30</v>
      </c>
    </row>
    <row r="280" s="7" customFormat="1" customHeight="1" spans="1:15">
      <c r="A280" s="38">
        <v>90848</v>
      </c>
      <c r="B280" s="16" t="s">
        <v>17995</v>
      </c>
      <c r="C280" s="16" t="s">
        <v>16918</v>
      </c>
      <c r="D280" s="16" t="s">
        <v>17818</v>
      </c>
      <c r="E280" s="16" t="s">
        <v>1098</v>
      </c>
      <c r="F280" s="16" t="s">
        <v>17996</v>
      </c>
      <c r="G280" s="16" t="s">
        <v>17997</v>
      </c>
      <c r="H280" s="16" t="s">
        <v>17998</v>
      </c>
      <c r="I280" s="16" t="s">
        <v>17999</v>
      </c>
      <c r="J280" s="38">
        <v>71.6</v>
      </c>
      <c r="K280" s="38">
        <v>101.6</v>
      </c>
      <c r="L280" s="16">
        <v>39</v>
      </c>
      <c r="M280" s="14" t="s">
        <v>273</v>
      </c>
      <c r="N280" s="14" t="s">
        <v>246</v>
      </c>
      <c r="O280" s="16">
        <v>30</v>
      </c>
    </row>
    <row r="281" s="7" customFormat="1" customHeight="1" spans="1:15">
      <c r="A281" s="38">
        <v>94866</v>
      </c>
      <c r="B281" s="16" t="s">
        <v>18000</v>
      </c>
      <c r="C281" s="16" t="s">
        <v>16918</v>
      </c>
      <c r="D281" s="16" t="s">
        <v>17818</v>
      </c>
      <c r="E281" s="16" t="s">
        <v>1098</v>
      </c>
      <c r="F281" s="16" t="s">
        <v>18001</v>
      </c>
      <c r="G281" s="16" t="s">
        <v>18002</v>
      </c>
      <c r="H281" s="16" t="s">
        <v>18003</v>
      </c>
      <c r="I281" s="16" t="s">
        <v>18004</v>
      </c>
      <c r="J281" s="38">
        <v>71.4</v>
      </c>
      <c r="K281" s="38">
        <v>101.4</v>
      </c>
      <c r="L281" s="16">
        <v>40</v>
      </c>
      <c r="M281" s="14" t="s">
        <v>273</v>
      </c>
      <c r="N281" s="14" t="s">
        <v>246</v>
      </c>
      <c r="O281" s="16">
        <v>30</v>
      </c>
    </row>
    <row r="282" s="7" customFormat="1" customHeight="1" spans="1:15">
      <c r="A282" s="38">
        <v>115233</v>
      </c>
      <c r="B282" s="16" t="s">
        <v>18005</v>
      </c>
      <c r="C282" s="16" t="s">
        <v>16918</v>
      </c>
      <c r="D282" s="16" t="s">
        <v>17818</v>
      </c>
      <c r="E282" s="16" t="s">
        <v>1098</v>
      </c>
      <c r="F282" s="16" t="s">
        <v>18006</v>
      </c>
      <c r="G282" s="16" t="s">
        <v>18007</v>
      </c>
      <c r="H282" s="16" t="s">
        <v>18008</v>
      </c>
      <c r="I282" s="16" t="s">
        <v>18006</v>
      </c>
      <c r="J282" s="38">
        <v>71.2</v>
      </c>
      <c r="K282" s="38">
        <v>101.2</v>
      </c>
      <c r="L282" s="16">
        <v>41</v>
      </c>
      <c r="M282" s="14" t="s">
        <v>273</v>
      </c>
      <c r="N282" s="14" t="s">
        <v>246</v>
      </c>
      <c r="O282" s="16">
        <v>30</v>
      </c>
    </row>
    <row r="283" s="7" customFormat="1" customHeight="1" spans="1:15">
      <c r="A283" s="38">
        <v>110911</v>
      </c>
      <c r="B283" s="16" t="s">
        <v>18009</v>
      </c>
      <c r="C283" s="16" t="s">
        <v>16918</v>
      </c>
      <c r="D283" s="16" t="s">
        <v>17818</v>
      </c>
      <c r="E283" s="16" t="s">
        <v>1098</v>
      </c>
      <c r="F283" s="16" t="s">
        <v>18010</v>
      </c>
      <c r="G283" s="16" t="s">
        <v>18011</v>
      </c>
      <c r="H283" s="16" t="s">
        <v>18012</v>
      </c>
      <c r="I283" s="16" t="s">
        <v>18013</v>
      </c>
      <c r="J283" s="38">
        <v>71.2</v>
      </c>
      <c r="K283" s="38">
        <v>101.2</v>
      </c>
      <c r="L283" s="16">
        <v>42</v>
      </c>
      <c r="M283" s="14" t="s">
        <v>273</v>
      </c>
      <c r="N283" s="14" t="s">
        <v>246</v>
      </c>
      <c r="O283" s="16">
        <v>30</v>
      </c>
    </row>
    <row r="284" s="7" customFormat="1" customHeight="1" spans="1:15">
      <c r="A284" s="38">
        <v>82362</v>
      </c>
      <c r="B284" s="16" t="s">
        <v>18014</v>
      </c>
      <c r="C284" s="16" t="s">
        <v>16918</v>
      </c>
      <c r="D284" s="16" t="s">
        <v>17818</v>
      </c>
      <c r="E284" s="16" t="s">
        <v>1098</v>
      </c>
      <c r="F284" s="16" t="s">
        <v>18015</v>
      </c>
      <c r="G284" s="16" t="s">
        <v>18016</v>
      </c>
      <c r="H284" s="16" t="s">
        <v>15056</v>
      </c>
      <c r="I284" s="16" t="s">
        <v>18017</v>
      </c>
      <c r="J284" s="38">
        <v>70.7</v>
      </c>
      <c r="K284" s="38">
        <v>100.7</v>
      </c>
      <c r="L284" s="16">
        <v>43</v>
      </c>
      <c r="M284" s="14" t="s">
        <v>273</v>
      </c>
      <c r="N284" s="14" t="s">
        <v>246</v>
      </c>
      <c r="O284" s="16">
        <v>30</v>
      </c>
    </row>
    <row r="285" s="7" customFormat="1" customHeight="1" spans="1:15">
      <c r="A285" s="38">
        <v>92107</v>
      </c>
      <c r="B285" s="16" t="s">
        <v>18018</v>
      </c>
      <c r="C285" s="16" t="s">
        <v>16918</v>
      </c>
      <c r="D285" s="16" t="s">
        <v>17818</v>
      </c>
      <c r="E285" s="16" t="s">
        <v>1098</v>
      </c>
      <c r="F285" s="16" t="s">
        <v>18019</v>
      </c>
      <c r="G285" s="16" t="s">
        <v>18020</v>
      </c>
      <c r="H285" s="16" t="s">
        <v>18021</v>
      </c>
      <c r="I285" s="16" t="s">
        <v>18022</v>
      </c>
      <c r="J285" s="38">
        <v>70.7</v>
      </c>
      <c r="K285" s="38">
        <v>100.7</v>
      </c>
      <c r="L285" s="16">
        <v>44</v>
      </c>
      <c r="M285" s="14" t="s">
        <v>273</v>
      </c>
      <c r="N285" s="14" t="s">
        <v>246</v>
      </c>
      <c r="O285" s="16">
        <v>30</v>
      </c>
    </row>
    <row r="286" s="7" customFormat="1" customHeight="1" spans="1:15">
      <c r="A286" s="38">
        <v>119939</v>
      </c>
      <c r="B286" s="16" t="s">
        <v>18023</v>
      </c>
      <c r="C286" s="16" t="s">
        <v>16918</v>
      </c>
      <c r="D286" s="16" t="s">
        <v>17818</v>
      </c>
      <c r="E286" s="16" t="s">
        <v>1098</v>
      </c>
      <c r="F286" s="16" t="s">
        <v>18024</v>
      </c>
      <c r="G286" s="16" t="s">
        <v>18025</v>
      </c>
      <c r="H286" s="16" t="s">
        <v>18026</v>
      </c>
      <c r="I286" s="16" t="s">
        <v>18027</v>
      </c>
      <c r="J286" s="38">
        <v>70.6</v>
      </c>
      <c r="K286" s="38">
        <v>100.6</v>
      </c>
      <c r="L286" s="16">
        <v>45</v>
      </c>
      <c r="M286" s="14" t="s">
        <v>273</v>
      </c>
      <c r="N286" s="14" t="s">
        <v>246</v>
      </c>
      <c r="O286" s="16">
        <v>30</v>
      </c>
    </row>
    <row r="287" s="7" customFormat="1" customHeight="1" spans="1:15">
      <c r="A287" s="38">
        <v>107972</v>
      </c>
      <c r="B287" s="16" t="s">
        <v>18028</v>
      </c>
      <c r="C287" s="16" t="s">
        <v>16918</v>
      </c>
      <c r="D287" s="16" t="s">
        <v>17818</v>
      </c>
      <c r="E287" s="16" t="s">
        <v>1098</v>
      </c>
      <c r="F287" s="16" t="s">
        <v>18029</v>
      </c>
      <c r="G287" s="16" t="s">
        <v>18030</v>
      </c>
      <c r="H287" s="16" t="s">
        <v>18031</v>
      </c>
      <c r="I287" s="16" t="s">
        <v>18032</v>
      </c>
      <c r="J287" s="38">
        <v>70.5</v>
      </c>
      <c r="K287" s="38">
        <v>100.5</v>
      </c>
      <c r="L287" s="16">
        <v>46</v>
      </c>
      <c r="M287" s="14" t="s">
        <v>273</v>
      </c>
      <c r="N287" s="14" t="s">
        <v>246</v>
      </c>
      <c r="O287" s="16">
        <v>30</v>
      </c>
    </row>
    <row r="288" s="7" customFormat="1" customHeight="1" spans="1:15">
      <c r="A288" s="38">
        <v>86902</v>
      </c>
      <c r="B288" s="16" t="s">
        <v>18033</v>
      </c>
      <c r="C288" s="16" t="s">
        <v>16918</v>
      </c>
      <c r="D288" s="16" t="s">
        <v>17818</v>
      </c>
      <c r="E288" s="16" t="s">
        <v>1098</v>
      </c>
      <c r="F288" s="16" t="s">
        <v>13299</v>
      </c>
      <c r="G288" s="16" t="s">
        <v>13299</v>
      </c>
      <c r="H288" s="16" t="s">
        <v>18034</v>
      </c>
      <c r="I288" s="16" t="s">
        <v>18035</v>
      </c>
      <c r="J288" s="38">
        <v>69.5</v>
      </c>
      <c r="K288" s="38">
        <v>99.5</v>
      </c>
      <c r="L288" s="16">
        <v>47</v>
      </c>
      <c r="M288" s="14" t="s">
        <v>273</v>
      </c>
      <c r="N288" s="14" t="s">
        <v>246</v>
      </c>
      <c r="O288" s="16">
        <v>30</v>
      </c>
    </row>
    <row r="289" s="7" customFormat="1" customHeight="1" spans="1:15">
      <c r="A289" s="38">
        <v>88815</v>
      </c>
      <c r="B289" s="16" t="s">
        <v>18036</v>
      </c>
      <c r="C289" s="16" t="s">
        <v>16918</v>
      </c>
      <c r="D289" s="16" t="s">
        <v>17818</v>
      </c>
      <c r="E289" s="16" t="s">
        <v>1098</v>
      </c>
      <c r="F289" s="16" t="s">
        <v>18037</v>
      </c>
      <c r="G289" s="16" t="s">
        <v>18038</v>
      </c>
      <c r="H289" s="16" t="s">
        <v>15873</v>
      </c>
      <c r="I289" s="16" t="s">
        <v>18039</v>
      </c>
      <c r="J289" s="38">
        <v>69.4</v>
      </c>
      <c r="K289" s="38">
        <v>99.4</v>
      </c>
      <c r="L289" s="16">
        <v>48</v>
      </c>
      <c r="M289" s="14" t="s">
        <v>299</v>
      </c>
      <c r="N289" s="14"/>
      <c r="O289" s="16">
        <v>30</v>
      </c>
    </row>
    <row r="290" s="7" customFormat="1" customHeight="1" spans="1:15">
      <c r="A290" s="38">
        <v>84682</v>
      </c>
      <c r="B290" s="16" t="s">
        <v>18040</v>
      </c>
      <c r="C290" s="16" t="s">
        <v>16918</v>
      </c>
      <c r="D290" s="16" t="s">
        <v>17818</v>
      </c>
      <c r="E290" s="16" t="s">
        <v>1098</v>
      </c>
      <c r="F290" s="16" t="s">
        <v>18041</v>
      </c>
      <c r="G290" s="16" t="s">
        <v>18042</v>
      </c>
      <c r="H290" s="16" t="s">
        <v>18043</v>
      </c>
      <c r="I290" s="16" t="s">
        <v>18044</v>
      </c>
      <c r="J290" s="38">
        <v>68.9</v>
      </c>
      <c r="K290" s="38">
        <v>98.9</v>
      </c>
      <c r="L290" s="16">
        <v>49</v>
      </c>
      <c r="M290" s="14" t="s">
        <v>299</v>
      </c>
      <c r="N290" s="14"/>
      <c r="O290" s="16">
        <v>30</v>
      </c>
    </row>
    <row r="291" s="7" customFormat="1" customHeight="1" spans="1:15">
      <c r="A291" s="38">
        <v>86107</v>
      </c>
      <c r="B291" s="16" t="s">
        <v>18045</v>
      </c>
      <c r="C291" s="16" t="s">
        <v>16918</v>
      </c>
      <c r="D291" s="16" t="s">
        <v>17818</v>
      </c>
      <c r="E291" s="16" t="s">
        <v>1098</v>
      </c>
      <c r="F291" s="16" t="s">
        <v>18046</v>
      </c>
      <c r="G291" s="16" t="s">
        <v>18047</v>
      </c>
      <c r="H291" s="16" t="s">
        <v>18048</v>
      </c>
      <c r="I291" s="16" t="s">
        <v>18049</v>
      </c>
      <c r="J291" s="38">
        <v>68.4</v>
      </c>
      <c r="K291" s="38">
        <v>98.4</v>
      </c>
      <c r="L291" s="16">
        <v>50</v>
      </c>
      <c r="M291" s="14" t="s">
        <v>299</v>
      </c>
      <c r="N291" s="14"/>
      <c r="O291" s="16">
        <v>30</v>
      </c>
    </row>
    <row r="292" s="7" customFormat="1" customHeight="1" spans="1:15">
      <c r="A292" s="38">
        <v>114188</v>
      </c>
      <c r="B292" s="16" t="s">
        <v>18050</v>
      </c>
      <c r="C292" s="16" t="s">
        <v>16918</v>
      </c>
      <c r="D292" s="16" t="s">
        <v>17818</v>
      </c>
      <c r="E292" s="16" t="s">
        <v>1098</v>
      </c>
      <c r="F292" s="16" t="s">
        <v>18051</v>
      </c>
      <c r="G292" s="16" t="s">
        <v>18007</v>
      </c>
      <c r="H292" s="16" t="s">
        <v>18052</v>
      </c>
      <c r="I292" s="16" t="s">
        <v>12835</v>
      </c>
      <c r="J292" s="38">
        <v>67.9</v>
      </c>
      <c r="K292" s="38">
        <v>97.9</v>
      </c>
      <c r="L292" s="16">
        <v>51</v>
      </c>
      <c r="M292" s="14" t="s">
        <v>299</v>
      </c>
      <c r="N292" s="14"/>
      <c r="O292" s="16">
        <v>30</v>
      </c>
    </row>
    <row r="293" s="7" customFormat="1" customHeight="1" spans="1:15">
      <c r="A293" s="38">
        <v>113837</v>
      </c>
      <c r="B293" s="16" t="s">
        <v>18053</v>
      </c>
      <c r="C293" s="16" t="s">
        <v>16918</v>
      </c>
      <c r="D293" s="16" t="s">
        <v>17818</v>
      </c>
      <c r="E293" s="16" t="s">
        <v>1098</v>
      </c>
      <c r="F293" s="16" t="s">
        <v>18054</v>
      </c>
      <c r="G293" s="16" t="s">
        <v>17944</v>
      </c>
      <c r="H293" s="16" t="s">
        <v>18055</v>
      </c>
      <c r="I293" s="16" t="s">
        <v>18056</v>
      </c>
      <c r="J293" s="38">
        <v>67.6</v>
      </c>
      <c r="K293" s="38">
        <v>97.6</v>
      </c>
      <c r="L293" s="16">
        <v>52</v>
      </c>
      <c r="M293" s="14" t="s">
        <v>299</v>
      </c>
      <c r="N293" s="14"/>
      <c r="O293" s="16">
        <v>30</v>
      </c>
    </row>
    <row r="294" s="7" customFormat="1" customHeight="1" spans="1:15">
      <c r="A294" s="38">
        <v>96624</v>
      </c>
      <c r="B294" s="16" t="s">
        <v>18057</v>
      </c>
      <c r="C294" s="16" t="s">
        <v>16918</v>
      </c>
      <c r="D294" s="16" t="s">
        <v>17818</v>
      </c>
      <c r="E294" s="16" t="s">
        <v>1098</v>
      </c>
      <c r="F294" s="16" t="s">
        <v>18058</v>
      </c>
      <c r="G294" s="16" t="s">
        <v>17916</v>
      </c>
      <c r="H294" s="16" t="s">
        <v>18059</v>
      </c>
      <c r="I294" s="16" t="s">
        <v>18060</v>
      </c>
      <c r="J294" s="38">
        <v>67.5</v>
      </c>
      <c r="K294" s="38">
        <v>97.5</v>
      </c>
      <c r="L294" s="16">
        <v>53</v>
      </c>
      <c r="M294" s="14" t="s">
        <v>299</v>
      </c>
      <c r="N294" s="14"/>
      <c r="O294" s="16">
        <v>30</v>
      </c>
    </row>
    <row r="295" s="7" customFormat="1" customHeight="1" spans="1:15">
      <c r="A295" s="38">
        <v>111936</v>
      </c>
      <c r="B295" s="16" t="s">
        <v>18061</v>
      </c>
      <c r="C295" s="16" t="s">
        <v>16918</v>
      </c>
      <c r="D295" s="16" t="s">
        <v>17818</v>
      </c>
      <c r="E295" s="16" t="s">
        <v>1098</v>
      </c>
      <c r="F295" s="16" t="s">
        <v>18062</v>
      </c>
      <c r="G295" s="16" t="s">
        <v>18063</v>
      </c>
      <c r="H295" s="16" t="s">
        <v>18064</v>
      </c>
      <c r="I295" s="16" t="s">
        <v>18065</v>
      </c>
      <c r="J295" s="38">
        <v>66.7</v>
      </c>
      <c r="K295" s="38">
        <v>96.7</v>
      </c>
      <c r="L295" s="16">
        <v>54</v>
      </c>
      <c r="M295" s="14" t="s">
        <v>299</v>
      </c>
      <c r="N295" s="14"/>
      <c r="O295" s="16">
        <v>30</v>
      </c>
    </row>
    <row r="296" s="7" customFormat="1" customHeight="1" spans="1:15">
      <c r="A296" s="38">
        <v>83807</v>
      </c>
      <c r="B296" s="16" t="s">
        <v>18066</v>
      </c>
      <c r="C296" s="16" t="s">
        <v>16918</v>
      </c>
      <c r="D296" s="16" t="s">
        <v>17818</v>
      </c>
      <c r="E296" s="16" t="s">
        <v>1098</v>
      </c>
      <c r="F296" s="16" t="s">
        <v>18067</v>
      </c>
      <c r="G296" s="16" t="s">
        <v>18068</v>
      </c>
      <c r="H296" s="16" t="s">
        <v>18069</v>
      </c>
      <c r="I296" s="16" t="s">
        <v>18070</v>
      </c>
      <c r="J296" s="38">
        <v>66.4</v>
      </c>
      <c r="K296" s="38">
        <v>96.4</v>
      </c>
      <c r="L296" s="16">
        <v>55</v>
      </c>
      <c r="M296" s="14" t="s">
        <v>299</v>
      </c>
      <c r="N296" s="14"/>
      <c r="O296" s="16">
        <v>30</v>
      </c>
    </row>
    <row r="297" s="7" customFormat="1" customHeight="1" spans="1:15">
      <c r="A297" s="38">
        <v>112709</v>
      </c>
      <c r="B297" s="16" t="s">
        <v>18071</v>
      </c>
      <c r="C297" s="16" t="s">
        <v>16918</v>
      </c>
      <c r="D297" s="16" t="s">
        <v>17818</v>
      </c>
      <c r="E297" s="16" t="s">
        <v>1098</v>
      </c>
      <c r="F297" s="16" t="s">
        <v>18072</v>
      </c>
      <c r="G297" s="16" t="s">
        <v>17924</v>
      </c>
      <c r="H297" s="16" t="s">
        <v>17925</v>
      </c>
      <c r="I297" s="16" t="s">
        <v>18073</v>
      </c>
      <c r="J297" s="38">
        <v>66.3</v>
      </c>
      <c r="K297" s="38">
        <v>96.3</v>
      </c>
      <c r="L297" s="16">
        <v>56</v>
      </c>
      <c r="M297" s="14" t="s">
        <v>299</v>
      </c>
      <c r="N297" s="14"/>
      <c r="O297" s="16">
        <v>30</v>
      </c>
    </row>
    <row r="298" s="7" customFormat="1" customHeight="1" spans="1:15">
      <c r="A298" s="38">
        <v>86769</v>
      </c>
      <c r="B298" s="16" t="s">
        <v>18074</v>
      </c>
      <c r="C298" s="16" t="s">
        <v>16918</v>
      </c>
      <c r="D298" s="16" t="s">
        <v>17818</v>
      </c>
      <c r="E298" s="16" t="s">
        <v>1098</v>
      </c>
      <c r="F298" s="16" t="s">
        <v>18075</v>
      </c>
      <c r="G298" s="16" t="s">
        <v>18076</v>
      </c>
      <c r="H298" s="16" t="s">
        <v>18077</v>
      </c>
      <c r="I298" s="16" t="s">
        <v>18078</v>
      </c>
      <c r="J298" s="38">
        <v>65.9</v>
      </c>
      <c r="K298" s="38">
        <v>95.9</v>
      </c>
      <c r="L298" s="16">
        <v>57</v>
      </c>
      <c r="M298" s="14" t="s">
        <v>299</v>
      </c>
      <c r="N298" s="14"/>
      <c r="O298" s="16">
        <v>30</v>
      </c>
    </row>
    <row r="299" s="7" customFormat="1" customHeight="1" spans="1:15">
      <c r="A299" s="38">
        <v>110327</v>
      </c>
      <c r="B299" s="16" t="s">
        <v>18079</v>
      </c>
      <c r="C299" s="16" t="s">
        <v>16918</v>
      </c>
      <c r="D299" s="16" t="s">
        <v>17818</v>
      </c>
      <c r="E299" s="16" t="s">
        <v>1098</v>
      </c>
      <c r="F299" s="16" t="s">
        <v>18080</v>
      </c>
      <c r="G299" s="16" t="s">
        <v>18081</v>
      </c>
      <c r="H299" s="16" t="s">
        <v>18082</v>
      </c>
      <c r="I299" s="16" t="s">
        <v>18083</v>
      </c>
      <c r="J299" s="38">
        <v>65.4</v>
      </c>
      <c r="K299" s="38">
        <v>95.4</v>
      </c>
      <c r="L299" s="16">
        <v>58</v>
      </c>
      <c r="M299" s="14" t="s">
        <v>299</v>
      </c>
      <c r="N299" s="14"/>
      <c r="O299" s="16">
        <v>30</v>
      </c>
    </row>
    <row r="300" s="7" customFormat="1" customHeight="1" spans="1:15">
      <c r="A300" s="38">
        <v>110858</v>
      </c>
      <c r="B300" s="16" t="s">
        <v>18084</v>
      </c>
      <c r="C300" s="16" t="s">
        <v>16918</v>
      </c>
      <c r="D300" s="16" t="s">
        <v>17818</v>
      </c>
      <c r="E300" s="16" t="s">
        <v>1098</v>
      </c>
      <c r="F300" s="16" t="s">
        <v>18085</v>
      </c>
      <c r="G300" s="16" t="s">
        <v>18086</v>
      </c>
      <c r="H300" s="16" t="s">
        <v>18012</v>
      </c>
      <c r="I300" s="16" t="s">
        <v>18087</v>
      </c>
      <c r="J300" s="38">
        <v>65.4</v>
      </c>
      <c r="K300" s="38">
        <v>95.4</v>
      </c>
      <c r="L300" s="16">
        <v>59</v>
      </c>
      <c r="M300" s="14" t="s">
        <v>299</v>
      </c>
      <c r="N300" s="14"/>
      <c r="O300" s="16">
        <v>30</v>
      </c>
    </row>
    <row r="301" s="7" customFormat="1" customHeight="1" spans="1:15">
      <c r="A301" s="38">
        <v>106573</v>
      </c>
      <c r="B301" s="16" t="s">
        <v>18088</v>
      </c>
      <c r="C301" s="16" t="s">
        <v>16918</v>
      </c>
      <c r="D301" s="16" t="s">
        <v>17818</v>
      </c>
      <c r="E301" s="16" t="s">
        <v>1098</v>
      </c>
      <c r="F301" s="16" t="s">
        <v>18089</v>
      </c>
      <c r="G301" s="16" t="s">
        <v>18090</v>
      </c>
      <c r="H301" s="16" t="s">
        <v>2104</v>
      </c>
      <c r="I301" s="16" t="s">
        <v>18089</v>
      </c>
      <c r="J301" s="38">
        <v>64.9</v>
      </c>
      <c r="K301" s="38">
        <v>94.9</v>
      </c>
      <c r="L301" s="16">
        <v>60</v>
      </c>
      <c r="M301" s="14" t="s">
        <v>299</v>
      </c>
      <c r="N301" s="14"/>
      <c r="O301" s="16">
        <v>30</v>
      </c>
    </row>
    <row r="302" s="7" customFormat="1" customHeight="1" spans="1:15">
      <c r="A302" s="38">
        <v>115811</v>
      </c>
      <c r="B302" s="16" t="s">
        <v>18091</v>
      </c>
      <c r="C302" s="16" t="s">
        <v>16918</v>
      </c>
      <c r="D302" s="16" t="s">
        <v>17818</v>
      </c>
      <c r="E302" s="16" t="s">
        <v>1098</v>
      </c>
      <c r="F302" s="16" t="s">
        <v>18092</v>
      </c>
      <c r="G302" s="16" t="s">
        <v>18093</v>
      </c>
      <c r="H302" s="16" t="s">
        <v>18094</v>
      </c>
      <c r="I302" s="16" t="s">
        <v>18092</v>
      </c>
      <c r="J302" s="38">
        <v>64.6</v>
      </c>
      <c r="K302" s="38">
        <v>94.6</v>
      </c>
      <c r="L302" s="16">
        <v>61</v>
      </c>
      <c r="M302" s="14" t="s">
        <v>299</v>
      </c>
      <c r="N302" s="14"/>
      <c r="O302" s="16">
        <v>30</v>
      </c>
    </row>
    <row r="303" s="7" customFormat="1" customHeight="1" spans="1:15">
      <c r="A303" s="38">
        <v>82469</v>
      </c>
      <c r="B303" s="16" t="s">
        <v>18095</v>
      </c>
      <c r="C303" s="16" t="s">
        <v>16918</v>
      </c>
      <c r="D303" s="16" t="s">
        <v>17818</v>
      </c>
      <c r="E303" s="16" t="s">
        <v>1098</v>
      </c>
      <c r="F303" s="16" t="s">
        <v>18096</v>
      </c>
      <c r="G303" s="16" t="s">
        <v>18097</v>
      </c>
      <c r="H303" s="16" t="s">
        <v>18098</v>
      </c>
      <c r="I303" s="16" t="s">
        <v>18099</v>
      </c>
      <c r="J303" s="38">
        <v>64.3</v>
      </c>
      <c r="K303" s="38">
        <v>94.3</v>
      </c>
      <c r="L303" s="16">
        <v>62</v>
      </c>
      <c r="M303" s="14" t="s">
        <v>299</v>
      </c>
      <c r="N303" s="14"/>
      <c r="O303" s="16">
        <v>30</v>
      </c>
    </row>
    <row r="304" s="7" customFormat="1" customHeight="1" spans="1:15">
      <c r="A304" s="38">
        <v>111427</v>
      </c>
      <c r="B304" s="16" t="s">
        <v>18100</v>
      </c>
      <c r="C304" s="16" t="s">
        <v>16918</v>
      </c>
      <c r="D304" s="16" t="s">
        <v>17818</v>
      </c>
      <c r="E304" s="16" t="s">
        <v>1098</v>
      </c>
      <c r="F304" s="16" t="s">
        <v>18101</v>
      </c>
      <c r="G304" s="16" t="s">
        <v>18102</v>
      </c>
      <c r="H304" s="16" t="s">
        <v>18012</v>
      </c>
      <c r="I304" s="16" t="s">
        <v>18103</v>
      </c>
      <c r="J304" s="38">
        <v>63.8</v>
      </c>
      <c r="K304" s="38">
        <v>93.8</v>
      </c>
      <c r="L304" s="16">
        <v>63</v>
      </c>
      <c r="M304" s="14" t="s">
        <v>299</v>
      </c>
      <c r="N304" s="14"/>
      <c r="O304" s="16">
        <v>30</v>
      </c>
    </row>
    <row r="305" s="7" customFormat="1" customHeight="1" spans="1:15">
      <c r="A305" s="38">
        <v>84358</v>
      </c>
      <c r="B305" s="16" t="s">
        <v>18104</v>
      </c>
      <c r="C305" s="16" t="s">
        <v>16918</v>
      </c>
      <c r="D305" s="16" t="s">
        <v>17818</v>
      </c>
      <c r="E305" s="16" t="s">
        <v>1098</v>
      </c>
      <c r="F305" s="16" t="s">
        <v>18105</v>
      </c>
      <c r="G305" s="16" t="s">
        <v>18105</v>
      </c>
      <c r="H305" s="16" t="s">
        <v>18106</v>
      </c>
      <c r="I305" s="16" t="s">
        <v>18107</v>
      </c>
      <c r="J305" s="38">
        <v>63.7</v>
      </c>
      <c r="K305" s="38">
        <v>93.7</v>
      </c>
      <c r="L305" s="16">
        <v>64</v>
      </c>
      <c r="M305" s="14" t="s">
        <v>299</v>
      </c>
      <c r="N305" s="14"/>
      <c r="O305" s="16">
        <v>30</v>
      </c>
    </row>
    <row r="306" s="7" customFormat="1" customHeight="1" spans="1:15">
      <c r="A306" s="38">
        <v>110574</v>
      </c>
      <c r="B306" s="16" t="s">
        <v>18108</v>
      </c>
      <c r="C306" s="16" t="s">
        <v>16918</v>
      </c>
      <c r="D306" s="16" t="s">
        <v>17818</v>
      </c>
      <c r="E306" s="16" t="s">
        <v>1098</v>
      </c>
      <c r="F306" s="16" t="s">
        <v>18109</v>
      </c>
      <c r="G306" s="16" t="s">
        <v>18110</v>
      </c>
      <c r="H306" s="16" t="s">
        <v>18012</v>
      </c>
      <c r="I306" s="16" t="s">
        <v>18111</v>
      </c>
      <c r="J306" s="38">
        <v>63.6</v>
      </c>
      <c r="K306" s="38">
        <v>93.6</v>
      </c>
      <c r="L306" s="16">
        <v>65</v>
      </c>
      <c r="M306" s="14" t="s">
        <v>299</v>
      </c>
      <c r="N306" s="14"/>
      <c r="O306" s="16">
        <v>30</v>
      </c>
    </row>
    <row r="307" s="7" customFormat="1" customHeight="1" spans="1:15">
      <c r="A307" s="38">
        <v>114216</v>
      </c>
      <c r="B307" s="16" t="s">
        <v>18112</v>
      </c>
      <c r="C307" s="16" t="s">
        <v>16918</v>
      </c>
      <c r="D307" s="16" t="s">
        <v>17818</v>
      </c>
      <c r="E307" s="16" t="s">
        <v>1098</v>
      </c>
      <c r="F307" s="16" t="s">
        <v>18113</v>
      </c>
      <c r="G307" s="16" t="s">
        <v>18007</v>
      </c>
      <c r="H307" s="16" t="s">
        <v>18052</v>
      </c>
      <c r="I307" s="16" t="s">
        <v>18114</v>
      </c>
      <c r="J307" s="38">
        <v>63.6</v>
      </c>
      <c r="K307" s="38">
        <v>93.6</v>
      </c>
      <c r="L307" s="16">
        <v>66</v>
      </c>
      <c r="M307" s="14" t="s">
        <v>299</v>
      </c>
      <c r="N307" s="14"/>
      <c r="O307" s="16">
        <v>30</v>
      </c>
    </row>
    <row r="308" s="7" customFormat="1" customHeight="1" spans="1:15">
      <c r="A308" s="38">
        <v>104972</v>
      </c>
      <c r="B308" s="16" t="s">
        <v>18115</v>
      </c>
      <c r="C308" s="16" t="s">
        <v>16918</v>
      </c>
      <c r="D308" s="16" t="s">
        <v>17818</v>
      </c>
      <c r="E308" s="16" t="s">
        <v>1098</v>
      </c>
      <c r="F308" s="16" t="s">
        <v>18116</v>
      </c>
      <c r="G308" s="16" t="s">
        <v>7257</v>
      </c>
      <c r="H308" s="16" t="s">
        <v>7258</v>
      </c>
      <c r="I308" s="16" t="s">
        <v>18117</v>
      </c>
      <c r="J308" s="38">
        <v>63.5</v>
      </c>
      <c r="K308" s="38">
        <v>93.5</v>
      </c>
      <c r="L308" s="16">
        <v>67</v>
      </c>
      <c r="M308" s="14" t="s">
        <v>299</v>
      </c>
      <c r="N308" s="14"/>
      <c r="O308" s="16">
        <v>30</v>
      </c>
    </row>
    <row r="309" s="7" customFormat="1" customHeight="1" spans="1:15">
      <c r="A309" s="38">
        <v>104897</v>
      </c>
      <c r="B309" s="16" t="s">
        <v>18118</v>
      </c>
      <c r="C309" s="16" t="s">
        <v>16918</v>
      </c>
      <c r="D309" s="16" t="s">
        <v>17818</v>
      </c>
      <c r="E309" s="16" t="s">
        <v>1098</v>
      </c>
      <c r="F309" s="16" t="s">
        <v>18119</v>
      </c>
      <c r="G309" s="16" t="s">
        <v>18120</v>
      </c>
      <c r="H309" s="16" t="s">
        <v>18121</v>
      </c>
      <c r="I309" s="16" t="s">
        <v>18122</v>
      </c>
      <c r="J309" s="38">
        <v>62.9</v>
      </c>
      <c r="K309" s="38">
        <v>92.9</v>
      </c>
      <c r="L309" s="16">
        <v>68</v>
      </c>
      <c r="M309" s="14" t="s">
        <v>299</v>
      </c>
      <c r="N309" s="14"/>
      <c r="O309" s="16">
        <v>30</v>
      </c>
    </row>
    <row r="310" s="7" customFormat="1" customHeight="1" spans="1:15">
      <c r="A310" s="38">
        <v>91902</v>
      </c>
      <c r="B310" s="16" t="s">
        <v>18123</v>
      </c>
      <c r="C310" s="16" t="s">
        <v>16918</v>
      </c>
      <c r="D310" s="16" t="s">
        <v>17818</v>
      </c>
      <c r="E310" s="16" t="s">
        <v>1098</v>
      </c>
      <c r="F310" s="16" t="s">
        <v>18124</v>
      </c>
      <c r="G310" s="16" t="s">
        <v>18125</v>
      </c>
      <c r="H310" s="16" t="s">
        <v>18126</v>
      </c>
      <c r="I310" s="16" t="s">
        <v>18124</v>
      </c>
      <c r="J310" s="38">
        <v>62.9</v>
      </c>
      <c r="K310" s="38">
        <v>92.9</v>
      </c>
      <c r="L310" s="16">
        <v>69</v>
      </c>
      <c r="M310" s="14" t="s">
        <v>299</v>
      </c>
      <c r="N310" s="14"/>
      <c r="O310" s="16">
        <v>30</v>
      </c>
    </row>
    <row r="311" s="7" customFormat="1" customHeight="1" spans="1:15">
      <c r="A311" s="38">
        <v>81734</v>
      </c>
      <c r="B311" s="16" t="s">
        <v>18127</v>
      </c>
      <c r="C311" s="16" t="s">
        <v>16918</v>
      </c>
      <c r="D311" s="16" t="s">
        <v>17818</v>
      </c>
      <c r="E311" s="16" t="s">
        <v>1098</v>
      </c>
      <c r="F311" s="16" t="s">
        <v>18128</v>
      </c>
      <c r="G311" s="16" t="s">
        <v>18129</v>
      </c>
      <c r="H311" s="16" t="s">
        <v>18130</v>
      </c>
      <c r="I311" s="16" t="s">
        <v>18131</v>
      </c>
      <c r="J311" s="38">
        <v>62.8</v>
      </c>
      <c r="K311" s="38">
        <v>92.8</v>
      </c>
      <c r="L311" s="16">
        <v>70</v>
      </c>
      <c r="M311" s="14" t="s">
        <v>299</v>
      </c>
      <c r="N311" s="14"/>
      <c r="O311" s="16">
        <v>30</v>
      </c>
    </row>
    <row r="312" s="7" customFormat="1" customHeight="1" spans="1:15">
      <c r="A312" s="38">
        <v>95244</v>
      </c>
      <c r="B312" s="16" t="s">
        <v>18132</v>
      </c>
      <c r="C312" s="16" t="s">
        <v>16918</v>
      </c>
      <c r="D312" s="16" t="s">
        <v>17818</v>
      </c>
      <c r="E312" s="16" t="s">
        <v>1098</v>
      </c>
      <c r="F312" s="16" t="s">
        <v>18133</v>
      </c>
      <c r="G312" s="16" t="s">
        <v>15536</v>
      </c>
      <c r="H312" s="16" t="s">
        <v>18134</v>
      </c>
      <c r="I312" s="16" t="s">
        <v>18135</v>
      </c>
      <c r="J312" s="38">
        <v>62.6</v>
      </c>
      <c r="K312" s="38">
        <v>92.6</v>
      </c>
      <c r="L312" s="16">
        <v>71</v>
      </c>
      <c r="M312" s="14" t="s">
        <v>299</v>
      </c>
      <c r="N312" s="14"/>
      <c r="O312" s="16">
        <v>30</v>
      </c>
    </row>
    <row r="313" s="7" customFormat="1" customHeight="1" spans="1:15">
      <c r="A313" s="38">
        <v>82549</v>
      </c>
      <c r="B313" s="16" t="s">
        <v>18136</v>
      </c>
      <c r="C313" s="16" t="s">
        <v>16918</v>
      </c>
      <c r="D313" s="16" t="s">
        <v>17818</v>
      </c>
      <c r="E313" s="16" t="s">
        <v>1098</v>
      </c>
      <c r="F313" s="16" t="s">
        <v>18137</v>
      </c>
      <c r="G313" s="16" t="s">
        <v>14940</v>
      </c>
      <c r="H313" s="16" t="s">
        <v>15056</v>
      </c>
      <c r="I313" s="16" t="s">
        <v>18138</v>
      </c>
      <c r="J313" s="38">
        <v>62.6</v>
      </c>
      <c r="K313" s="38">
        <v>92.6</v>
      </c>
      <c r="L313" s="16">
        <v>72</v>
      </c>
      <c r="M313" s="14" t="s">
        <v>299</v>
      </c>
      <c r="N313" s="14"/>
      <c r="O313" s="16">
        <v>30</v>
      </c>
    </row>
    <row r="314" s="7" customFormat="1" customHeight="1" spans="1:15">
      <c r="A314" s="38">
        <v>88100</v>
      </c>
      <c r="B314" s="16" t="s">
        <v>18139</v>
      </c>
      <c r="C314" s="16" t="s">
        <v>16918</v>
      </c>
      <c r="D314" s="16" t="s">
        <v>17818</v>
      </c>
      <c r="E314" s="16" t="s">
        <v>1098</v>
      </c>
      <c r="F314" s="16" t="s">
        <v>18140</v>
      </c>
      <c r="G314" s="16" t="s">
        <v>18141</v>
      </c>
      <c r="H314" s="16" t="s">
        <v>17965</v>
      </c>
      <c r="I314" s="16" t="s">
        <v>18142</v>
      </c>
      <c r="J314" s="38">
        <v>62.4</v>
      </c>
      <c r="K314" s="38">
        <v>92.4</v>
      </c>
      <c r="L314" s="16">
        <v>73</v>
      </c>
      <c r="M314" s="14" t="s">
        <v>299</v>
      </c>
      <c r="N314" s="14"/>
      <c r="O314" s="16">
        <v>30</v>
      </c>
    </row>
    <row r="315" s="7" customFormat="1" customHeight="1" spans="1:15">
      <c r="A315" s="38">
        <v>82888</v>
      </c>
      <c r="B315" s="16" t="s">
        <v>18143</v>
      </c>
      <c r="C315" s="16" t="s">
        <v>16918</v>
      </c>
      <c r="D315" s="16" t="s">
        <v>17818</v>
      </c>
      <c r="E315" s="16" t="s">
        <v>1098</v>
      </c>
      <c r="F315" s="16" t="s">
        <v>18144</v>
      </c>
      <c r="G315" s="16" t="s">
        <v>18145</v>
      </c>
      <c r="H315" s="16" t="s">
        <v>17857</v>
      </c>
      <c r="I315" s="16" t="s">
        <v>18146</v>
      </c>
      <c r="J315" s="38">
        <v>62</v>
      </c>
      <c r="K315" s="38">
        <v>92</v>
      </c>
      <c r="L315" s="16">
        <v>74</v>
      </c>
      <c r="M315" s="14" t="s">
        <v>299</v>
      </c>
      <c r="N315" s="14"/>
      <c r="O315" s="16">
        <v>30</v>
      </c>
    </row>
    <row r="316" s="7" customFormat="1" customHeight="1" spans="1:15">
      <c r="A316" s="38">
        <v>122264</v>
      </c>
      <c r="B316" s="16" t="s">
        <v>18147</v>
      </c>
      <c r="C316" s="16" t="s">
        <v>16918</v>
      </c>
      <c r="D316" s="16" t="s">
        <v>17818</v>
      </c>
      <c r="E316" s="16" t="s">
        <v>1098</v>
      </c>
      <c r="F316" s="16" t="s">
        <v>18148</v>
      </c>
      <c r="G316" s="16" t="s">
        <v>18149</v>
      </c>
      <c r="H316" s="16" t="s">
        <v>18150</v>
      </c>
      <c r="I316" s="16" t="s">
        <v>18151</v>
      </c>
      <c r="J316" s="38">
        <v>61.7</v>
      </c>
      <c r="K316" s="38">
        <v>91.7</v>
      </c>
      <c r="L316" s="16">
        <v>75</v>
      </c>
      <c r="M316" s="14" t="s">
        <v>299</v>
      </c>
      <c r="N316" s="14"/>
      <c r="O316" s="16">
        <v>30</v>
      </c>
    </row>
    <row r="317" s="7" customFormat="1" customHeight="1" spans="1:15">
      <c r="A317" s="38">
        <v>122308</v>
      </c>
      <c r="B317" s="16" t="s">
        <v>18152</v>
      </c>
      <c r="C317" s="16" t="s">
        <v>16918</v>
      </c>
      <c r="D317" s="16" t="s">
        <v>17818</v>
      </c>
      <c r="E317" s="16" t="s">
        <v>1098</v>
      </c>
      <c r="F317" s="16" t="s">
        <v>18153</v>
      </c>
      <c r="G317" s="16" t="s">
        <v>18154</v>
      </c>
      <c r="H317" s="16" t="s">
        <v>18155</v>
      </c>
      <c r="I317" s="16" t="s">
        <v>18156</v>
      </c>
      <c r="J317" s="38">
        <v>61.6</v>
      </c>
      <c r="K317" s="38">
        <v>91.6</v>
      </c>
      <c r="L317" s="16">
        <v>76</v>
      </c>
      <c r="M317" s="14" t="s">
        <v>299</v>
      </c>
      <c r="N317" s="14"/>
      <c r="O317" s="16">
        <v>30</v>
      </c>
    </row>
    <row r="318" s="7" customFormat="1" customHeight="1" spans="1:15">
      <c r="A318" s="38">
        <v>103495</v>
      </c>
      <c r="B318" s="16" t="s">
        <v>18157</v>
      </c>
      <c r="C318" s="16" t="s">
        <v>16918</v>
      </c>
      <c r="D318" s="16" t="s">
        <v>17818</v>
      </c>
      <c r="E318" s="16" t="s">
        <v>1098</v>
      </c>
      <c r="F318" s="16" t="s">
        <v>18158</v>
      </c>
      <c r="G318" s="16" t="s">
        <v>18159</v>
      </c>
      <c r="H318" s="16" t="s">
        <v>18160</v>
      </c>
      <c r="I318" s="16" t="s">
        <v>18161</v>
      </c>
      <c r="J318" s="38">
        <v>61.6</v>
      </c>
      <c r="K318" s="38">
        <v>91.6</v>
      </c>
      <c r="L318" s="16">
        <v>77</v>
      </c>
      <c r="M318" s="14" t="s">
        <v>299</v>
      </c>
      <c r="N318" s="14"/>
      <c r="O318" s="16">
        <v>30</v>
      </c>
    </row>
    <row r="319" s="7" customFormat="1" customHeight="1" spans="1:15">
      <c r="A319" s="38">
        <v>86741</v>
      </c>
      <c r="B319" s="16" t="s">
        <v>18162</v>
      </c>
      <c r="C319" s="16" t="s">
        <v>16918</v>
      </c>
      <c r="D319" s="16" t="s">
        <v>17818</v>
      </c>
      <c r="E319" s="16" t="s">
        <v>1098</v>
      </c>
      <c r="F319" s="16" t="s">
        <v>18163</v>
      </c>
      <c r="G319" s="16" t="s">
        <v>18164</v>
      </c>
      <c r="H319" s="16" t="s">
        <v>18077</v>
      </c>
      <c r="I319" s="16" t="s">
        <v>18165</v>
      </c>
      <c r="J319" s="38">
        <v>61.6</v>
      </c>
      <c r="K319" s="38">
        <v>91.6</v>
      </c>
      <c r="L319" s="16">
        <v>78</v>
      </c>
      <c r="M319" s="14" t="s">
        <v>299</v>
      </c>
      <c r="N319" s="14"/>
      <c r="O319" s="16">
        <v>30</v>
      </c>
    </row>
    <row r="320" s="7" customFormat="1" customHeight="1" spans="1:15">
      <c r="A320" s="38">
        <v>111828</v>
      </c>
      <c r="B320" s="16" t="s">
        <v>18166</v>
      </c>
      <c r="C320" s="16" t="s">
        <v>16918</v>
      </c>
      <c r="D320" s="16" t="s">
        <v>17818</v>
      </c>
      <c r="E320" s="16" t="s">
        <v>1098</v>
      </c>
      <c r="F320" s="16" t="s">
        <v>18167</v>
      </c>
      <c r="G320" s="16" t="s">
        <v>18168</v>
      </c>
      <c r="H320" s="16" t="s">
        <v>18169</v>
      </c>
      <c r="I320" s="16" t="s">
        <v>18170</v>
      </c>
      <c r="J320" s="38">
        <v>61.5</v>
      </c>
      <c r="K320" s="38">
        <v>91.5</v>
      </c>
      <c r="L320" s="16">
        <v>79</v>
      </c>
      <c r="M320" s="14" t="s">
        <v>299</v>
      </c>
      <c r="N320" s="14"/>
      <c r="O320" s="16">
        <v>30</v>
      </c>
    </row>
    <row r="321" s="7" customFormat="1" customHeight="1" spans="1:15">
      <c r="A321" s="38">
        <v>84401</v>
      </c>
      <c r="B321" s="16" t="s">
        <v>18171</v>
      </c>
      <c r="C321" s="16" t="s">
        <v>16918</v>
      </c>
      <c r="D321" s="16" t="s">
        <v>17818</v>
      </c>
      <c r="E321" s="16" t="s">
        <v>1098</v>
      </c>
      <c r="F321" s="16" t="s">
        <v>18172</v>
      </c>
      <c r="G321" s="16" t="s">
        <v>18173</v>
      </c>
      <c r="H321" s="16" t="s">
        <v>18174</v>
      </c>
      <c r="I321" s="16" t="s">
        <v>18175</v>
      </c>
      <c r="J321" s="38">
        <v>61.5</v>
      </c>
      <c r="K321" s="38">
        <v>91.5</v>
      </c>
      <c r="L321" s="16">
        <v>80</v>
      </c>
      <c r="M321" s="14" t="s">
        <v>299</v>
      </c>
      <c r="N321" s="14"/>
      <c r="O321" s="16">
        <v>30</v>
      </c>
    </row>
    <row r="322" s="7" customFormat="1" customHeight="1" spans="1:15">
      <c r="A322" s="38">
        <v>105105</v>
      </c>
      <c r="B322" s="16" t="s">
        <v>18176</v>
      </c>
      <c r="C322" s="16" t="s">
        <v>16918</v>
      </c>
      <c r="D322" s="16" t="s">
        <v>17818</v>
      </c>
      <c r="E322" s="16" t="s">
        <v>1098</v>
      </c>
      <c r="F322" s="16" t="s">
        <v>18177</v>
      </c>
      <c r="G322" s="16" t="s">
        <v>18178</v>
      </c>
      <c r="H322" s="16" t="s">
        <v>18179</v>
      </c>
      <c r="I322" s="16" t="s">
        <v>18180</v>
      </c>
      <c r="J322" s="38">
        <v>61.3</v>
      </c>
      <c r="K322" s="38">
        <v>91.3</v>
      </c>
      <c r="L322" s="16">
        <v>81</v>
      </c>
      <c r="M322" s="14" t="s">
        <v>299</v>
      </c>
      <c r="N322" s="14"/>
      <c r="O322" s="16">
        <v>30</v>
      </c>
    </row>
    <row r="323" s="7" customFormat="1" customHeight="1" spans="1:15">
      <c r="A323" s="38">
        <v>105233</v>
      </c>
      <c r="B323" s="16" t="s">
        <v>18181</v>
      </c>
      <c r="C323" s="16" t="s">
        <v>16918</v>
      </c>
      <c r="D323" s="16" t="s">
        <v>17818</v>
      </c>
      <c r="E323" s="16" t="s">
        <v>1098</v>
      </c>
      <c r="F323" s="16" t="s">
        <v>18182</v>
      </c>
      <c r="G323" s="16" t="s">
        <v>18178</v>
      </c>
      <c r="H323" s="16" t="s">
        <v>18179</v>
      </c>
      <c r="I323" s="16" t="s">
        <v>18183</v>
      </c>
      <c r="J323" s="38">
        <v>61.2</v>
      </c>
      <c r="K323" s="38">
        <v>91.2</v>
      </c>
      <c r="L323" s="16">
        <v>82</v>
      </c>
      <c r="M323" s="14" t="s">
        <v>299</v>
      </c>
      <c r="N323" s="14"/>
      <c r="O323" s="16">
        <v>30</v>
      </c>
    </row>
    <row r="324" s="7" customFormat="1" customHeight="1" spans="1:15">
      <c r="A324" s="38">
        <v>100988</v>
      </c>
      <c r="B324" s="16" t="s">
        <v>18184</v>
      </c>
      <c r="C324" s="16" t="s">
        <v>16918</v>
      </c>
      <c r="D324" s="16" t="s">
        <v>17818</v>
      </c>
      <c r="E324" s="16" t="s">
        <v>1098</v>
      </c>
      <c r="F324" s="16" t="s">
        <v>18185</v>
      </c>
      <c r="G324" s="16" t="s">
        <v>18186</v>
      </c>
      <c r="H324" s="16" t="s">
        <v>18187</v>
      </c>
      <c r="I324" s="16" t="s">
        <v>18188</v>
      </c>
      <c r="J324" s="38">
        <v>60.7</v>
      </c>
      <c r="K324" s="38">
        <v>90.7</v>
      </c>
      <c r="L324" s="16">
        <v>83</v>
      </c>
      <c r="M324" s="14" t="s">
        <v>299</v>
      </c>
      <c r="N324" s="14"/>
      <c r="O324" s="16">
        <v>30</v>
      </c>
    </row>
    <row r="325" s="7" customFormat="1" customHeight="1" spans="1:15">
      <c r="A325" s="38">
        <v>83863</v>
      </c>
      <c r="B325" s="16" t="s">
        <v>18189</v>
      </c>
      <c r="C325" s="16" t="s">
        <v>16918</v>
      </c>
      <c r="D325" s="16" t="s">
        <v>17818</v>
      </c>
      <c r="E325" s="16" t="s">
        <v>1098</v>
      </c>
      <c r="F325" s="16" t="s">
        <v>18190</v>
      </c>
      <c r="G325" s="16" t="s">
        <v>18191</v>
      </c>
      <c r="H325" s="16" t="s">
        <v>18192</v>
      </c>
      <c r="I325" s="16" t="s">
        <v>18193</v>
      </c>
      <c r="J325" s="38">
        <v>60.6</v>
      </c>
      <c r="K325" s="38">
        <v>90.6</v>
      </c>
      <c r="L325" s="16">
        <v>84</v>
      </c>
      <c r="M325" s="14" t="s">
        <v>299</v>
      </c>
      <c r="N325" s="14"/>
      <c r="O325" s="16">
        <v>30</v>
      </c>
    </row>
    <row r="326" s="7" customFormat="1" customHeight="1" spans="1:15">
      <c r="A326" s="38">
        <v>115090</v>
      </c>
      <c r="B326" s="16" t="s">
        <v>18194</v>
      </c>
      <c r="C326" s="16" t="s">
        <v>16918</v>
      </c>
      <c r="D326" s="16" t="s">
        <v>17818</v>
      </c>
      <c r="E326" s="16" t="s">
        <v>1098</v>
      </c>
      <c r="F326" s="16" t="s">
        <v>18195</v>
      </c>
      <c r="G326" s="16" t="s">
        <v>18196</v>
      </c>
      <c r="H326" s="16" t="s">
        <v>18197</v>
      </c>
      <c r="I326" s="16" t="s">
        <v>18195</v>
      </c>
      <c r="J326" s="38">
        <v>60.6</v>
      </c>
      <c r="K326" s="38">
        <v>90.6</v>
      </c>
      <c r="L326" s="16">
        <v>85</v>
      </c>
      <c r="M326" s="14" t="s">
        <v>299</v>
      </c>
      <c r="N326" s="14"/>
      <c r="O326" s="16">
        <v>30</v>
      </c>
    </row>
    <row r="327" s="7" customFormat="1" customHeight="1" spans="1:15">
      <c r="A327" s="38">
        <v>85702</v>
      </c>
      <c r="B327" s="16" t="s">
        <v>18198</v>
      </c>
      <c r="C327" s="16" t="s">
        <v>16918</v>
      </c>
      <c r="D327" s="16" t="s">
        <v>17818</v>
      </c>
      <c r="E327" s="16" t="s">
        <v>1098</v>
      </c>
      <c r="F327" s="16" t="s">
        <v>18199</v>
      </c>
      <c r="G327" s="16" t="s">
        <v>17978</v>
      </c>
      <c r="H327" s="16" t="s">
        <v>18200</v>
      </c>
      <c r="I327" s="16" t="s">
        <v>18201</v>
      </c>
      <c r="J327" s="38">
        <v>60.4</v>
      </c>
      <c r="K327" s="38">
        <v>90.4</v>
      </c>
      <c r="L327" s="16">
        <v>86</v>
      </c>
      <c r="M327" s="14" t="s">
        <v>299</v>
      </c>
      <c r="N327" s="14"/>
      <c r="O327" s="16">
        <v>30</v>
      </c>
    </row>
    <row r="328" s="7" customFormat="1" customHeight="1" spans="1:15">
      <c r="A328" s="38">
        <v>110989</v>
      </c>
      <c r="B328" s="16" t="s">
        <v>18202</v>
      </c>
      <c r="C328" s="16" t="s">
        <v>16918</v>
      </c>
      <c r="D328" s="16" t="s">
        <v>17818</v>
      </c>
      <c r="E328" s="16" t="s">
        <v>1098</v>
      </c>
      <c r="F328" s="16" t="s">
        <v>18203</v>
      </c>
      <c r="G328" s="16" t="s">
        <v>18204</v>
      </c>
      <c r="H328" s="16" t="s">
        <v>18205</v>
      </c>
      <c r="I328" s="16" t="s">
        <v>18203</v>
      </c>
      <c r="J328" s="38">
        <v>60.3</v>
      </c>
      <c r="K328" s="38">
        <v>90.3</v>
      </c>
      <c r="L328" s="16">
        <v>87</v>
      </c>
      <c r="M328" s="14" t="s">
        <v>299</v>
      </c>
      <c r="N328" s="14"/>
      <c r="O328" s="16">
        <v>30</v>
      </c>
    </row>
    <row r="329" s="7" customFormat="1" customHeight="1" spans="1:15">
      <c r="A329" s="38">
        <v>115276</v>
      </c>
      <c r="B329" s="16" t="s">
        <v>18206</v>
      </c>
      <c r="C329" s="16" t="s">
        <v>16918</v>
      </c>
      <c r="D329" s="16" t="s">
        <v>17818</v>
      </c>
      <c r="E329" s="16" t="s">
        <v>1098</v>
      </c>
      <c r="F329" s="16" t="s">
        <v>18207</v>
      </c>
      <c r="G329" s="16" t="s">
        <v>18007</v>
      </c>
      <c r="H329" s="16" t="s">
        <v>18008</v>
      </c>
      <c r="I329" s="16" t="s">
        <v>18207</v>
      </c>
      <c r="J329" s="38">
        <v>60.2</v>
      </c>
      <c r="K329" s="38">
        <v>90.2</v>
      </c>
      <c r="L329" s="16">
        <v>88</v>
      </c>
      <c r="M329" s="14" t="s">
        <v>299</v>
      </c>
      <c r="N329" s="14"/>
      <c r="O329" s="16">
        <v>30</v>
      </c>
    </row>
    <row r="330" s="7" customFormat="1" customHeight="1" spans="1:15">
      <c r="A330" s="38">
        <v>82297</v>
      </c>
      <c r="B330" s="16" t="s">
        <v>18208</v>
      </c>
      <c r="C330" s="16" t="s">
        <v>16918</v>
      </c>
      <c r="D330" s="16" t="s">
        <v>17818</v>
      </c>
      <c r="E330" s="16" t="s">
        <v>1098</v>
      </c>
      <c r="F330" s="16" t="s">
        <v>18209</v>
      </c>
      <c r="G330" s="16" t="s">
        <v>18210</v>
      </c>
      <c r="H330" s="16" t="s">
        <v>18211</v>
      </c>
      <c r="I330" s="16" t="s">
        <v>18212</v>
      </c>
      <c r="J330" s="38">
        <v>60.1</v>
      </c>
      <c r="K330" s="38">
        <v>90.1</v>
      </c>
      <c r="L330" s="16">
        <v>89</v>
      </c>
      <c r="M330" s="14" t="s">
        <v>299</v>
      </c>
      <c r="N330" s="14"/>
      <c r="O330" s="16">
        <v>30</v>
      </c>
    </row>
    <row r="331" s="7" customFormat="1" customHeight="1" spans="1:15">
      <c r="A331" s="38">
        <v>110181</v>
      </c>
      <c r="B331" s="16" t="s">
        <v>18213</v>
      </c>
      <c r="C331" s="16" t="s">
        <v>16918</v>
      </c>
      <c r="D331" s="16" t="s">
        <v>17818</v>
      </c>
      <c r="E331" s="16" t="s">
        <v>1098</v>
      </c>
      <c r="F331" s="16" t="s">
        <v>18214</v>
      </c>
      <c r="G331" s="16" t="s">
        <v>18007</v>
      </c>
      <c r="H331" s="16" t="s">
        <v>18215</v>
      </c>
      <c r="I331" s="16" t="s">
        <v>18216</v>
      </c>
      <c r="J331" s="38">
        <v>60</v>
      </c>
      <c r="K331" s="38">
        <v>90</v>
      </c>
      <c r="L331" s="16">
        <v>90</v>
      </c>
      <c r="M331" s="14" t="s">
        <v>299</v>
      </c>
      <c r="N331" s="14"/>
      <c r="O331" s="16">
        <v>30</v>
      </c>
    </row>
    <row r="332" s="7" customFormat="1" customHeight="1" spans="1:15">
      <c r="A332" s="38">
        <v>110767</v>
      </c>
      <c r="B332" s="16" t="s">
        <v>18217</v>
      </c>
      <c r="C332" s="16" t="s">
        <v>16918</v>
      </c>
      <c r="D332" s="16" t="s">
        <v>17818</v>
      </c>
      <c r="E332" s="16" t="s">
        <v>1098</v>
      </c>
      <c r="F332" s="16" t="s">
        <v>18218</v>
      </c>
      <c r="G332" s="16" t="s">
        <v>18086</v>
      </c>
      <c r="H332" s="16" t="s">
        <v>18012</v>
      </c>
      <c r="I332" s="16" t="s">
        <v>18219</v>
      </c>
      <c r="J332" s="38">
        <v>59.7</v>
      </c>
      <c r="K332" s="38">
        <v>89.7</v>
      </c>
      <c r="L332" s="16">
        <v>91</v>
      </c>
      <c r="M332" s="14" t="s">
        <v>299</v>
      </c>
      <c r="N332" s="14"/>
      <c r="O332" s="16">
        <v>30</v>
      </c>
    </row>
    <row r="333" s="7" customFormat="1" customHeight="1" spans="1:15">
      <c r="A333" s="38">
        <v>81777</v>
      </c>
      <c r="B333" s="16" t="s">
        <v>18220</v>
      </c>
      <c r="C333" s="16" t="s">
        <v>16918</v>
      </c>
      <c r="D333" s="16" t="s">
        <v>17818</v>
      </c>
      <c r="E333" s="16" t="s">
        <v>1098</v>
      </c>
      <c r="F333" s="16" t="s">
        <v>18221</v>
      </c>
      <c r="G333" s="16" t="s">
        <v>18222</v>
      </c>
      <c r="H333" s="16" t="s">
        <v>18130</v>
      </c>
      <c r="I333" s="16" t="s">
        <v>18223</v>
      </c>
      <c r="J333" s="38">
        <v>59.5</v>
      </c>
      <c r="K333" s="38">
        <v>89.5</v>
      </c>
      <c r="L333" s="16">
        <v>92</v>
      </c>
      <c r="M333" s="14" t="s">
        <v>299</v>
      </c>
      <c r="N333" s="14"/>
      <c r="O333" s="16">
        <v>30</v>
      </c>
    </row>
    <row r="334" s="7" customFormat="1" customHeight="1" spans="1:15">
      <c r="A334" s="38">
        <v>109866</v>
      </c>
      <c r="B334" s="16" t="s">
        <v>18224</v>
      </c>
      <c r="C334" s="16" t="s">
        <v>16918</v>
      </c>
      <c r="D334" s="16" t="s">
        <v>17818</v>
      </c>
      <c r="E334" s="16" t="s">
        <v>1098</v>
      </c>
      <c r="F334" s="16" t="s">
        <v>18225</v>
      </c>
      <c r="G334" s="16" t="s">
        <v>17883</v>
      </c>
      <c r="H334" s="16" t="s">
        <v>17884</v>
      </c>
      <c r="I334" s="16" t="s">
        <v>18226</v>
      </c>
      <c r="J334" s="38">
        <v>59.3</v>
      </c>
      <c r="K334" s="38">
        <v>89.3</v>
      </c>
      <c r="L334" s="16">
        <v>93</v>
      </c>
      <c r="M334" s="14" t="s">
        <v>299</v>
      </c>
      <c r="N334" s="14"/>
      <c r="O334" s="16">
        <v>30</v>
      </c>
    </row>
    <row r="335" s="7" customFormat="1" customHeight="1" spans="1:15">
      <c r="A335" s="38">
        <v>90631</v>
      </c>
      <c r="B335" s="16" t="s">
        <v>18227</v>
      </c>
      <c r="C335" s="16" t="s">
        <v>16918</v>
      </c>
      <c r="D335" s="16" t="s">
        <v>17818</v>
      </c>
      <c r="E335" s="16" t="s">
        <v>1098</v>
      </c>
      <c r="F335" s="16" t="s">
        <v>18228</v>
      </c>
      <c r="G335" s="16" t="s">
        <v>18229</v>
      </c>
      <c r="H335" s="16" t="s">
        <v>18230</v>
      </c>
      <c r="I335" s="16" t="s">
        <v>18231</v>
      </c>
      <c r="J335" s="38">
        <v>59</v>
      </c>
      <c r="K335" s="38">
        <v>89</v>
      </c>
      <c r="L335" s="16">
        <v>94</v>
      </c>
      <c r="M335" s="14" t="s">
        <v>299</v>
      </c>
      <c r="N335" s="14"/>
      <c r="O335" s="16">
        <v>30</v>
      </c>
    </row>
    <row r="336" s="7" customFormat="1" customHeight="1" spans="1:15">
      <c r="A336" s="38">
        <v>85850</v>
      </c>
      <c r="B336" s="16" t="s">
        <v>18232</v>
      </c>
      <c r="C336" s="16" t="s">
        <v>16918</v>
      </c>
      <c r="D336" s="16" t="s">
        <v>17818</v>
      </c>
      <c r="E336" s="16" t="s">
        <v>1098</v>
      </c>
      <c r="F336" s="16" t="s">
        <v>18233</v>
      </c>
      <c r="G336" s="16" t="s">
        <v>17949</v>
      </c>
      <c r="H336" s="16" t="s">
        <v>17950</v>
      </c>
      <c r="I336" s="16" t="s">
        <v>18234</v>
      </c>
      <c r="J336" s="38">
        <v>58.8</v>
      </c>
      <c r="K336" s="38">
        <v>88.8</v>
      </c>
      <c r="L336" s="16">
        <v>95</v>
      </c>
      <c r="M336" s="14" t="s">
        <v>299</v>
      </c>
      <c r="N336" s="14"/>
      <c r="O336" s="16">
        <v>30</v>
      </c>
    </row>
    <row r="337" s="7" customFormat="1" customHeight="1" spans="1:15">
      <c r="A337" s="38">
        <v>105420</v>
      </c>
      <c r="B337" s="16" t="s">
        <v>18235</v>
      </c>
      <c r="C337" s="16" t="s">
        <v>16918</v>
      </c>
      <c r="D337" s="16" t="s">
        <v>17818</v>
      </c>
      <c r="E337" s="16" t="s">
        <v>1098</v>
      </c>
      <c r="F337" s="16" t="s">
        <v>18236</v>
      </c>
      <c r="G337" s="16" t="s">
        <v>11187</v>
      </c>
      <c r="H337" s="16" t="s">
        <v>18237</v>
      </c>
      <c r="I337" s="16" t="s">
        <v>18238</v>
      </c>
      <c r="J337" s="38">
        <v>58.6</v>
      </c>
      <c r="K337" s="38">
        <v>88.6</v>
      </c>
      <c r="L337" s="16">
        <v>96</v>
      </c>
      <c r="M337" s="14" t="s">
        <v>299</v>
      </c>
      <c r="N337" s="14"/>
      <c r="O337" s="16">
        <v>30</v>
      </c>
    </row>
    <row r="338" s="7" customFormat="1" customHeight="1" spans="1:15">
      <c r="A338" s="38">
        <v>85065</v>
      </c>
      <c r="B338" s="16" t="s">
        <v>18239</v>
      </c>
      <c r="C338" s="16" t="s">
        <v>16918</v>
      </c>
      <c r="D338" s="16" t="s">
        <v>17818</v>
      </c>
      <c r="E338" s="16" t="s">
        <v>1098</v>
      </c>
      <c r="F338" s="16" t="s">
        <v>18240</v>
      </c>
      <c r="G338" s="16" t="s">
        <v>18241</v>
      </c>
      <c r="H338" s="16" t="s">
        <v>18242</v>
      </c>
      <c r="I338" s="16" t="s">
        <v>18243</v>
      </c>
      <c r="J338" s="38">
        <v>58.6</v>
      </c>
      <c r="K338" s="38">
        <v>88.6</v>
      </c>
      <c r="L338" s="16">
        <v>97</v>
      </c>
      <c r="M338" s="14" t="s">
        <v>299</v>
      </c>
      <c r="N338" s="14"/>
      <c r="O338" s="16">
        <v>30</v>
      </c>
    </row>
    <row r="339" s="7" customFormat="1" customHeight="1" spans="1:15">
      <c r="A339" s="38">
        <v>109639</v>
      </c>
      <c r="B339" s="16" t="s">
        <v>18244</v>
      </c>
      <c r="C339" s="16" t="s">
        <v>16918</v>
      </c>
      <c r="D339" s="16" t="s">
        <v>17818</v>
      </c>
      <c r="E339" s="16" t="s">
        <v>1098</v>
      </c>
      <c r="F339" s="16" t="s">
        <v>18245</v>
      </c>
      <c r="G339" s="16" t="s">
        <v>17883</v>
      </c>
      <c r="H339" s="16" t="s">
        <v>17884</v>
      </c>
      <c r="I339" s="16" t="s">
        <v>18246</v>
      </c>
      <c r="J339" s="38">
        <v>58.4</v>
      </c>
      <c r="K339" s="38">
        <v>88.4</v>
      </c>
      <c r="L339" s="16">
        <v>98</v>
      </c>
      <c r="M339" s="14" t="s">
        <v>299</v>
      </c>
      <c r="N339" s="14"/>
      <c r="O339" s="16">
        <v>30</v>
      </c>
    </row>
    <row r="340" s="7" customFormat="1" customHeight="1" spans="1:15">
      <c r="A340" s="38">
        <v>111649</v>
      </c>
      <c r="B340" s="16" t="s">
        <v>18247</v>
      </c>
      <c r="C340" s="16" t="s">
        <v>16918</v>
      </c>
      <c r="D340" s="16" t="s">
        <v>17818</v>
      </c>
      <c r="E340" s="16" t="s">
        <v>1098</v>
      </c>
      <c r="F340" s="16" t="s">
        <v>18248</v>
      </c>
      <c r="G340" s="16" t="s">
        <v>18249</v>
      </c>
      <c r="H340" s="16" t="s">
        <v>18250</v>
      </c>
      <c r="I340" s="16" t="s">
        <v>18251</v>
      </c>
      <c r="J340" s="38">
        <v>58.3</v>
      </c>
      <c r="K340" s="38">
        <v>88.3</v>
      </c>
      <c r="L340" s="16">
        <v>99</v>
      </c>
      <c r="M340" s="14" t="s">
        <v>299</v>
      </c>
      <c r="N340" s="14"/>
      <c r="O340" s="16">
        <v>30</v>
      </c>
    </row>
    <row r="341" s="7" customFormat="1" customHeight="1" spans="1:15">
      <c r="A341" s="38">
        <v>83596</v>
      </c>
      <c r="B341" s="16" t="s">
        <v>18252</v>
      </c>
      <c r="C341" s="16" t="s">
        <v>16918</v>
      </c>
      <c r="D341" s="16" t="s">
        <v>17818</v>
      </c>
      <c r="E341" s="16" t="s">
        <v>1098</v>
      </c>
      <c r="F341" s="16" t="s">
        <v>18253</v>
      </c>
      <c r="G341" s="16" t="s">
        <v>18254</v>
      </c>
      <c r="H341" s="16" t="s">
        <v>18255</v>
      </c>
      <c r="I341" s="16" t="s">
        <v>18256</v>
      </c>
      <c r="J341" s="38">
        <v>58.1</v>
      </c>
      <c r="K341" s="38">
        <v>88.1</v>
      </c>
      <c r="L341" s="16">
        <v>100</v>
      </c>
      <c r="M341" s="14" t="s">
        <v>299</v>
      </c>
      <c r="N341" s="14"/>
      <c r="O341" s="16">
        <v>30</v>
      </c>
    </row>
    <row r="342" s="7" customFormat="1" customHeight="1" spans="1:15">
      <c r="A342" s="38">
        <v>108307</v>
      </c>
      <c r="B342" s="16" t="s">
        <v>18257</v>
      </c>
      <c r="C342" s="16" t="s">
        <v>16918</v>
      </c>
      <c r="D342" s="16" t="s">
        <v>17818</v>
      </c>
      <c r="E342" s="16" t="s">
        <v>1098</v>
      </c>
      <c r="F342" s="16" t="s">
        <v>18258</v>
      </c>
      <c r="G342" s="16" t="s">
        <v>18259</v>
      </c>
      <c r="H342" s="16" t="s">
        <v>17993</v>
      </c>
      <c r="I342" s="16" t="s">
        <v>18260</v>
      </c>
      <c r="J342" s="38">
        <v>58</v>
      </c>
      <c r="K342" s="38">
        <v>88</v>
      </c>
      <c r="L342" s="16">
        <v>101</v>
      </c>
      <c r="M342" s="14" t="s">
        <v>299</v>
      </c>
      <c r="N342" s="14"/>
      <c r="O342" s="16">
        <v>30</v>
      </c>
    </row>
    <row r="343" s="7" customFormat="1" customHeight="1" spans="1:15">
      <c r="A343" s="38">
        <v>86969</v>
      </c>
      <c r="B343" s="16" t="s">
        <v>18261</v>
      </c>
      <c r="C343" s="16" t="s">
        <v>16918</v>
      </c>
      <c r="D343" s="16" t="s">
        <v>17818</v>
      </c>
      <c r="E343" s="16" t="s">
        <v>1098</v>
      </c>
      <c r="F343" s="16" t="s">
        <v>18262</v>
      </c>
      <c r="G343" s="16" t="s">
        <v>17949</v>
      </c>
      <c r="H343" s="16" t="s">
        <v>18263</v>
      </c>
      <c r="I343" s="16" t="s">
        <v>18264</v>
      </c>
      <c r="J343" s="38">
        <v>57.9</v>
      </c>
      <c r="K343" s="38">
        <v>87.9</v>
      </c>
      <c r="L343" s="16">
        <v>102</v>
      </c>
      <c r="M343" s="14" t="s">
        <v>299</v>
      </c>
      <c r="N343" s="14"/>
      <c r="O343" s="16">
        <v>30</v>
      </c>
    </row>
    <row r="344" s="7" customFormat="1" customHeight="1" spans="1:15">
      <c r="A344" s="38">
        <v>114798</v>
      </c>
      <c r="B344" s="16" t="s">
        <v>18265</v>
      </c>
      <c r="C344" s="16" t="s">
        <v>16918</v>
      </c>
      <c r="D344" s="16" t="s">
        <v>17818</v>
      </c>
      <c r="E344" s="16" t="s">
        <v>1098</v>
      </c>
      <c r="F344" s="16" t="s">
        <v>18266</v>
      </c>
      <c r="G344" s="16" t="s">
        <v>18267</v>
      </c>
      <c r="H344" s="16" t="s">
        <v>18268</v>
      </c>
      <c r="I344" s="16" t="s">
        <v>18269</v>
      </c>
      <c r="J344" s="38">
        <v>57.7</v>
      </c>
      <c r="K344" s="38">
        <v>87.7</v>
      </c>
      <c r="L344" s="16">
        <v>103</v>
      </c>
      <c r="M344" s="14" t="s">
        <v>299</v>
      </c>
      <c r="N344" s="14"/>
      <c r="O344" s="16">
        <v>30</v>
      </c>
    </row>
    <row r="345" s="7" customFormat="1" customHeight="1" spans="1:15">
      <c r="A345" s="38">
        <v>111727</v>
      </c>
      <c r="B345" s="16" t="s">
        <v>18270</v>
      </c>
      <c r="C345" s="16" t="s">
        <v>16918</v>
      </c>
      <c r="D345" s="16" t="s">
        <v>17818</v>
      </c>
      <c r="E345" s="16" t="s">
        <v>1098</v>
      </c>
      <c r="F345" s="16" t="s">
        <v>18271</v>
      </c>
      <c r="G345" s="16" t="s">
        <v>18272</v>
      </c>
      <c r="H345" s="16" t="s">
        <v>18273</v>
      </c>
      <c r="I345" s="16" t="s">
        <v>18274</v>
      </c>
      <c r="J345" s="38">
        <v>57.7</v>
      </c>
      <c r="K345" s="38">
        <v>87.7</v>
      </c>
      <c r="L345" s="16">
        <v>104</v>
      </c>
      <c r="M345" s="14" t="s">
        <v>299</v>
      </c>
      <c r="N345" s="14"/>
      <c r="O345" s="16">
        <v>30</v>
      </c>
    </row>
    <row r="346" s="7" customFormat="1" customHeight="1" spans="1:15">
      <c r="A346" s="38">
        <v>115193</v>
      </c>
      <c r="B346" s="16" t="s">
        <v>18275</v>
      </c>
      <c r="C346" s="16" t="s">
        <v>16918</v>
      </c>
      <c r="D346" s="16" t="s">
        <v>17818</v>
      </c>
      <c r="E346" s="16" t="s">
        <v>1098</v>
      </c>
      <c r="F346" s="16" t="s">
        <v>18276</v>
      </c>
      <c r="G346" s="16" t="s">
        <v>8768</v>
      </c>
      <c r="H346" s="16" t="s">
        <v>18277</v>
      </c>
      <c r="I346" s="16" t="s">
        <v>18278</v>
      </c>
      <c r="J346" s="38">
        <v>57.5</v>
      </c>
      <c r="K346" s="38">
        <v>87.5</v>
      </c>
      <c r="L346" s="16">
        <v>105</v>
      </c>
      <c r="M346" s="14" t="s">
        <v>299</v>
      </c>
      <c r="N346" s="14"/>
      <c r="O346" s="16">
        <v>30</v>
      </c>
    </row>
    <row r="347" s="7" customFormat="1" customHeight="1" spans="1:15">
      <c r="A347" s="38">
        <v>85512</v>
      </c>
      <c r="B347" s="16" t="s">
        <v>18279</v>
      </c>
      <c r="C347" s="16" t="s">
        <v>16918</v>
      </c>
      <c r="D347" s="16" t="s">
        <v>17818</v>
      </c>
      <c r="E347" s="16" t="s">
        <v>1098</v>
      </c>
      <c r="F347" s="16" t="s">
        <v>18280</v>
      </c>
      <c r="G347" s="16" t="s">
        <v>18281</v>
      </c>
      <c r="H347" s="16" t="s">
        <v>18282</v>
      </c>
      <c r="I347" s="16" t="s">
        <v>18283</v>
      </c>
      <c r="J347" s="38">
        <v>57.5</v>
      </c>
      <c r="K347" s="38">
        <v>87.5</v>
      </c>
      <c r="L347" s="16">
        <v>106</v>
      </c>
      <c r="M347" s="14" t="s">
        <v>299</v>
      </c>
      <c r="N347" s="14"/>
      <c r="O347" s="16">
        <v>30</v>
      </c>
    </row>
    <row r="348" s="7" customFormat="1" customHeight="1" spans="1:15">
      <c r="A348" s="38">
        <v>93049</v>
      </c>
      <c r="B348" s="16" t="s">
        <v>18284</v>
      </c>
      <c r="C348" s="16" t="s">
        <v>16918</v>
      </c>
      <c r="D348" s="16" t="s">
        <v>17818</v>
      </c>
      <c r="E348" s="16" t="s">
        <v>1098</v>
      </c>
      <c r="F348" s="16" t="s">
        <v>18285</v>
      </c>
      <c r="G348" s="16" t="s">
        <v>18286</v>
      </c>
      <c r="H348" s="16" t="s">
        <v>18287</v>
      </c>
      <c r="I348" s="16" t="s">
        <v>18288</v>
      </c>
      <c r="J348" s="38">
        <v>57.4</v>
      </c>
      <c r="K348" s="38">
        <v>87.4</v>
      </c>
      <c r="L348" s="16">
        <v>107</v>
      </c>
      <c r="M348" s="14" t="s">
        <v>299</v>
      </c>
      <c r="N348" s="14"/>
      <c r="O348" s="16">
        <v>30</v>
      </c>
    </row>
    <row r="349" s="7" customFormat="1" customHeight="1" spans="1:15">
      <c r="A349" s="38">
        <v>98980</v>
      </c>
      <c r="B349" s="16" t="s">
        <v>18289</v>
      </c>
      <c r="C349" s="16" t="s">
        <v>16918</v>
      </c>
      <c r="D349" s="16" t="s">
        <v>17818</v>
      </c>
      <c r="E349" s="16" t="s">
        <v>1098</v>
      </c>
      <c r="F349" s="16" t="s">
        <v>18290</v>
      </c>
      <c r="G349" s="16" t="s">
        <v>18290</v>
      </c>
      <c r="H349" s="16" t="s">
        <v>18291</v>
      </c>
      <c r="I349" s="16" t="s">
        <v>18292</v>
      </c>
      <c r="J349" s="38">
        <v>57.4</v>
      </c>
      <c r="K349" s="38">
        <v>87.4</v>
      </c>
      <c r="L349" s="16">
        <v>108</v>
      </c>
      <c r="M349" s="14" t="s">
        <v>299</v>
      </c>
      <c r="N349" s="14"/>
      <c r="O349" s="16">
        <v>30</v>
      </c>
    </row>
    <row r="350" s="7" customFormat="1" customHeight="1" spans="1:15">
      <c r="A350" s="38">
        <v>109782</v>
      </c>
      <c r="B350" s="16" t="s">
        <v>18293</v>
      </c>
      <c r="C350" s="16" t="s">
        <v>16918</v>
      </c>
      <c r="D350" s="16" t="s">
        <v>17818</v>
      </c>
      <c r="E350" s="16" t="s">
        <v>1098</v>
      </c>
      <c r="F350" s="16" t="s">
        <v>18294</v>
      </c>
      <c r="G350" s="16" t="s">
        <v>18007</v>
      </c>
      <c r="H350" s="16" t="s">
        <v>18295</v>
      </c>
      <c r="I350" s="16" t="s">
        <v>18296</v>
      </c>
      <c r="J350" s="38">
        <v>57.1</v>
      </c>
      <c r="K350" s="38">
        <v>87.1</v>
      </c>
      <c r="L350" s="16">
        <v>109</v>
      </c>
      <c r="M350" s="14" t="s">
        <v>299</v>
      </c>
      <c r="N350" s="14"/>
      <c r="O350" s="16">
        <v>30</v>
      </c>
    </row>
    <row r="351" s="7" customFormat="1" customHeight="1" spans="1:15">
      <c r="A351" s="38">
        <v>82014</v>
      </c>
      <c r="B351" s="16" t="s">
        <v>18297</v>
      </c>
      <c r="C351" s="16" t="s">
        <v>16918</v>
      </c>
      <c r="D351" s="16" t="s">
        <v>17818</v>
      </c>
      <c r="E351" s="16" t="s">
        <v>1098</v>
      </c>
      <c r="F351" s="16" t="s">
        <v>18298</v>
      </c>
      <c r="G351" s="16" t="s">
        <v>17973</v>
      </c>
      <c r="H351" s="16" t="s">
        <v>18299</v>
      </c>
      <c r="I351" s="16" t="s">
        <v>18300</v>
      </c>
      <c r="J351" s="38">
        <v>56.8</v>
      </c>
      <c r="K351" s="38">
        <v>86.8</v>
      </c>
      <c r="L351" s="16">
        <v>110</v>
      </c>
      <c r="M351" s="14" t="s">
        <v>299</v>
      </c>
      <c r="N351" s="14"/>
      <c r="O351" s="16">
        <v>30</v>
      </c>
    </row>
    <row r="352" s="7" customFormat="1" customHeight="1" spans="1:15">
      <c r="A352" s="38">
        <v>111493</v>
      </c>
      <c r="B352" s="16" t="s">
        <v>18301</v>
      </c>
      <c r="C352" s="16" t="s">
        <v>16918</v>
      </c>
      <c r="D352" s="16" t="s">
        <v>17818</v>
      </c>
      <c r="E352" s="16" t="s">
        <v>1098</v>
      </c>
      <c r="F352" s="16" t="s">
        <v>18302</v>
      </c>
      <c r="G352" s="16" t="s">
        <v>18303</v>
      </c>
      <c r="H352" s="16" t="s">
        <v>18082</v>
      </c>
      <c r="I352" s="16" t="s">
        <v>18304</v>
      </c>
      <c r="J352" s="38">
        <v>56.7</v>
      </c>
      <c r="K352" s="38">
        <v>86.7</v>
      </c>
      <c r="L352" s="16">
        <v>111</v>
      </c>
      <c r="M352" s="14" t="s">
        <v>299</v>
      </c>
      <c r="N352" s="14"/>
      <c r="O352" s="16">
        <v>30</v>
      </c>
    </row>
    <row r="353" s="7" customFormat="1" customHeight="1" spans="1:15">
      <c r="A353" s="38">
        <v>97803</v>
      </c>
      <c r="B353" s="16" t="s">
        <v>18305</v>
      </c>
      <c r="C353" s="16" t="s">
        <v>16918</v>
      </c>
      <c r="D353" s="16" t="s">
        <v>17818</v>
      </c>
      <c r="E353" s="16" t="s">
        <v>1098</v>
      </c>
      <c r="F353" s="16" t="s">
        <v>18306</v>
      </c>
      <c r="G353" s="16" t="s">
        <v>18306</v>
      </c>
      <c r="H353" s="16" t="s">
        <v>18307</v>
      </c>
      <c r="I353" s="16" t="s">
        <v>18308</v>
      </c>
      <c r="J353" s="38">
        <v>56.7</v>
      </c>
      <c r="K353" s="38">
        <v>86.7</v>
      </c>
      <c r="L353" s="16">
        <v>112</v>
      </c>
      <c r="M353" s="14" t="s">
        <v>299</v>
      </c>
      <c r="N353" s="14"/>
      <c r="O353" s="16">
        <v>30</v>
      </c>
    </row>
    <row r="354" s="7" customFormat="1" customHeight="1" spans="1:15">
      <c r="A354" s="38">
        <v>86752</v>
      </c>
      <c r="B354" s="16" t="s">
        <v>18309</v>
      </c>
      <c r="C354" s="16" t="s">
        <v>16918</v>
      </c>
      <c r="D354" s="16" t="s">
        <v>17818</v>
      </c>
      <c r="E354" s="16" t="s">
        <v>1098</v>
      </c>
      <c r="F354" s="16" t="s">
        <v>18310</v>
      </c>
      <c r="G354" s="16" t="s">
        <v>18042</v>
      </c>
      <c r="H354" s="16" t="s">
        <v>18077</v>
      </c>
      <c r="I354" s="16" t="s">
        <v>18311</v>
      </c>
      <c r="J354" s="38">
        <v>56.5</v>
      </c>
      <c r="K354" s="38">
        <v>86.5</v>
      </c>
      <c r="L354" s="16">
        <v>113</v>
      </c>
      <c r="M354" s="14" t="s">
        <v>299</v>
      </c>
      <c r="N354" s="14"/>
      <c r="O354" s="16">
        <v>30</v>
      </c>
    </row>
    <row r="355" s="7" customFormat="1" customHeight="1" spans="1:15">
      <c r="A355" s="38">
        <v>115676</v>
      </c>
      <c r="B355" s="16" t="s">
        <v>18312</v>
      </c>
      <c r="C355" s="16" t="s">
        <v>16918</v>
      </c>
      <c r="D355" s="16" t="s">
        <v>17818</v>
      </c>
      <c r="E355" s="16" t="s">
        <v>1098</v>
      </c>
      <c r="F355" s="16" t="s">
        <v>18313</v>
      </c>
      <c r="G355" s="16" t="s">
        <v>18007</v>
      </c>
      <c r="H355" s="16" t="s">
        <v>18008</v>
      </c>
      <c r="I355" s="16" t="s">
        <v>18313</v>
      </c>
      <c r="J355" s="38">
        <v>56.4</v>
      </c>
      <c r="K355" s="38">
        <v>86.4</v>
      </c>
      <c r="L355" s="16">
        <v>114</v>
      </c>
      <c r="M355" s="14" t="s">
        <v>299</v>
      </c>
      <c r="N355" s="14"/>
      <c r="O355" s="16">
        <v>30</v>
      </c>
    </row>
    <row r="356" s="7" customFormat="1" customHeight="1" spans="1:15">
      <c r="A356" s="38">
        <v>105289</v>
      </c>
      <c r="B356" s="16" t="s">
        <v>18314</v>
      </c>
      <c r="C356" s="16" t="s">
        <v>16918</v>
      </c>
      <c r="D356" s="16" t="s">
        <v>17818</v>
      </c>
      <c r="E356" s="16" t="s">
        <v>1098</v>
      </c>
      <c r="F356" s="16" t="s">
        <v>18315</v>
      </c>
      <c r="G356" s="16" t="s">
        <v>18178</v>
      </c>
      <c r="H356" s="16" t="s">
        <v>18179</v>
      </c>
      <c r="I356" s="16" t="s">
        <v>18316</v>
      </c>
      <c r="J356" s="38">
        <v>56.2</v>
      </c>
      <c r="K356" s="38">
        <v>86.2</v>
      </c>
      <c r="L356" s="16">
        <v>115</v>
      </c>
      <c r="M356" s="14" t="s">
        <v>299</v>
      </c>
      <c r="N356" s="14"/>
      <c r="O356" s="16">
        <v>30</v>
      </c>
    </row>
    <row r="357" s="7" customFormat="1" customHeight="1" spans="1:15">
      <c r="A357" s="38">
        <v>88749</v>
      </c>
      <c r="B357" s="16" t="s">
        <v>18317</v>
      </c>
      <c r="C357" s="16" t="s">
        <v>16918</v>
      </c>
      <c r="D357" s="16" t="s">
        <v>17818</v>
      </c>
      <c r="E357" s="16" t="s">
        <v>1098</v>
      </c>
      <c r="F357" s="16" t="s">
        <v>18318</v>
      </c>
      <c r="G357" s="16" t="s">
        <v>18319</v>
      </c>
      <c r="H357" s="16" t="s">
        <v>18320</v>
      </c>
      <c r="I357" s="16" t="s">
        <v>18321</v>
      </c>
      <c r="J357" s="38">
        <v>55.8</v>
      </c>
      <c r="K357" s="38">
        <v>85.8</v>
      </c>
      <c r="L357" s="16">
        <v>116</v>
      </c>
      <c r="M357" s="14" t="s">
        <v>299</v>
      </c>
      <c r="N357" s="14"/>
      <c r="O357" s="16">
        <v>30</v>
      </c>
    </row>
    <row r="358" s="7" customFormat="1" customHeight="1" spans="1:15">
      <c r="A358" s="38">
        <v>90322</v>
      </c>
      <c r="B358" s="16" t="s">
        <v>18322</v>
      </c>
      <c r="C358" s="16" t="s">
        <v>16918</v>
      </c>
      <c r="D358" s="16" t="s">
        <v>17818</v>
      </c>
      <c r="E358" s="16" t="s">
        <v>1098</v>
      </c>
      <c r="F358" s="16" t="s">
        <v>18323</v>
      </c>
      <c r="G358" s="16" t="s">
        <v>18324</v>
      </c>
      <c r="H358" s="16" t="s">
        <v>18325</v>
      </c>
      <c r="I358" s="16" t="s">
        <v>18326</v>
      </c>
      <c r="J358" s="38">
        <v>55.7</v>
      </c>
      <c r="K358" s="38">
        <v>85.7</v>
      </c>
      <c r="L358" s="16">
        <v>117</v>
      </c>
      <c r="M358" s="14" t="s">
        <v>299</v>
      </c>
      <c r="N358" s="14"/>
      <c r="O358" s="16">
        <v>30</v>
      </c>
    </row>
    <row r="359" s="7" customFormat="1" customHeight="1" spans="1:15">
      <c r="A359" s="38">
        <v>93528</v>
      </c>
      <c r="B359" s="16" t="s">
        <v>18327</v>
      </c>
      <c r="C359" s="16" t="s">
        <v>16918</v>
      </c>
      <c r="D359" s="16" t="s">
        <v>17818</v>
      </c>
      <c r="E359" s="16" t="s">
        <v>1098</v>
      </c>
      <c r="F359" s="16" t="s">
        <v>18328</v>
      </c>
      <c r="G359" s="16" t="s">
        <v>18329</v>
      </c>
      <c r="H359" s="16" t="s">
        <v>18330</v>
      </c>
      <c r="I359" s="16" t="s">
        <v>18331</v>
      </c>
      <c r="J359" s="38">
        <v>55.5</v>
      </c>
      <c r="K359" s="38">
        <v>85.5</v>
      </c>
      <c r="L359" s="16">
        <v>118</v>
      </c>
      <c r="M359" s="14" t="s">
        <v>299</v>
      </c>
      <c r="N359" s="14"/>
      <c r="O359" s="16">
        <v>30</v>
      </c>
    </row>
    <row r="360" s="7" customFormat="1" customHeight="1" spans="1:15">
      <c r="A360" s="38">
        <v>92898</v>
      </c>
      <c r="B360" s="16" t="s">
        <v>18332</v>
      </c>
      <c r="C360" s="16" t="s">
        <v>16918</v>
      </c>
      <c r="D360" s="16" t="s">
        <v>17818</v>
      </c>
      <c r="E360" s="16" t="s">
        <v>1098</v>
      </c>
      <c r="F360" s="16" t="s">
        <v>18333</v>
      </c>
      <c r="G360" s="16" t="s">
        <v>18319</v>
      </c>
      <c r="H360" s="16" t="s">
        <v>18320</v>
      </c>
      <c r="I360" s="16" t="s">
        <v>18334</v>
      </c>
      <c r="J360" s="38">
        <v>55.5</v>
      </c>
      <c r="K360" s="38">
        <v>85.5</v>
      </c>
      <c r="L360" s="16">
        <v>119</v>
      </c>
      <c r="M360" s="14" t="s">
        <v>299</v>
      </c>
      <c r="N360" s="14"/>
      <c r="O360" s="16">
        <v>30</v>
      </c>
    </row>
    <row r="361" s="7" customFormat="1" customHeight="1" spans="1:15">
      <c r="A361" s="38">
        <v>89022</v>
      </c>
      <c r="B361" s="16" t="s">
        <v>18335</v>
      </c>
      <c r="C361" s="16" t="s">
        <v>16918</v>
      </c>
      <c r="D361" s="16" t="s">
        <v>17818</v>
      </c>
      <c r="E361" s="16" t="s">
        <v>1098</v>
      </c>
      <c r="F361" s="16" t="s">
        <v>18336</v>
      </c>
      <c r="G361" s="16" t="s">
        <v>16089</v>
      </c>
      <c r="H361" s="16" t="s">
        <v>18287</v>
      </c>
      <c r="I361" s="16" t="s">
        <v>18337</v>
      </c>
      <c r="J361" s="38">
        <v>55.5</v>
      </c>
      <c r="K361" s="38">
        <v>85.5</v>
      </c>
      <c r="L361" s="16">
        <v>120</v>
      </c>
      <c r="M361" s="14" t="s">
        <v>299</v>
      </c>
      <c r="N361" s="14"/>
      <c r="O361" s="16">
        <v>30</v>
      </c>
    </row>
    <row r="362" s="7" customFormat="1" customHeight="1" spans="1:15">
      <c r="A362" s="38">
        <v>110760</v>
      </c>
      <c r="B362" s="16" t="s">
        <v>18338</v>
      </c>
      <c r="C362" s="16" t="s">
        <v>16918</v>
      </c>
      <c r="D362" s="16" t="s">
        <v>17818</v>
      </c>
      <c r="E362" s="16" t="s">
        <v>1098</v>
      </c>
      <c r="F362" s="16" t="s">
        <v>18339</v>
      </c>
      <c r="G362" s="16" t="s">
        <v>18340</v>
      </c>
      <c r="H362" s="16" t="s">
        <v>18341</v>
      </c>
      <c r="I362" s="16" t="s">
        <v>18339</v>
      </c>
      <c r="J362" s="38">
        <v>55.4</v>
      </c>
      <c r="K362" s="38">
        <v>85.4</v>
      </c>
      <c r="L362" s="16">
        <v>121</v>
      </c>
      <c r="M362" s="14" t="s">
        <v>299</v>
      </c>
      <c r="N362" s="14"/>
      <c r="O362" s="16">
        <v>30</v>
      </c>
    </row>
    <row r="363" s="7" customFormat="1" customHeight="1" spans="1:15">
      <c r="A363" s="38">
        <v>105070</v>
      </c>
      <c r="B363" s="16" t="s">
        <v>18342</v>
      </c>
      <c r="C363" s="16" t="s">
        <v>16918</v>
      </c>
      <c r="D363" s="16" t="s">
        <v>17818</v>
      </c>
      <c r="E363" s="16" t="s">
        <v>1098</v>
      </c>
      <c r="F363" s="16" t="s">
        <v>18343</v>
      </c>
      <c r="G363" s="16" t="s">
        <v>18178</v>
      </c>
      <c r="H363" s="16" t="s">
        <v>18179</v>
      </c>
      <c r="I363" s="16" t="s">
        <v>18344</v>
      </c>
      <c r="J363" s="38">
        <v>55.3</v>
      </c>
      <c r="K363" s="38">
        <v>85.3</v>
      </c>
      <c r="L363" s="16">
        <v>122</v>
      </c>
      <c r="M363" s="14" t="s">
        <v>299</v>
      </c>
      <c r="N363" s="14"/>
      <c r="O363" s="16">
        <v>30</v>
      </c>
    </row>
    <row r="364" s="7" customFormat="1" customHeight="1" spans="1:15">
      <c r="A364" s="38">
        <v>91736</v>
      </c>
      <c r="B364" s="16" t="s">
        <v>18345</v>
      </c>
      <c r="C364" s="16" t="s">
        <v>16918</v>
      </c>
      <c r="D364" s="16" t="s">
        <v>17818</v>
      </c>
      <c r="E364" s="16" t="s">
        <v>1098</v>
      </c>
      <c r="F364" s="16" t="s">
        <v>18346</v>
      </c>
      <c r="G364" s="16" t="s">
        <v>18347</v>
      </c>
      <c r="H364" s="16" t="s">
        <v>18320</v>
      </c>
      <c r="I364" s="16" t="s">
        <v>18348</v>
      </c>
      <c r="J364" s="38">
        <v>55.3</v>
      </c>
      <c r="K364" s="38">
        <v>85.3</v>
      </c>
      <c r="L364" s="16">
        <v>123</v>
      </c>
      <c r="M364" s="14" t="s">
        <v>299</v>
      </c>
      <c r="N364" s="14"/>
      <c r="O364" s="16">
        <v>30</v>
      </c>
    </row>
    <row r="365" s="7" customFormat="1" customHeight="1" spans="1:15">
      <c r="A365" s="38">
        <v>88109</v>
      </c>
      <c r="B365" s="16" t="s">
        <v>18349</v>
      </c>
      <c r="C365" s="16" t="s">
        <v>16918</v>
      </c>
      <c r="D365" s="16" t="s">
        <v>17818</v>
      </c>
      <c r="E365" s="16" t="s">
        <v>1098</v>
      </c>
      <c r="F365" s="16" t="s">
        <v>18350</v>
      </c>
      <c r="G365" s="16" t="s">
        <v>18351</v>
      </c>
      <c r="H365" s="16" t="s">
        <v>17965</v>
      </c>
      <c r="I365" s="16" t="s">
        <v>18352</v>
      </c>
      <c r="J365" s="38">
        <v>55.3</v>
      </c>
      <c r="K365" s="38">
        <v>85.3</v>
      </c>
      <c r="L365" s="16">
        <v>124</v>
      </c>
      <c r="M365" s="14" t="s">
        <v>299</v>
      </c>
      <c r="N365" s="14"/>
      <c r="O365" s="16">
        <v>30</v>
      </c>
    </row>
    <row r="366" s="7" customFormat="1" customHeight="1" spans="1:15">
      <c r="A366" s="38">
        <v>109754</v>
      </c>
      <c r="B366" s="16" t="s">
        <v>18353</v>
      </c>
      <c r="C366" s="16" t="s">
        <v>16918</v>
      </c>
      <c r="D366" s="16" t="s">
        <v>17818</v>
      </c>
      <c r="E366" s="16" t="s">
        <v>1098</v>
      </c>
      <c r="F366" s="16" t="s">
        <v>18354</v>
      </c>
      <c r="G366" s="16" t="s">
        <v>18007</v>
      </c>
      <c r="H366" s="16" t="s">
        <v>18295</v>
      </c>
      <c r="I366" s="16" t="s">
        <v>18355</v>
      </c>
      <c r="J366" s="38">
        <v>55</v>
      </c>
      <c r="K366" s="38">
        <v>85</v>
      </c>
      <c r="L366" s="16">
        <v>125</v>
      </c>
      <c r="M366" s="14" t="s">
        <v>299</v>
      </c>
      <c r="N366" s="14"/>
      <c r="O366" s="16">
        <v>30</v>
      </c>
    </row>
    <row r="367" s="7" customFormat="1" customHeight="1" spans="1:15">
      <c r="A367" s="38">
        <v>112716</v>
      </c>
      <c r="B367" s="16" t="s">
        <v>18356</v>
      </c>
      <c r="C367" s="16" t="s">
        <v>16918</v>
      </c>
      <c r="D367" s="16" t="s">
        <v>17818</v>
      </c>
      <c r="E367" s="16" t="s">
        <v>1098</v>
      </c>
      <c r="F367" s="16" t="s">
        <v>18357</v>
      </c>
      <c r="G367" s="16" t="s">
        <v>17924</v>
      </c>
      <c r="H367" s="16" t="s">
        <v>17925</v>
      </c>
      <c r="I367" s="16" t="s">
        <v>18358</v>
      </c>
      <c r="J367" s="38">
        <v>54.8</v>
      </c>
      <c r="K367" s="38">
        <v>84.8</v>
      </c>
      <c r="L367" s="16">
        <v>126</v>
      </c>
      <c r="M367" s="14" t="s">
        <v>299</v>
      </c>
      <c r="N367" s="14"/>
      <c r="O367" s="16">
        <v>30</v>
      </c>
    </row>
    <row r="368" s="7" customFormat="1" customHeight="1" spans="1:15">
      <c r="A368" s="38">
        <v>109768</v>
      </c>
      <c r="B368" s="16" t="s">
        <v>18359</v>
      </c>
      <c r="C368" s="16" t="s">
        <v>16918</v>
      </c>
      <c r="D368" s="16" t="s">
        <v>17818</v>
      </c>
      <c r="E368" s="16" t="s">
        <v>1098</v>
      </c>
      <c r="F368" s="16" t="s">
        <v>18360</v>
      </c>
      <c r="G368" s="16" t="s">
        <v>17883</v>
      </c>
      <c r="H368" s="16" t="s">
        <v>17884</v>
      </c>
      <c r="I368" s="16" t="s">
        <v>18361</v>
      </c>
      <c r="J368" s="38">
        <v>54.6</v>
      </c>
      <c r="K368" s="38">
        <v>84.6</v>
      </c>
      <c r="L368" s="16">
        <v>127</v>
      </c>
      <c r="M368" s="14" t="s">
        <v>299</v>
      </c>
      <c r="N368" s="14"/>
      <c r="O368" s="16">
        <v>30</v>
      </c>
    </row>
    <row r="369" s="7" customFormat="1" customHeight="1" spans="1:15">
      <c r="A369" s="38">
        <v>113499</v>
      </c>
      <c r="B369" s="16" t="s">
        <v>18362</v>
      </c>
      <c r="C369" s="16" t="s">
        <v>16918</v>
      </c>
      <c r="D369" s="16" t="s">
        <v>17818</v>
      </c>
      <c r="E369" s="16" t="s">
        <v>1098</v>
      </c>
      <c r="F369" s="16" t="s">
        <v>18363</v>
      </c>
      <c r="G369" s="16" t="s">
        <v>17959</v>
      </c>
      <c r="H369" s="16" t="s">
        <v>17960</v>
      </c>
      <c r="I369" s="16" t="s">
        <v>18364</v>
      </c>
      <c r="J369" s="38">
        <v>54.6</v>
      </c>
      <c r="K369" s="38">
        <v>84.6</v>
      </c>
      <c r="L369" s="16">
        <v>128</v>
      </c>
      <c r="M369" s="14" t="s">
        <v>299</v>
      </c>
      <c r="N369" s="14"/>
      <c r="O369" s="16">
        <v>30</v>
      </c>
    </row>
    <row r="370" s="7" customFormat="1" customHeight="1" spans="1:15">
      <c r="A370" s="38">
        <v>102275</v>
      </c>
      <c r="B370" s="16" t="s">
        <v>18365</v>
      </c>
      <c r="C370" s="16" t="s">
        <v>16918</v>
      </c>
      <c r="D370" s="16" t="s">
        <v>17818</v>
      </c>
      <c r="E370" s="16" t="s">
        <v>1098</v>
      </c>
      <c r="F370" s="16" t="s">
        <v>18366</v>
      </c>
      <c r="G370" s="16" t="s">
        <v>18367</v>
      </c>
      <c r="H370" s="16" t="s">
        <v>18368</v>
      </c>
      <c r="I370" s="16" t="s">
        <v>18369</v>
      </c>
      <c r="J370" s="38">
        <v>54.5</v>
      </c>
      <c r="K370" s="38">
        <v>84.5</v>
      </c>
      <c r="L370" s="16">
        <v>129</v>
      </c>
      <c r="M370" s="14" t="s">
        <v>299</v>
      </c>
      <c r="N370" s="14"/>
      <c r="O370" s="16">
        <v>30</v>
      </c>
    </row>
    <row r="371" s="7" customFormat="1" customHeight="1" spans="1:15">
      <c r="A371" s="38">
        <v>110471</v>
      </c>
      <c r="B371" s="16" t="s">
        <v>18370</v>
      </c>
      <c r="C371" s="16" t="s">
        <v>16918</v>
      </c>
      <c r="D371" s="16" t="s">
        <v>17818</v>
      </c>
      <c r="E371" s="16" t="s">
        <v>1098</v>
      </c>
      <c r="F371" s="16" t="s">
        <v>18371</v>
      </c>
      <c r="G371" s="16" t="s">
        <v>18372</v>
      </c>
      <c r="H371" s="16" t="s">
        <v>18082</v>
      </c>
      <c r="I371" s="16" t="s">
        <v>18373</v>
      </c>
      <c r="J371" s="38">
        <v>54.4</v>
      </c>
      <c r="K371" s="38">
        <v>84.4</v>
      </c>
      <c r="L371" s="16">
        <v>130</v>
      </c>
      <c r="M371" s="14" t="s">
        <v>299</v>
      </c>
      <c r="N371" s="14"/>
      <c r="O371" s="16">
        <v>30</v>
      </c>
    </row>
    <row r="372" s="7" customFormat="1" customHeight="1" spans="1:15">
      <c r="A372" s="38">
        <v>112732</v>
      </c>
      <c r="B372" s="16" t="s">
        <v>18374</v>
      </c>
      <c r="C372" s="16" t="s">
        <v>16918</v>
      </c>
      <c r="D372" s="16" t="s">
        <v>17818</v>
      </c>
      <c r="E372" s="16" t="s">
        <v>1098</v>
      </c>
      <c r="F372" s="16" t="s">
        <v>18375</v>
      </c>
      <c r="G372" s="16" t="s">
        <v>18340</v>
      </c>
      <c r="H372" s="16" t="s">
        <v>18376</v>
      </c>
      <c r="I372" s="16" t="s">
        <v>18377</v>
      </c>
      <c r="J372" s="38">
        <v>54.4</v>
      </c>
      <c r="K372" s="38">
        <v>84.4</v>
      </c>
      <c r="L372" s="16">
        <v>131</v>
      </c>
      <c r="M372" s="14" t="s">
        <v>299</v>
      </c>
      <c r="N372" s="14"/>
      <c r="O372" s="16">
        <v>30</v>
      </c>
    </row>
    <row r="373" s="7" customFormat="1" customHeight="1" spans="1:15">
      <c r="A373" s="38">
        <v>115548</v>
      </c>
      <c r="B373" s="16" t="s">
        <v>18378</v>
      </c>
      <c r="C373" s="16" t="s">
        <v>16918</v>
      </c>
      <c r="D373" s="16" t="s">
        <v>17818</v>
      </c>
      <c r="E373" s="16" t="s">
        <v>1098</v>
      </c>
      <c r="F373" s="16" t="s">
        <v>18379</v>
      </c>
      <c r="G373" s="16" t="s">
        <v>18007</v>
      </c>
      <c r="H373" s="16" t="s">
        <v>18008</v>
      </c>
      <c r="I373" s="16" t="s">
        <v>18379</v>
      </c>
      <c r="J373" s="38">
        <v>54.3</v>
      </c>
      <c r="K373" s="38">
        <v>84.3</v>
      </c>
      <c r="L373" s="16">
        <v>132</v>
      </c>
      <c r="M373" s="14" t="s">
        <v>299</v>
      </c>
      <c r="N373" s="14"/>
      <c r="O373" s="16">
        <v>30</v>
      </c>
    </row>
    <row r="374" s="7" customFormat="1" customHeight="1" spans="1:15">
      <c r="A374" s="38">
        <v>109474</v>
      </c>
      <c r="B374" s="16" t="s">
        <v>18380</v>
      </c>
      <c r="C374" s="16" t="s">
        <v>16918</v>
      </c>
      <c r="D374" s="16" t="s">
        <v>17818</v>
      </c>
      <c r="E374" s="16" t="s">
        <v>1098</v>
      </c>
      <c r="F374" s="16" t="s">
        <v>18381</v>
      </c>
      <c r="G374" s="16" t="s">
        <v>18382</v>
      </c>
      <c r="H374" s="16" t="s">
        <v>18383</v>
      </c>
      <c r="I374" s="16" t="s">
        <v>18384</v>
      </c>
      <c r="J374" s="38">
        <v>54.3</v>
      </c>
      <c r="K374" s="38">
        <v>84.3</v>
      </c>
      <c r="L374" s="16">
        <v>133</v>
      </c>
      <c r="M374" s="14" t="s">
        <v>299</v>
      </c>
      <c r="N374" s="14"/>
      <c r="O374" s="16">
        <v>30</v>
      </c>
    </row>
    <row r="375" s="7" customFormat="1" customHeight="1" spans="1:15">
      <c r="A375" s="38">
        <v>103807</v>
      </c>
      <c r="B375" s="16" t="s">
        <v>18385</v>
      </c>
      <c r="C375" s="16" t="s">
        <v>16918</v>
      </c>
      <c r="D375" s="16" t="s">
        <v>17818</v>
      </c>
      <c r="E375" s="16" t="s">
        <v>1098</v>
      </c>
      <c r="F375" s="16" t="s">
        <v>18386</v>
      </c>
      <c r="G375" s="16" t="s">
        <v>18387</v>
      </c>
      <c r="H375" s="16" t="s">
        <v>18388</v>
      </c>
      <c r="I375" s="16" t="s">
        <v>18389</v>
      </c>
      <c r="J375" s="38">
        <v>54.3</v>
      </c>
      <c r="K375" s="38">
        <v>84.3</v>
      </c>
      <c r="L375" s="16">
        <v>134</v>
      </c>
      <c r="M375" s="14" t="s">
        <v>299</v>
      </c>
      <c r="N375" s="14"/>
      <c r="O375" s="16">
        <v>30</v>
      </c>
    </row>
    <row r="376" s="7" customFormat="1" customHeight="1" spans="1:15">
      <c r="A376" s="38">
        <v>96643</v>
      </c>
      <c r="B376" s="16" t="s">
        <v>18390</v>
      </c>
      <c r="C376" s="16" t="s">
        <v>16918</v>
      </c>
      <c r="D376" s="16" t="s">
        <v>17818</v>
      </c>
      <c r="E376" s="16" t="s">
        <v>1098</v>
      </c>
      <c r="F376" s="16" t="s">
        <v>18391</v>
      </c>
      <c r="G376" s="16" t="s">
        <v>18392</v>
      </c>
      <c r="H376" s="16" t="s">
        <v>18393</v>
      </c>
      <c r="I376" s="16" t="s">
        <v>18394</v>
      </c>
      <c r="J376" s="38">
        <v>54.2</v>
      </c>
      <c r="K376" s="38">
        <v>84.2</v>
      </c>
      <c r="L376" s="16">
        <v>135</v>
      </c>
      <c r="M376" s="14" t="s">
        <v>299</v>
      </c>
      <c r="N376" s="14"/>
      <c r="O376" s="16">
        <v>30</v>
      </c>
    </row>
    <row r="377" s="7" customFormat="1" customHeight="1" spans="1:15">
      <c r="A377" s="38">
        <v>115814</v>
      </c>
      <c r="B377" s="16" t="s">
        <v>18395</v>
      </c>
      <c r="C377" s="16" t="s">
        <v>16918</v>
      </c>
      <c r="D377" s="16" t="s">
        <v>17818</v>
      </c>
      <c r="E377" s="16" t="s">
        <v>1098</v>
      </c>
      <c r="F377" s="16" t="s">
        <v>18396</v>
      </c>
      <c r="G377" s="16" t="s">
        <v>18007</v>
      </c>
      <c r="H377" s="16" t="s">
        <v>18008</v>
      </c>
      <c r="I377" s="16" t="s">
        <v>18396</v>
      </c>
      <c r="J377" s="38">
        <v>53.8</v>
      </c>
      <c r="K377" s="38">
        <v>83.8</v>
      </c>
      <c r="L377" s="16">
        <v>136</v>
      </c>
      <c r="M377" s="14" t="s">
        <v>299</v>
      </c>
      <c r="N377" s="14"/>
      <c r="O377" s="16">
        <v>30</v>
      </c>
    </row>
    <row r="378" s="7" customFormat="1" customHeight="1" spans="1:15">
      <c r="A378" s="38">
        <v>105314</v>
      </c>
      <c r="B378" s="16" t="s">
        <v>18397</v>
      </c>
      <c r="C378" s="16" t="s">
        <v>16918</v>
      </c>
      <c r="D378" s="16" t="s">
        <v>17818</v>
      </c>
      <c r="E378" s="16" t="s">
        <v>1098</v>
      </c>
      <c r="F378" s="16" t="s">
        <v>18398</v>
      </c>
      <c r="G378" s="16" t="s">
        <v>18178</v>
      </c>
      <c r="H378" s="16" t="s">
        <v>18179</v>
      </c>
      <c r="I378" s="16" t="s">
        <v>18399</v>
      </c>
      <c r="J378" s="38">
        <v>53.7</v>
      </c>
      <c r="K378" s="38">
        <v>83.7</v>
      </c>
      <c r="L378" s="16">
        <v>137</v>
      </c>
      <c r="M378" s="14" t="s">
        <v>299</v>
      </c>
      <c r="N378" s="14"/>
      <c r="O378" s="16">
        <v>30</v>
      </c>
    </row>
    <row r="379" s="7" customFormat="1" customHeight="1" spans="1:15">
      <c r="A379" s="38">
        <v>110050</v>
      </c>
      <c r="B379" s="16" t="s">
        <v>18400</v>
      </c>
      <c r="C379" s="16" t="s">
        <v>16918</v>
      </c>
      <c r="D379" s="16" t="s">
        <v>17818</v>
      </c>
      <c r="E379" s="16" t="s">
        <v>1098</v>
      </c>
      <c r="F379" s="16" t="s">
        <v>18401</v>
      </c>
      <c r="G379" s="16" t="s">
        <v>18402</v>
      </c>
      <c r="H379" s="16" t="s">
        <v>18012</v>
      </c>
      <c r="I379" s="16" t="s">
        <v>18403</v>
      </c>
      <c r="J379" s="38">
        <v>53.6</v>
      </c>
      <c r="K379" s="38">
        <v>83.6</v>
      </c>
      <c r="L379" s="16">
        <v>138</v>
      </c>
      <c r="M379" s="14" t="s">
        <v>299</v>
      </c>
      <c r="N379" s="14"/>
      <c r="O379" s="16">
        <v>30</v>
      </c>
    </row>
    <row r="380" s="7" customFormat="1" customHeight="1" spans="1:15">
      <c r="A380" s="38">
        <v>108340</v>
      </c>
      <c r="B380" s="16" t="s">
        <v>18404</v>
      </c>
      <c r="C380" s="16" t="s">
        <v>16918</v>
      </c>
      <c r="D380" s="16" t="s">
        <v>17818</v>
      </c>
      <c r="E380" s="16" t="s">
        <v>1098</v>
      </c>
      <c r="F380" s="16" t="s">
        <v>18405</v>
      </c>
      <c r="G380" s="16" t="s">
        <v>18406</v>
      </c>
      <c r="H380" s="16" t="s">
        <v>17993</v>
      </c>
      <c r="I380" s="16" t="s">
        <v>18407</v>
      </c>
      <c r="J380" s="38">
        <v>53.6</v>
      </c>
      <c r="K380" s="38">
        <v>83.6</v>
      </c>
      <c r="L380" s="16">
        <v>139</v>
      </c>
      <c r="M380" s="14" t="s">
        <v>299</v>
      </c>
      <c r="N380" s="14"/>
      <c r="O380" s="16">
        <v>30</v>
      </c>
    </row>
    <row r="381" s="7" customFormat="1" customHeight="1" spans="1:15">
      <c r="A381" s="38">
        <v>85275</v>
      </c>
      <c r="B381" s="16" t="s">
        <v>18408</v>
      </c>
      <c r="C381" s="16" t="s">
        <v>16918</v>
      </c>
      <c r="D381" s="16" t="s">
        <v>17818</v>
      </c>
      <c r="E381" s="16" t="s">
        <v>1098</v>
      </c>
      <c r="F381" s="16" t="s">
        <v>18409</v>
      </c>
      <c r="G381" s="16" t="s">
        <v>18105</v>
      </c>
      <c r="H381" s="16" t="s">
        <v>18106</v>
      </c>
      <c r="I381" s="16" t="s">
        <v>18409</v>
      </c>
      <c r="J381" s="38">
        <v>53.5</v>
      </c>
      <c r="K381" s="38">
        <v>83.5</v>
      </c>
      <c r="L381" s="16">
        <v>140</v>
      </c>
      <c r="M381" s="14" t="s">
        <v>299</v>
      </c>
      <c r="N381" s="14"/>
      <c r="O381" s="16">
        <v>30</v>
      </c>
    </row>
    <row r="382" s="7" customFormat="1" customHeight="1" spans="1:15">
      <c r="A382" s="38">
        <v>98001</v>
      </c>
      <c r="B382" s="16" t="s">
        <v>18410</v>
      </c>
      <c r="C382" s="16" t="s">
        <v>16918</v>
      </c>
      <c r="D382" s="16" t="s">
        <v>17818</v>
      </c>
      <c r="E382" s="16" t="s">
        <v>1098</v>
      </c>
      <c r="F382" s="16" t="s">
        <v>18411</v>
      </c>
      <c r="G382" s="16" t="s">
        <v>9153</v>
      </c>
      <c r="H382" s="16" t="s">
        <v>18412</v>
      </c>
      <c r="I382" s="16" t="s">
        <v>18413</v>
      </c>
      <c r="J382" s="38">
        <v>53.4</v>
      </c>
      <c r="K382" s="38">
        <v>83.4</v>
      </c>
      <c r="L382" s="16">
        <v>141</v>
      </c>
      <c r="M382" s="14" t="s">
        <v>299</v>
      </c>
      <c r="N382" s="14"/>
      <c r="O382" s="16">
        <v>30</v>
      </c>
    </row>
    <row r="383" s="7" customFormat="1" customHeight="1" spans="1:15">
      <c r="A383" s="38">
        <v>95157</v>
      </c>
      <c r="B383" s="16" t="s">
        <v>18414</v>
      </c>
      <c r="C383" s="16" t="s">
        <v>16918</v>
      </c>
      <c r="D383" s="16" t="s">
        <v>17818</v>
      </c>
      <c r="E383" s="16" t="s">
        <v>1098</v>
      </c>
      <c r="F383" s="16" t="s">
        <v>18415</v>
      </c>
      <c r="G383" s="16" t="s">
        <v>15536</v>
      </c>
      <c r="H383" s="16" t="s">
        <v>18416</v>
      </c>
      <c r="I383" s="16" t="s">
        <v>18415</v>
      </c>
      <c r="J383" s="38">
        <v>53.4</v>
      </c>
      <c r="K383" s="38">
        <v>83.4</v>
      </c>
      <c r="L383" s="16">
        <v>142</v>
      </c>
      <c r="M383" s="14" t="s">
        <v>299</v>
      </c>
      <c r="N383" s="14"/>
      <c r="O383" s="16">
        <v>30</v>
      </c>
    </row>
    <row r="384" s="7" customFormat="1" customHeight="1" spans="1:15">
      <c r="A384" s="38">
        <v>95180</v>
      </c>
      <c r="B384" s="16" t="s">
        <v>18417</v>
      </c>
      <c r="C384" s="16" t="s">
        <v>16918</v>
      </c>
      <c r="D384" s="16" t="s">
        <v>17818</v>
      </c>
      <c r="E384" s="16" t="s">
        <v>1098</v>
      </c>
      <c r="F384" s="16" t="s">
        <v>18418</v>
      </c>
      <c r="G384" s="16" t="s">
        <v>15536</v>
      </c>
      <c r="H384" s="16" t="s">
        <v>18419</v>
      </c>
      <c r="I384" s="16" t="s">
        <v>18420</v>
      </c>
      <c r="J384" s="38">
        <v>53.3</v>
      </c>
      <c r="K384" s="38">
        <v>83.3</v>
      </c>
      <c r="L384" s="16">
        <v>143</v>
      </c>
      <c r="M384" s="14" t="s">
        <v>299</v>
      </c>
      <c r="N384" s="14"/>
      <c r="O384" s="16">
        <v>30</v>
      </c>
    </row>
    <row r="385" s="7" customFormat="1" customHeight="1" spans="1:15">
      <c r="A385" s="38">
        <v>110958</v>
      </c>
      <c r="B385" s="16" t="s">
        <v>18421</v>
      </c>
      <c r="C385" s="16" t="s">
        <v>16918</v>
      </c>
      <c r="D385" s="16" t="s">
        <v>17818</v>
      </c>
      <c r="E385" s="16" t="s">
        <v>1098</v>
      </c>
      <c r="F385" s="16" t="s">
        <v>18422</v>
      </c>
      <c r="G385" s="16" t="s">
        <v>18423</v>
      </c>
      <c r="H385" s="16" t="s">
        <v>18424</v>
      </c>
      <c r="I385" s="16" t="s">
        <v>18425</v>
      </c>
      <c r="J385" s="38">
        <v>53</v>
      </c>
      <c r="K385" s="38">
        <v>83</v>
      </c>
      <c r="L385" s="16">
        <v>144</v>
      </c>
      <c r="M385" s="14" t="s">
        <v>299</v>
      </c>
      <c r="N385" s="14"/>
      <c r="O385" s="16">
        <v>30</v>
      </c>
    </row>
    <row r="386" s="7" customFormat="1" customHeight="1" spans="1:15">
      <c r="A386" s="38">
        <v>118765</v>
      </c>
      <c r="B386" s="16" t="s">
        <v>18426</v>
      </c>
      <c r="C386" s="16" t="s">
        <v>16918</v>
      </c>
      <c r="D386" s="16" t="s">
        <v>17818</v>
      </c>
      <c r="E386" s="16" t="s">
        <v>1098</v>
      </c>
      <c r="F386" s="16" t="s">
        <v>18427</v>
      </c>
      <c r="G386" s="16" t="s">
        <v>18428</v>
      </c>
      <c r="H386" s="16" t="s">
        <v>18376</v>
      </c>
      <c r="I386" s="16" t="s">
        <v>18429</v>
      </c>
      <c r="J386" s="38">
        <v>52.7</v>
      </c>
      <c r="K386" s="38">
        <v>82.7</v>
      </c>
      <c r="L386" s="16">
        <v>145</v>
      </c>
      <c r="M386" s="14" t="s">
        <v>299</v>
      </c>
      <c r="N386" s="14"/>
      <c r="O386" s="16">
        <v>30</v>
      </c>
    </row>
    <row r="387" s="7" customFormat="1" customHeight="1" spans="1:15">
      <c r="A387" s="38">
        <v>105170</v>
      </c>
      <c r="B387" s="16" t="s">
        <v>18430</v>
      </c>
      <c r="C387" s="16" t="s">
        <v>16918</v>
      </c>
      <c r="D387" s="16" t="s">
        <v>17818</v>
      </c>
      <c r="E387" s="16" t="s">
        <v>1098</v>
      </c>
      <c r="F387" s="16" t="s">
        <v>18431</v>
      </c>
      <c r="G387" s="16" t="s">
        <v>18178</v>
      </c>
      <c r="H387" s="16" t="s">
        <v>18179</v>
      </c>
      <c r="I387" s="16" t="s">
        <v>18432</v>
      </c>
      <c r="J387" s="38">
        <v>52.6</v>
      </c>
      <c r="K387" s="38">
        <v>82.6</v>
      </c>
      <c r="L387" s="16">
        <v>146</v>
      </c>
      <c r="M387" s="14" t="s">
        <v>299</v>
      </c>
      <c r="N387" s="14"/>
      <c r="O387" s="16">
        <v>30</v>
      </c>
    </row>
    <row r="388" s="7" customFormat="1" customHeight="1" spans="1:15">
      <c r="A388" s="38">
        <v>113669</v>
      </c>
      <c r="B388" s="16" t="s">
        <v>18433</v>
      </c>
      <c r="C388" s="16" t="s">
        <v>16918</v>
      </c>
      <c r="D388" s="16" t="s">
        <v>17818</v>
      </c>
      <c r="E388" s="16" t="s">
        <v>1098</v>
      </c>
      <c r="F388" s="16" t="s">
        <v>18434</v>
      </c>
      <c r="G388" s="16" t="s">
        <v>18435</v>
      </c>
      <c r="H388" s="16" t="s">
        <v>18436</v>
      </c>
      <c r="I388" s="16" t="s">
        <v>18434</v>
      </c>
      <c r="J388" s="38">
        <v>52.6</v>
      </c>
      <c r="K388" s="38">
        <v>82.6</v>
      </c>
      <c r="L388" s="16">
        <v>147</v>
      </c>
      <c r="M388" s="14" t="s">
        <v>299</v>
      </c>
      <c r="N388" s="14"/>
      <c r="O388" s="16">
        <v>30</v>
      </c>
    </row>
    <row r="389" s="7" customFormat="1" customHeight="1" spans="1:15">
      <c r="A389" s="38">
        <v>111227</v>
      </c>
      <c r="B389" s="16" t="s">
        <v>18437</v>
      </c>
      <c r="C389" s="16" t="s">
        <v>16918</v>
      </c>
      <c r="D389" s="16" t="s">
        <v>17818</v>
      </c>
      <c r="E389" s="16" t="s">
        <v>1098</v>
      </c>
      <c r="F389" s="16" t="s">
        <v>18438</v>
      </c>
      <c r="G389" s="16" t="s">
        <v>18439</v>
      </c>
      <c r="H389" s="16" t="s">
        <v>18082</v>
      </c>
      <c r="I389" s="16" t="s">
        <v>18440</v>
      </c>
      <c r="J389" s="38">
        <v>52.5</v>
      </c>
      <c r="K389" s="38">
        <v>82.5</v>
      </c>
      <c r="L389" s="16">
        <v>148</v>
      </c>
      <c r="M389" s="14" t="s">
        <v>299</v>
      </c>
      <c r="N389" s="14"/>
      <c r="O389" s="16">
        <v>30</v>
      </c>
    </row>
    <row r="390" s="7" customFormat="1" customHeight="1" spans="1:15">
      <c r="A390" s="38">
        <v>104857</v>
      </c>
      <c r="B390" s="16" t="s">
        <v>18441</v>
      </c>
      <c r="C390" s="16" t="s">
        <v>16918</v>
      </c>
      <c r="D390" s="16" t="s">
        <v>17818</v>
      </c>
      <c r="E390" s="16" t="s">
        <v>1098</v>
      </c>
      <c r="F390" s="16" t="s">
        <v>18442</v>
      </c>
      <c r="G390" s="16" t="s">
        <v>7257</v>
      </c>
      <c r="H390" s="16" t="s">
        <v>7258</v>
      </c>
      <c r="I390" s="16" t="s">
        <v>18443</v>
      </c>
      <c r="J390" s="38">
        <v>52.5</v>
      </c>
      <c r="K390" s="38">
        <v>82.5</v>
      </c>
      <c r="L390" s="16">
        <v>149</v>
      </c>
      <c r="M390" s="14" t="s">
        <v>299</v>
      </c>
      <c r="N390" s="14"/>
      <c r="O390" s="16">
        <v>30</v>
      </c>
    </row>
    <row r="391" s="7" customFormat="1" customHeight="1" spans="1:15">
      <c r="A391" s="38">
        <v>109606</v>
      </c>
      <c r="B391" s="16" t="s">
        <v>18444</v>
      </c>
      <c r="C391" s="16" t="s">
        <v>16918</v>
      </c>
      <c r="D391" s="16" t="s">
        <v>17818</v>
      </c>
      <c r="E391" s="16" t="s">
        <v>1098</v>
      </c>
      <c r="F391" s="16" t="s">
        <v>18445</v>
      </c>
      <c r="G391" s="16" t="s">
        <v>18446</v>
      </c>
      <c r="H391" s="16" t="s">
        <v>18383</v>
      </c>
      <c r="I391" s="16" t="s">
        <v>18447</v>
      </c>
      <c r="J391" s="38">
        <v>52.2</v>
      </c>
      <c r="K391" s="38">
        <v>82.2</v>
      </c>
      <c r="L391" s="16">
        <v>150</v>
      </c>
      <c r="M391" s="14" t="s">
        <v>299</v>
      </c>
      <c r="N391" s="14"/>
      <c r="O391" s="16">
        <v>30</v>
      </c>
    </row>
    <row r="392" s="7" customFormat="1" customHeight="1" spans="1:15">
      <c r="A392" s="38">
        <v>82708</v>
      </c>
      <c r="B392" s="16" t="s">
        <v>18448</v>
      </c>
      <c r="C392" s="16" t="s">
        <v>16918</v>
      </c>
      <c r="D392" s="16" t="s">
        <v>17818</v>
      </c>
      <c r="E392" s="16" t="s">
        <v>1098</v>
      </c>
      <c r="F392" s="16" t="s">
        <v>18449</v>
      </c>
      <c r="G392" s="16" t="s">
        <v>18450</v>
      </c>
      <c r="H392" s="16" t="s">
        <v>18451</v>
      </c>
      <c r="I392" s="16" t="s">
        <v>18452</v>
      </c>
      <c r="J392" s="38">
        <v>52.1</v>
      </c>
      <c r="K392" s="38">
        <v>82.1</v>
      </c>
      <c r="L392" s="16">
        <v>151</v>
      </c>
      <c r="M392" s="14" t="s">
        <v>299</v>
      </c>
      <c r="N392" s="14"/>
      <c r="O392" s="16">
        <v>30</v>
      </c>
    </row>
    <row r="393" s="7" customFormat="1" customHeight="1" spans="1:15">
      <c r="A393" s="38">
        <v>111061</v>
      </c>
      <c r="B393" s="16" t="s">
        <v>18453</v>
      </c>
      <c r="C393" s="16" t="s">
        <v>16918</v>
      </c>
      <c r="D393" s="16" t="s">
        <v>17818</v>
      </c>
      <c r="E393" s="16" t="s">
        <v>1098</v>
      </c>
      <c r="F393" s="16" t="s">
        <v>18454</v>
      </c>
      <c r="G393" s="16" t="s">
        <v>18204</v>
      </c>
      <c r="H393" s="16" t="s">
        <v>18205</v>
      </c>
      <c r="I393" s="16" t="s">
        <v>18454</v>
      </c>
      <c r="J393" s="38">
        <v>51.9</v>
      </c>
      <c r="K393" s="38">
        <v>81.9</v>
      </c>
      <c r="L393" s="16">
        <v>152</v>
      </c>
      <c r="M393" s="14" t="s">
        <v>299</v>
      </c>
      <c r="N393" s="14"/>
      <c r="O393" s="16">
        <v>30</v>
      </c>
    </row>
    <row r="394" s="7" customFormat="1" customHeight="1" spans="1:15">
      <c r="A394" s="38">
        <v>115080</v>
      </c>
      <c r="B394" s="16" t="s">
        <v>18455</v>
      </c>
      <c r="C394" s="16" t="s">
        <v>16918</v>
      </c>
      <c r="D394" s="16" t="s">
        <v>17818</v>
      </c>
      <c r="E394" s="16" t="s">
        <v>1098</v>
      </c>
      <c r="F394" s="16" t="s">
        <v>18456</v>
      </c>
      <c r="G394" s="16" t="s">
        <v>18007</v>
      </c>
      <c r="H394" s="16" t="s">
        <v>18008</v>
      </c>
      <c r="I394" s="16" t="s">
        <v>18456</v>
      </c>
      <c r="J394" s="38">
        <v>51.8</v>
      </c>
      <c r="K394" s="38">
        <v>81.8</v>
      </c>
      <c r="L394" s="16">
        <v>153</v>
      </c>
      <c r="M394" s="14" t="s">
        <v>299</v>
      </c>
      <c r="N394" s="14"/>
      <c r="O394" s="16">
        <v>30</v>
      </c>
    </row>
    <row r="395" s="7" customFormat="1" customHeight="1" spans="1:15">
      <c r="A395" s="38">
        <v>111011</v>
      </c>
      <c r="B395" s="16" t="s">
        <v>18457</v>
      </c>
      <c r="C395" s="16" t="s">
        <v>16918</v>
      </c>
      <c r="D395" s="16" t="s">
        <v>17818</v>
      </c>
      <c r="E395" s="16" t="s">
        <v>1098</v>
      </c>
      <c r="F395" s="16" t="s">
        <v>18458</v>
      </c>
      <c r="G395" s="16" t="s">
        <v>18204</v>
      </c>
      <c r="H395" s="16" t="s">
        <v>18205</v>
      </c>
      <c r="I395" s="16" t="s">
        <v>18458</v>
      </c>
      <c r="J395" s="38">
        <v>51.8</v>
      </c>
      <c r="K395" s="38">
        <v>81.8</v>
      </c>
      <c r="L395" s="16">
        <v>154</v>
      </c>
      <c r="M395" s="14" t="s">
        <v>299</v>
      </c>
      <c r="N395" s="14"/>
      <c r="O395" s="16">
        <v>30</v>
      </c>
    </row>
    <row r="396" s="7" customFormat="1" customHeight="1" spans="1:15">
      <c r="A396" s="38">
        <v>107983</v>
      </c>
      <c r="B396" s="16" t="s">
        <v>18459</v>
      </c>
      <c r="C396" s="16" t="s">
        <v>16918</v>
      </c>
      <c r="D396" s="16" t="s">
        <v>17818</v>
      </c>
      <c r="E396" s="16" t="s">
        <v>1098</v>
      </c>
      <c r="F396" s="16" t="s">
        <v>18460</v>
      </c>
      <c r="G396" s="16" t="s">
        <v>18030</v>
      </c>
      <c r="H396" s="16" t="s">
        <v>18031</v>
      </c>
      <c r="I396" s="16" t="s">
        <v>18461</v>
      </c>
      <c r="J396" s="38">
        <v>51.7</v>
      </c>
      <c r="K396" s="38">
        <v>81.7</v>
      </c>
      <c r="L396" s="16">
        <v>155</v>
      </c>
      <c r="M396" s="14" t="s">
        <v>299</v>
      </c>
      <c r="N396" s="14"/>
      <c r="O396" s="16">
        <v>30</v>
      </c>
    </row>
    <row r="397" s="7" customFormat="1" customHeight="1" spans="1:15">
      <c r="A397" s="38">
        <v>110071</v>
      </c>
      <c r="B397" s="16" t="s">
        <v>18462</v>
      </c>
      <c r="C397" s="16" t="s">
        <v>16918</v>
      </c>
      <c r="D397" s="16" t="s">
        <v>17818</v>
      </c>
      <c r="E397" s="16" t="s">
        <v>1098</v>
      </c>
      <c r="F397" s="16" t="s">
        <v>18463</v>
      </c>
      <c r="G397" s="16" t="s">
        <v>18464</v>
      </c>
      <c r="H397" s="16" t="s">
        <v>18383</v>
      </c>
      <c r="I397" s="16" t="s">
        <v>18465</v>
      </c>
      <c r="J397" s="38">
        <v>51.7</v>
      </c>
      <c r="K397" s="38">
        <v>81.7</v>
      </c>
      <c r="L397" s="16">
        <v>156</v>
      </c>
      <c r="M397" s="14" t="s">
        <v>299</v>
      </c>
      <c r="N397" s="14"/>
      <c r="O397" s="16">
        <v>30</v>
      </c>
    </row>
    <row r="398" s="7" customFormat="1" customHeight="1" spans="1:15">
      <c r="A398" s="38">
        <v>111032</v>
      </c>
      <c r="B398" s="16" t="s">
        <v>18466</v>
      </c>
      <c r="C398" s="16" t="s">
        <v>16918</v>
      </c>
      <c r="D398" s="16" t="s">
        <v>17818</v>
      </c>
      <c r="E398" s="16" t="s">
        <v>1098</v>
      </c>
      <c r="F398" s="16" t="s">
        <v>18467</v>
      </c>
      <c r="G398" s="16" t="s">
        <v>18204</v>
      </c>
      <c r="H398" s="16" t="s">
        <v>18205</v>
      </c>
      <c r="I398" s="16" t="s">
        <v>18467</v>
      </c>
      <c r="J398" s="38">
        <v>51.6</v>
      </c>
      <c r="K398" s="38">
        <v>81.6</v>
      </c>
      <c r="L398" s="16">
        <v>157</v>
      </c>
      <c r="M398" s="14" t="s">
        <v>299</v>
      </c>
      <c r="N398" s="14"/>
      <c r="O398" s="16">
        <v>30</v>
      </c>
    </row>
    <row r="399" s="7" customFormat="1" customHeight="1" spans="1:15">
      <c r="A399" s="38">
        <v>91705</v>
      </c>
      <c r="B399" s="16" t="s">
        <v>18468</v>
      </c>
      <c r="C399" s="16" t="s">
        <v>16918</v>
      </c>
      <c r="D399" s="16" t="s">
        <v>17818</v>
      </c>
      <c r="E399" s="16" t="s">
        <v>1098</v>
      </c>
      <c r="F399" s="16" t="s">
        <v>18469</v>
      </c>
      <c r="G399" s="16" t="s">
        <v>18470</v>
      </c>
      <c r="H399" s="16" t="s">
        <v>18471</v>
      </c>
      <c r="I399" s="16" t="s">
        <v>18472</v>
      </c>
      <c r="J399" s="38">
        <v>51.5</v>
      </c>
      <c r="K399" s="38">
        <v>81.5</v>
      </c>
      <c r="L399" s="16">
        <v>158</v>
      </c>
      <c r="M399" s="14" t="s">
        <v>432</v>
      </c>
      <c r="N399" s="14"/>
      <c r="O399" s="16">
        <v>30</v>
      </c>
    </row>
    <row r="400" s="7" customFormat="1" customHeight="1" spans="1:15">
      <c r="A400" s="38">
        <v>107921</v>
      </c>
      <c r="B400" s="16" t="s">
        <v>18473</v>
      </c>
      <c r="C400" s="16" t="s">
        <v>16918</v>
      </c>
      <c r="D400" s="16" t="s">
        <v>17818</v>
      </c>
      <c r="E400" s="16" t="s">
        <v>1098</v>
      </c>
      <c r="F400" s="16" t="s">
        <v>18474</v>
      </c>
      <c r="G400" s="16" t="s">
        <v>18475</v>
      </c>
      <c r="H400" s="16" t="s">
        <v>18031</v>
      </c>
      <c r="I400" s="16" t="s">
        <v>18476</v>
      </c>
      <c r="J400" s="38">
        <v>51.4</v>
      </c>
      <c r="K400" s="38">
        <v>81.4</v>
      </c>
      <c r="L400" s="16">
        <v>159</v>
      </c>
      <c r="M400" s="14" t="s">
        <v>432</v>
      </c>
      <c r="N400" s="14"/>
      <c r="O400" s="16">
        <v>30</v>
      </c>
    </row>
    <row r="401" s="7" customFormat="1" customHeight="1" spans="1:15">
      <c r="A401" s="38">
        <v>111680</v>
      </c>
      <c r="B401" s="16" t="s">
        <v>18477</v>
      </c>
      <c r="C401" s="16" t="s">
        <v>16918</v>
      </c>
      <c r="D401" s="16" t="s">
        <v>17818</v>
      </c>
      <c r="E401" s="16" t="s">
        <v>1098</v>
      </c>
      <c r="F401" s="16" t="s">
        <v>18478</v>
      </c>
      <c r="G401" s="16" t="s">
        <v>18479</v>
      </c>
      <c r="H401" s="16" t="s">
        <v>18250</v>
      </c>
      <c r="I401" s="16" t="s">
        <v>18480</v>
      </c>
      <c r="J401" s="38">
        <v>51.2</v>
      </c>
      <c r="K401" s="38">
        <v>81.2</v>
      </c>
      <c r="L401" s="16">
        <v>160</v>
      </c>
      <c r="M401" s="14" t="s">
        <v>432</v>
      </c>
      <c r="N401" s="14"/>
      <c r="O401" s="16">
        <v>30</v>
      </c>
    </row>
    <row r="402" s="7" customFormat="1" customHeight="1" spans="1:15">
      <c r="A402" s="38">
        <v>85802</v>
      </c>
      <c r="B402" s="16" t="s">
        <v>18481</v>
      </c>
      <c r="C402" s="16" t="s">
        <v>16918</v>
      </c>
      <c r="D402" s="16" t="s">
        <v>17818</v>
      </c>
      <c r="E402" s="16" t="s">
        <v>1098</v>
      </c>
      <c r="F402" s="16" t="s">
        <v>18482</v>
      </c>
      <c r="G402" s="16" t="s">
        <v>18483</v>
      </c>
      <c r="H402" s="16" t="s">
        <v>17264</v>
      </c>
      <c r="I402" s="16" t="s">
        <v>18482</v>
      </c>
      <c r="J402" s="38">
        <v>51.2</v>
      </c>
      <c r="K402" s="38">
        <v>81.2</v>
      </c>
      <c r="L402" s="16">
        <v>161</v>
      </c>
      <c r="M402" s="14" t="s">
        <v>432</v>
      </c>
      <c r="N402" s="14"/>
      <c r="O402" s="16">
        <v>30</v>
      </c>
    </row>
    <row r="403" s="7" customFormat="1" customHeight="1" spans="1:15">
      <c r="A403" s="38">
        <v>113451</v>
      </c>
      <c r="B403" s="16" t="s">
        <v>18484</v>
      </c>
      <c r="C403" s="16" t="s">
        <v>16918</v>
      </c>
      <c r="D403" s="16" t="s">
        <v>17818</v>
      </c>
      <c r="E403" s="16" t="s">
        <v>1098</v>
      </c>
      <c r="F403" s="16" t="s">
        <v>18485</v>
      </c>
      <c r="G403" s="16" t="s">
        <v>17959</v>
      </c>
      <c r="H403" s="16" t="s">
        <v>17960</v>
      </c>
      <c r="I403" s="16" t="s">
        <v>18486</v>
      </c>
      <c r="J403" s="38">
        <v>51.1</v>
      </c>
      <c r="K403" s="38">
        <v>81.1</v>
      </c>
      <c r="L403" s="16">
        <v>162</v>
      </c>
      <c r="M403" s="14" t="s">
        <v>432</v>
      </c>
      <c r="N403" s="14"/>
      <c r="O403" s="16">
        <v>30</v>
      </c>
    </row>
    <row r="404" s="7" customFormat="1" customHeight="1" spans="1:15">
      <c r="A404" s="38">
        <v>87906</v>
      </c>
      <c r="B404" s="16" t="s">
        <v>18487</v>
      </c>
      <c r="C404" s="16" t="s">
        <v>16918</v>
      </c>
      <c r="D404" s="16" t="s">
        <v>17818</v>
      </c>
      <c r="E404" s="16" t="s">
        <v>1098</v>
      </c>
      <c r="F404" s="16" t="s">
        <v>18488</v>
      </c>
      <c r="G404" s="16" t="s">
        <v>18489</v>
      </c>
      <c r="H404" s="16" t="s">
        <v>18490</v>
      </c>
      <c r="I404" s="16" t="s">
        <v>18491</v>
      </c>
      <c r="J404" s="38">
        <v>51</v>
      </c>
      <c r="K404" s="38">
        <v>81</v>
      </c>
      <c r="L404" s="16">
        <v>163</v>
      </c>
      <c r="M404" s="14" t="s">
        <v>432</v>
      </c>
      <c r="N404" s="14"/>
      <c r="O404" s="16">
        <v>30</v>
      </c>
    </row>
    <row r="405" s="7" customFormat="1" customHeight="1" spans="1:15">
      <c r="A405" s="38">
        <v>115987</v>
      </c>
      <c r="B405" s="16" t="s">
        <v>18492</v>
      </c>
      <c r="C405" s="16" t="s">
        <v>16918</v>
      </c>
      <c r="D405" s="16" t="s">
        <v>17818</v>
      </c>
      <c r="E405" s="16" t="s">
        <v>1098</v>
      </c>
      <c r="F405" s="16" t="s">
        <v>18493</v>
      </c>
      <c r="G405" s="16" t="s">
        <v>18494</v>
      </c>
      <c r="H405" s="16" t="s">
        <v>18277</v>
      </c>
      <c r="I405" s="16" t="s">
        <v>18495</v>
      </c>
      <c r="J405" s="38">
        <v>51</v>
      </c>
      <c r="K405" s="38">
        <v>81</v>
      </c>
      <c r="L405" s="16">
        <v>164</v>
      </c>
      <c r="M405" s="14" t="s">
        <v>432</v>
      </c>
      <c r="N405" s="14"/>
      <c r="O405" s="16">
        <v>30</v>
      </c>
    </row>
    <row r="406" s="7" customFormat="1" customHeight="1" spans="1:15">
      <c r="A406" s="38">
        <v>82191</v>
      </c>
      <c r="B406" s="16" t="s">
        <v>18496</v>
      </c>
      <c r="C406" s="16" t="s">
        <v>16918</v>
      </c>
      <c r="D406" s="16" t="s">
        <v>17818</v>
      </c>
      <c r="E406" s="16" t="s">
        <v>1098</v>
      </c>
      <c r="F406" s="16" t="s">
        <v>18497</v>
      </c>
      <c r="G406" s="16" t="s">
        <v>17871</v>
      </c>
      <c r="H406" s="16" t="s">
        <v>18498</v>
      </c>
      <c r="I406" s="16" t="s">
        <v>18499</v>
      </c>
      <c r="J406" s="38">
        <v>50.9</v>
      </c>
      <c r="K406" s="38">
        <v>80.9</v>
      </c>
      <c r="L406" s="16">
        <v>165</v>
      </c>
      <c r="M406" s="14" t="s">
        <v>432</v>
      </c>
      <c r="N406" s="14"/>
      <c r="O406" s="16">
        <v>30</v>
      </c>
    </row>
    <row r="407" s="7" customFormat="1" customHeight="1" spans="1:15">
      <c r="A407" s="38">
        <v>111845</v>
      </c>
      <c r="B407" s="16" t="s">
        <v>18500</v>
      </c>
      <c r="C407" s="16" t="s">
        <v>16918</v>
      </c>
      <c r="D407" s="16" t="s">
        <v>17818</v>
      </c>
      <c r="E407" s="16" t="s">
        <v>1098</v>
      </c>
      <c r="F407" s="16" t="s">
        <v>18501</v>
      </c>
      <c r="G407" s="16" t="s">
        <v>18502</v>
      </c>
      <c r="H407" s="16" t="s">
        <v>18503</v>
      </c>
      <c r="I407" s="16" t="s">
        <v>18504</v>
      </c>
      <c r="J407" s="38">
        <v>50.9</v>
      </c>
      <c r="K407" s="38">
        <v>80.9</v>
      </c>
      <c r="L407" s="16">
        <v>166</v>
      </c>
      <c r="M407" s="14" t="s">
        <v>432</v>
      </c>
      <c r="N407" s="14"/>
      <c r="O407" s="16">
        <v>30</v>
      </c>
    </row>
    <row r="408" s="7" customFormat="1" customHeight="1" spans="1:15">
      <c r="A408" s="38">
        <v>82267</v>
      </c>
      <c r="B408" s="16" t="s">
        <v>18505</v>
      </c>
      <c r="C408" s="16" t="s">
        <v>16918</v>
      </c>
      <c r="D408" s="16" t="s">
        <v>17818</v>
      </c>
      <c r="E408" s="16" t="s">
        <v>1098</v>
      </c>
      <c r="F408" s="16" t="s">
        <v>18506</v>
      </c>
      <c r="G408" s="16" t="s">
        <v>18507</v>
      </c>
      <c r="H408" s="16" t="s">
        <v>18508</v>
      </c>
      <c r="I408" s="16" t="s">
        <v>18509</v>
      </c>
      <c r="J408" s="38">
        <v>50.7</v>
      </c>
      <c r="K408" s="38">
        <v>80.7</v>
      </c>
      <c r="L408" s="16">
        <v>167</v>
      </c>
      <c r="M408" s="14" t="s">
        <v>432</v>
      </c>
      <c r="N408" s="14"/>
      <c r="O408" s="16">
        <v>30</v>
      </c>
    </row>
    <row r="409" s="7" customFormat="1" customHeight="1" spans="1:15">
      <c r="A409" s="38">
        <v>114828</v>
      </c>
      <c r="B409" s="16" t="s">
        <v>18510</v>
      </c>
      <c r="C409" s="16" t="s">
        <v>16918</v>
      </c>
      <c r="D409" s="16" t="s">
        <v>17818</v>
      </c>
      <c r="E409" s="16" t="s">
        <v>1098</v>
      </c>
      <c r="F409" s="16" t="s">
        <v>18511</v>
      </c>
      <c r="G409" s="16" t="s">
        <v>18512</v>
      </c>
      <c r="H409" s="16" t="s">
        <v>18513</v>
      </c>
      <c r="I409" s="16" t="s">
        <v>18514</v>
      </c>
      <c r="J409" s="38">
        <v>50.6</v>
      </c>
      <c r="K409" s="38">
        <v>80.6</v>
      </c>
      <c r="L409" s="16">
        <v>168</v>
      </c>
      <c r="M409" s="14" t="s">
        <v>432</v>
      </c>
      <c r="N409" s="14"/>
      <c r="O409" s="16">
        <v>30</v>
      </c>
    </row>
    <row r="410" s="7" customFormat="1" customHeight="1" spans="1:15">
      <c r="A410" s="38">
        <v>105156</v>
      </c>
      <c r="B410" s="16" t="s">
        <v>18515</v>
      </c>
      <c r="C410" s="16" t="s">
        <v>16918</v>
      </c>
      <c r="D410" s="16" t="s">
        <v>17818</v>
      </c>
      <c r="E410" s="16" t="s">
        <v>1098</v>
      </c>
      <c r="F410" s="16" t="s">
        <v>18516</v>
      </c>
      <c r="G410" s="16" t="s">
        <v>18446</v>
      </c>
      <c r="H410" s="16" t="s">
        <v>18383</v>
      </c>
      <c r="I410" s="16" t="s">
        <v>18517</v>
      </c>
      <c r="J410" s="38">
        <v>50.6</v>
      </c>
      <c r="K410" s="38">
        <v>80.6</v>
      </c>
      <c r="L410" s="16">
        <v>169</v>
      </c>
      <c r="M410" s="14" t="s">
        <v>432</v>
      </c>
      <c r="N410" s="14"/>
      <c r="O410" s="16">
        <v>30</v>
      </c>
    </row>
    <row r="411" s="7" customFormat="1" customHeight="1" spans="1:15">
      <c r="A411" s="38">
        <v>110138</v>
      </c>
      <c r="B411" s="16" t="s">
        <v>18518</v>
      </c>
      <c r="C411" s="16" t="s">
        <v>16918</v>
      </c>
      <c r="D411" s="16" t="s">
        <v>17818</v>
      </c>
      <c r="E411" s="16" t="s">
        <v>1098</v>
      </c>
      <c r="F411" s="16" t="s">
        <v>18519</v>
      </c>
      <c r="G411" s="16" t="s">
        <v>18520</v>
      </c>
      <c r="H411" s="16" t="s">
        <v>18012</v>
      </c>
      <c r="I411" s="16" t="s">
        <v>18521</v>
      </c>
      <c r="J411" s="38">
        <v>50.6</v>
      </c>
      <c r="K411" s="38">
        <v>80.6</v>
      </c>
      <c r="L411" s="16">
        <v>170</v>
      </c>
      <c r="M411" s="14" t="s">
        <v>432</v>
      </c>
      <c r="N411" s="14"/>
      <c r="O411" s="16">
        <v>30</v>
      </c>
    </row>
    <row r="412" s="7" customFormat="1" customHeight="1" spans="1:15">
      <c r="A412" s="38">
        <v>106239</v>
      </c>
      <c r="B412" s="16" t="s">
        <v>18522</v>
      </c>
      <c r="C412" s="16" t="s">
        <v>16918</v>
      </c>
      <c r="D412" s="16" t="s">
        <v>17818</v>
      </c>
      <c r="E412" s="16" t="s">
        <v>1098</v>
      </c>
      <c r="F412" s="16" t="s">
        <v>18523</v>
      </c>
      <c r="G412" s="16" t="s">
        <v>18524</v>
      </c>
      <c r="H412" s="16" t="s">
        <v>18237</v>
      </c>
      <c r="I412" s="16" t="s">
        <v>18525</v>
      </c>
      <c r="J412" s="38">
        <v>50.5</v>
      </c>
      <c r="K412" s="38">
        <v>80.5</v>
      </c>
      <c r="L412" s="16">
        <v>171</v>
      </c>
      <c r="M412" s="14" t="s">
        <v>432</v>
      </c>
      <c r="N412" s="14"/>
      <c r="O412" s="16">
        <v>30</v>
      </c>
    </row>
    <row r="413" s="7" customFormat="1" customHeight="1" spans="1:15">
      <c r="A413" s="38">
        <v>92640</v>
      </c>
      <c r="B413" s="16" t="s">
        <v>18526</v>
      </c>
      <c r="C413" s="16" t="s">
        <v>16918</v>
      </c>
      <c r="D413" s="16" t="s">
        <v>17818</v>
      </c>
      <c r="E413" s="16" t="s">
        <v>1098</v>
      </c>
      <c r="F413" s="16" t="s">
        <v>18527</v>
      </c>
      <c r="G413" s="16" t="s">
        <v>18528</v>
      </c>
      <c r="H413" s="16" t="s">
        <v>18529</v>
      </c>
      <c r="I413" s="16" t="s">
        <v>18530</v>
      </c>
      <c r="J413" s="38">
        <v>50.5</v>
      </c>
      <c r="K413" s="38">
        <v>80.5</v>
      </c>
      <c r="L413" s="16">
        <v>172</v>
      </c>
      <c r="M413" s="14" t="s">
        <v>432</v>
      </c>
      <c r="N413" s="14"/>
      <c r="O413" s="16">
        <v>30</v>
      </c>
    </row>
    <row r="414" s="7" customFormat="1" customHeight="1" spans="1:15">
      <c r="A414" s="38">
        <v>108400</v>
      </c>
      <c r="B414" s="16" t="s">
        <v>18531</v>
      </c>
      <c r="C414" s="16" t="s">
        <v>16918</v>
      </c>
      <c r="D414" s="16" t="s">
        <v>17818</v>
      </c>
      <c r="E414" s="16" t="s">
        <v>1098</v>
      </c>
      <c r="F414" s="16" t="s">
        <v>18532</v>
      </c>
      <c r="G414" s="16" t="s">
        <v>17983</v>
      </c>
      <c r="H414" s="16" t="s">
        <v>17984</v>
      </c>
      <c r="I414" s="16" t="s">
        <v>18532</v>
      </c>
      <c r="J414" s="38">
        <v>50.4</v>
      </c>
      <c r="K414" s="38">
        <v>80.4</v>
      </c>
      <c r="L414" s="16">
        <v>173</v>
      </c>
      <c r="M414" s="14" t="s">
        <v>432</v>
      </c>
      <c r="N414" s="14"/>
      <c r="O414" s="16">
        <v>30</v>
      </c>
    </row>
    <row r="415" s="7" customFormat="1" customHeight="1" spans="1:15">
      <c r="A415" s="38">
        <v>114008</v>
      </c>
      <c r="B415" s="16" t="s">
        <v>18533</v>
      </c>
      <c r="C415" s="16" t="s">
        <v>16918</v>
      </c>
      <c r="D415" s="16" t="s">
        <v>17818</v>
      </c>
      <c r="E415" s="16" t="s">
        <v>1098</v>
      </c>
      <c r="F415" s="16" t="s">
        <v>18534</v>
      </c>
      <c r="G415" s="16" t="s">
        <v>17959</v>
      </c>
      <c r="H415" s="16" t="s">
        <v>17960</v>
      </c>
      <c r="I415" s="16" t="s">
        <v>18534</v>
      </c>
      <c r="J415" s="38">
        <v>50.2</v>
      </c>
      <c r="K415" s="38">
        <v>80.2</v>
      </c>
      <c r="L415" s="16">
        <v>174</v>
      </c>
      <c r="M415" s="14" t="s">
        <v>432</v>
      </c>
      <c r="N415" s="14"/>
      <c r="O415" s="16">
        <v>30</v>
      </c>
    </row>
    <row r="416" s="7" customFormat="1" customHeight="1" spans="1:15">
      <c r="A416" s="38">
        <v>84360</v>
      </c>
      <c r="B416" s="16" t="s">
        <v>18535</v>
      </c>
      <c r="C416" s="16" t="s">
        <v>16918</v>
      </c>
      <c r="D416" s="16" t="s">
        <v>17818</v>
      </c>
      <c r="E416" s="16" t="s">
        <v>1098</v>
      </c>
      <c r="F416" s="16" t="s">
        <v>18536</v>
      </c>
      <c r="G416" s="16" t="s">
        <v>18537</v>
      </c>
      <c r="H416" s="16" t="s">
        <v>18538</v>
      </c>
      <c r="I416" s="16" t="s">
        <v>18539</v>
      </c>
      <c r="J416" s="38">
        <v>50.2</v>
      </c>
      <c r="K416" s="38">
        <v>80.2</v>
      </c>
      <c r="L416" s="16">
        <v>175</v>
      </c>
      <c r="M416" s="14" t="s">
        <v>432</v>
      </c>
      <c r="N416" s="14"/>
      <c r="O416" s="16">
        <v>30</v>
      </c>
    </row>
    <row r="417" s="7" customFormat="1" customHeight="1" spans="1:15">
      <c r="A417" s="38">
        <v>93843</v>
      </c>
      <c r="B417" s="16" t="s">
        <v>18540</v>
      </c>
      <c r="C417" s="16" t="s">
        <v>16918</v>
      </c>
      <c r="D417" s="16" t="s">
        <v>17818</v>
      </c>
      <c r="E417" s="16" t="s">
        <v>1098</v>
      </c>
      <c r="F417" s="16" t="s">
        <v>18541</v>
      </c>
      <c r="G417" s="16" t="s">
        <v>18329</v>
      </c>
      <c r="H417" s="16" t="s">
        <v>18330</v>
      </c>
      <c r="I417" s="16" t="s">
        <v>18542</v>
      </c>
      <c r="J417" s="38">
        <v>50</v>
      </c>
      <c r="K417" s="38">
        <v>80</v>
      </c>
      <c r="L417" s="16">
        <v>176</v>
      </c>
      <c r="M417" s="14" t="s">
        <v>432</v>
      </c>
      <c r="N417" s="14"/>
      <c r="O417" s="16">
        <v>30</v>
      </c>
    </row>
    <row r="418" s="7" customFormat="1" customHeight="1" spans="1:15">
      <c r="A418" s="38">
        <v>114755</v>
      </c>
      <c r="B418" s="16" t="s">
        <v>18543</v>
      </c>
      <c r="C418" s="16" t="s">
        <v>16918</v>
      </c>
      <c r="D418" s="16" t="s">
        <v>17818</v>
      </c>
      <c r="E418" s="16" t="s">
        <v>1098</v>
      </c>
      <c r="F418" s="16" t="s">
        <v>18544</v>
      </c>
      <c r="G418" s="16" t="s">
        <v>18267</v>
      </c>
      <c r="H418" s="16" t="s">
        <v>18268</v>
      </c>
      <c r="I418" s="16" t="s">
        <v>18545</v>
      </c>
      <c r="J418" s="38">
        <v>49.9</v>
      </c>
      <c r="K418" s="38">
        <v>79.9</v>
      </c>
      <c r="L418" s="16">
        <v>177</v>
      </c>
      <c r="M418" s="14" t="s">
        <v>432</v>
      </c>
      <c r="N418" s="14"/>
      <c r="O418" s="16">
        <v>30</v>
      </c>
    </row>
    <row r="419" s="7" customFormat="1" customHeight="1" spans="1:15">
      <c r="A419" s="38">
        <v>105979</v>
      </c>
      <c r="B419" s="16" t="s">
        <v>18546</v>
      </c>
      <c r="C419" s="16" t="s">
        <v>16918</v>
      </c>
      <c r="D419" s="16" t="s">
        <v>17818</v>
      </c>
      <c r="E419" s="16" t="s">
        <v>1098</v>
      </c>
      <c r="F419" s="16" t="s">
        <v>18547</v>
      </c>
      <c r="G419" s="16" t="s">
        <v>18524</v>
      </c>
      <c r="H419" s="16" t="s">
        <v>18237</v>
      </c>
      <c r="I419" s="16" t="s">
        <v>18548</v>
      </c>
      <c r="J419" s="38">
        <v>49.7</v>
      </c>
      <c r="K419" s="38">
        <v>79.7</v>
      </c>
      <c r="L419" s="16">
        <v>178</v>
      </c>
      <c r="M419" s="14" t="s">
        <v>432</v>
      </c>
      <c r="N419" s="14"/>
      <c r="O419" s="16">
        <v>30</v>
      </c>
    </row>
    <row r="420" s="7" customFormat="1" customHeight="1" spans="1:15">
      <c r="A420" s="38">
        <v>82526</v>
      </c>
      <c r="B420" s="16" t="s">
        <v>18549</v>
      </c>
      <c r="C420" s="16" t="s">
        <v>16918</v>
      </c>
      <c r="D420" s="16" t="s">
        <v>17818</v>
      </c>
      <c r="E420" s="16" t="s">
        <v>1098</v>
      </c>
      <c r="F420" s="16" t="s">
        <v>18550</v>
      </c>
      <c r="G420" s="16" t="s">
        <v>15109</v>
      </c>
      <c r="H420" s="16" t="s">
        <v>15056</v>
      </c>
      <c r="I420" s="16" t="s">
        <v>18551</v>
      </c>
      <c r="J420" s="38">
        <v>49.6</v>
      </c>
      <c r="K420" s="38">
        <v>79.6</v>
      </c>
      <c r="L420" s="16">
        <v>179</v>
      </c>
      <c r="M420" s="14" t="s">
        <v>432</v>
      </c>
      <c r="N420" s="14"/>
      <c r="O420" s="16">
        <v>30</v>
      </c>
    </row>
    <row r="421" s="7" customFormat="1" customHeight="1" spans="1:15">
      <c r="A421" s="38">
        <v>110908</v>
      </c>
      <c r="B421" s="16" t="s">
        <v>18552</v>
      </c>
      <c r="C421" s="16" t="s">
        <v>16918</v>
      </c>
      <c r="D421" s="16" t="s">
        <v>17818</v>
      </c>
      <c r="E421" s="16" t="s">
        <v>1098</v>
      </c>
      <c r="F421" s="16" t="s">
        <v>18553</v>
      </c>
      <c r="G421" s="16" t="s">
        <v>18554</v>
      </c>
      <c r="H421" s="16" t="s">
        <v>18424</v>
      </c>
      <c r="I421" s="16" t="s">
        <v>18555</v>
      </c>
      <c r="J421" s="38">
        <v>49.5</v>
      </c>
      <c r="K421" s="38">
        <v>79.5</v>
      </c>
      <c r="L421" s="16">
        <v>180</v>
      </c>
      <c r="M421" s="14" t="s">
        <v>432</v>
      </c>
      <c r="N421" s="14"/>
      <c r="O421" s="16">
        <v>30</v>
      </c>
    </row>
    <row r="422" s="7" customFormat="1" customHeight="1" spans="1:15">
      <c r="A422" s="38">
        <v>85812</v>
      </c>
      <c r="B422" s="16" t="s">
        <v>18556</v>
      </c>
      <c r="C422" s="16" t="s">
        <v>16918</v>
      </c>
      <c r="D422" s="16" t="s">
        <v>17818</v>
      </c>
      <c r="E422" s="16" t="s">
        <v>1098</v>
      </c>
      <c r="F422" s="16" t="s">
        <v>18557</v>
      </c>
      <c r="G422" s="16" t="s">
        <v>17969</v>
      </c>
      <c r="H422" s="16" t="s">
        <v>17930</v>
      </c>
      <c r="I422" s="16" t="s">
        <v>18558</v>
      </c>
      <c r="J422" s="38">
        <v>49.5</v>
      </c>
      <c r="K422" s="38">
        <v>79.5</v>
      </c>
      <c r="L422" s="16">
        <v>181</v>
      </c>
      <c r="M422" s="14" t="s">
        <v>432</v>
      </c>
      <c r="N422" s="14"/>
      <c r="O422" s="16">
        <v>30</v>
      </c>
    </row>
    <row r="423" s="7" customFormat="1" customHeight="1" spans="1:15">
      <c r="A423" s="38">
        <v>102521</v>
      </c>
      <c r="B423" s="16" t="s">
        <v>18559</v>
      </c>
      <c r="C423" s="16" t="s">
        <v>16918</v>
      </c>
      <c r="D423" s="16" t="s">
        <v>17818</v>
      </c>
      <c r="E423" s="16" t="s">
        <v>1098</v>
      </c>
      <c r="F423" s="16" t="s">
        <v>18560</v>
      </c>
      <c r="G423" s="16" t="s">
        <v>18561</v>
      </c>
      <c r="H423" s="16" t="s">
        <v>18562</v>
      </c>
      <c r="I423" s="16" t="s">
        <v>18563</v>
      </c>
      <c r="J423" s="38">
        <v>49.5</v>
      </c>
      <c r="K423" s="38">
        <v>79.5</v>
      </c>
      <c r="L423" s="16">
        <v>182</v>
      </c>
      <c r="M423" s="14" t="s">
        <v>432</v>
      </c>
      <c r="N423" s="14"/>
      <c r="O423" s="16">
        <v>30</v>
      </c>
    </row>
    <row r="424" s="7" customFormat="1" customHeight="1" spans="1:15">
      <c r="A424" s="38">
        <v>110160</v>
      </c>
      <c r="B424" s="16" t="s">
        <v>18564</v>
      </c>
      <c r="C424" s="16" t="s">
        <v>16918</v>
      </c>
      <c r="D424" s="16" t="s">
        <v>17818</v>
      </c>
      <c r="E424" s="16" t="s">
        <v>1098</v>
      </c>
      <c r="F424" s="16" t="s">
        <v>18565</v>
      </c>
      <c r="G424" s="16" t="s">
        <v>18007</v>
      </c>
      <c r="H424" s="16" t="s">
        <v>18215</v>
      </c>
      <c r="I424" s="16" t="s">
        <v>18566</v>
      </c>
      <c r="J424" s="38">
        <v>49.4</v>
      </c>
      <c r="K424" s="38">
        <v>79.4</v>
      </c>
      <c r="L424" s="16">
        <v>183</v>
      </c>
      <c r="M424" s="14" t="s">
        <v>432</v>
      </c>
      <c r="N424" s="14"/>
      <c r="O424" s="16">
        <v>30</v>
      </c>
    </row>
    <row r="425" s="7" customFormat="1" customHeight="1" spans="1:15">
      <c r="A425" s="38">
        <v>86046</v>
      </c>
      <c r="B425" s="16" t="s">
        <v>18567</v>
      </c>
      <c r="C425" s="16" t="s">
        <v>16918</v>
      </c>
      <c r="D425" s="16" t="s">
        <v>17818</v>
      </c>
      <c r="E425" s="16" t="s">
        <v>1098</v>
      </c>
      <c r="F425" s="16" t="s">
        <v>18568</v>
      </c>
      <c r="G425" s="16" t="s">
        <v>17978</v>
      </c>
      <c r="H425" s="16" t="s">
        <v>18490</v>
      </c>
      <c r="I425" s="16" t="s">
        <v>18569</v>
      </c>
      <c r="J425" s="38">
        <v>49.3</v>
      </c>
      <c r="K425" s="38">
        <v>79.3</v>
      </c>
      <c r="L425" s="16">
        <v>184</v>
      </c>
      <c r="M425" s="14" t="s">
        <v>432</v>
      </c>
      <c r="N425" s="14"/>
      <c r="O425" s="16">
        <v>30</v>
      </c>
    </row>
    <row r="426" s="7" customFormat="1" customHeight="1" spans="1:15">
      <c r="A426" s="38">
        <v>113635</v>
      </c>
      <c r="B426" s="16" t="s">
        <v>18570</v>
      </c>
      <c r="C426" s="16" t="s">
        <v>16918</v>
      </c>
      <c r="D426" s="16" t="s">
        <v>17818</v>
      </c>
      <c r="E426" s="16" t="s">
        <v>1098</v>
      </c>
      <c r="F426" s="16" t="s">
        <v>18571</v>
      </c>
      <c r="G426" s="16" t="s">
        <v>17959</v>
      </c>
      <c r="H426" s="16" t="s">
        <v>17960</v>
      </c>
      <c r="I426" s="16" t="s">
        <v>18572</v>
      </c>
      <c r="J426" s="38">
        <v>49.1</v>
      </c>
      <c r="K426" s="38">
        <v>79.1</v>
      </c>
      <c r="L426" s="16">
        <v>185</v>
      </c>
      <c r="M426" s="14" t="s">
        <v>432</v>
      </c>
      <c r="N426" s="14"/>
      <c r="O426" s="16">
        <v>30</v>
      </c>
    </row>
    <row r="427" s="7" customFormat="1" customHeight="1" spans="1:15">
      <c r="A427" s="38">
        <v>105255</v>
      </c>
      <c r="B427" s="16" t="s">
        <v>18573</v>
      </c>
      <c r="C427" s="16" t="s">
        <v>16918</v>
      </c>
      <c r="D427" s="16" t="s">
        <v>17818</v>
      </c>
      <c r="E427" s="16" t="s">
        <v>1098</v>
      </c>
      <c r="F427" s="16" t="s">
        <v>18574</v>
      </c>
      <c r="G427" s="16" t="s">
        <v>18178</v>
      </c>
      <c r="H427" s="16" t="s">
        <v>18179</v>
      </c>
      <c r="I427" s="16" t="s">
        <v>18575</v>
      </c>
      <c r="J427" s="38">
        <v>49.1</v>
      </c>
      <c r="K427" s="38">
        <v>79.1</v>
      </c>
      <c r="L427" s="16">
        <v>186</v>
      </c>
      <c r="M427" s="14" t="s">
        <v>432</v>
      </c>
      <c r="N427" s="14"/>
      <c r="O427" s="16">
        <v>30</v>
      </c>
    </row>
    <row r="428" s="7" customFormat="1" customHeight="1" spans="1:15">
      <c r="A428" s="38">
        <v>107865</v>
      </c>
      <c r="B428" s="16" t="s">
        <v>18576</v>
      </c>
      <c r="C428" s="16" t="s">
        <v>16918</v>
      </c>
      <c r="D428" s="16" t="s">
        <v>17818</v>
      </c>
      <c r="E428" s="16" t="s">
        <v>1098</v>
      </c>
      <c r="F428" s="16" t="s">
        <v>18577</v>
      </c>
      <c r="G428" s="16" t="s">
        <v>18030</v>
      </c>
      <c r="H428" s="16" t="s">
        <v>18031</v>
      </c>
      <c r="I428" s="16" t="s">
        <v>18578</v>
      </c>
      <c r="J428" s="38">
        <v>48.9</v>
      </c>
      <c r="K428" s="38">
        <v>78.9</v>
      </c>
      <c r="L428" s="16">
        <v>187</v>
      </c>
      <c r="M428" s="14" t="s">
        <v>432</v>
      </c>
      <c r="N428" s="14"/>
      <c r="O428" s="16">
        <v>30</v>
      </c>
    </row>
    <row r="429" s="7" customFormat="1" customHeight="1" spans="1:15">
      <c r="A429" s="38">
        <v>105608</v>
      </c>
      <c r="B429" s="16" t="s">
        <v>18579</v>
      </c>
      <c r="C429" s="16" t="s">
        <v>16918</v>
      </c>
      <c r="D429" s="16" t="s">
        <v>17818</v>
      </c>
      <c r="E429" s="16" t="s">
        <v>1098</v>
      </c>
      <c r="F429" s="16" t="s">
        <v>18580</v>
      </c>
      <c r="G429" s="16" t="s">
        <v>18581</v>
      </c>
      <c r="H429" s="16" t="s">
        <v>18582</v>
      </c>
      <c r="I429" s="16" t="s">
        <v>18583</v>
      </c>
      <c r="J429" s="38">
        <v>48.8</v>
      </c>
      <c r="K429" s="38">
        <v>78.8</v>
      </c>
      <c r="L429" s="16">
        <v>188</v>
      </c>
      <c r="M429" s="14" t="s">
        <v>432</v>
      </c>
      <c r="N429" s="14"/>
      <c r="O429" s="16">
        <v>30</v>
      </c>
    </row>
    <row r="430" s="7" customFormat="1" customHeight="1" spans="1:15">
      <c r="A430" s="38">
        <v>87659</v>
      </c>
      <c r="B430" s="16" t="s">
        <v>18584</v>
      </c>
      <c r="C430" s="16" t="s">
        <v>16918</v>
      </c>
      <c r="D430" s="16" t="s">
        <v>17818</v>
      </c>
      <c r="E430" s="16" t="s">
        <v>1098</v>
      </c>
      <c r="F430" s="16" t="s">
        <v>18585</v>
      </c>
      <c r="G430" s="16" t="s">
        <v>17898</v>
      </c>
      <c r="H430" s="16" t="s">
        <v>18586</v>
      </c>
      <c r="I430" s="16" t="s">
        <v>13073</v>
      </c>
      <c r="J430" s="38">
        <v>48.7</v>
      </c>
      <c r="K430" s="38">
        <v>78.7</v>
      </c>
      <c r="L430" s="16">
        <v>189</v>
      </c>
      <c r="M430" s="14" t="s">
        <v>432</v>
      </c>
      <c r="N430" s="14"/>
      <c r="O430" s="16">
        <v>30</v>
      </c>
    </row>
    <row r="431" s="7" customFormat="1" customHeight="1" spans="1:15">
      <c r="A431" s="38">
        <v>82217</v>
      </c>
      <c r="B431" s="16" t="s">
        <v>18587</v>
      </c>
      <c r="C431" s="16" t="s">
        <v>16918</v>
      </c>
      <c r="D431" s="16" t="s">
        <v>17818</v>
      </c>
      <c r="E431" s="16" t="s">
        <v>1098</v>
      </c>
      <c r="F431" s="16" t="s">
        <v>18588</v>
      </c>
      <c r="G431" s="16" t="s">
        <v>17973</v>
      </c>
      <c r="H431" s="16" t="s">
        <v>18589</v>
      </c>
      <c r="I431" s="16" t="s">
        <v>18590</v>
      </c>
      <c r="J431" s="38">
        <v>48.4</v>
      </c>
      <c r="K431" s="38">
        <v>78.4</v>
      </c>
      <c r="L431" s="16">
        <v>190</v>
      </c>
      <c r="M431" s="14" t="s">
        <v>432</v>
      </c>
      <c r="N431" s="14"/>
      <c r="O431" s="16">
        <v>30</v>
      </c>
    </row>
    <row r="432" s="7" customFormat="1" customHeight="1" spans="1:15">
      <c r="A432" s="38">
        <v>85206</v>
      </c>
      <c r="B432" s="16" t="s">
        <v>18591</v>
      </c>
      <c r="C432" s="16" t="s">
        <v>16918</v>
      </c>
      <c r="D432" s="16" t="s">
        <v>17818</v>
      </c>
      <c r="E432" s="16" t="s">
        <v>1098</v>
      </c>
      <c r="F432" s="16" t="s">
        <v>18592</v>
      </c>
      <c r="G432" s="16" t="s">
        <v>18592</v>
      </c>
      <c r="H432" s="16" t="s">
        <v>18593</v>
      </c>
      <c r="I432" s="16" t="s">
        <v>18594</v>
      </c>
      <c r="J432" s="38">
        <v>48.3</v>
      </c>
      <c r="K432" s="38">
        <v>78.3</v>
      </c>
      <c r="L432" s="16">
        <v>191</v>
      </c>
      <c r="M432" s="14" t="s">
        <v>432</v>
      </c>
      <c r="N432" s="14"/>
      <c r="O432" s="16">
        <v>30</v>
      </c>
    </row>
    <row r="433" s="7" customFormat="1" customHeight="1" spans="1:15">
      <c r="A433" s="38">
        <v>84787</v>
      </c>
      <c r="B433" s="16" t="s">
        <v>18595</v>
      </c>
      <c r="C433" s="16" t="s">
        <v>16918</v>
      </c>
      <c r="D433" s="16" t="s">
        <v>17818</v>
      </c>
      <c r="E433" s="16" t="s">
        <v>1098</v>
      </c>
      <c r="F433" s="16" t="s">
        <v>18596</v>
      </c>
      <c r="G433" s="16" t="s">
        <v>18241</v>
      </c>
      <c r="H433" s="16" t="s">
        <v>18043</v>
      </c>
      <c r="I433" s="16" t="s">
        <v>18597</v>
      </c>
      <c r="J433" s="38">
        <v>48.1</v>
      </c>
      <c r="K433" s="38">
        <v>78.1</v>
      </c>
      <c r="L433" s="16">
        <v>192</v>
      </c>
      <c r="M433" s="14" t="s">
        <v>432</v>
      </c>
      <c r="N433" s="14"/>
      <c r="O433" s="16">
        <v>30</v>
      </c>
    </row>
    <row r="434" s="7" customFormat="1" customHeight="1" spans="1:15">
      <c r="A434" s="38">
        <v>113570</v>
      </c>
      <c r="B434" s="16" t="s">
        <v>18598</v>
      </c>
      <c r="C434" s="16" t="s">
        <v>16918</v>
      </c>
      <c r="D434" s="16" t="s">
        <v>17818</v>
      </c>
      <c r="E434" s="16" t="s">
        <v>1098</v>
      </c>
      <c r="F434" s="16" t="s">
        <v>18599</v>
      </c>
      <c r="G434" s="16" t="s">
        <v>17959</v>
      </c>
      <c r="H434" s="16" t="s">
        <v>17960</v>
      </c>
      <c r="I434" s="16" t="s">
        <v>18600</v>
      </c>
      <c r="J434" s="38">
        <v>48</v>
      </c>
      <c r="K434" s="38">
        <v>78</v>
      </c>
      <c r="L434" s="16">
        <v>193</v>
      </c>
      <c r="M434" s="14" t="s">
        <v>432</v>
      </c>
      <c r="N434" s="14"/>
      <c r="O434" s="16">
        <v>30</v>
      </c>
    </row>
    <row r="435" s="7" customFormat="1" customHeight="1" spans="1:15">
      <c r="A435" s="38">
        <v>114259</v>
      </c>
      <c r="B435" s="16" t="s">
        <v>18601</v>
      </c>
      <c r="C435" s="16" t="s">
        <v>16918</v>
      </c>
      <c r="D435" s="16" t="s">
        <v>17818</v>
      </c>
      <c r="E435" s="16" t="s">
        <v>1098</v>
      </c>
      <c r="F435" s="16" t="s">
        <v>18602</v>
      </c>
      <c r="G435" s="16" t="s">
        <v>18007</v>
      </c>
      <c r="H435" s="16" t="s">
        <v>18052</v>
      </c>
      <c r="I435" s="16" t="s">
        <v>18603</v>
      </c>
      <c r="J435" s="38">
        <v>48</v>
      </c>
      <c r="K435" s="38">
        <v>78</v>
      </c>
      <c r="L435" s="16">
        <v>194</v>
      </c>
      <c r="M435" s="14" t="s">
        <v>432</v>
      </c>
      <c r="N435" s="14"/>
      <c r="O435" s="16">
        <v>30</v>
      </c>
    </row>
    <row r="436" s="7" customFormat="1" customHeight="1" spans="1:15">
      <c r="A436" s="38">
        <v>100971</v>
      </c>
      <c r="B436" s="16" t="s">
        <v>18604</v>
      </c>
      <c r="C436" s="16" t="s">
        <v>16918</v>
      </c>
      <c r="D436" s="16" t="s">
        <v>17818</v>
      </c>
      <c r="E436" s="16" t="s">
        <v>1098</v>
      </c>
      <c r="F436" s="16" t="s">
        <v>18605</v>
      </c>
      <c r="G436" s="16" t="s">
        <v>18606</v>
      </c>
      <c r="H436" s="16" t="s">
        <v>18607</v>
      </c>
      <c r="I436" s="16" t="s">
        <v>18608</v>
      </c>
      <c r="J436" s="38">
        <v>47.8</v>
      </c>
      <c r="K436" s="38">
        <v>77.8</v>
      </c>
      <c r="L436" s="16">
        <v>195</v>
      </c>
      <c r="M436" s="14" t="s">
        <v>432</v>
      </c>
      <c r="N436" s="14"/>
      <c r="O436" s="16">
        <v>30</v>
      </c>
    </row>
    <row r="437" s="7" customFormat="1" customHeight="1" spans="1:15">
      <c r="A437" s="38">
        <v>110699</v>
      </c>
      <c r="B437" s="16" t="s">
        <v>18609</v>
      </c>
      <c r="C437" s="16" t="s">
        <v>16918</v>
      </c>
      <c r="D437" s="16" t="s">
        <v>17818</v>
      </c>
      <c r="E437" s="16" t="s">
        <v>1098</v>
      </c>
      <c r="F437" s="16" t="s">
        <v>18610</v>
      </c>
      <c r="G437" s="16" t="s">
        <v>18611</v>
      </c>
      <c r="H437" s="16" t="s">
        <v>18341</v>
      </c>
      <c r="I437" s="16" t="s">
        <v>18610</v>
      </c>
      <c r="J437" s="38">
        <v>47.8</v>
      </c>
      <c r="K437" s="38">
        <v>77.8</v>
      </c>
      <c r="L437" s="16">
        <v>196</v>
      </c>
      <c r="M437" s="14" t="s">
        <v>432</v>
      </c>
      <c r="N437" s="14"/>
      <c r="O437" s="16">
        <v>30</v>
      </c>
    </row>
    <row r="438" s="7" customFormat="1" customHeight="1" spans="1:15">
      <c r="A438" s="38">
        <v>105205</v>
      </c>
      <c r="B438" s="16" t="s">
        <v>18612</v>
      </c>
      <c r="C438" s="16" t="s">
        <v>16918</v>
      </c>
      <c r="D438" s="16" t="s">
        <v>17818</v>
      </c>
      <c r="E438" s="16" t="s">
        <v>1098</v>
      </c>
      <c r="F438" s="16" t="s">
        <v>18613</v>
      </c>
      <c r="G438" s="16" t="s">
        <v>18178</v>
      </c>
      <c r="H438" s="16" t="s">
        <v>18179</v>
      </c>
      <c r="I438" s="16" t="s">
        <v>18614</v>
      </c>
      <c r="J438" s="38">
        <v>47.7</v>
      </c>
      <c r="K438" s="38">
        <v>77.7</v>
      </c>
      <c r="L438" s="16">
        <v>197</v>
      </c>
      <c r="M438" s="14" t="s">
        <v>432</v>
      </c>
      <c r="N438" s="14"/>
      <c r="O438" s="16">
        <v>30</v>
      </c>
    </row>
    <row r="439" s="7" customFormat="1" customHeight="1" spans="1:15">
      <c r="A439" s="38">
        <v>105335</v>
      </c>
      <c r="B439" s="16" t="s">
        <v>18615</v>
      </c>
      <c r="C439" s="16" t="s">
        <v>16918</v>
      </c>
      <c r="D439" s="16" t="s">
        <v>17818</v>
      </c>
      <c r="E439" s="16" t="s">
        <v>1098</v>
      </c>
      <c r="F439" s="16" t="s">
        <v>18616</v>
      </c>
      <c r="G439" s="16" t="s">
        <v>18178</v>
      </c>
      <c r="H439" s="16" t="s">
        <v>18179</v>
      </c>
      <c r="I439" s="16" t="s">
        <v>18617</v>
      </c>
      <c r="J439" s="38">
        <v>47.7</v>
      </c>
      <c r="K439" s="38">
        <v>77.7</v>
      </c>
      <c r="L439" s="16">
        <v>198</v>
      </c>
      <c r="M439" s="14" t="s">
        <v>432</v>
      </c>
      <c r="N439" s="14"/>
      <c r="O439" s="16">
        <v>30</v>
      </c>
    </row>
    <row r="440" s="7" customFormat="1" customHeight="1" spans="1:15">
      <c r="A440" s="38">
        <v>92985</v>
      </c>
      <c r="B440" s="16" t="s">
        <v>18618</v>
      </c>
      <c r="C440" s="16" t="s">
        <v>16918</v>
      </c>
      <c r="D440" s="16" t="s">
        <v>17818</v>
      </c>
      <c r="E440" s="16" t="s">
        <v>1098</v>
      </c>
      <c r="F440" s="16" t="s">
        <v>18619</v>
      </c>
      <c r="G440" s="16" t="s">
        <v>18620</v>
      </c>
      <c r="H440" s="16" t="s">
        <v>18287</v>
      </c>
      <c r="I440" s="16" t="s">
        <v>18621</v>
      </c>
      <c r="J440" s="38">
        <v>47.7</v>
      </c>
      <c r="K440" s="38">
        <v>77.7</v>
      </c>
      <c r="L440" s="16">
        <v>199</v>
      </c>
      <c r="M440" s="14" t="s">
        <v>432</v>
      </c>
      <c r="N440" s="14"/>
      <c r="O440" s="16">
        <v>30</v>
      </c>
    </row>
    <row r="441" s="7" customFormat="1" customHeight="1" spans="1:15">
      <c r="A441" s="38">
        <v>84339</v>
      </c>
      <c r="B441" s="16" t="s">
        <v>18622</v>
      </c>
      <c r="C441" s="16" t="s">
        <v>16918</v>
      </c>
      <c r="D441" s="16" t="s">
        <v>17818</v>
      </c>
      <c r="E441" s="16" t="s">
        <v>1098</v>
      </c>
      <c r="F441" s="16" t="s">
        <v>18623</v>
      </c>
      <c r="G441" s="16" t="s">
        <v>18624</v>
      </c>
      <c r="H441" s="16" t="s">
        <v>11930</v>
      </c>
      <c r="I441" s="16" t="s">
        <v>18625</v>
      </c>
      <c r="J441" s="38">
        <v>47.6</v>
      </c>
      <c r="K441" s="38">
        <v>77.6</v>
      </c>
      <c r="L441" s="16">
        <v>200</v>
      </c>
      <c r="M441" s="14" t="s">
        <v>432</v>
      </c>
      <c r="N441" s="14"/>
      <c r="O441" s="16">
        <v>30</v>
      </c>
    </row>
    <row r="442" s="7" customFormat="1" customHeight="1" spans="1:15">
      <c r="A442" s="38">
        <v>105391</v>
      </c>
      <c r="B442" s="16" t="s">
        <v>18626</v>
      </c>
      <c r="C442" s="16" t="s">
        <v>16918</v>
      </c>
      <c r="D442" s="16" t="s">
        <v>17818</v>
      </c>
      <c r="E442" s="16" t="s">
        <v>1098</v>
      </c>
      <c r="F442" s="16" t="s">
        <v>18627</v>
      </c>
      <c r="G442" s="16" t="s">
        <v>18178</v>
      </c>
      <c r="H442" s="16" t="s">
        <v>18179</v>
      </c>
      <c r="I442" s="16" t="s">
        <v>18628</v>
      </c>
      <c r="J442" s="38">
        <v>47.6</v>
      </c>
      <c r="K442" s="38">
        <v>77.6</v>
      </c>
      <c r="L442" s="16">
        <v>201</v>
      </c>
      <c r="M442" s="14" t="s">
        <v>432</v>
      </c>
      <c r="N442" s="14"/>
      <c r="O442" s="16">
        <v>30</v>
      </c>
    </row>
    <row r="443" s="7" customFormat="1" customHeight="1" spans="1:15">
      <c r="A443" s="38">
        <v>112436</v>
      </c>
      <c r="B443" s="16" t="s">
        <v>18629</v>
      </c>
      <c r="C443" s="16" t="s">
        <v>16918</v>
      </c>
      <c r="D443" s="16" t="s">
        <v>17818</v>
      </c>
      <c r="E443" s="16" t="s">
        <v>1098</v>
      </c>
      <c r="F443" s="16" t="s">
        <v>18630</v>
      </c>
      <c r="G443" s="16" t="s">
        <v>18631</v>
      </c>
      <c r="H443" s="16" t="s">
        <v>18632</v>
      </c>
      <c r="I443" s="16" t="s">
        <v>18633</v>
      </c>
      <c r="J443" s="38">
        <v>47.5</v>
      </c>
      <c r="K443" s="38">
        <v>77.5</v>
      </c>
      <c r="L443" s="16">
        <v>202</v>
      </c>
      <c r="M443" s="14" t="s">
        <v>432</v>
      </c>
      <c r="N443" s="14"/>
      <c r="O443" s="16">
        <v>30</v>
      </c>
    </row>
    <row r="444" s="7" customFormat="1" customHeight="1" spans="1:15">
      <c r="A444" s="38">
        <v>104573</v>
      </c>
      <c r="B444" s="16" t="s">
        <v>18634</v>
      </c>
      <c r="C444" s="16" t="s">
        <v>16918</v>
      </c>
      <c r="D444" s="16" t="s">
        <v>17818</v>
      </c>
      <c r="E444" s="16" t="s">
        <v>1098</v>
      </c>
      <c r="F444" s="16" t="s">
        <v>18635</v>
      </c>
      <c r="G444" s="16" t="s">
        <v>7257</v>
      </c>
      <c r="H444" s="16" t="s">
        <v>7258</v>
      </c>
      <c r="I444" s="16" t="s">
        <v>18636</v>
      </c>
      <c r="J444" s="38">
        <v>47.4</v>
      </c>
      <c r="K444" s="38">
        <v>77.4</v>
      </c>
      <c r="L444" s="16">
        <v>203</v>
      </c>
      <c r="M444" s="14" t="s">
        <v>432</v>
      </c>
      <c r="N444" s="14"/>
      <c r="O444" s="16">
        <v>30</v>
      </c>
    </row>
    <row r="445" s="7" customFormat="1" customHeight="1" spans="1:15">
      <c r="A445" s="38">
        <v>111090</v>
      </c>
      <c r="B445" s="16" t="s">
        <v>18637</v>
      </c>
      <c r="C445" s="16" t="s">
        <v>16918</v>
      </c>
      <c r="D445" s="16" t="s">
        <v>17818</v>
      </c>
      <c r="E445" s="16" t="s">
        <v>1098</v>
      </c>
      <c r="F445" s="16" t="s">
        <v>18638</v>
      </c>
      <c r="G445" s="16" t="s">
        <v>18638</v>
      </c>
      <c r="H445" s="16" t="s">
        <v>18639</v>
      </c>
      <c r="I445" s="16" t="s">
        <v>18640</v>
      </c>
      <c r="J445" s="38">
        <v>47.2</v>
      </c>
      <c r="K445" s="38">
        <v>77.2</v>
      </c>
      <c r="L445" s="16">
        <v>204</v>
      </c>
      <c r="M445" s="14" t="s">
        <v>432</v>
      </c>
      <c r="N445" s="14"/>
      <c r="O445" s="16">
        <v>30</v>
      </c>
    </row>
    <row r="446" s="7" customFormat="1" customHeight="1" spans="1:15">
      <c r="A446" s="38">
        <v>113743</v>
      </c>
      <c r="B446" s="16" t="s">
        <v>18641</v>
      </c>
      <c r="C446" s="16" t="s">
        <v>16918</v>
      </c>
      <c r="D446" s="16" t="s">
        <v>17818</v>
      </c>
      <c r="E446" s="16" t="s">
        <v>1098</v>
      </c>
      <c r="F446" s="16" t="s">
        <v>18642</v>
      </c>
      <c r="G446" s="16" t="s">
        <v>17959</v>
      </c>
      <c r="H446" s="16" t="s">
        <v>17960</v>
      </c>
      <c r="I446" s="16" t="s">
        <v>18642</v>
      </c>
      <c r="J446" s="38">
        <v>47.2</v>
      </c>
      <c r="K446" s="38">
        <v>77.2</v>
      </c>
      <c r="L446" s="16">
        <v>205</v>
      </c>
      <c r="M446" s="14" t="s">
        <v>432</v>
      </c>
      <c r="N446" s="14"/>
      <c r="O446" s="16">
        <v>30</v>
      </c>
    </row>
    <row r="447" s="7" customFormat="1" customHeight="1" spans="1:15">
      <c r="A447" s="38">
        <v>84489</v>
      </c>
      <c r="B447" s="16" t="s">
        <v>18643</v>
      </c>
      <c r="C447" s="16" t="s">
        <v>16918</v>
      </c>
      <c r="D447" s="16" t="s">
        <v>17818</v>
      </c>
      <c r="E447" s="16" t="s">
        <v>1098</v>
      </c>
      <c r="F447" s="16" t="s">
        <v>18644</v>
      </c>
      <c r="G447" s="16" t="s">
        <v>18645</v>
      </c>
      <c r="H447" s="16" t="s">
        <v>17894</v>
      </c>
      <c r="I447" s="16" t="s">
        <v>18646</v>
      </c>
      <c r="J447" s="38">
        <v>47</v>
      </c>
      <c r="K447" s="38">
        <v>77</v>
      </c>
      <c r="L447" s="16">
        <v>206</v>
      </c>
      <c r="M447" s="14" t="s">
        <v>432</v>
      </c>
      <c r="N447" s="14"/>
      <c r="O447" s="16">
        <v>30</v>
      </c>
    </row>
    <row r="448" s="7" customFormat="1" customHeight="1" spans="1:15">
      <c r="A448" s="38">
        <v>93783</v>
      </c>
      <c r="B448" s="16" t="s">
        <v>18647</v>
      </c>
      <c r="C448" s="16" t="s">
        <v>16918</v>
      </c>
      <c r="D448" s="16" t="s">
        <v>17818</v>
      </c>
      <c r="E448" s="16" t="s">
        <v>1098</v>
      </c>
      <c r="F448" s="16" t="s">
        <v>18648</v>
      </c>
      <c r="G448" s="16" t="s">
        <v>18329</v>
      </c>
      <c r="H448" s="16" t="s">
        <v>18330</v>
      </c>
      <c r="I448" s="16" t="s">
        <v>18649</v>
      </c>
      <c r="J448" s="38">
        <v>46.9</v>
      </c>
      <c r="K448" s="38">
        <v>76.9</v>
      </c>
      <c r="L448" s="16">
        <v>207</v>
      </c>
      <c r="M448" s="14" t="s">
        <v>432</v>
      </c>
      <c r="N448" s="14"/>
      <c r="O448" s="16">
        <v>30</v>
      </c>
    </row>
    <row r="449" s="7" customFormat="1" customHeight="1" spans="1:15">
      <c r="A449" s="38">
        <v>84759</v>
      </c>
      <c r="B449" s="16" t="s">
        <v>18650</v>
      </c>
      <c r="C449" s="16" t="s">
        <v>16918</v>
      </c>
      <c r="D449" s="16" t="s">
        <v>17818</v>
      </c>
      <c r="E449" s="16" t="s">
        <v>1098</v>
      </c>
      <c r="F449" s="16" t="s">
        <v>18651</v>
      </c>
      <c r="G449" s="16" t="s">
        <v>18652</v>
      </c>
      <c r="H449" s="16" t="s">
        <v>18538</v>
      </c>
      <c r="I449" s="16" t="s">
        <v>18653</v>
      </c>
      <c r="J449" s="38">
        <v>46.9</v>
      </c>
      <c r="K449" s="38">
        <v>76.9</v>
      </c>
      <c r="L449" s="16">
        <v>208</v>
      </c>
      <c r="M449" s="14" t="s">
        <v>432</v>
      </c>
      <c r="N449" s="14"/>
      <c r="O449" s="16">
        <v>30</v>
      </c>
    </row>
    <row r="450" s="7" customFormat="1" customHeight="1" spans="1:15">
      <c r="A450" s="38">
        <v>102303</v>
      </c>
      <c r="B450" s="16" t="s">
        <v>18654</v>
      </c>
      <c r="C450" s="16" t="s">
        <v>16918</v>
      </c>
      <c r="D450" s="16" t="s">
        <v>17818</v>
      </c>
      <c r="E450" s="16" t="s">
        <v>1098</v>
      </c>
      <c r="F450" s="16" t="s">
        <v>18655</v>
      </c>
      <c r="G450" s="16" t="s">
        <v>18656</v>
      </c>
      <c r="H450" s="16" t="s">
        <v>18657</v>
      </c>
      <c r="I450" s="16" t="s">
        <v>18658</v>
      </c>
      <c r="J450" s="38">
        <v>46.7</v>
      </c>
      <c r="K450" s="38">
        <v>76.7</v>
      </c>
      <c r="L450" s="16">
        <v>209</v>
      </c>
      <c r="M450" s="14" t="s">
        <v>432</v>
      </c>
      <c r="N450" s="14"/>
      <c r="O450" s="16">
        <v>30</v>
      </c>
    </row>
    <row r="451" s="7" customFormat="1" customHeight="1" spans="1:15">
      <c r="A451" s="38">
        <v>118382</v>
      </c>
      <c r="B451" s="16" t="s">
        <v>18659</v>
      </c>
      <c r="C451" s="16" t="s">
        <v>16918</v>
      </c>
      <c r="D451" s="16" t="s">
        <v>17818</v>
      </c>
      <c r="E451" s="16" t="s">
        <v>1098</v>
      </c>
      <c r="F451" s="16" t="s">
        <v>18660</v>
      </c>
      <c r="G451" s="16" t="s">
        <v>18661</v>
      </c>
      <c r="H451" s="16" t="s">
        <v>18662</v>
      </c>
      <c r="I451" s="16" t="s">
        <v>18663</v>
      </c>
      <c r="J451" s="38">
        <v>46.6</v>
      </c>
      <c r="K451" s="38">
        <v>76.6</v>
      </c>
      <c r="L451" s="16">
        <v>210</v>
      </c>
      <c r="M451" s="14" t="s">
        <v>432</v>
      </c>
      <c r="N451" s="14"/>
      <c r="O451" s="16">
        <v>30</v>
      </c>
    </row>
    <row r="452" s="7" customFormat="1" customHeight="1" spans="1:15">
      <c r="A452" s="38">
        <v>91749</v>
      </c>
      <c r="B452" s="16" t="s">
        <v>18664</v>
      </c>
      <c r="C452" s="16" t="s">
        <v>16918</v>
      </c>
      <c r="D452" s="16" t="s">
        <v>17818</v>
      </c>
      <c r="E452" s="16" t="s">
        <v>1098</v>
      </c>
      <c r="F452" s="16" t="s">
        <v>18665</v>
      </c>
      <c r="G452" s="16" t="s">
        <v>18319</v>
      </c>
      <c r="H452" s="16" t="s">
        <v>18320</v>
      </c>
      <c r="I452" s="16" t="s">
        <v>18666</v>
      </c>
      <c r="J452" s="38">
        <v>46.6</v>
      </c>
      <c r="K452" s="38">
        <v>76.6</v>
      </c>
      <c r="L452" s="16">
        <v>211</v>
      </c>
      <c r="M452" s="14" t="s">
        <v>432</v>
      </c>
      <c r="N452" s="14"/>
      <c r="O452" s="16">
        <v>30</v>
      </c>
    </row>
    <row r="453" s="7" customFormat="1" customHeight="1" spans="1:15">
      <c r="A453" s="38">
        <v>107935</v>
      </c>
      <c r="B453" s="16" t="s">
        <v>18667</v>
      </c>
      <c r="C453" s="16" t="s">
        <v>16918</v>
      </c>
      <c r="D453" s="16" t="s">
        <v>17818</v>
      </c>
      <c r="E453" s="16" t="s">
        <v>1098</v>
      </c>
      <c r="F453" s="16" t="s">
        <v>18668</v>
      </c>
      <c r="G453" s="16" t="s">
        <v>18669</v>
      </c>
      <c r="H453" s="16" t="s">
        <v>18031</v>
      </c>
      <c r="I453" s="16" t="s">
        <v>18670</v>
      </c>
      <c r="J453" s="38">
        <v>46.6</v>
      </c>
      <c r="K453" s="38">
        <v>76.6</v>
      </c>
      <c r="L453" s="16">
        <v>212</v>
      </c>
      <c r="M453" s="14" t="s">
        <v>432</v>
      </c>
      <c r="N453" s="14"/>
      <c r="O453" s="16">
        <v>30</v>
      </c>
    </row>
    <row r="454" s="7" customFormat="1" customHeight="1" spans="1:15">
      <c r="A454" s="38">
        <v>88963</v>
      </c>
      <c r="B454" s="16" t="s">
        <v>18671</v>
      </c>
      <c r="C454" s="16" t="s">
        <v>16918</v>
      </c>
      <c r="D454" s="16" t="s">
        <v>17818</v>
      </c>
      <c r="E454" s="16" t="s">
        <v>1098</v>
      </c>
      <c r="F454" s="16" t="s">
        <v>18672</v>
      </c>
      <c r="G454" s="16" t="s">
        <v>18673</v>
      </c>
      <c r="H454" s="16" t="s">
        <v>18287</v>
      </c>
      <c r="I454" s="16" t="s">
        <v>18674</v>
      </c>
      <c r="J454" s="38">
        <v>46.4</v>
      </c>
      <c r="K454" s="38">
        <v>76.4</v>
      </c>
      <c r="L454" s="16">
        <v>213</v>
      </c>
      <c r="M454" s="14" t="s">
        <v>432</v>
      </c>
      <c r="N454" s="14"/>
      <c r="O454" s="16">
        <v>30</v>
      </c>
    </row>
    <row r="455" s="7" customFormat="1" customHeight="1" spans="1:15">
      <c r="A455" s="38">
        <v>85767</v>
      </c>
      <c r="B455" s="16" t="s">
        <v>18675</v>
      </c>
      <c r="C455" s="16" t="s">
        <v>16918</v>
      </c>
      <c r="D455" s="16" t="s">
        <v>17818</v>
      </c>
      <c r="E455" s="16" t="s">
        <v>1098</v>
      </c>
      <c r="F455" s="16" t="s">
        <v>18676</v>
      </c>
      <c r="G455" s="16" t="s">
        <v>17929</v>
      </c>
      <c r="H455" s="16" t="s">
        <v>17930</v>
      </c>
      <c r="I455" s="16" t="s">
        <v>18677</v>
      </c>
      <c r="J455" s="38">
        <v>46.3</v>
      </c>
      <c r="K455" s="38">
        <v>76.3</v>
      </c>
      <c r="L455" s="16">
        <v>214</v>
      </c>
      <c r="M455" s="14" t="s">
        <v>432</v>
      </c>
      <c r="N455" s="14"/>
      <c r="O455" s="16">
        <v>30</v>
      </c>
    </row>
    <row r="456" s="7" customFormat="1" customHeight="1" spans="1:15">
      <c r="A456" s="38">
        <v>109644</v>
      </c>
      <c r="B456" s="16" t="s">
        <v>18678</v>
      </c>
      <c r="C456" s="16" t="s">
        <v>16918</v>
      </c>
      <c r="D456" s="16" t="s">
        <v>17818</v>
      </c>
      <c r="E456" s="16" t="s">
        <v>1098</v>
      </c>
      <c r="F456" s="16" t="s">
        <v>18679</v>
      </c>
      <c r="G456" s="16" t="s">
        <v>18340</v>
      </c>
      <c r="H456" s="16" t="s">
        <v>18082</v>
      </c>
      <c r="I456" s="16" t="s">
        <v>18680</v>
      </c>
      <c r="J456" s="38">
        <v>46.3</v>
      </c>
      <c r="K456" s="38">
        <v>76.3</v>
      </c>
      <c r="L456" s="16">
        <v>215</v>
      </c>
      <c r="M456" s="14" t="s">
        <v>432</v>
      </c>
      <c r="N456" s="14"/>
      <c r="O456" s="16">
        <v>30</v>
      </c>
    </row>
    <row r="457" s="7" customFormat="1" customHeight="1" spans="1:15">
      <c r="A457" s="38">
        <v>109964</v>
      </c>
      <c r="B457" s="16" t="s">
        <v>18681</v>
      </c>
      <c r="C457" s="16" t="s">
        <v>16918</v>
      </c>
      <c r="D457" s="16" t="s">
        <v>17818</v>
      </c>
      <c r="E457" s="16" t="s">
        <v>1098</v>
      </c>
      <c r="F457" s="16" t="s">
        <v>18682</v>
      </c>
      <c r="G457" s="16" t="s">
        <v>18007</v>
      </c>
      <c r="H457" s="16" t="s">
        <v>18683</v>
      </c>
      <c r="I457" s="16" t="s">
        <v>18682</v>
      </c>
      <c r="J457" s="38">
        <v>46.1</v>
      </c>
      <c r="K457" s="38">
        <v>76.1</v>
      </c>
      <c r="L457" s="16">
        <v>216</v>
      </c>
      <c r="M457" s="14" t="s">
        <v>432</v>
      </c>
      <c r="N457" s="14"/>
      <c r="O457" s="16">
        <v>30</v>
      </c>
    </row>
    <row r="458" s="7" customFormat="1" customHeight="1" spans="1:15">
      <c r="A458" s="38">
        <v>84680</v>
      </c>
      <c r="B458" s="16" t="s">
        <v>18684</v>
      </c>
      <c r="C458" s="16" t="s">
        <v>16918</v>
      </c>
      <c r="D458" s="16" t="s">
        <v>17818</v>
      </c>
      <c r="E458" s="16" t="s">
        <v>1098</v>
      </c>
      <c r="F458" s="16" t="s">
        <v>18685</v>
      </c>
      <c r="G458" s="16" t="s">
        <v>18686</v>
      </c>
      <c r="H458" s="16" t="s">
        <v>17894</v>
      </c>
      <c r="I458" s="16" t="s">
        <v>18687</v>
      </c>
      <c r="J458" s="38">
        <v>46</v>
      </c>
      <c r="K458" s="38">
        <v>76</v>
      </c>
      <c r="L458" s="16">
        <v>217</v>
      </c>
      <c r="M458" s="14" t="s">
        <v>432</v>
      </c>
      <c r="N458" s="14"/>
      <c r="O458" s="16">
        <v>30</v>
      </c>
    </row>
    <row r="459" s="7" customFormat="1" customHeight="1" spans="1:15">
      <c r="A459" s="38">
        <v>111964</v>
      </c>
      <c r="B459" s="16" t="s">
        <v>18688</v>
      </c>
      <c r="C459" s="16" t="s">
        <v>16918</v>
      </c>
      <c r="D459" s="16" t="s">
        <v>17818</v>
      </c>
      <c r="E459" s="16" t="s">
        <v>1098</v>
      </c>
      <c r="F459" s="16" t="s">
        <v>18689</v>
      </c>
      <c r="G459" s="16" t="s">
        <v>18690</v>
      </c>
      <c r="H459" s="16" t="s">
        <v>18691</v>
      </c>
      <c r="I459" s="16" t="s">
        <v>18692</v>
      </c>
      <c r="J459" s="38">
        <v>45.8</v>
      </c>
      <c r="K459" s="38">
        <v>75.8</v>
      </c>
      <c r="L459" s="16">
        <v>218</v>
      </c>
      <c r="M459" s="14" t="s">
        <v>432</v>
      </c>
      <c r="N459" s="14"/>
      <c r="O459" s="16">
        <v>30</v>
      </c>
    </row>
    <row r="460" s="7" customFormat="1" customHeight="1" spans="1:15">
      <c r="A460" s="38">
        <v>105190</v>
      </c>
      <c r="B460" s="16" t="s">
        <v>18693</v>
      </c>
      <c r="C460" s="16" t="s">
        <v>16918</v>
      </c>
      <c r="D460" s="16" t="s">
        <v>17818</v>
      </c>
      <c r="E460" s="16" t="s">
        <v>1098</v>
      </c>
      <c r="F460" s="16" t="s">
        <v>18694</v>
      </c>
      <c r="G460" s="16" t="s">
        <v>7257</v>
      </c>
      <c r="H460" s="16" t="s">
        <v>7258</v>
      </c>
      <c r="I460" s="16" t="s">
        <v>18695</v>
      </c>
      <c r="J460" s="38">
        <v>45.7</v>
      </c>
      <c r="K460" s="38">
        <v>75.7</v>
      </c>
      <c r="L460" s="16">
        <v>219</v>
      </c>
      <c r="M460" s="14" t="s">
        <v>432</v>
      </c>
      <c r="N460" s="14"/>
      <c r="O460" s="16">
        <v>30</v>
      </c>
    </row>
    <row r="461" s="7" customFormat="1" customHeight="1" spans="1:15">
      <c r="A461" s="38">
        <v>117968</v>
      </c>
      <c r="B461" s="16" t="s">
        <v>18696</v>
      </c>
      <c r="C461" s="16" t="s">
        <v>16918</v>
      </c>
      <c r="D461" s="16" t="s">
        <v>17818</v>
      </c>
      <c r="E461" s="16" t="s">
        <v>1098</v>
      </c>
      <c r="F461" s="16" t="s">
        <v>18697</v>
      </c>
      <c r="G461" s="16" t="s">
        <v>18698</v>
      </c>
      <c r="H461" s="16" t="s">
        <v>17876</v>
      </c>
      <c r="I461" s="16" t="s">
        <v>18699</v>
      </c>
      <c r="J461" s="38">
        <v>45.7</v>
      </c>
      <c r="K461" s="38">
        <v>75.7</v>
      </c>
      <c r="L461" s="16">
        <v>220</v>
      </c>
      <c r="M461" s="14" t="s">
        <v>432</v>
      </c>
      <c r="N461" s="14"/>
      <c r="O461" s="16">
        <v>30</v>
      </c>
    </row>
    <row r="462" s="7" customFormat="1" customHeight="1" spans="1:15">
      <c r="A462" s="38">
        <v>104290</v>
      </c>
      <c r="B462" s="16" t="s">
        <v>18700</v>
      </c>
      <c r="C462" s="16" t="s">
        <v>16918</v>
      </c>
      <c r="D462" s="16" t="s">
        <v>17818</v>
      </c>
      <c r="E462" s="16" t="s">
        <v>1098</v>
      </c>
      <c r="F462" s="16" t="s">
        <v>18701</v>
      </c>
      <c r="G462" s="16" t="s">
        <v>18702</v>
      </c>
      <c r="H462" s="16" t="s">
        <v>18703</v>
      </c>
      <c r="I462" s="16" t="s">
        <v>18704</v>
      </c>
      <c r="J462" s="38">
        <v>45.7</v>
      </c>
      <c r="K462" s="38">
        <v>75.7</v>
      </c>
      <c r="L462" s="16">
        <v>221</v>
      </c>
      <c r="M462" s="14" t="s">
        <v>432</v>
      </c>
      <c r="N462" s="14"/>
      <c r="O462" s="16">
        <v>30</v>
      </c>
    </row>
    <row r="463" s="7" customFormat="1" customHeight="1" spans="1:15">
      <c r="A463" s="38">
        <v>100994</v>
      </c>
      <c r="B463" s="16" t="s">
        <v>18705</v>
      </c>
      <c r="C463" s="16" t="s">
        <v>16918</v>
      </c>
      <c r="D463" s="16" t="s">
        <v>17818</v>
      </c>
      <c r="E463" s="16" t="s">
        <v>1098</v>
      </c>
      <c r="F463" s="16" t="s">
        <v>18706</v>
      </c>
      <c r="G463" s="16" t="s">
        <v>18707</v>
      </c>
      <c r="H463" s="16" t="s">
        <v>18708</v>
      </c>
      <c r="I463" s="16" t="s">
        <v>18709</v>
      </c>
      <c r="J463" s="38">
        <v>45.5</v>
      </c>
      <c r="K463" s="38">
        <v>75.5</v>
      </c>
      <c r="L463" s="16">
        <v>222</v>
      </c>
      <c r="M463" s="14" t="s">
        <v>432</v>
      </c>
      <c r="N463" s="14"/>
      <c r="O463" s="16">
        <v>30</v>
      </c>
    </row>
    <row r="464" s="7" customFormat="1" customHeight="1" spans="1:15">
      <c r="A464" s="38">
        <v>107905</v>
      </c>
      <c r="B464" s="16" t="s">
        <v>18710</v>
      </c>
      <c r="C464" s="16" t="s">
        <v>16918</v>
      </c>
      <c r="D464" s="16" t="s">
        <v>17818</v>
      </c>
      <c r="E464" s="16" t="s">
        <v>1098</v>
      </c>
      <c r="F464" s="16" t="s">
        <v>18711</v>
      </c>
      <c r="G464" s="16" t="s">
        <v>18712</v>
      </c>
      <c r="H464" s="16" t="s">
        <v>18031</v>
      </c>
      <c r="I464" s="16" t="s">
        <v>18713</v>
      </c>
      <c r="J464" s="38">
        <v>45.4</v>
      </c>
      <c r="K464" s="38">
        <v>75.4</v>
      </c>
      <c r="L464" s="16">
        <v>223</v>
      </c>
      <c r="M464" s="14" t="s">
        <v>432</v>
      </c>
      <c r="N464" s="14"/>
      <c r="O464" s="16">
        <v>30</v>
      </c>
    </row>
    <row r="465" s="7" customFormat="1" customHeight="1" spans="1:15">
      <c r="A465" s="38">
        <v>109855</v>
      </c>
      <c r="B465" s="16" t="s">
        <v>18714</v>
      </c>
      <c r="C465" s="16" t="s">
        <v>16918</v>
      </c>
      <c r="D465" s="16" t="s">
        <v>17818</v>
      </c>
      <c r="E465" s="16" t="s">
        <v>1098</v>
      </c>
      <c r="F465" s="16" t="s">
        <v>18715</v>
      </c>
      <c r="G465" s="16" t="s">
        <v>18007</v>
      </c>
      <c r="H465" s="16" t="s">
        <v>18683</v>
      </c>
      <c r="I465" s="16" t="s">
        <v>18715</v>
      </c>
      <c r="J465" s="38">
        <v>45.1</v>
      </c>
      <c r="K465" s="38">
        <v>75.1</v>
      </c>
      <c r="L465" s="16">
        <v>224</v>
      </c>
      <c r="M465" s="14" t="s">
        <v>432</v>
      </c>
      <c r="N465" s="14"/>
      <c r="O465" s="16">
        <v>30</v>
      </c>
    </row>
    <row r="466" s="7" customFormat="1" customHeight="1" spans="1:15">
      <c r="A466" s="38">
        <v>118785</v>
      </c>
      <c r="B466" s="16" t="s">
        <v>18716</v>
      </c>
      <c r="C466" s="16" t="s">
        <v>16918</v>
      </c>
      <c r="D466" s="16" t="s">
        <v>17818</v>
      </c>
      <c r="E466" s="16" t="s">
        <v>1098</v>
      </c>
      <c r="F466" s="16" t="s">
        <v>18717</v>
      </c>
      <c r="G466" s="16" t="s">
        <v>18698</v>
      </c>
      <c r="H466" s="16" t="s">
        <v>17876</v>
      </c>
      <c r="I466" s="16" t="s">
        <v>18718</v>
      </c>
      <c r="J466" s="38">
        <v>45</v>
      </c>
      <c r="K466" s="38">
        <v>75</v>
      </c>
      <c r="L466" s="16">
        <v>225</v>
      </c>
      <c r="M466" s="14" t="s">
        <v>432</v>
      </c>
      <c r="N466" s="14"/>
      <c r="O466" s="16">
        <v>30</v>
      </c>
    </row>
    <row r="467" s="7" customFormat="1" customHeight="1" spans="1:15">
      <c r="A467" s="38">
        <v>114281</v>
      </c>
      <c r="B467" s="16" t="s">
        <v>18719</v>
      </c>
      <c r="C467" s="16" t="s">
        <v>16918</v>
      </c>
      <c r="D467" s="16" t="s">
        <v>17818</v>
      </c>
      <c r="E467" s="16" t="s">
        <v>1098</v>
      </c>
      <c r="F467" s="16" t="s">
        <v>18720</v>
      </c>
      <c r="G467" s="16" t="s">
        <v>18007</v>
      </c>
      <c r="H467" s="16" t="s">
        <v>18052</v>
      </c>
      <c r="I467" s="16" t="s">
        <v>18721</v>
      </c>
      <c r="J467" s="38">
        <v>45</v>
      </c>
      <c r="K467" s="38">
        <v>75</v>
      </c>
      <c r="L467" s="16">
        <v>226</v>
      </c>
      <c r="M467" s="14" t="s">
        <v>432</v>
      </c>
      <c r="N467" s="14"/>
      <c r="O467" s="16">
        <v>30</v>
      </c>
    </row>
    <row r="468" s="7" customFormat="1" customHeight="1" spans="1:15">
      <c r="A468" s="38">
        <v>105367</v>
      </c>
      <c r="B468" s="16" t="s">
        <v>18722</v>
      </c>
      <c r="C468" s="16" t="s">
        <v>16918</v>
      </c>
      <c r="D468" s="16" t="s">
        <v>17818</v>
      </c>
      <c r="E468" s="16" t="s">
        <v>1098</v>
      </c>
      <c r="F468" s="16" t="s">
        <v>18723</v>
      </c>
      <c r="G468" s="16" t="s">
        <v>18178</v>
      </c>
      <c r="H468" s="16" t="s">
        <v>18179</v>
      </c>
      <c r="I468" s="16" t="s">
        <v>18724</v>
      </c>
      <c r="J468" s="38">
        <v>44.8</v>
      </c>
      <c r="K468" s="38">
        <v>74.8</v>
      </c>
      <c r="L468" s="16">
        <v>227</v>
      </c>
      <c r="M468" s="14" t="s">
        <v>432</v>
      </c>
      <c r="N468" s="14"/>
      <c r="O468" s="16">
        <v>30</v>
      </c>
    </row>
    <row r="469" s="7" customFormat="1" customHeight="1" spans="1:15">
      <c r="A469" s="38">
        <v>109993</v>
      </c>
      <c r="B469" s="16" t="s">
        <v>18725</v>
      </c>
      <c r="C469" s="16" t="s">
        <v>16918</v>
      </c>
      <c r="D469" s="16" t="s">
        <v>17818</v>
      </c>
      <c r="E469" s="16" t="s">
        <v>1098</v>
      </c>
      <c r="F469" s="16" t="s">
        <v>18726</v>
      </c>
      <c r="G469" s="16" t="s">
        <v>18007</v>
      </c>
      <c r="H469" s="16" t="s">
        <v>18683</v>
      </c>
      <c r="I469" s="16" t="s">
        <v>18726</v>
      </c>
      <c r="J469" s="38">
        <v>44.8</v>
      </c>
      <c r="K469" s="38">
        <v>74.8</v>
      </c>
      <c r="L469" s="16">
        <v>228</v>
      </c>
      <c r="M469" s="14" t="s">
        <v>432</v>
      </c>
      <c r="N469" s="14"/>
      <c r="O469" s="16">
        <v>30</v>
      </c>
    </row>
    <row r="470" s="7" customFormat="1" customHeight="1" spans="1:15">
      <c r="A470" s="38">
        <v>102763</v>
      </c>
      <c r="B470" s="16" t="s">
        <v>18727</v>
      </c>
      <c r="C470" s="16" t="s">
        <v>16918</v>
      </c>
      <c r="D470" s="16" t="s">
        <v>17818</v>
      </c>
      <c r="E470" s="16" t="s">
        <v>1098</v>
      </c>
      <c r="F470" s="16" t="s">
        <v>18728</v>
      </c>
      <c r="G470" s="16" t="s">
        <v>18178</v>
      </c>
      <c r="H470" s="16" t="s">
        <v>18179</v>
      </c>
      <c r="I470" s="16" t="s">
        <v>18729</v>
      </c>
      <c r="J470" s="38">
        <v>44.8</v>
      </c>
      <c r="K470" s="38">
        <v>74.8</v>
      </c>
      <c r="L470" s="16">
        <v>229</v>
      </c>
      <c r="M470" s="14" t="s">
        <v>432</v>
      </c>
      <c r="N470" s="14"/>
      <c r="O470" s="16">
        <v>30</v>
      </c>
    </row>
    <row r="471" s="7" customFormat="1" customHeight="1" spans="1:15">
      <c r="A471" s="38">
        <v>110782</v>
      </c>
      <c r="B471" s="16" t="s">
        <v>18730</v>
      </c>
      <c r="C471" s="16" t="s">
        <v>16918</v>
      </c>
      <c r="D471" s="16" t="s">
        <v>17818</v>
      </c>
      <c r="E471" s="16" t="s">
        <v>1098</v>
      </c>
      <c r="F471" s="16" t="s">
        <v>18731</v>
      </c>
      <c r="G471" s="16" t="s">
        <v>18732</v>
      </c>
      <c r="H471" s="16" t="s">
        <v>18082</v>
      </c>
      <c r="I471" s="16" t="s">
        <v>18733</v>
      </c>
      <c r="J471" s="38">
        <v>44.7</v>
      </c>
      <c r="K471" s="38">
        <v>74.7</v>
      </c>
      <c r="L471" s="16">
        <v>230</v>
      </c>
      <c r="M471" s="14" t="s">
        <v>432</v>
      </c>
      <c r="N471" s="14"/>
      <c r="O471" s="16">
        <v>30</v>
      </c>
    </row>
    <row r="472" s="7" customFormat="1" customHeight="1" spans="1:15">
      <c r="A472" s="38">
        <v>114239</v>
      </c>
      <c r="B472" s="16" t="s">
        <v>18734</v>
      </c>
      <c r="C472" s="16" t="s">
        <v>16918</v>
      </c>
      <c r="D472" s="16" t="s">
        <v>17818</v>
      </c>
      <c r="E472" s="16" t="s">
        <v>1098</v>
      </c>
      <c r="F472" s="16" t="s">
        <v>18735</v>
      </c>
      <c r="G472" s="16" t="s">
        <v>18007</v>
      </c>
      <c r="H472" s="16" t="s">
        <v>18052</v>
      </c>
      <c r="I472" s="16" t="s">
        <v>18736</v>
      </c>
      <c r="J472" s="38">
        <v>44.7</v>
      </c>
      <c r="K472" s="38">
        <v>74.7</v>
      </c>
      <c r="L472" s="16">
        <v>231</v>
      </c>
      <c r="M472" s="14" t="s">
        <v>432</v>
      </c>
      <c r="N472" s="14"/>
      <c r="O472" s="16">
        <v>30</v>
      </c>
    </row>
    <row r="473" s="7" customFormat="1" customHeight="1" spans="1:15">
      <c r="A473" s="38">
        <v>111742</v>
      </c>
      <c r="B473" s="16" t="s">
        <v>18737</v>
      </c>
      <c r="C473" s="16" t="s">
        <v>16918</v>
      </c>
      <c r="D473" s="16" t="s">
        <v>17818</v>
      </c>
      <c r="E473" s="16" t="s">
        <v>1098</v>
      </c>
      <c r="F473" s="16" t="s">
        <v>18738</v>
      </c>
      <c r="G473" s="16" t="s">
        <v>18739</v>
      </c>
      <c r="H473" s="16" t="s">
        <v>18740</v>
      </c>
      <c r="I473" s="16" t="s">
        <v>18741</v>
      </c>
      <c r="J473" s="38">
        <v>44.5</v>
      </c>
      <c r="K473" s="38">
        <v>74.5</v>
      </c>
      <c r="L473" s="16">
        <v>232</v>
      </c>
      <c r="M473" s="14" t="s">
        <v>432</v>
      </c>
      <c r="N473" s="14"/>
      <c r="O473" s="16">
        <v>30</v>
      </c>
    </row>
    <row r="474" s="7" customFormat="1" customHeight="1" spans="1:15">
      <c r="A474" s="38">
        <v>86078</v>
      </c>
      <c r="B474" s="16" t="s">
        <v>18742</v>
      </c>
      <c r="C474" s="16" t="s">
        <v>16918</v>
      </c>
      <c r="D474" s="16" t="s">
        <v>17818</v>
      </c>
      <c r="E474" s="16" t="s">
        <v>1098</v>
      </c>
      <c r="F474" s="16" t="s">
        <v>18743</v>
      </c>
      <c r="G474" s="16" t="s">
        <v>4680</v>
      </c>
      <c r="H474" s="16" t="s">
        <v>17894</v>
      </c>
      <c r="I474" s="16" t="s">
        <v>18744</v>
      </c>
      <c r="J474" s="38">
        <v>44.5</v>
      </c>
      <c r="K474" s="38">
        <v>74.5</v>
      </c>
      <c r="L474" s="16">
        <v>233</v>
      </c>
      <c r="M474" s="14" t="s">
        <v>432</v>
      </c>
      <c r="N474" s="14"/>
      <c r="O474" s="16">
        <v>30</v>
      </c>
    </row>
    <row r="475" s="7" customFormat="1" customHeight="1" spans="1:15">
      <c r="A475" s="38">
        <v>110935</v>
      </c>
      <c r="B475" s="16" t="s">
        <v>18745</v>
      </c>
      <c r="C475" s="16" t="s">
        <v>16918</v>
      </c>
      <c r="D475" s="16" t="s">
        <v>17818</v>
      </c>
      <c r="E475" s="16" t="s">
        <v>1098</v>
      </c>
      <c r="F475" s="16" t="s">
        <v>18746</v>
      </c>
      <c r="G475" s="16" t="s">
        <v>18204</v>
      </c>
      <c r="H475" s="16" t="s">
        <v>18205</v>
      </c>
      <c r="I475" s="16" t="s">
        <v>18746</v>
      </c>
      <c r="J475" s="38">
        <v>44.5</v>
      </c>
      <c r="K475" s="38">
        <v>74.5</v>
      </c>
      <c r="L475" s="16">
        <v>234</v>
      </c>
      <c r="M475" s="14" t="s">
        <v>432</v>
      </c>
      <c r="N475" s="14"/>
      <c r="O475" s="16">
        <v>30</v>
      </c>
    </row>
    <row r="476" s="7" customFormat="1" customHeight="1" spans="1:15">
      <c r="A476" s="38">
        <v>92649</v>
      </c>
      <c r="B476" s="16" t="s">
        <v>18747</v>
      </c>
      <c r="C476" s="16" t="s">
        <v>16918</v>
      </c>
      <c r="D476" s="16" t="s">
        <v>17818</v>
      </c>
      <c r="E476" s="16" t="s">
        <v>1098</v>
      </c>
      <c r="F476" s="16" t="s">
        <v>18748</v>
      </c>
      <c r="G476" s="16" t="s">
        <v>18749</v>
      </c>
      <c r="H476" s="16" t="s">
        <v>18529</v>
      </c>
      <c r="I476" s="16" t="s">
        <v>18750</v>
      </c>
      <c r="J476" s="38">
        <v>44.5</v>
      </c>
      <c r="K476" s="38">
        <v>74.5</v>
      </c>
      <c r="L476" s="16">
        <v>235</v>
      </c>
      <c r="M476" s="14" t="s">
        <v>432</v>
      </c>
      <c r="N476" s="14"/>
      <c r="O476" s="16">
        <v>30</v>
      </c>
    </row>
    <row r="477" s="7" customFormat="1" customHeight="1" spans="1:15">
      <c r="A477" s="38">
        <v>81946</v>
      </c>
      <c r="B477" s="16" t="s">
        <v>18751</v>
      </c>
      <c r="C477" s="16" t="s">
        <v>16918</v>
      </c>
      <c r="D477" s="16" t="s">
        <v>17818</v>
      </c>
      <c r="E477" s="16" t="s">
        <v>1098</v>
      </c>
      <c r="F477" s="16" t="s">
        <v>18752</v>
      </c>
      <c r="G477" s="16" t="s">
        <v>18753</v>
      </c>
      <c r="H477" s="16" t="s">
        <v>18098</v>
      </c>
      <c r="I477" s="16" t="s">
        <v>18754</v>
      </c>
      <c r="J477" s="38">
        <v>44.4</v>
      </c>
      <c r="K477" s="38">
        <v>74.4</v>
      </c>
      <c r="L477" s="16">
        <v>236</v>
      </c>
      <c r="M477" s="14" t="s">
        <v>432</v>
      </c>
      <c r="N477" s="14"/>
      <c r="O477" s="16">
        <v>30</v>
      </c>
    </row>
    <row r="478" s="7" customFormat="1" customHeight="1" spans="1:15">
      <c r="A478" s="38">
        <v>103099</v>
      </c>
      <c r="B478" s="16" t="s">
        <v>18755</v>
      </c>
      <c r="C478" s="16" t="s">
        <v>16918</v>
      </c>
      <c r="D478" s="16" t="s">
        <v>17818</v>
      </c>
      <c r="E478" s="16" t="s">
        <v>1098</v>
      </c>
      <c r="F478" s="16" t="s">
        <v>18756</v>
      </c>
      <c r="G478" s="16" t="s">
        <v>18178</v>
      </c>
      <c r="H478" s="16" t="s">
        <v>18179</v>
      </c>
      <c r="I478" s="16" t="s">
        <v>18757</v>
      </c>
      <c r="J478" s="38">
        <v>44.4</v>
      </c>
      <c r="K478" s="38">
        <v>74.4</v>
      </c>
      <c r="L478" s="16">
        <v>237</v>
      </c>
      <c r="M478" s="14" t="s">
        <v>432</v>
      </c>
      <c r="N478" s="14"/>
      <c r="O478" s="16">
        <v>30</v>
      </c>
    </row>
    <row r="479" s="7" customFormat="1" customHeight="1" spans="1:15">
      <c r="A479" s="38">
        <v>109713</v>
      </c>
      <c r="B479" s="16" t="s">
        <v>18758</v>
      </c>
      <c r="C479" s="16" t="s">
        <v>16918</v>
      </c>
      <c r="D479" s="16" t="s">
        <v>17818</v>
      </c>
      <c r="E479" s="16" t="s">
        <v>1098</v>
      </c>
      <c r="F479" s="16" t="s">
        <v>18759</v>
      </c>
      <c r="G479" s="16" t="s">
        <v>18760</v>
      </c>
      <c r="H479" s="16" t="s">
        <v>18761</v>
      </c>
      <c r="I479" s="16" t="s">
        <v>18762</v>
      </c>
      <c r="J479" s="38">
        <v>44.3</v>
      </c>
      <c r="K479" s="38">
        <v>74.3</v>
      </c>
      <c r="L479" s="16">
        <v>238</v>
      </c>
      <c r="M479" s="14" t="s">
        <v>432</v>
      </c>
      <c r="N479" s="14"/>
      <c r="O479" s="16">
        <v>30</v>
      </c>
    </row>
    <row r="480" s="7" customFormat="1" customHeight="1" spans="1:15">
      <c r="A480" s="38">
        <v>109495</v>
      </c>
      <c r="B480" s="16" t="s">
        <v>18763</v>
      </c>
      <c r="C480" s="16" t="s">
        <v>16918</v>
      </c>
      <c r="D480" s="16" t="s">
        <v>17818</v>
      </c>
      <c r="E480" s="16" t="s">
        <v>1098</v>
      </c>
      <c r="F480" s="16" t="s">
        <v>18764</v>
      </c>
      <c r="G480" s="16" t="s">
        <v>18765</v>
      </c>
      <c r="H480" s="16" t="s">
        <v>18082</v>
      </c>
      <c r="I480" s="16" t="s">
        <v>18766</v>
      </c>
      <c r="J480" s="38">
        <v>44.2</v>
      </c>
      <c r="K480" s="38">
        <v>74.2</v>
      </c>
      <c r="L480" s="16">
        <v>239</v>
      </c>
      <c r="M480" s="14" t="s">
        <v>432</v>
      </c>
      <c r="N480" s="14"/>
      <c r="O480" s="16">
        <v>30</v>
      </c>
    </row>
    <row r="481" s="7" customFormat="1" customHeight="1" spans="1:15">
      <c r="A481" s="38">
        <v>87809</v>
      </c>
      <c r="B481" s="16" t="s">
        <v>18767</v>
      </c>
      <c r="C481" s="16" t="s">
        <v>16918</v>
      </c>
      <c r="D481" s="16" t="s">
        <v>17818</v>
      </c>
      <c r="E481" s="16" t="s">
        <v>1098</v>
      </c>
      <c r="F481" s="16" t="s">
        <v>18768</v>
      </c>
      <c r="G481" s="16" t="s">
        <v>17978</v>
      </c>
      <c r="H481" s="16" t="s">
        <v>18490</v>
      </c>
      <c r="I481" s="16" t="s">
        <v>18769</v>
      </c>
      <c r="J481" s="38">
        <v>44.2</v>
      </c>
      <c r="K481" s="38">
        <v>74.2</v>
      </c>
      <c r="L481" s="16">
        <v>240</v>
      </c>
      <c r="M481" s="14" t="s">
        <v>432</v>
      </c>
      <c r="N481" s="14"/>
      <c r="O481" s="16">
        <v>30</v>
      </c>
    </row>
    <row r="482" s="7" customFormat="1" customHeight="1" spans="1:15">
      <c r="A482" s="38">
        <v>104370</v>
      </c>
      <c r="B482" s="16" t="s">
        <v>18770</v>
      </c>
      <c r="C482" s="16" t="s">
        <v>16918</v>
      </c>
      <c r="D482" s="16" t="s">
        <v>17818</v>
      </c>
      <c r="E482" s="16" t="s">
        <v>1098</v>
      </c>
      <c r="F482" s="16" t="s">
        <v>18771</v>
      </c>
      <c r="G482" s="16" t="s">
        <v>18702</v>
      </c>
      <c r="H482" s="16" t="s">
        <v>18703</v>
      </c>
      <c r="I482" s="16" t="s">
        <v>18772</v>
      </c>
      <c r="J482" s="38">
        <v>44</v>
      </c>
      <c r="K482" s="38">
        <v>74</v>
      </c>
      <c r="L482" s="16">
        <v>241</v>
      </c>
      <c r="M482" s="14" t="s">
        <v>432</v>
      </c>
      <c r="N482" s="14"/>
      <c r="O482" s="16">
        <v>30</v>
      </c>
    </row>
    <row r="483" s="7" customFormat="1" customHeight="1" spans="1:15">
      <c r="A483" s="38">
        <v>82160</v>
      </c>
      <c r="B483" s="16" t="s">
        <v>18773</v>
      </c>
      <c r="C483" s="16" t="s">
        <v>16918</v>
      </c>
      <c r="D483" s="16" t="s">
        <v>17818</v>
      </c>
      <c r="E483" s="16" t="s">
        <v>1098</v>
      </c>
      <c r="F483" s="16" t="s">
        <v>18774</v>
      </c>
      <c r="G483" s="16" t="s">
        <v>17871</v>
      </c>
      <c r="H483" s="16" t="s">
        <v>18775</v>
      </c>
      <c r="I483" s="16" t="s">
        <v>18776</v>
      </c>
      <c r="J483" s="38">
        <v>43.9</v>
      </c>
      <c r="K483" s="38">
        <v>73.9</v>
      </c>
      <c r="L483" s="16">
        <v>242</v>
      </c>
      <c r="M483" s="14" t="s">
        <v>432</v>
      </c>
      <c r="N483" s="14"/>
      <c r="O483" s="16">
        <v>30</v>
      </c>
    </row>
    <row r="484" s="7" customFormat="1" customHeight="1" spans="1:15">
      <c r="A484" s="38">
        <v>85730</v>
      </c>
      <c r="B484" s="16" t="s">
        <v>18777</v>
      </c>
      <c r="C484" s="16" t="s">
        <v>16918</v>
      </c>
      <c r="D484" s="16" t="s">
        <v>17818</v>
      </c>
      <c r="E484" s="16" t="s">
        <v>1098</v>
      </c>
      <c r="F484" s="16" t="s">
        <v>18778</v>
      </c>
      <c r="G484" s="16" t="s">
        <v>18779</v>
      </c>
      <c r="H484" s="16" t="s">
        <v>17264</v>
      </c>
      <c r="I484" s="16" t="s">
        <v>18778</v>
      </c>
      <c r="J484" s="38">
        <v>43.6</v>
      </c>
      <c r="K484" s="38">
        <v>73.6</v>
      </c>
      <c r="L484" s="16">
        <v>243</v>
      </c>
      <c r="M484" s="14" t="s">
        <v>432</v>
      </c>
      <c r="N484" s="14"/>
      <c r="O484" s="16">
        <v>30</v>
      </c>
    </row>
    <row r="485" s="7" customFormat="1" customHeight="1" spans="1:15">
      <c r="A485" s="38">
        <v>112036</v>
      </c>
      <c r="B485" s="16" t="s">
        <v>18780</v>
      </c>
      <c r="C485" s="16" t="s">
        <v>16918</v>
      </c>
      <c r="D485" s="16" t="s">
        <v>17818</v>
      </c>
      <c r="E485" s="16" t="s">
        <v>1098</v>
      </c>
      <c r="F485" s="16" t="s">
        <v>18781</v>
      </c>
      <c r="G485" s="16" t="s">
        <v>14034</v>
      </c>
      <c r="H485" s="16" t="s">
        <v>13985</v>
      </c>
      <c r="I485" s="16" t="s">
        <v>18782</v>
      </c>
      <c r="J485" s="38">
        <v>43.5</v>
      </c>
      <c r="K485" s="38">
        <v>73.5</v>
      </c>
      <c r="L485" s="16">
        <v>244</v>
      </c>
      <c r="M485" s="14" t="s">
        <v>432</v>
      </c>
      <c r="N485" s="14"/>
      <c r="O485" s="16">
        <v>30</v>
      </c>
    </row>
    <row r="486" s="7" customFormat="1" customHeight="1" spans="1:15">
      <c r="A486" s="38">
        <v>118788</v>
      </c>
      <c r="B486" s="16" t="s">
        <v>18783</v>
      </c>
      <c r="C486" s="16" t="s">
        <v>16918</v>
      </c>
      <c r="D486" s="16" t="s">
        <v>17818</v>
      </c>
      <c r="E486" s="16" t="s">
        <v>1098</v>
      </c>
      <c r="F486" s="16" t="s">
        <v>18784</v>
      </c>
      <c r="G486" s="16" t="s">
        <v>9094</v>
      </c>
      <c r="H486" s="16" t="s">
        <v>18150</v>
      </c>
      <c r="I486" s="16" t="s">
        <v>18785</v>
      </c>
      <c r="J486" s="38">
        <v>43.5</v>
      </c>
      <c r="K486" s="38">
        <v>73.5</v>
      </c>
      <c r="L486" s="16">
        <v>245</v>
      </c>
      <c r="M486" s="14" t="s">
        <v>432</v>
      </c>
      <c r="N486" s="14"/>
      <c r="O486" s="16">
        <v>30</v>
      </c>
    </row>
    <row r="487" s="7" customFormat="1" customHeight="1" spans="1:15">
      <c r="A487" s="38">
        <v>93615</v>
      </c>
      <c r="B487" s="16" t="s">
        <v>18786</v>
      </c>
      <c r="C487" s="16" t="s">
        <v>16918</v>
      </c>
      <c r="D487" s="16" t="s">
        <v>17818</v>
      </c>
      <c r="E487" s="16" t="s">
        <v>1098</v>
      </c>
      <c r="F487" s="16" t="s">
        <v>18787</v>
      </c>
      <c r="G487" s="16" t="s">
        <v>18329</v>
      </c>
      <c r="H487" s="16" t="s">
        <v>18330</v>
      </c>
      <c r="I487" s="16" t="s">
        <v>18788</v>
      </c>
      <c r="J487" s="38">
        <v>43.4</v>
      </c>
      <c r="K487" s="38">
        <v>73.4</v>
      </c>
      <c r="L487" s="16">
        <v>246</v>
      </c>
      <c r="M487" s="14" t="s">
        <v>432</v>
      </c>
      <c r="N487" s="14"/>
      <c r="O487" s="16">
        <v>30</v>
      </c>
    </row>
    <row r="488" s="7" customFormat="1" customHeight="1" spans="1:15">
      <c r="A488" s="38">
        <v>85864</v>
      </c>
      <c r="B488" s="16" t="s">
        <v>18789</v>
      </c>
      <c r="C488" s="16" t="s">
        <v>16918</v>
      </c>
      <c r="D488" s="16" t="s">
        <v>17818</v>
      </c>
      <c r="E488" s="16" t="s">
        <v>1098</v>
      </c>
      <c r="F488" s="16" t="s">
        <v>18790</v>
      </c>
      <c r="G488" s="16" t="s">
        <v>17949</v>
      </c>
      <c r="H488" s="16" t="s">
        <v>17950</v>
      </c>
      <c r="I488" s="16" t="s">
        <v>18791</v>
      </c>
      <c r="J488" s="38">
        <v>43.2</v>
      </c>
      <c r="K488" s="38">
        <v>73.2</v>
      </c>
      <c r="L488" s="16">
        <v>247</v>
      </c>
      <c r="M488" s="14" t="s">
        <v>432</v>
      </c>
      <c r="N488" s="14"/>
      <c r="O488" s="16">
        <v>30</v>
      </c>
    </row>
    <row r="489" s="7" customFormat="1" customHeight="1" spans="1:15">
      <c r="A489" s="38">
        <v>87693</v>
      </c>
      <c r="B489" s="16" t="s">
        <v>18792</v>
      </c>
      <c r="C489" s="16" t="s">
        <v>16918</v>
      </c>
      <c r="D489" s="16" t="s">
        <v>17818</v>
      </c>
      <c r="E489" s="16" t="s">
        <v>1098</v>
      </c>
      <c r="F489" s="16" t="s">
        <v>18793</v>
      </c>
      <c r="G489" s="16" t="s">
        <v>18794</v>
      </c>
      <c r="H489" s="16" t="s">
        <v>18795</v>
      </c>
      <c r="I489" s="16" t="s">
        <v>18796</v>
      </c>
      <c r="J489" s="38">
        <v>42.7</v>
      </c>
      <c r="K489" s="38">
        <v>72.7</v>
      </c>
      <c r="L489" s="16">
        <v>248</v>
      </c>
      <c r="M489" s="14" t="s">
        <v>432</v>
      </c>
      <c r="N489" s="14"/>
      <c r="O489" s="16">
        <v>30</v>
      </c>
    </row>
    <row r="490" s="7" customFormat="1" customHeight="1" spans="1:15">
      <c r="A490" s="38">
        <v>114073</v>
      </c>
      <c r="B490" s="16" t="s">
        <v>18797</v>
      </c>
      <c r="C490" s="16" t="s">
        <v>16918</v>
      </c>
      <c r="D490" s="16" t="s">
        <v>17818</v>
      </c>
      <c r="E490" s="16" t="s">
        <v>1098</v>
      </c>
      <c r="F490" s="16" t="s">
        <v>18798</v>
      </c>
      <c r="G490" s="16" t="s">
        <v>18799</v>
      </c>
      <c r="H490" s="16" t="s">
        <v>18800</v>
      </c>
      <c r="I490" s="16" t="s">
        <v>18801</v>
      </c>
      <c r="J490" s="38">
        <v>42.4</v>
      </c>
      <c r="K490" s="38">
        <v>72.4</v>
      </c>
      <c r="L490" s="16">
        <v>249</v>
      </c>
      <c r="M490" s="14" t="s">
        <v>432</v>
      </c>
      <c r="N490" s="14"/>
      <c r="O490" s="16">
        <v>30</v>
      </c>
    </row>
    <row r="491" s="7" customFormat="1" customHeight="1" spans="1:15">
      <c r="A491" s="38">
        <v>113698</v>
      </c>
      <c r="B491" s="16" t="s">
        <v>18802</v>
      </c>
      <c r="C491" s="16" t="s">
        <v>16918</v>
      </c>
      <c r="D491" s="16" t="s">
        <v>17818</v>
      </c>
      <c r="E491" s="16" t="s">
        <v>1098</v>
      </c>
      <c r="F491" s="16" t="s">
        <v>18803</v>
      </c>
      <c r="G491" s="16" t="s">
        <v>17959</v>
      </c>
      <c r="H491" s="16" t="s">
        <v>17960</v>
      </c>
      <c r="I491" s="16" t="s">
        <v>18803</v>
      </c>
      <c r="J491" s="38">
        <v>42</v>
      </c>
      <c r="K491" s="38">
        <v>72</v>
      </c>
      <c r="L491" s="16">
        <v>250</v>
      </c>
      <c r="M491" s="14" t="s">
        <v>432</v>
      </c>
      <c r="N491" s="14"/>
      <c r="O491" s="16">
        <v>30</v>
      </c>
    </row>
    <row r="492" s="7" customFormat="1" customHeight="1" spans="1:15">
      <c r="A492" s="38">
        <v>109799</v>
      </c>
      <c r="B492" s="16" t="s">
        <v>18804</v>
      </c>
      <c r="C492" s="16" t="s">
        <v>16918</v>
      </c>
      <c r="D492" s="16" t="s">
        <v>17818</v>
      </c>
      <c r="E492" s="16" t="s">
        <v>1098</v>
      </c>
      <c r="F492" s="16" t="s">
        <v>18805</v>
      </c>
      <c r="G492" s="16" t="s">
        <v>17883</v>
      </c>
      <c r="H492" s="16" t="s">
        <v>17884</v>
      </c>
      <c r="I492" s="16" t="s">
        <v>18806</v>
      </c>
      <c r="J492" s="38">
        <v>41.5</v>
      </c>
      <c r="K492" s="38">
        <v>71.5</v>
      </c>
      <c r="L492" s="16">
        <v>251</v>
      </c>
      <c r="M492" s="14" t="s">
        <v>432</v>
      </c>
      <c r="N492" s="14"/>
      <c r="O492" s="16">
        <v>30</v>
      </c>
    </row>
    <row r="493" s="7" customFormat="1" customHeight="1" spans="1:15">
      <c r="A493" s="38">
        <v>117990</v>
      </c>
      <c r="B493" s="16" t="s">
        <v>18807</v>
      </c>
      <c r="C493" s="16" t="s">
        <v>16918</v>
      </c>
      <c r="D493" s="16" t="s">
        <v>17818</v>
      </c>
      <c r="E493" s="16" t="s">
        <v>1098</v>
      </c>
      <c r="F493" s="16" t="s">
        <v>18808</v>
      </c>
      <c r="G493" s="16" t="s">
        <v>18267</v>
      </c>
      <c r="H493" s="16" t="s">
        <v>17876</v>
      </c>
      <c r="I493" s="16" t="s">
        <v>18809</v>
      </c>
      <c r="J493" s="38">
        <v>41.5</v>
      </c>
      <c r="K493" s="38">
        <v>71.5</v>
      </c>
      <c r="L493" s="16">
        <v>252</v>
      </c>
      <c r="M493" s="14" t="s">
        <v>432</v>
      </c>
      <c r="N493" s="14"/>
      <c r="O493" s="16">
        <v>30</v>
      </c>
    </row>
    <row r="494" s="7" customFormat="1" customHeight="1" spans="1:15">
      <c r="A494" s="38">
        <v>112326</v>
      </c>
      <c r="B494" s="16" t="s">
        <v>18810</v>
      </c>
      <c r="C494" s="16" t="s">
        <v>16918</v>
      </c>
      <c r="D494" s="16" t="s">
        <v>17818</v>
      </c>
      <c r="E494" s="16" t="s">
        <v>1098</v>
      </c>
      <c r="F494" s="16" t="s">
        <v>18811</v>
      </c>
      <c r="G494" s="16" t="s">
        <v>18631</v>
      </c>
      <c r="H494" s="16" t="s">
        <v>18632</v>
      </c>
      <c r="I494" s="16" t="s">
        <v>9461</v>
      </c>
      <c r="J494" s="38">
        <v>41.5</v>
      </c>
      <c r="K494" s="38">
        <v>71.5</v>
      </c>
      <c r="L494" s="16">
        <v>253</v>
      </c>
      <c r="M494" s="14" t="s">
        <v>432</v>
      </c>
      <c r="N494" s="14"/>
      <c r="O494" s="16">
        <v>30</v>
      </c>
    </row>
    <row r="495" s="7" customFormat="1" customHeight="1" spans="1:15">
      <c r="A495" s="38">
        <v>86927</v>
      </c>
      <c r="B495" s="16" t="s">
        <v>18812</v>
      </c>
      <c r="C495" s="16" t="s">
        <v>16918</v>
      </c>
      <c r="D495" s="16" t="s">
        <v>17818</v>
      </c>
      <c r="E495" s="16" t="s">
        <v>1098</v>
      </c>
      <c r="F495" s="16" t="s">
        <v>18813</v>
      </c>
      <c r="G495" s="16" t="s">
        <v>13299</v>
      </c>
      <c r="H495" s="16" t="s">
        <v>18034</v>
      </c>
      <c r="I495" s="16" t="s">
        <v>18814</v>
      </c>
      <c r="J495" s="38">
        <v>40.7</v>
      </c>
      <c r="K495" s="38">
        <v>70.7</v>
      </c>
      <c r="L495" s="16">
        <v>254</v>
      </c>
      <c r="M495" s="14" t="s">
        <v>432</v>
      </c>
      <c r="N495" s="14"/>
      <c r="O495" s="16">
        <v>30</v>
      </c>
    </row>
    <row r="496" s="7" customFormat="1" customHeight="1" spans="1:15">
      <c r="A496" s="38">
        <v>107929</v>
      </c>
      <c r="B496" s="16" t="s">
        <v>18815</v>
      </c>
      <c r="C496" s="16" t="s">
        <v>16918</v>
      </c>
      <c r="D496" s="16" t="s">
        <v>17818</v>
      </c>
      <c r="E496" s="16" t="s">
        <v>1098</v>
      </c>
      <c r="F496" s="16" t="s">
        <v>18816</v>
      </c>
      <c r="G496" s="16" t="s">
        <v>18817</v>
      </c>
      <c r="H496" s="16" t="s">
        <v>18031</v>
      </c>
      <c r="I496" s="16" t="s">
        <v>18818</v>
      </c>
      <c r="J496" s="38">
        <v>40.4</v>
      </c>
      <c r="K496" s="38">
        <v>70.4</v>
      </c>
      <c r="L496" s="16">
        <v>255</v>
      </c>
      <c r="M496" s="14" t="s">
        <v>432</v>
      </c>
      <c r="N496" s="14"/>
      <c r="O496" s="16">
        <v>30</v>
      </c>
    </row>
    <row r="497" s="7" customFormat="1" customHeight="1" spans="1:15">
      <c r="A497" s="38">
        <v>110251</v>
      </c>
      <c r="B497" s="16" t="s">
        <v>18819</v>
      </c>
      <c r="C497" s="16" t="s">
        <v>16918</v>
      </c>
      <c r="D497" s="16" t="s">
        <v>17818</v>
      </c>
      <c r="E497" s="16" t="s">
        <v>1098</v>
      </c>
      <c r="F497" s="16" t="s">
        <v>18820</v>
      </c>
      <c r="G497" s="16" t="s">
        <v>18821</v>
      </c>
      <c r="H497" s="16" t="s">
        <v>18012</v>
      </c>
      <c r="I497" s="16" t="s">
        <v>18822</v>
      </c>
      <c r="J497" s="38">
        <v>40.4</v>
      </c>
      <c r="K497" s="38">
        <v>70.4</v>
      </c>
      <c r="L497" s="16">
        <v>256</v>
      </c>
      <c r="M497" s="14" t="s">
        <v>432</v>
      </c>
      <c r="N497" s="14"/>
      <c r="O497" s="16">
        <v>30</v>
      </c>
    </row>
    <row r="498" s="7" customFormat="1" customHeight="1" spans="1:15">
      <c r="A498" s="38">
        <v>111349</v>
      </c>
      <c r="B498" s="16" t="s">
        <v>18823</v>
      </c>
      <c r="C498" s="16" t="s">
        <v>16918</v>
      </c>
      <c r="D498" s="16" t="s">
        <v>17818</v>
      </c>
      <c r="E498" s="16" t="s">
        <v>1098</v>
      </c>
      <c r="F498" s="16" t="s">
        <v>18824</v>
      </c>
      <c r="G498" s="16" t="s">
        <v>18825</v>
      </c>
      <c r="H498" s="16" t="s">
        <v>18082</v>
      </c>
      <c r="I498" s="16" t="s">
        <v>18826</v>
      </c>
      <c r="J498" s="38">
        <v>40.4</v>
      </c>
      <c r="K498" s="38">
        <v>70.4</v>
      </c>
      <c r="L498" s="16">
        <v>257</v>
      </c>
      <c r="M498" s="14" t="s">
        <v>432</v>
      </c>
      <c r="N498" s="14"/>
      <c r="O498" s="16">
        <v>30</v>
      </c>
    </row>
    <row r="499" s="7" customFormat="1" customHeight="1" spans="1:15">
      <c r="A499" s="38">
        <v>94769</v>
      </c>
      <c r="B499" s="16" t="s">
        <v>18827</v>
      </c>
      <c r="C499" s="16" t="s">
        <v>16918</v>
      </c>
      <c r="D499" s="16" t="s">
        <v>17818</v>
      </c>
      <c r="E499" s="16" t="s">
        <v>1098</v>
      </c>
      <c r="F499" s="16" t="s">
        <v>18828</v>
      </c>
      <c r="G499" s="16" t="s">
        <v>15566</v>
      </c>
      <c r="H499" s="16" t="s">
        <v>15436</v>
      </c>
      <c r="I499" s="16" t="s">
        <v>18828</v>
      </c>
      <c r="J499" s="38">
        <v>40.3</v>
      </c>
      <c r="K499" s="38">
        <v>70.3</v>
      </c>
      <c r="L499" s="16">
        <v>258</v>
      </c>
      <c r="M499" s="14" t="s">
        <v>432</v>
      </c>
      <c r="N499" s="14"/>
      <c r="O499" s="16">
        <v>30</v>
      </c>
    </row>
    <row r="500" s="7" customFormat="1" customHeight="1" spans="1:15">
      <c r="A500" s="38">
        <v>107946</v>
      </c>
      <c r="B500" s="16" t="s">
        <v>18829</v>
      </c>
      <c r="C500" s="16" t="s">
        <v>16918</v>
      </c>
      <c r="D500" s="16" t="s">
        <v>17818</v>
      </c>
      <c r="E500" s="16" t="s">
        <v>1098</v>
      </c>
      <c r="F500" s="16" t="s">
        <v>18830</v>
      </c>
      <c r="G500" s="16" t="s">
        <v>18831</v>
      </c>
      <c r="H500" s="16" t="s">
        <v>18031</v>
      </c>
      <c r="I500" s="16" t="s">
        <v>18832</v>
      </c>
      <c r="J500" s="38">
        <v>40</v>
      </c>
      <c r="K500" s="38">
        <v>70</v>
      </c>
      <c r="L500" s="16">
        <v>259</v>
      </c>
      <c r="M500" s="14" t="s">
        <v>432</v>
      </c>
      <c r="N500" s="14"/>
      <c r="O500" s="16">
        <v>30</v>
      </c>
    </row>
    <row r="501" s="7" customFormat="1" customHeight="1" spans="1:15">
      <c r="A501" s="38">
        <v>114724</v>
      </c>
      <c r="B501" s="16" t="s">
        <v>18833</v>
      </c>
      <c r="C501" s="16" t="s">
        <v>16918</v>
      </c>
      <c r="D501" s="16" t="s">
        <v>17818</v>
      </c>
      <c r="E501" s="16" t="s">
        <v>1098</v>
      </c>
      <c r="F501" s="16" t="s">
        <v>18834</v>
      </c>
      <c r="G501" s="16" t="s">
        <v>18267</v>
      </c>
      <c r="H501" s="16" t="s">
        <v>17876</v>
      </c>
      <c r="I501" s="16" t="s">
        <v>18835</v>
      </c>
      <c r="J501" s="38">
        <v>40</v>
      </c>
      <c r="K501" s="38">
        <v>70</v>
      </c>
      <c r="L501" s="16">
        <v>260</v>
      </c>
      <c r="M501" s="14" t="s">
        <v>432</v>
      </c>
      <c r="N501" s="14"/>
      <c r="O501" s="16">
        <v>30</v>
      </c>
    </row>
    <row r="502" s="7" customFormat="1" customHeight="1" spans="1:15">
      <c r="A502" s="38">
        <v>113730</v>
      </c>
      <c r="B502" s="16" t="s">
        <v>18836</v>
      </c>
      <c r="C502" s="16" t="s">
        <v>16918</v>
      </c>
      <c r="D502" s="16" t="s">
        <v>17818</v>
      </c>
      <c r="E502" s="16" t="s">
        <v>1098</v>
      </c>
      <c r="F502" s="16" t="s">
        <v>18837</v>
      </c>
      <c r="G502" s="16" t="s">
        <v>17959</v>
      </c>
      <c r="H502" s="16" t="s">
        <v>17960</v>
      </c>
      <c r="I502" s="16" t="s">
        <v>18837</v>
      </c>
      <c r="J502" s="38">
        <v>39.9</v>
      </c>
      <c r="K502" s="38">
        <v>69.9</v>
      </c>
      <c r="L502" s="16">
        <v>261</v>
      </c>
      <c r="M502" s="14" t="s">
        <v>432</v>
      </c>
      <c r="N502" s="14"/>
      <c r="O502" s="16">
        <v>30</v>
      </c>
    </row>
    <row r="503" s="7" customFormat="1" customHeight="1" spans="1:15">
      <c r="A503" s="38">
        <v>114202</v>
      </c>
      <c r="B503" s="16" t="s">
        <v>18838</v>
      </c>
      <c r="C503" s="16" t="s">
        <v>16918</v>
      </c>
      <c r="D503" s="16" t="s">
        <v>17818</v>
      </c>
      <c r="E503" s="16" t="s">
        <v>1098</v>
      </c>
      <c r="F503" s="16" t="s">
        <v>18839</v>
      </c>
      <c r="G503" s="16" t="s">
        <v>18840</v>
      </c>
      <c r="H503" s="16" t="s">
        <v>18800</v>
      </c>
      <c r="I503" s="16" t="s">
        <v>18841</v>
      </c>
      <c r="J503" s="38">
        <v>39.8</v>
      </c>
      <c r="K503" s="38">
        <v>69.8</v>
      </c>
      <c r="L503" s="16">
        <v>262</v>
      </c>
      <c r="M503" s="14" t="s">
        <v>432</v>
      </c>
      <c r="N503" s="14"/>
      <c r="O503" s="16">
        <v>30</v>
      </c>
    </row>
    <row r="504" s="7" customFormat="1" customHeight="1" spans="1:15">
      <c r="A504" s="38">
        <v>84733</v>
      </c>
      <c r="B504" s="16" t="s">
        <v>18842</v>
      </c>
      <c r="C504" s="16" t="s">
        <v>16918</v>
      </c>
      <c r="D504" s="16" t="s">
        <v>17818</v>
      </c>
      <c r="E504" s="16" t="s">
        <v>1098</v>
      </c>
      <c r="F504" s="16" t="s">
        <v>18843</v>
      </c>
      <c r="G504" s="16" t="s">
        <v>18592</v>
      </c>
      <c r="H504" s="16" t="s">
        <v>11930</v>
      </c>
      <c r="I504" s="16" t="s">
        <v>18844</v>
      </c>
      <c r="J504" s="38">
        <v>39.6</v>
      </c>
      <c r="K504" s="38">
        <v>69.6</v>
      </c>
      <c r="L504" s="16">
        <v>263</v>
      </c>
      <c r="M504" s="14" t="s">
        <v>432</v>
      </c>
      <c r="N504" s="14"/>
      <c r="O504" s="16">
        <v>30</v>
      </c>
    </row>
    <row r="505" s="7" customFormat="1" customHeight="1" spans="1:15">
      <c r="A505" s="38">
        <v>86558</v>
      </c>
      <c r="B505" s="16" t="s">
        <v>18845</v>
      </c>
      <c r="C505" s="16" t="s">
        <v>16918</v>
      </c>
      <c r="D505" s="16" t="s">
        <v>17818</v>
      </c>
      <c r="E505" s="16" t="s">
        <v>1098</v>
      </c>
      <c r="F505" s="16" t="s">
        <v>18846</v>
      </c>
      <c r="G505" s="16" t="s">
        <v>17902</v>
      </c>
      <c r="H505" s="16" t="s">
        <v>18490</v>
      </c>
      <c r="I505" s="16" t="s">
        <v>18847</v>
      </c>
      <c r="J505" s="38">
        <v>39.4</v>
      </c>
      <c r="K505" s="38">
        <v>69.4</v>
      </c>
      <c r="L505" s="16">
        <v>264</v>
      </c>
      <c r="M505" s="14" t="s">
        <v>432</v>
      </c>
      <c r="N505" s="14"/>
      <c r="O505" s="16">
        <v>30</v>
      </c>
    </row>
    <row r="506" s="7" customFormat="1" customHeight="1" spans="1:15">
      <c r="A506" s="38">
        <v>86258</v>
      </c>
      <c r="B506" s="16" t="s">
        <v>18848</v>
      </c>
      <c r="C506" s="16" t="s">
        <v>16918</v>
      </c>
      <c r="D506" s="16" t="s">
        <v>17818</v>
      </c>
      <c r="E506" s="16" t="s">
        <v>1098</v>
      </c>
      <c r="F506" s="16" t="s">
        <v>18849</v>
      </c>
      <c r="G506" s="16" t="s">
        <v>17902</v>
      </c>
      <c r="H506" s="16" t="s">
        <v>18850</v>
      </c>
      <c r="I506" s="16" t="s">
        <v>18851</v>
      </c>
      <c r="J506" s="38">
        <v>39.4</v>
      </c>
      <c r="K506" s="38">
        <v>69.4</v>
      </c>
      <c r="L506" s="16">
        <v>265</v>
      </c>
      <c r="M506" s="14" t="s">
        <v>432</v>
      </c>
      <c r="N506" s="14"/>
      <c r="O506" s="16">
        <v>30</v>
      </c>
    </row>
    <row r="507" s="7" customFormat="1" customHeight="1" spans="1:15">
      <c r="A507" s="38">
        <v>120107</v>
      </c>
      <c r="B507" s="16" t="s">
        <v>18852</v>
      </c>
      <c r="C507" s="16" t="s">
        <v>16918</v>
      </c>
      <c r="D507" s="16" t="s">
        <v>17818</v>
      </c>
      <c r="E507" s="16" t="s">
        <v>1098</v>
      </c>
      <c r="F507" s="16" t="s">
        <v>18853</v>
      </c>
      <c r="G507" s="16" t="s">
        <v>18854</v>
      </c>
      <c r="H507" s="16" t="s">
        <v>18012</v>
      </c>
      <c r="I507" s="16" t="s">
        <v>18855</v>
      </c>
      <c r="J507" s="38">
        <v>39.3</v>
      </c>
      <c r="K507" s="38">
        <v>69.3</v>
      </c>
      <c r="L507" s="16">
        <v>266</v>
      </c>
      <c r="M507" s="14" t="s">
        <v>432</v>
      </c>
      <c r="N507" s="14"/>
      <c r="O507" s="16">
        <v>30</v>
      </c>
    </row>
    <row r="508" s="7" customFormat="1" customHeight="1" spans="1:15">
      <c r="A508" s="38">
        <v>93468</v>
      </c>
      <c r="B508" s="16" t="s">
        <v>18856</v>
      </c>
      <c r="C508" s="16" t="s">
        <v>16918</v>
      </c>
      <c r="D508" s="16" t="s">
        <v>17818</v>
      </c>
      <c r="E508" s="16" t="s">
        <v>1098</v>
      </c>
      <c r="F508" s="16" t="s">
        <v>18857</v>
      </c>
      <c r="G508" s="16" t="s">
        <v>18329</v>
      </c>
      <c r="H508" s="16" t="s">
        <v>18330</v>
      </c>
      <c r="I508" s="16" t="s">
        <v>18858</v>
      </c>
      <c r="J508" s="38">
        <v>39.2</v>
      </c>
      <c r="K508" s="38">
        <v>69.2</v>
      </c>
      <c r="L508" s="16">
        <v>267</v>
      </c>
      <c r="M508" s="14" t="s">
        <v>432</v>
      </c>
      <c r="N508" s="14"/>
      <c r="O508" s="16">
        <v>30</v>
      </c>
    </row>
    <row r="509" s="7" customFormat="1" customHeight="1" spans="1:15">
      <c r="A509" s="38">
        <v>113600</v>
      </c>
      <c r="B509" s="16" t="s">
        <v>18859</v>
      </c>
      <c r="C509" s="16" t="s">
        <v>16918</v>
      </c>
      <c r="D509" s="16" t="s">
        <v>17818</v>
      </c>
      <c r="E509" s="16" t="s">
        <v>1098</v>
      </c>
      <c r="F509" s="16" t="s">
        <v>18860</v>
      </c>
      <c r="G509" s="16" t="s">
        <v>17959</v>
      </c>
      <c r="H509" s="16" t="s">
        <v>17960</v>
      </c>
      <c r="I509" s="16" t="s">
        <v>18861</v>
      </c>
      <c r="J509" s="38">
        <v>39</v>
      </c>
      <c r="K509" s="38">
        <v>69</v>
      </c>
      <c r="L509" s="16">
        <v>268</v>
      </c>
      <c r="M509" s="14" t="s">
        <v>432</v>
      </c>
      <c r="N509" s="14"/>
      <c r="O509" s="16">
        <v>30</v>
      </c>
    </row>
    <row r="510" s="7" customFormat="1" customHeight="1" spans="1:15">
      <c r="A510" s="38">
        <v>110886</v>
      </c>
      <c r="B510" s="16" t="s">
        <v>18862</v>
      </c>
      <c r="C510" s="16" t="s">
        <v>16918</v>
      </c>
      <c r="D510" s="16" t="s">
        <v>17818</v>
      </c>
      <c r="E510" s="16" t="s">
        <v>1098</v>
      </c>
      <c r="F510" s="16" t="s">
        <v>18863</v>
      </c>
      <c r="G510" s="16" t="s">
        <v>18864</v>
      </c>
      <c r="H510" s="16" t="s">
        <v>18012</v>
      </c>
      <c r="I510" s="16" t="s">
        <v>18865</v>
      </c>
      <c r="J510" s="38">
        <v>39</v>
      </c>
      <c r="K510" s="38">
        <v>69</v>
      </c>
      <c r="L510" s="16">
        <v>269</v>
      </c>
      <c r="M510" s="14" t="s">
        <v>432</v>
      </c>
      <c r="N510" s="14"/>
      <c r="O510" s="16">
        <v>30</v>
      </c>
    </row>
    <row r="511" s="7" customFormat="1" customHeight="1" spans="1:15">
      <c r="A511" s="38">
        <v>115406</v>
      </c>
      <c r="B511" s="16" t="s">
        <v>18866</v>
      </c>
      <c r="C511" s="16" t="s">
        <v>16918</v>
      </c>
      <c r="D511" s="16" t="s">
        <v>17818</v>
      </c>
      <c r="E511" s="16" t="s">
        <v>1098</v>
      </c>
      <c r="F511" s="16" t="s">
        <v>18867</v>
      </c>
      <c r="G511" s="16" t="s">
        <v>18007</v>
      </c>
      <c r="H511" s="16" t="s">
        <v>18008</v>
      </c>
      <c r="I511" s="16" t="s">
        <v>18867</v>
      </c>
      <c r="J511" s="38">
        <v>38.8</v>
      </c>
      <c r="K511" s="38">
        <v>68.8</v>
      </c>
      <c r="L511" s="16">
        <v>270</v>
      </c>
      <c r="M511" s="14" t="s">
        <v>432</v>
      </c>
      <c r="N511" s="14"/>
      <c r="O511" s="16">
        <v>30</v>
      </c>
    </row>
    <row r="512" s="7" customFormat="1" customHeight="1" spans="1:15">
      <c r="A512" s="38">
        <v>110741</v>
      </c>
      <c r="B512" s="16" t="s">
        <v>18868</v>
      </c>
      <c r="C512" s="16" t="s">
        <v>16918</v>
      </c>
      <c r="D512" s="16" t="s">
        <v>17818</v>
      </c>
      <c r="E512" s="16" t="s">
        <v>1098</v>
      </c>
      <c r="F512" s="16" t="s">
        <v>18869</v>
      </c>
      <c r="G512" s="16" t="s">
        <v>18870</v>
      </c>
      <c r="H512" s="16" t="s">
        <v>18424</v>
      </c>
      <c r="I512" s="16" t="s">
        <v>18871</v>
      </c>
      <c r="J512" s="38">
        <v>38.6</v>
      </c>
      <c r="K512" s="38">
        <v>68.6</v>
      </c>
      <c r="L512" s="16">
        <v>271</v>
      </c>
      <c r="M512" s="14" t="s">
        <v>432</v>
      </c>
      <c r="N512" s="14"/>
      <c r="O512" s="16">
        <v>30</v>
      </c>
    </row>
    <row r="513" s="7" customFormat="1" customHeight="1" spans="1:15">
      <c r="A513" s="38">
        <v>84105</v>
      </c>
      <c r="B513" s="16" t="s">
        <v>18872</v>
      </c>
      <c r="C513" s="16" t="s">
        <v>16918</v>
      </c>
      <c r="D513" s="16" t="s">
        <v>17818</v>
      </c>
      <c r="E513" s="16" t="s">
        <v>1098</v>
      </c>
      <c r="F513" s="16" t="s">
        <v>18873</v>
      </c>
      <c r="G513" s="16" t="s">
        <v>17987</v>
      </c>
      <c r="H513" s="16" t="s">
        <v>17988</v>
      </c>
      <c r="I513" s="16" t="s">
        <v>18874</v>
      </c>
      <c r="J513" s="38">
        <v>38.4</v>
      </c>
      <c r="K513" s="38">
        <v>68.4</v>
      </c>
      <c r="L513" s="16">
        <v>272</v>
      </c>
      <c r="M513" s="14" t="s">
        <v>432</v>
      </c>
      <c r="N513" s="14"/>
      <c r="O513" s="16">
        <v>30</v>
      </c>
    </row>
    <row r="514" s="7" customFormat="1" customHeight="1" spans="1:15">
      <c r="A514" s="38">
        <v>111083</v>
      </c>
      <c r="B514" s="16" t="s">
        <v>18875</v>
      </c>
      <c r="C514" s="16" t="s">
        <v>16918</v>
      </c>
      <c r="D514" s="16" t="s">
        <v>17818</v>
      </c>
      <c r="E514" s="16" t="s">
        <v>1098</v>
      </c>
      <c r="F514" s="16" t="s">
        <v>18876</v>
      </c>
      <c r="G514" s="16" t="s">
        <v>18877</v>
      </c>
      <c r="H514" s="16" t="s">
        <v>18376</v>
      </c>
      <c r="I514" s="16" t="s">
        <v>18878</v>
      </c>
      <c r="J514" s="38">
        <v>38</v>
      </c>
      <c r="K514" s="38">
        <v>68</v>
      </c>
      <c r="L514" s="16">
        <v>273</v>
      </c>
      <c r="M514" s="14" t="s">
        <v>432</v>
      </c>
      <c r="N514" s="14"/>
      <c r="O514" s="16">
        <v>30</v>
      </c>
    </row>
    <row r="515" s="7" customFormat="1" customHeight="1" spans="1:15">
      <c r="A515" s="38">
        <v>85725</v>
      </c>
      <c r="B515" s="16" t="s">
        <v>18879</v>
      </c>
      <c r="C515" s="16" t="s">
        <v>16918</v>
      </c>
      <c r="D515" s="16" t="s">
        <v>17818</v>
      </c>
      <c r="E515" s="16" t="s">
        <v>1098</v>
      </c>
      <c r="F515" s="16" t="s">
        <v>18880</v>
      </c>
      <c r="G515" s="16" t="s">
        <v>18881</v>
      </c>
      <c r="H515" s="16" t="s">
        <v>18586</v>
      </c>
      <c r="I515" s="16" t="s">
        <v>18882</v>
      </c>
      <c r="J515" s="38">
        <v>37.8</v>
      </c>
      <c r="K515" s="38">
        <v>67.8</v>
      </c>
      <c r="L515" s="16">
        <v>274</v>
      </c>
      <c r="M515" s="14" t="s">
        <v>432</v>
      </c>
      <c r="N515" s="14"/>
      <c r="O515" s="16">
        <v>30</v>
      </c>
    </row>
    <row r="516" s="7" customFormat="1" customHeight="1" spans="1:15">
      <c r="A516" s="38">
        <v>118801</v>
      </c>
      <c r="B516" s="16" t="s">
        <v>18883</v>
      </c>
      <c r="C516" s="16" t="s">
        <v>16918</v>
      </c>
      <c r="D516" s="16" t="s">
        <v>17818</v>
      </c>
      <c r="E516" s="16" t="s">
        <v>1098</v>
      </c>
      <c r="F516" s="16" t="s">
        <v>18884</v>
      </c>
      <c r="G516" s="16" t="s">
        <v>18885</v>
      </c>
      <c r="H516" s="16" t="s">
        <v>18150</v>
      </c>
      <c r="I516" s="16" t="s">
        <v>18886</v>
      </c>
      <c r="J516" s="38">
        <v>37.6</v>
      </c>
      <c r="K516" s="38">
        <v>67.6</v>
      </c>
      <c r="L516" s="16">
        <v>275</v>
      </c>
      <c r="M516" s="14" t="s">
        <v>432</v>
      </c>
      <c r="N516" s="14"/>
      <c r="O516" s="16">
        <v>30</v>
      </c>
    </row>
    <row r="517" s="7" customFormat="1" customHeight="1" spans="1:15">
      <c r="A517" s="38">
        <v>113766</v>
      </c>
      <c r="B517" s="16" t="s">
        <v>18887</v>
      </c>
      <c r="C517" s="16" t="s">
        <v>16918</v>
      </c>
      <c r="D517" s="16" t="s">
        <v>17818</v>
      </c>
      <c r="E517" s="16" t="s">
        <v>1098</v>
      </c>
      <c r="F517" s="16" t="s">
        <v>18888</v>
      </c>
      <c r="G517" s="16" t="s">
        <v>17959</v>
      </c>
      <c r="H517" s="16" t="s">
        <v>17960</v>
      </c>
      <c r="I517" s="16" t="s">
        <v>18888</v>
      </c>
      <c r="J517" s="38">
        <v>37.6</v>
      </c>
      <c r="K517" s="38">
        <v>67.6</v>
      </c>
      <c r="L517" s="16">
        <v>276</v>
      </c>
      <c r="M517" s="14" t="s">
        <v>432</v>
      </c>
      <c r="N517" s="14"/>
      <c r="O517" s="16">
        <v>30</v>
      </c>
    </row>
    <row r="518" s="7" customFormat="1" customHeight="1" spans="1:15">
      <c r="A518" s="38">
        <v>93902</v>
      </c>
      <c r="B518" s="16" t="s">
        <v>18889</v>
      </c>
      <c r="C518" s="16" t="s">
        <v>16918</v>
      </c>
      <c r="D518" s="16" t="s">
        <v>17818</v>
      </c>
      <c r="E518" s="16" t="s">
        <v>1098</v>
      </c>
      <c r="F518" s="16" t="s">
        <v>18890</v>
      </c>
      <c r="G518" s="16" t="s">
        <v>18329</v>
      </c>
      <c r="H518" s="16" t="s">
        <v>18330</v>
      </c>
      <c r="I518" s="16" t="s">
        <v>18891</v>
      </c>
      <c r="J518" s="38">
        <v>37.3</v>
      </c>
      <c r="K518" s="38">
        <v>67.3</v>
      </c>
      <c r="L518" s="16">
        <v>277</v>
      </c>
      <c r="M518" s="14" t="s">
        <v>432</v>
      </c>
      <c r="N518" s="14"/>
      <c r="O518" s="16">
        <v>30</v>
      </c>
    </row>
    <row r="519" s="7" customFormat="1" customHeight="1" spans="1:15">
      <c r="A519" s="38">
        <v>84655</v>
      </c>
      <c r="B519" s="16" t="s">
        <v>18892</v>
      </c>
      <c r="C519" s="16" t="s">
        <v>16918</v>
      </c>
      <c r="D519" s="16" t="s">
        <v>17818</v>
      </c>
      <c r="E519" s="16" t="s">
        <v>1098</v>
      </c>
      <c r="F519" s="16" t="s">
        <v>18893</v>
      </c>
      <c r="G519" s="16" t="s">
        <v>18894</v>
      </c>
      <c r="H519" s="16" t="s">
        <v>18538</v>
      </c>
      <c r="I519" s="16" t="s">
        <v>18895</v>
      </c>
      <c r="J519" s="38">
        <v>37.2</v>
      </c>
      <c r="K519" s="38">
        <v>67.2</v>
      </c>
      <c r="L519" s="16">
        <v>278</v>
      </c>
      <c r="M519" s="14" t="s">
        <v>432</v>
      </c>
      <c r="N519" s="14"/>
      <c r="O519" s="16">
        <v>30</v>
      </c>
    </row>
    <row r="520" s="7" customFormat="1" customHeight="1" spans="1:15">
      <c r="A520" s="38">
        <v>120006</v>
      </c>
      <c r="B520" s="16" t="s">
        <v>18896</v>
      </c>
      <c r="C520" s="16" t="s">
        <v>16918</v>
      </c>
      <c r="D520" s="16" t="s">
        <v>17818</v>
      </c>
      <c r="E520" s="16" t="s">
        <v>1098</v>
      </c>
      <c r="F520" s="16" t="s">
        <v>18897</v>
      </c>
      <c r="G520" s="16" t="s">
        <v>18898</v>
      </c>
      <c r="H520" s="16" t="s">
        <v>18899</v>
      </c>
      <c r="I520" s="16" t="s">
        <v>18897</v>
      </c>
      <c r="J520" s="38">
        <v>37</v>
      </c>
      <c r="K520" s="38">
        <v>67</v>
      </c>
      <c r="L520" s="16">
        <v>279</v>
      </c>
      <c r="M520" s="14" t="s">
        <v>432</v>
      </c>
      <c r="N520" s="14"/>
      <c r="O520" s="16">
        <v>30</v>
      </c>
    </row>
    <row r="521" s="7" customFormat="1" customHeight="1" spans="1:15">
      <c r="A521" s="38">
        <v>94679</v>
      </c>
      <c r="B521" s="16" t="s">
        <v>18900</v>
      </c>
      <c r="C521" s="16" t="s">
        <v>16918</v>
      </c>
      <c r="D521" s="16" t="s">
        <v>17818</v>
      </c>
      <c r="E521" s="16" t="s">
        <v>1098</v>
      </c>
      <c r="F521" s="16" t="s">
        <v>18901</v>
      </c>
      <c r="G521" s="16" t="s">
        <v>15566</v>
      </c>
      <c r="H521" s="16" t="s">
        <v>15436</v>
      </c>
      <c r="I521" s="16" t="s">
        <v>18901</v>
      </c>
      <c r="J521" s="38">
        <v>36.5</v>
      </c>
      <c r="K521" s="38">
        <v>66.5</v>
      </c>
      <c r="L521" s="16">
        <v>280</v>
      </c>
      <c r="M521" s="14" t="s">
        <v>432</v>
      </c>
      <c r="N521" s="14"/>
      <c r="O521" s="16">
        <v>30</v>
      </c>
    </row>
    <row r="522" s="7" customFormat="1" customHeight="1" spans="1:15">
      <c r="A522" s="38">
        <v>94019</v>
      </c>
      <c r="B522" s="16" t="s">
        <v>18902</v>
      </c>
      <c r="C522" s="16" t="s">
        <v>16918</v>
      </c>
      <c r="D522" s="16" t="s">
        <v>17818</v>
      </c>
      <c r="E522" s="16" t="s">
        <v>1098</v>
      </c>
      <c r="F522" s="16" t="s">
        <v>18903</v>
      </c>
      <c r="G522" s="16" t="s">
        <v>18329</v>
      </c>
      <c r="H522" s="16" t="s">
        <v>18330</v>
      </c>
      <c r="I522" s="16" t="s">
        <v>18904</v>
      </c>
      <c r="J522" s="38">
        <v>36.4</v>
      </c>
      <c r="K522" s="38">
        <v>66.4</v>
      </c>
      <c r="L522" s="16">
        <v>281</v>
      </c>
      <c r="M522" s="14" t="s">
        <v>432</v>
      </c>
      <c r="N522" s="14"/>
      <c r="O522" s="16">
        <v>30</v>
      </c>
    </row>
    <row r="523" s="7" customFormat="1" customHeight="1" spans="1:15">
      <c r="A523" s="38">
        <v>109356</v>
      </c>
      <c r="B523" s="16" t="s">
        <v>18905</v>
      </c>
      <c r="C523" s="16" t="s">
        <v>16918</v>
      </c>
      <c r="D523" s="16" t="s">
        <v>17818</v>
      </c>
      <c r="E523" s="16" t="s">
        <v>1098</v>
      </c>
      <c r="F523" s="16" t="s">
        <v>18906</v>
      </c>
      <c r="G523" s="16" t="s">
        <v>18907</v>
      </c>
      <c r="H523" s="16" t="s">
        <v>18082</v>
      </c>
      <c r="I523" s="16" t="s">
        <v>18908</v>
      </c>
      <c r="J523" s="38">
        <v>36</v>
      </c>
      <c r="K523" s="38">
        <v>66</v>
      </c>
      <c r="L523" s="16">
        <v>282</v>
      </c>
      <c r="M523" s="14" t="s">
        <v>432</v>
      </c>
      <c r="N523" s="14"/>
      <c r="O523" s="16">
        <v>30</v>
      </c>
    </row>
    <row r="524" s="7" customFormat="1" customHeight="1" spans="1:15">
      <c r="A524" s="38">
        <v>93151</v>
      </c>
      <c r="B524" s="16" t="s">
        <v>18909</v>
      </c>
      <c r="C524" s="16" t="s">
        <v>16918</v>
      </c>
      <c r="D524" s="16" t="s">
        <v>17818</v>
      </c>
      <c r="E524" s="16" t="s">
        <v>1098</v>
      </c>
      <c r="F524" s="16" t="s">
        <v>18910</v>
      </c>
      <c r="G524" s="16" t="s">
        <v>18319</v>
      </c>
      <c r="H524" s="16" t="s">
        <v>18320</v>
      </c>
      <c r="I524" s="16" t="s">
        <v>18911</v>
      </c>
      <c r="J524" s="38">
        <v>35.7</v>
      </c>
      <c r="K524" s="38">
        <v>65.7</v>
      </c>
      <c r="L524" s="16">
        <v>283</v>
      </c>
      <c r="M524" s="14" t="s">
        <v>432</v>
      </c>
      <c r="N524" s="14"/>
      <c r="O524" s="16">
        <v>30</v>
      </c>
    </row>
    <row r="525" s="7" customFormat="1" customHeight="1" spans="1:15">
      <c r="A525" s="38">
        <v>113776</v>
      </c>
      <c r="B525" s="16" t="s">
        <v>18912</v>
      </c>
      <c r="C525" s="16" t="s">
        <v>16918</v>
      </c>
      <c r="D525" s="16" t="s">
        <v>17818</v>
      </c>
      <c r="E525" s="16" t="s">
        <v>1098</v>
      </c>
      <c r="F525" s="16" t="s">
        <v>18913</v>
      </c>
      <c r="G525" s="16" t="s">
        <v>17959</v>
      </c>
      <c r="H525" s="16" t="s">
        <v>17960</v>
      </c>
      <c r="I525" s="16" t="s">
        <v>18913</v>
      </c>
      <c r="J525" s="38">
        <v>35.3</v>
      </c>
      <c r="K525" s="38">
        <v>65.3</v>
      </c>
      <c r="L525" s="16">
        <v>284</v>
      </c>
      <c r="M525" s="14" t="s">
        <v>432</v>
      </c>
      <c r="N525" s="14"/>
      <c r="O525" s="16">
        <v>30</v>
      </c>
    </row>
    <row r="526" s="7" customFormat="1" customHeight="1" spans="1:15">
      <c r="A526" s="38">
        <v>92596</v>
      </c>
      <c r="B526" s="16" t="s">
        <v>18914</v>
      </c>
      <c r="C526" s="16" t="s">
        <v>16918</v>
      </c>
      <c r="D526" s="16" t="s">
        <v>17818</v>
      </c>
      <c r="E526" s="16" t="s">
        <v>1098</v>
      </c>
      <c r="F526" s="16" t="s">
        <v>18915</v>
      </c>
      <c r="G526" s="16" t="s">
        <v>18749</v>
      </c>
      <c r="H526" s="16" t="s">
        <v>18529</v>
      </c>
      <c r="I526" s="16" t="s">
        <v>18916</v>
      </c>
      <c r="J526" s="38">
        <v>35.2</v>
      </c>
      <c r="K526" s="38">
        <v>65.2</v>
      </c>
      <c r="L526" s="16">
        <v>285</v>
      </c>
      <c r="M526" s="14" t="s">
        <v>432</v>
      </c>
      <c r="N526" s="14"/>
      <c r="O526" s="16">
        <v>30</v>
      </c>
    </row>
    <row r="527" s="7" customFormat="1" customHeight="1" spans="1:15">
      <c r="A527" s="38">
        <v>84748</v>
      </c>
      <c r="B527" s="16" t="s">
        <v>18917</v>
      </c>
      <c r="C527" s="16" t="s">
        <v>16918</v>
      </c>
      <c r="D527" s="16" t="s">
        <v>17818</v>
      </c>
      <c r="E527" s="16" t="s">
        <v>1098</v>
      </c>
      <c r="F527" s="16" t="s">
        <v>18918</v>
      </c>
      <c r="G527" s="16" t="s">
        <v>18592</v>
      </c>
      <c r="H527" s="16" t="s">
        <v>18043</v>
      </c>
      <c r="I527" s="16" t="s">
        <v>18919</v>
      </c>
      <c r="J527" s="38">
        <v>35.1</v>
      </c>
      <c r="K527" s="38">
        <v>65.1</v>
      </c>
      <c r="L527" s="16">
        <v>286</v>
      </c>
      <c r="M527" s="14" t="s">
        <v>432</v>
      </c>
      <c r="N527" s="14"/>
      <c r="O527" s="16">
        <v>30</v>
      </c>
    </row>
    <row r="528" s="7" customFormat="1" customHeight="1" spans="1:15">
      <c r="A528" s="38">
        <v>114000</v>
      </c>
      <c r="B528" s="16" t="s">
        <v>18920</v>
      </c>
      <c r="C528" s="16" t="s">
        <v>16918</v>
      </c>
      <c r="D528" s="16" t="s">
        <v>17818</v>
      </c>
      <c r="E528" s="16" t="s">
        <v>1098</v>
      </c>
      <c r="F528" s="16" t="s">
        <v>18921</v>
      </c>
      <c r="G528" s="16" t="s">
        <v>17959</v>
      </c>
      <c r="H528" s="16" t="s">
        <v>17960</v>
      </c>
      <c r="I528" s="16" t="s">
        <v>6209</v>
      </c>
      <c r="J528" s="38">
        <v>35</v>
      </c>
      <c r="K528" s="38">
        <v>65</v>
      </c>
      <c r="L528" s="16">
        <v>287</v>
      </c>
      <c r="M528" s="14" t="s">
        <v>432</v>
      </c>
      <c r="N528" s="14"/>
      <c r="O528" s="16">
        <v>30</v>
      </c>
    </row>
    <row r="529" s="7" customFormat="1" customHeight="1" spans="1:15">
      <c r="A529" s="38">
        <v>93968</v>
      </c>
      <c r="B529" s="16" t="s">
        <v>18922</v>
      </c>
      <c r="C529" s="16" t="s">
        <v>16918</v>
      </c>
      <c r="D529" s="16" t="s">
        <v>17818</v>
      </c>
      <c r="E529" s="16" t="s">
        <v>1098</v>
      </c>
      <c r="F529" s="16" t="s">
        <v>18923</v>
      </c>
      <c r="G529" s="16" t="s">
        <v>18329</v>
      </c>
      <c r="H529" s="16" t="s">
        <v>18330</v>
      </c>
      <c r="I529" s="16" t="s">
        <v>18924</v>
      </c>
      <c r="J529" s="38">
        <v>35</v>
      </c>
      <c r="K529" s="38">
        <v>65</v>
      </c>
      <c r="L529" s="16">
        <v>288</v>
      </c>
      <c r="M529" s="14" t="s">
        <v>432</v>
      </c>
      <c r="N529" s="14"/>
      <c r="O529" s="16">
        <v>30</v>
      </c>
    </row>
    <row r="530" s="7" customFormat="1" customHeight="1" spans="1:15">
      <c r="A530" s="38">
        <v>106760</v>
      </c>
      <c r="B530" s="16" t="s">
        <v>18925</v>
      </c>
      <c r="C530" s="16" t="s">
        <v>16918</v>
      </c>
      <c r="D530" s="16" t="s">
        <v>17818</v>
      </c>
      <c r="E530" s="16" t="s">
        <v>1098</v>
      </c>
      <c r="F530" s="16" t="s">
        <v>18926</v>
      </c>
      <c r="G530" s="16" t="s">
        <v>15113</v>
      </c>
      <c r="H530" s="16" t="s">
        <v>18927</v>
      </c>
      <c r="I530" s="16" t="s">
        <v>18928</v>
      </c>
      <c r="J530" s="38">
        <v>34.8</v>
      </c>
      <c r="K530" s="38">
        <v>64.8</v>
      </c>
      <c r="L530" s="16">
        <v>289</v>
      </c>
      <c r="M530" s="14" t="s">
        <v>432</v>
      </c>
      <c r="N530" s="14"/>
      <c r="O530" s="16">
        <v>30</v>
      </c>
    </row>
    <row r="531" s="7" customFormat="1" customHeight="1" spans="1:15">
      <c r="A531" s="38">
        <v>86601</v>
      </c>
      <c r="B531" s="16" t="s">
        <v>18929</v>
      </c>
      <c r="C531" s="16" t="s">
        <v>16918</v>
      </c>
      <c r="D531" s="16" t="s">
        <v>17818</v>
      </c>
      <c r="E531" s="16" t="s">
        <v>1098</v>
      </c>
      <c r="F531" s="16" t="s">
        <v>18930</v>
      </c>
      <c r="G531" s="16" t="s">
        <v>18931</v>
      </c>
      <c r="H531" s="16" t="s">
        <v>18932</v>
      </c>
      <c r="I531" s="16" t="s">
        <v>18933</v>
      </c>
      <c r="J531" s="38">
        <v>34</v>
      </c>
      <c r="K531" s="38">
        <v>64</v>
      </c>
      <c r="L531" s="16">
        <v>290</v>
      </c>
      <c r="M531" s="14" t="s">
        <v>432</v>
      </c>
      <c r="N531" s="14"/>
      <c r="O531" s="16">
        <v>30</v>
      </c>
    </row>
    <row r="532" s="7" customFormat="1" customHeight="1" spans="1:15">
      <c r="A532" s="38">
        <v>105148</v>
      </c>
      <c r="B532" s="16" t="s">
        <v>18934</v>
      </c>
      <c r="C532" s="16" t="s">
        <v>16918</v>
      </c>
      <c r="D532" s="16" t="s">
        <v>17818</v>
      </c>
      <c r="E532" s="16" t="s">
        <v>1098</v>
      </c>
      <c r="F532" s="16" t="s">
        <v>18935</v>
      </c>
      <c r="G532" s="16" t="s">
        <v>18178</v>
      </c>
      <c r="H532" s="16" t="s">
        <v>18179</v>
      </c>
      <c r="I532" s="16" t="s">
        <v>18936</v>
      </c>
      <c r="J532" s="38">
        <v>33.4</v>
      </c>
      <c r="K532" s="38">
        <v>63.4</v>
      </c>
      <c r="L532" s="16">
        <v>291</v>
      </c>
      <c r="M532" s="14" t="s">
        <v>432</v>
      </c>
      <c r="N532" s="14"/>
      <c r="O532" s="16">
        <v>30</v>
      </c>
    </row>
    <row r="533" s="7" customFormat="1" customHeight="1" spans="1:15">
      <c r="A533" s="38">
        <v>101036</v>
      </c>
      <c r="B533" s="16" t="s">
        <v>18937</v>
      </c>
      <c r="C533" s="16" t="s">
        <v>16918</v>
      </c>
      <c r="D533" s="16" t="s">
        <v>17818</v>
      </c>
      <c r="E533" s="16" t="s">
        <v>1098</v>
      </c>
      <c r="F533" s="16" t="s">
        <v>18938</v>
      </c>
      <c r="G533" s="16" t="s">
        <v>18939</v>
      </c>
      <c r="H533" s="16" t="s">
        <v>18940</v>
      </c>
      <c r="I533" s="16" t="s">
        <v>18941</v>
      </c>
      <c r="J533" s="38">
        <v>33.1</v>
      </c>
      <c r="K533" s="38">
        <v>63.1</v>
      </c>
      <c r="L533" s="16">
        <v>292</v>
      </c>
      <c r="M533" s="14" t="s">
        <v>432</v>
      </c>
      <c r="N533" s="14"/>
      <c r="O533" s="16">
        <v>30</v>
      </c>
    </row>
    <row r="534" s="7" customFormat="1" customHeight="1" spans="1:15">
      <c r="A534" s="38">
        <v>100922</v>
      </c>
      <c r="B534" s="16" t="s">
        <v>18942</v>
      </c>
      <c r="C534" s="16" t="s">
        <v>16918</v>
      </c>
      <c r="D534" s="16" t="s">
        <v>17818</v>
      </c>
      <c r="E534" s="16" t="s">
        <v>1098</v>
      </c>
      <c r="F534" s="16" t="s">
        <v>18943</v>
      </c>
      <c r="G534" s="16" t="s">
        <v>18944</v>
      </c>
      <c r="H534" s="16" t="s">
        <v>18945</v>
      </c>
      <c r="I534" s="16" t="s">
        <v>18946</v>
      </c>
      <c r="J534" s="38">
        <v>33</v>
      </c>
      <c r="K534" s="38">
        <v>63</v>
      </c>
      <c r="L534" s="16">
        <v>293</v>
      </c>
      <c r="M534" s="14" t="s">
        <v>432</v>
      </c>
      <c r="N534" s="14"/>
      <c r="O534" s="16">
        <v>30</v>
      </c>
    </row>
    <row r="535" s="7" customFormat="1" customHeight="1" spans="1:15">
      <c r="A535" s="38">
        <v>101017</v>
      </c>
      <c r="B535" s="16" t="s">
        <v>18947</v>
      </c>
      <c r="C535" s="16" t="s">
        <v>16918</v>
      </c>
      <c r="D535" s="16" t="s">
        <v>17818</v>
      </c>
      <c r="E535" s="16" t="s">
        <v>1098</v>
      </c>
      <c r="F535" s="16" t="s">
        <v>18948</v>
      </c>
      <c r="G535" s="16" t="s">
        <v>18939</v>
      </c>
      <c r="H535" s="16" t="s">
        <v>18949</v>
      </c>
      <c r="I535" s="16" t="s">
        <v>18950</v>
      </c>
      <c r="J535" s="38">
        <v>32.2</v>
      </c>
      <c r="K535" s="38">
        <v>62.2</v>
      </c>
      <c r="L535" s="16">
        <v>294</v>
      </c>
      <c r="M535" s="14" t="s">
        <v>432</v>
      </c>
      <c r="N535" s="14"/>
      <c r="O535" s="16">
        <v>30</v>
      </c>
    </row>
    <row r="536" s="7" customFormat="1" customHeight="1" spans="1:15">
      <c r="A536" s="38">
        <v>111591</v>
      </c>
      <c r="B536" s="16" t="s">
        <v>18951</v>
      </c>
      <c r="C536" s="16" t="s">
        <v>16918</v>
      </c>
      <c r="D536" s="16" t="s">
        <v>17818</v>
      </c>
      <c r="E536" s="16" t="s">
        <v>1098</v>
      </c>
      <c r="F536" s="16" t="s">
        <v>18952</v>
      </c>
      <c r="G536" s="16" t="s">
        <v>18953</v>
      </c>
      <c r="H536" s="16" t="s">
        <v>18954</v>
      </c>
      <c r="I536" s="16" t="s">
        <v>18955</v>
      </c>
      <c r="J536" s="38">
        <v>32</v>
      </c>
      <c r="K536" s="38">
        <v>62</v>
      </c>
      <c r="L536" s="16">
        <v>295</v>
      </c>
      <c r="M536" s="14" t="s">
        <v>432</v>
      </c>
      <c r="N536" s="14"/>
      <c r="O536" s="16">
        <v>30</v>
      </c>
    </row>
    <row r="537" s="7" customFormat="1" customHeight="1" spans="1:15">
      <c r="A537" s="38">
        <v>109994</v>
      </c>
      <c r="B537" s="16" t="s">
        <v>18956</v>
      </c>
      <c r="C537" s="16" t="s">
        <v>16918</v>
      </c>
      <c r="D537" s="16" t="s">
        <v>17818</v>
      </c>
      <c r="E537" s="16" t="s">
        <v>1098</v>
      </c>
      <c r="F537" s="16" t="s">
        <v>18957</v>
      </c>
      <c r="G537" s="16" t="s">
        <v>18958</v>
      </c>
      <c r="H537" s="16" t="s">
        <v>18082</v>
      </c>
      <c r="I537" s="16" t="s">
        <v>18959</v>
      </c>
      <c r="J537" s="38">
        <v>31.5</v>
      </c>
      <c r="K537" s="38">
        <v>61.5</v>
      </c>
      <c r="L537" s="16">
        <v>296</v>
      </c>
      <c r="M537" s="14" t="s">
        <v>432</v>
      </c>
      <c r="N537" s="14"/>
      <c r="O537" s="16">
        <v>30</v>
      </c>
    </row>
    <row r="538" s="7" customFormat="1" customHeight="1" spans="1:15">
      <c r="A538" s="38">
        <v>84192</v>
      </c>
      <c r="B538" s="16" t="s">
        <v>18960</v>
      </c>
      <c r="C538" s="16" t="s">
        <v>16918</v>
      </c>
      <c r="D538" s="16" t="s">
        <v>17818</v>
      </c>
      <c r="E538" s="16" t="s">
        <v>1098</v>
      </c>
      <c r="F538" s="16" t="s">
        <v>18961</v>
      </c>
      <c r="G538" s="16" t="s">
        <v>9410</v>
      </c>
      <c r="H538" s="16" t="s">
        <v>18962</v>
      </c>
      <c r="I538" s="16" t="s">
        <v>18963</v>
      </c>
      <c r="J538" s="38">
        <v>31</v>
      </c>
      <c r="K538" s="38">
        <v>61</v>
      </c>
      <c r="L538" s="16">
        <v>297</v>
      </c>
      <c r="M538" s="14" t="s">
        <v>432</v>
      </c>
      <c r="N538" s="14"/>
      <c r="O538" s="16">
        <v>30</v>
      </c>
    </row>
    <row r="539" s="7" customFormat="1" customHeight="1" spans="1:15">
      <c r="A539" s="38">
        <v>104074</v>
      </c>
      <c r="B539" s="16" t="s">
        <v>18964</v>
      </c>
      <c r="C539" s="16" t="s">
        <v>16918</v>
      </c>
      <c r="D539" s="16" t="s">
        <v>17818</v>
      </c>
      <c r="E539" s="16" t="s">
        <v>1098</v>
      </c>
      <c r="F539" s="16" t="s">
        <v>18965</v>
      </c>
      <c r="G539" s="16" t="s">
        <v>18702</v>
      </c>
      <c r="H539" s="16" t="s">
        <v>18703</v>
      </c>
      <c r="I539" s="16" t="s">
        <v>18966</v>
      </c>
      <c r="J539" s="38">
        <v>31</v>
      </c>
      <c r="K539" s="38">
        <v>61</v>
      </c>
      <c r="L539" s="16">
        <v>298</v>
      </c>
      <c r="M539" s="14" t="s">
        <v>432</v>
      </c>
      <c r="N539" s="14"/>
      <c r="O539" s="16">
        <v>30</v>
      </c>
    </row>
    <row r="540" s="7" customFormat="1" customHeight="1" spans="1:15">
      <c r="A540" s="38">
        <v>94072</v>
      </c>
      <c r="B540" s="16" t="s">
        <v>18967</v>
      </c>
      <c r="C540" s="16" t="s">
        <v>16918</v>
      </c>
      <c r="D540" s="16" t="s">
        <v>17818</v>
      </c>
      <c r="E540" s="16" t="s">
        <v>1098</v>
      </c>
      <c r="F540" s="16" t="s">
        <v>18968</v>
      </c>
      <c r="G540" s="16" t="s">
        <v>18329</v>
      </c>
      <c r="H540" s="16" t="s">
        <v>18330</v>
      </c>
      <c r="I540" s="16" t="s">
        <v>18969</v>
      </c>
      <c r="J540" s="38">
        <v>30.3</v>
      </c>
      <c r="K540" s="38">
        <v>60.3</v>
      </c>
      <c r="L540" s="16">
        <v>299</v>
      </c>
      <c r="M540" s="14" t="s">
        <v>432</v>
      </c>
      <c r="N540" s="14"/>
      <c r="O540" s="16">
        <v>30</v>
      </c>
    </row>
    <row r="541" s="7" customFormat="1" customHeight="1" spans="1:15">
      <c r="A541" s="38">
        <v>110031</v>
      </c>
      <c r="B541" s="16" t="s">
        <v>18970</v>
      </c>
      <c r="C541" s="16" t="s">
        <v>16918</v>
      </c>
      <c r="D541" s="16" t="s">
        <v>17818</v>
      </c>
      <c r="E541" s="16" t="s">
        <v>1098</v>
      </c>
      <c r="F541" s="16" t="s">
        <v>18971</v>
      </c>
      <c r="G541" s="16" t="s">
        <v>18007</v>
      </c>
      <c r="H541" s="16" t="s">
        <v>18683</v>
      </c>
      <c r="I541" s="16" t="s">
        <v>18971</v>
      </c>
      <c r="J541" s="38">
        <v>30.3</v>
      </c>
      <c r="K541" s="38">
        <v>60.3</v>
      </c>
      <c r="L541" s="16">
        <v>300</v>
      </c>
      <c r="M541" s="14" t="s">
        <v>432</v>
      </c>
      <c r="N541" s="14"/>
      <c r="O541" s="16">
        <v>30</v>
      </c>
    </row>
    <row r="542" s="7" customFormat="1" customHeight="1" spans="1:15">
      <c r="A542" s="38">
        <v>93707</v>
      </c>
      <c r="B542" s="16" t="s">
        <v>18972</v>
      </c>
      <c r="C542" s="16" t="s">
        <v>16918</v>
      </c>
      <c r="D542" s="16" t="s">
        <v>17818</v>
      </c>
      <c r="E542" s="16" t="s">
        <v>1098</v>
      </c>
      <c r="F542" s="16" t="s">
        <v>18973</v>
      </c>
      <c r="G542" s="16" t="s">
        <v>18329</v>
      </c>
      <c r="H542" s="16" t="s">
        <v>18330</v>
      </c>
      <c r="I542" s="16" t="s">
        <v>18974</v>
      </c>
      <c r="J542" s="38">
        <v>29.7</v>
      </c>
      <c r="K542" s="38">
        <v>59.7</v>
      </c>
      <c r="L542" s="16">
        <v>301</v>
      </c>
      <c r="M542" s="14" t="s">
        <v>432</v>
      </c>
      <c r="N542" s="14"/>
      <c r="O542" s="16">
        <v>30</v>
      </c>
    </row>
    <row r="543" s="7" customFormat="1" customHeight="1" spans="1:15">
      <c r="A543" s="38">
        <v>113759</v>
      </c>
      <c r="B543" s="16" t="s">
        <v>18975</v>
      </c>
      <c r="C543" s="16" t="s">
        <v>16918</v>
      </c>
      <c r="D543" s="16" t="s">
        <v>17818</v>
      </c>
      <c r="E543" s="16" t="s">
        <v>1098</v>
      </c>
      <c r="F543" s="16" t="s">
        <v>18976</v>
      </c>
      <c r="G543" s="16" t="s">
        <v>17959</v>
      </c>
      <c r="H543" s="16" t="s">
        <v>17960</v>
      </c>
      <c r="I543" s="16" t="s">
        <v>18976</v>
      </c>
      <c r="J543" s="38">
        <v>29.5</v>
      </c>
      <c r="K543" s="38">
        <v>59.5</v>
      </c>
      <c r="L543" s="16">
        <v>302</v>
      </c>
      <c r="M543" s="14" t="s">
        <v>432</v>
      </c>
      <c r="N543" s="14"/>
      <c r="O543" s="16">
        <v>30</v>
      </c>
    </row>
    <row r="544" s="7" customFormat="1" customHeight="1" spans="1:15">
      <c r="A544" s="38">
        <v>88079</v>
      </c>
      <c r="B544" s="16" t="s">
        <v>18977</v>
      </c>
      <c r="C544" s="16" t="s">
        <v>16918</v>
      </c>
      <c r="D544" s="16" t="s">
        <v>17818</v>
      </c>
      <c r="E544" s="16" t="s">
        <v>1098</v>
      </c>
      <c r="F544" s="16" t="s">
        <v>18978</v>
      </c>
      <c r="G544" s="16" t="s">
        <v>18979</v>
      </c>
      <c r="H544" s="16" t="s">
        <v>17965</v>
      </c>
      <c r="I544" s="16" t="s">
        <v>18980</v>
      </c>
      <c r="J544" s="38">
        <v>29.1</v>
      </c>
      <c r="K544" s="38">
        <v>59.1</v>
      </c>
      <c r="L544" s="16">
        <v>303</v>
      </c>
      <c r="M544" s="14" t="s">
        <v>432</v>
      </c>
      <c r="N544" s="14"/>
      <c r="O544" s="16">
        <v>30</v>
      </c>
    </row>
    <row r="545" s="7" customFormat="1" customHeight="1" spans="1:15">
      <c r="A545" s="38">
        <v>86013</v>
      </c>
      <c r="B545" s="16" t="s">
        <v>18981</v>
      </c>
      <c r="C545" s="16" t="s">
        <v>16918</v>
      </c>
      <c r="D545" s="16" t="s">
        <v>17818</v>
      </c>
      <c r="E545" s="16" t="s">
        <v>1098</v>
      </c>
      <c r="F545" s="16" t="s">
        <v>18982</v>
      </c>
      <c r="G545" s="16" t="s">
        <v>18983</v>
      </c>
      <c r="H545" s="16" t="s">
        <v>17979</v>
      </c>
      <c r="I545" s="16" t="s">
        <v>18984</v>
      </c>
      <c r="J545" s="38">
        <v>28.5</v>
      </c>
      <c r="K545" s="38">
        <v>58.5</v>
      </c>
      <c r="L545" s="16">
        <v>304</v>
      </c>
      <c r="M545" s="14" t="s">
        <v>432</v>
      </c>
      <c r="N545" s="14"/>
      <c r="O545" s="16">
        <v>30</v>
      </c>
    </row>
    <row r="546" s="7" customFormat="1" customHeight="1" spans="1:15">
      <c r="A546" s="38">
        <v>114775</v>
      </c>
      <c r="B546" s="16" t="s">
        <v>18985</v>
      </c>
      <c r="C546" s="16" t="s">
        <v>16918</v>
      </c>
      <c r="D546" s="16" t="s">
        <v>17818</v>
      </c>
      <c r="E546" s="16" t="s">
        <v>1098</v>
      </c>
      <c r="F546" s="16" t="s">
        <v>18986</v>
      </c>
      <c r="G546" s="16" t="s">
        <v>18987</v>
      </c>
      <c r="H546" s="16" t="s">
        <v>18268</v>
      </c>
      <c r="I546" s="16" t="s">
        <v>3264</v>
      </c>
      <c r="J546" s="38">
        <v>28.5</v>
      </c>
      <c r="K546" s="38">
        <v>58.5</v>
      </c>
      <c r="L546" s="16">
        <v>305</v>
      </c>
      <c r="M546" s="14" t="s">
        <v>432</v>
      </c>
      <c r="N546" s="14"/>
      <c r="O546" s="16">
        <v>30</v>
      </c>
    </row>
    <row r="547" s="7" customFormat="1" customHeight="1" spans="1:15">
      <c r="A547" s="38">
        <v>101065</v>
      </c>
      <c r="B547" s="16" t="s">
        <v>18988</v>
      </c>
      <c r="C547" s="16" t="s">
        <v>16918</v>
      </c>
      <c r="D547" s="16" t="s">
        <v>17818</v>
      </c>
      <c r="E547" s="16" t="s">
        <v>1098</v>
      </c>
      <c r="F547" s="16" t="s">
        <v>18989</v>
      </c>
      <c r="G547" s="16" t="s">
        <v>18990</v>
      </c>
      <c r="H547" s="16" t="s">
        <v>18949</v>
      </c>
      <c r="I547" s="16" t="s">
        <v>18991</v>
      </c>
      <c r="J547" s="38">
        <v>26.3</v>
      </c>
      <c r="K547" s="38">
        <v>56.3</v>
      </c>
      <c r="L547" s="16">
        <v>306</v>
      </c>
      <c r="M547" s="14" t="s">
        <v>432</v>
      </c>
      <c r="N547" s="14"/>
      <c r="O547" s="16">
        <v>30</v>
      </c>
    </row>
    <row r="548" s="7" customFormat="1" customHeight="1" spans="1:15">
      <c r="A548" s="38">
        <v>112638</v>
      </c>
      <c r="B548" s="16" t="s">
        <v>18992</v>
      </c>
      <c r="C548" s="16" t="s">
        <v>16918</v>
      </c>
      <c r="D548" s="16" t="s">
        <v>17818</v>
      </c>
      <c r="E548" s="16" t="s">
        <v>1098</v>
      </c>
      <c r="F548" s="16" t="s">
        <v>18993</v>
      </c>
      <c r="G548" s="16" t="s">
        <v>18994</v>
      </c>
      <c r="H548" s="16" t="s">
        <v>18995</v>
      </c>
      <c r="I548" s="16" t="s">
        <v>18993</v>
      </c>
      <c r="J548" s="38">
        <v>26</v>
      </c>
      <c r="K548" s="38">
        <v>56</v>
      </c>
      <c r="L548" s="16">
        <v>307</v>
      </c>
      <c r="M548" s="14" t="s">
        <v>432</v>
      </c>
      <c r="N548" s="14"/>
      <c r="O548" s="16">
        <v>30</v>
      </c>
    </row>
    <row r="549" s="7" customFormat="1" customHeight="1" spans="1:15">
      <c r="A549" s="38">
        <v>86885</v>
      </c>
      <c r="B549" s="16" t="s">
        <v>18996</v>
      </c>
      <c r="C549" s="16" t="s">
        <v>16918</v>
      </c>
      <c r="D549" s="16" t="s">
        <v>17818</v>
      </c>
      <c r="E549" s="16" t="s">
        <v>1098</v>
      </c>
      <c r="F549" s="16" t="s">
        <v>18997</v>
      </c>
      <c r="G549" s="16" t="s">
        <v>18998</v>
      </c>
      <c r="H549" s="16" t="s">
        <v>18999</v>
      </c>
      <c r="I549" s="16" t="s">
        <v>19000</v>
      </c>
      <c r="J549" s="38">
        <v>26</v>
      </c>
      <c r="K549" s="38">
        <v>56</v>
      </c>
      <c r="L549" s="16">
        <v>308</v>
      </c>
      <c r="M549" s="14" t="s">
        <v>432</v>
      </c>
      <c r="N549" s="14"/>
      <c r="O549" s="16">
        <v>30</v>
      </c>
    </row>
    <row r="550" s="7" customFormat="1" customHeight="1" spans="1:15">
      <c r="A550" s="38">
        <v>112149</v>
      </c>
      <c r="B550" s="16" t="s">
        <v>19001</v>
      </c>
      <c r="C550" s="16" t="s">
        <v>16918</v>
      </c>
      <c r="D550" s="16" t="s">
        <v>17818</v>
      </c>
      <c r="E550" s="16" t="s">
        <v>1098</v>
      </c>
      <c r="F550" s="16" t="s">
        <v>19002</v>
      </c>
      <c r="G550" s="16" t="s">
        <v>19003</v>
      </c>
      <c r="H550" s="16" t="s">
        <v>18376</v>
      </c>
      <c r="I550" s="16" t="s">
        <v>19004</v>
      </c>
      <c r="J550" s="38">
        <v>24</v>
      </c>
      <c r="K550" s="38">
        <v>54</v>
      </c>
      <c r="L550" s="16">
        <v>309</v>
      </c>
      <c r="M550" s="14" t="s">
        <v>432</v>
      </c>
      <c r="N550" s="14"/>
      <c r="O550" s="16">
        <v>30</v>
      </c>
    </row>
    <row r="551" s="7" customFormat="1" customHeight="1" spans="1:15">
      <c r="A551" s="38">
        <v>82291</v>
      </c>
      <c r="B551" s="16" t="s">
        <v>19005</v>
      </c>
      <c r="C551" s="16" t="s">
        <v>16918</v>
      </c>
      <c r="D551" s="16" t="s">
        <v>17818</v>
      </c>
      <c r="E551" s="16" t="s">
        <v>1098</v>
      </c>
      <c r="F551" s="16" t="s">
        <v>19006</v>
      </c>
      <c r="G551" s="16" t="s">
        <v>19007</v>
      </c>
      <c r="H551" s="16" t="s">
        <v>19008</v>
      </c>
      <c r="I551" s="16" t="s">
        <v>19006</v>
      </c>
      <c r="J551" s="38">
        <v>22</v>
      </c>
      <c r="K551" s="38">
        <v>52</v>
      </c>
      <c r="L551" s="16">
        <v>310</v>
      </c>
      <c r="M551" s="14" t="s">
        <v>432</v>
      </c>
      <c r="N551" s="14"/>
      <c r="O551" s="16">
        <v>30</v>
      </c>
    </row>
    <row r="552" s="7" customFormat="1" customHeight="1" spans="1:15">
      <c r="A552" s="38">
        <v>112578</v>
      </c>
      <c r="B552" s="16" t="s">
        <v>19009</v>
      </c>
      <c r="C552" s="16" t="s">
        <v>16918</v>
      </c>
      <c r="D552" s="16" t="s">
        <v>17818</v>
      </c>
      <c r="E552" s="16" t="s">
        <v>1098</v>
      </c>
      <c r="F552" s="16" t="s">
        <v>19010</v>
      </c>
      <c r="G552" s="16" t="s">
        <v>18690</v>
      </c>
      <c r="H552" s="16" t="s">
        <v>18691</v>
      </c>
      <c r="I552" s="16" t="s">
        <v>19011</v>
      </c>
      <c r="J552" s="38">
        <v>20.6</v>
      </c>
      <c r="K552" s="38">
        <v>50.6</v>
      </c>
      <c r="L552" s="16">
        <v>311</v>
      </c>
      <c r="M552" s="14" t="s">
        <v>432</v>
      </c>
      <c r="N552" s="14"/>
      <c r="O552" s="16">
        <v>30</v>
      </c>
    </row>
    <row r="553" s="7" customFormat="1" customHeight="1" spans="1:15">
      <c r="A553" s="38">
        <v>112339</v>
      </c>
      <c r="B553" s="16" t="s">
        <v>19012</v>
      </c>
      <c r="C553" s="16" t="s">
        <v>16918</v>
      </c>
      <c r="D553" s="16" t="s">
        <v>17818</v>
      </c>
      <c r="E553" s="16" t="s">
        <v>1098</v>
      </c>
      <c r="F553" s="16" t="s">
        <v>19013</v>
      </c>
      <c r="G553" s="16" t="s">
        <v>18690</v>
      </c>
      <c r="H553" s="16" t="s">
        <v>18691</v>
      </c>
      <c r="I553" s="16" t="s">
        <v>19014</v>
      </c>
      <c r="J553" s="38">
        <v>18.8</v>
      </c>
      <c r="K553" s="38">
        <v>48.8</v>
      </c>
      <c r="L553" s="16">
        <v>312</v>
      </c>
      <c r="M553" s="14" t="s">
        <v>432</v>
      </c>
      <c r="N553" s="14"/>
      <c r="O553" s="16">
        <v>30</v>
      </c>
    </row>
    <row r="554" s="7" customFormat="1" customHeight="1" spans="1:15">
      <c r="A554" s="38">
        <v>102988</v>
      </c>
      <c r="B554" s="16" t="s">
        <v>19015</v>
      </c>
      <c r="C554" s="16" t="s">
        <v>16918</v>
      </c>
      <c r="D554" s="16" t="s">
        <v>17818</v>
      </c>
      <c r="E554" s="16" t="s">
        <v>1098</v>
      </c>
      <c r="F554" s="16" t="s">
        <v>19016</v>
      </c>
      <c r="G554" s="16" t="s">
        <v>19017</v>
      </c>
      <c r="H554" s="16" t="s">
        <v>19018</v>
      </c>
      <c r="I554" s="16" t="s">
        <v>19019</v>
      </c>
      <c r="J554" s="38">
        <v>6</v>
      </c>
      <c r="K554" s="38">
        <v>36</v>
      </c>
      <c r="L554" s="16">
        <v>313</v>
      </c>
      <c r="M554" s="14" t="s">
        <v>432</v>
      </c>
      <c r="N554" s="14"/>
      <c r="O554" s="16">
        <v>30</v>
      </c>
    </row>
    <row r="555" s="7" customFormat="1" customHeight="1" spans="1:15">
      <c r="M555" s="39"/>
      <c r="N555" s="39"/>
    </row>
    <row r="556" s="7" customFormat="1" customHeight="1" spans="1:15">
      <c r="A556" s="38">
        <v>90865</v>
      </c>
      <c r="B556" s="16" t="s">
        <v>19020</v>
      </c>
      <c r="C556" s="16" t="s">
        <v>16918</v>
      </c>
      <c r="D556" s="16" t="s">
        <v>17818</v>
      </c>
      <c r="E556" s="16" t="s">
        <v>1210</v>
      </c>
      <c r="F556" s="16" t="s">
        <v>19021</v>
      </c>
      <c r="G556" s="16" t="s">
        <v>17997</v>
      </c>
      <c r="H556" s="16" t="s">
        <v>17998</v>
      </c>
      <c r="I556" s="16" t="s">
        <v>19022</v>
      </c>
      <c r="J556" s="38">
        <v>119</v>
      </c>
      <c r="K556" s="38">
        <v>149</v>
      </c>
      <c r="L556" s="16">
        <v>1</v>
      </c>
      <c r="M556" s="15" t="s">
        <v>245</v>
      </c>
      <c r="N556" s="14" t="s">
        <v>246</v>
      </c>
      <c r="O556" s="16">
        <v>30</v>
      </c>
    </row>
    <row r="557" s="7" customFormat="1" customHeight="1" spans="1:15">
      <c r="A557" s="38">
        <v>97984</v>
      </c>
      <c r="B557" s="16" t="s">
        <v>19023</v>
      </c>
      <c r="C557" s="16" t="s">
        <v>16918</v>
      </c>
      <c r="D557" s="16" t="s">
        <v>17818</v>
      </c>
      <c r="E557" s="16" t="s">
        <v>1210</v>
      </c>
      <c r="F557" s="16" t="s">
        <v>19024</v>
      </c>
      <c r="G557" s="16" t="s">
        <v>19025</v>
      </c>
      <c r="H557" s="16" t="s">
        <v>13634</v>
      </c>
      <c r="I557" s="16" t="s">
        <v>19026</v>
      </c>
      <c r="J557" s="38">
        <v>116.9</v>
      </c>
      <c r="K557" s="38">
        <v>146.9</v>
      </c>
      <c r="L557" s="16">
        <v>2</v>
      </c>
      <c r="M557" s="15" t="s">
        <v>252</v>
      </c>
      <c r="N557" s="14" t="s">
        <v>246</v>
      </c>
      <c r="O557" s="16">
        <v>30</v>
      </c>
    </row>
    <row r="558" s="7" customFormat="1" customHeight="1" spans="1:15">
      <c r="A558" s="38">
        <v>86941</v>
      </c>
      <c r="B558" s="16" t="s">
        <v>19027</v>
      </c>
      <c r="C558" s="16" t="s">
        <v>16918</v>
      </c>
      <c r="D558" s="16" t="s">
        <v>17818</v>
      </c>
      <c r="E558" s="16" t="s">
        <v>1210</v>
      </c>
      <c r="F558" s="16" t="s">
        <v>19028</v>
      </c>
      <c r="G558" s="16" t="s">
        <v>19028</v>
      </c>
      <c r="H558" s="16" t="s">
        <v>19029</v>
      </c>
      <c r="I558" s="16" t="s">
        <v>19030</v>
      </c>
      <c r="J558" s="38">
        <v>114.5</v>
      </c>
      <c r="K558" s="38">
        <v>144.5</v>
      </c>
      <c r="L558" s="16">
        <v>3</v>
      </c>
      <c r="M558" s="15" t="s">
        <v>262</v>
      </c>
      <c r="N558" s="14" t="s">
        <v>246</v>
      </c>
      <c r="O558" s="16">
        <v>30</v>
      </c>
    </row>
    <row r="559" s="7" customFormat="1" customHeight="1" spans="1:15">
      <c r="A559" s="38">
        <v>82891</v>
      </c>
      <c r="B559" s="16" t="s">
        <v>19031</v>
      </c>
      <c r="C559" s="16" t="s">
        <v>16918</v>
      </c>
      <c r="D559" s="16" t="s">
        <v>17818</v>
      </c>
      <c r="E559" s="16" t="s">
        <v>1210</v>
      </c>
      <c r="F559" s="16" t="s">
        <v>19032</v>
      </c>
      <c r="G559" s="16" t="s">
        <v>17866</v>
      </c>
      <c r="H559" s="16" t="s">
        <v>17867</v>
      </c>
      <c r="I559" s="16" t="s">
        <v>19033</v>
      </c>
      <c r="J559" s="38">
        <v>112.1</v>
      </c>
      <c r="K559" s="38">
        <v>142.1</v>
      </c>
      <c r="L559" s="16">
        <v>4</v>
      </c>
      <c r="M559" s="14" t="s">
        <v>273</v>
      </c>
      <c r="N559" s="14" t="s">
        <v>246</v>
      </c>
      <c r="O559" s="16">
        <v>30</v>
      </c>
    </row>
    <row r="560" s="7" customFormat="1" customHeight="1" spans="1:15">
      <c r="A560" s="38">
        <v>100766</v>
      </c>
      <c r="B560" s="16" t="s">
        <v>19034</v>
      </c>
      <c r="C560" s="16" t="s">
        <v>16918</v>
      </c>
      <c r="D560" s="16" t="s">
        <v>17818</v>
      </c>
      <c r="E560" s="16" t="s">
        <v>1210</v>
      </c>
      <c r="F560" s="16" t="s">
        <v>19035</v>
      </c>
      <c r="G560" s="16" t="s">
        <v>17934</v>
      </c>
      <c r="H560" s="16" t="s">
        <v>17935</v>
      </c>
      <c r="I560" s="16" t="s">
        <v>19036</v>
      </c>
      <c r="J560" s="38">
        <v>106.8</v>
      </c>
      <c r="K560" s="38">
        <v>136.8</v>
      </c>
      <c r="L560" s="16">
        <v>5</v>
      </c>
      <c r="M560" s="14" t="s">
        <v>273</v>
      </c>
      <c r="N560" s="14" t="s">
        <v>246</v>
      </c>
      <c r="O560" s="16">
        <v>30</v>
      </c>
    </row>
    <row r="561" s="7" customFormat="1" customHeight="1" spans="1:15">
      <c r="A561" s="38">
        <v>111557</v>
      </c>
      <c r="B561" s="16" t="s">
        <v>19037</v>
      </c>
      <c r="C561" s="16" t="s">
        <v>16918</v>
      </c>
      <c r="D561" s="16" t="s">
        <v>17818</v>
      </c>
      <c r="E561" s="16" t="s">
        <v>1210</v>
      </c>
      <c r="F561" s="16" t="s">
        <v>19038</v>
      </c>
      <c r="G561" s="16" t="s">
        <v>19039</v>
      </c>
      <c r="H561" s="16" t="s">
        <v>19040</v>
      </c>
      <c r="I561" s="16" t="s">
        <v>19041</v>
      </c>
      <c r="J561" s="38">
        <v>103.9</v>
      </c>
      <c r="K561" s="38">
        <v>133.9</v>
      </c>
      <c r="L561" s="16">
        <v>6</v>
      </c>
      <c r="M561" s="14" t="s">
        <v>273</v>
      </c>
      <c r="N561" s="14" t="s">
        <v>246</v>
      </c>
      <c r="O561" s="16">
        <v>30</v>
      </c>
    </row>
    <row r="562" s="7" customFormat="1" customHeight="1" spans="1:15">
      <c r="A562" s="38">
        <v>111947</v>
      </c>
      <c r="B562" s="16" t="s">
        <v>19042</v>
      </c>
      <c r="C562" s="16" t="s">
        <v>16918</v>
      </c>
      <c r="D562" s="16" t="s">
        <v>17818</v>
      </c>
      <c r="E562" s="16" t="s">
        <v>1210</v>
      </c>
      <c r="F562" s="16" t="s">
        <v>19043</v>
      </c>
      <c r="G562" s="16" t="s">
        <v>19043</v>
      </c>
      <c r="H562" s="16" t="s">
        <v>19044</v>
      </c>
      <c r="I562" s="16" t="s">
        <v>19045</v>
      </c>
      <c r="J562" s="38">
        <v>97.6</v>
      </c>
      <c r="K562" s="38">
        <v>127.6</v>
      </c>
      <c r="L562" s="16">
        <v>7</v>
      </c>
      <c r="M562" s="14" t="s">
        <v>273</v>
      </c>
      <c r="N562" s="14" t="s">
        <v>246</v>
      </c>
      <c r="O562" s="16">
        <v>30</v>
      </c>
    </row>
    <row r="563" s="7" customFormat="1" customHeight="1" spans="1:15">
      <c r="A563" s="38">
        <v>101340</v>
      </c>
      <c r="B563" s="16" t="s">
        <v>19046</v>
      </c>
      <c r="C563" s="16" t="s">
        <v>16918</v>
      </c>
      <c r="D563" s="16" t="s">
        <v>17818</v>
      </c>
      <c r="E563" s="16" t="s">
        <v>1210</v>
      </c>
      <c r="F563" s="16" t="s">
        <v>19047</v>
      </c>
      <c r="G563" s="16" t="s">
        <v>19048</v>
      </c>
      <c r="H563" s="16" t="s">
        <v>19049</v>
      </c>
      <c r="I563" s="16" t="s">
        <v>19050</v>
      </c>
      <c r="J563" s="38">
        <v>97.3</v>
      </c>
      <c r="K563" s="38">
        <v>127.3</v>
      </c>
      <c r="L563" s="16">
        <v>8</v>
      </c>
      <c r="M563" s="14" t="s">
        <v>273</v>
      </c>
      <c r="N563" s="14" t="s">
        <v>246</v>
      </c>
      <c r="O563" s="16">
        <v>30</v>
      </c>
    </row>
    <row r="564" s="7" customFormat="1" customHeight="1" spans="1:15">
      <c r="A564" s="38">
        <v>100764</v>
      </c>
      <c r="B564" s="16" t="s">
        <v>19051</v>
      </c>
      <c r="C564" s="16" t="s">
        <v>16918</v>
      </c>
      <c r="D564" s="16" t="s">
        <v>17818</v>
      </c>
      <c r="E564" s="16" t="s">
        <v>1210</v>
      </c>
      <c r="F564" s="16" t="s">
        <v>19052</v>
      </c>
      <c r="G564" s="16" t="s">
        <v>17934</v>
      </c>
      <c r="H564" s="16" t="s">
        <v>17935</v>
      </c>
      <c r="I564" s="16" t="s">
        <v>19052</v>
      </c>
      <c r="J564" s="38">
        <v>94.9</v>
      </c>
      <c r="K564" s="38">
        <v>124.9</v>
      </c>
      <c r="L564" s="16">
        <v>9</v>
      </c>
      <c r="M564" s="14" t="s">
        <v>273</v>
      </c>
      <c r="N564" s="14" t="s">
        <v>246</v>
      </c>
      <c r="O564" s="16">
        <v>30</v>
      </c>
    </row>
    <row r="565" s="7" customFormat="1" customHeight="1" spans="1:15">
      <c r="A565" s="38">
        <v>93350</v>
      </c>
      <c r="B565" s="16" t="s">
        <v>19053</v>
      </c>
      <c r="C565" s="16" t="s">
        <v>16918</v>
      </c>
      <c r="D565" s="16" t="s">
        <v>17818</v>
      </c>
      <c r="E565" s="16" t="s">
        <v>1210</v>
      </c>
      <c r="F565" s="16" t="s">
        <v>19054</v>
      </c>
      <c r="G565" s="16" t="s">
        <v>19055</v>
      </c>
      <c r="H565" s="16" t="s">
        <v>19056</v>
      </c>
      <c r="I565" s="16" t="s">
        <v>19057</v>
      </c>
      <c r="J565" s="38">
        <v>94</v>
      </c>
      <c r="K565" s="38">
        <v>124</v>
      </c>
      <c r="L565" s="16">
        <v>10</v>
      </c>
      <c r="M565" s="14" t="s">
        <v>273</v>
      </c>
      <c r="N565" s="14" t="s">
        <v>246</v>
      </c>
      <c r="O565" s="16">
        <v>30</v>
      </c>
    </row>
    <row r="566" s="7" customFormat="1" customHeight="1" spans="1:15">
      <c r="A566" s="38">
        <v>82848</v>
      </c>
      <c r="B566" s="16" t="s">
        <v>19058</v>
      </c>
      <c r="C566" s="16" t="s">
        <v>16918</v>
      </c>
      <c r="D566" s="16" t="s">
        <v>17818</v>
      </c>
      <c r="E566" s="16" t="s">
        <v>1210</v>
      </c>
      <c r="F566" s="16" t="s">
        <v>19059</v>
      </c>
      <c r="G566" s="16" t="s">
        <v>19060</v>
      </c>
      <c r="H566" s="16" t="s">
        <v>18451</v>
      </c>
      <c r="I566" s="16" t="s">
        <v>19061</v>
      </c>
      <c r="J566" s="38">
        <v>93.4</v>
      </c>
      <c r="K566" s="38">
        <v>123.4</v>
      </c>
      <c r="L566" s="16">
        <v>11</v>
      </c>
      <c r="M566" s="14" t="s">
        <v>273</v>
      </c>
      <c r="N566" s="14" t="s">
        <v>246</v>
      </c>
      <c r="O566" s="16">
        <v>30</v>
      </c>
    </row>
    <row r="567" s="7" customFormat="1" customHeight="1" spans="1:15">
      <c r="A567" s="38">
        <v>81436</v>
      </c>
      <c r="B567" s="16" t="s">
        <v>19062</v>
      </c>
      <c r="C567" s="16" t="s">
        <v>16918</v>
      </c>
      <c r="D567" s="16" t="s">
        <v>17818</v>
      </c>
      <c r="E567" s="16" t="s">
        <v>1210</v>
      </c>
      <c r="F567" s="16" t="s">
        <v>19063</v>
      </c>
      <c r="G567" s="16" t="s">
        <v>19064</v>
      </c>
      <c r="H567" s="16" t="s">
        <v>19065</v>
      </c>
      <c r="I567" s="16" t="s">
        <v>19066</v>
      </c>
      <c r="J567" s="38">
        <v>92.7</v>
      </c>
      <c r="K567" s="38">
        <v>122.7</v>
      </c>
      <c r="L567" s="16">
        <v>12</v>
      </c>
      <c r="M567" s="14" t="s">
        <v>273</v>
      </c>
      <c r="N567" s="14" t="s">
        <v>246</v>
      </c>
      <c r="O567" s="16">
        <v>30</v>
      </c>
    </row>
    <row r="568" s="7" customFormat="1" customHeight="1" spans="1:15">
      <c r="A568" s="38">
        <v>104886</v>
      </c>
      <c r="B568" s="16" t="s">
        <v>19067</v>
      </c>
      <c r="C568" s="16" t="s">
        <v>16918</v>
      </c>
      <c r="D568" s="16" t="s">
        <v>17818</v>
      </c>
      <c r="E568" s="16" t="s">
        <v>1210</v>
      </c>
      <c r="F568" s="16" t="s">
        <v>19068</v>
      </c>
      <c r="G568" s="16" t="s">
        <v>19069</v>
      </c>
      <c r="H568" s="16" t="s">
        <v>19070</v>
      </c>
      <c r="I568" s="16" t="s">
        <v>19071</v>
      </c>
      <c r="J568" s="38">
        <v>92.5</v>
      </c>
      <c r="K568" s="38">
        <v>122.5</v>
      </c>
      <c r="L568" s="16">
        <v>13</v>
      </c>
      <c r="M568" s="14" t="s">
        <v>273</v>
      </c>
      <c r="N568" s="14" t="s">
        <v>246</v>
      </c>
      <c r="O568" s="16">
        <v>30</v>
      </c>
    </row>
    <row r="569" s="7" customFormat="1" customHeight="1" spans="1:15">
      <c r="A569" s="38">
        <v>86675</v>
      </c>
      <c r="B569" s="16" t="s">
        <v>19072</v>
      </c>
      <c r="C569" s="16" t="s">
        <v>16918</v>
      </c>
      <c r="D569" s="16" t="s">
        <v>17818</v>
      </c>
      <c r="E569" s="16" t="s">
        <v>1210</v>
      </c>
      <c r="F569" s="16" t="s">
        <v>19073</v>
      </c>
      <c r="G569" s="16" t="s">
        <v>19074</v>
      </c>
      <c r="H569" s="16" t="s">
        <v>19075</v>
      </c>
      <c r="I569" s="16" t="s">
        <v>19076</v>
      </c>
      <c r="J569" s="38">
        <v>91.8</v>
      </c>
      <c r="K569" s="38">
        <v>121.8</v>
      </c>
      <c r="L569" s="16">
        <v>14</v>
      </c>
      <c r="M569" s="14" t="s">
        <v>273</v>
      </c>
      <c r="N569" s="14" t="s">
        <v>246</v>
      </c>
      <c r="O569" s="16">
        <v>30</v>
      </c>
    </row>
    <row r="570" s="7" customFormat="1" customHeight="1" spans="1:15">
      <c r="A570" s="38">
        <v>101206</v>
      </c>
      <c r="B570" s="16" t="s">
        <v>19077</v>
      </c>
      <c r="C570" s="16" t="s">
        <v>16918</v>
      </c>
      <c r="D570" s="16" t="s">
        <v>17818</v>
      </c>
      <c r="E570" s="16" t="s">
        <v>1210</v>
      </c>
      <c r="F570" s="16" t="s">
        <v>19078</v>
      </c>
      <c r="G570" s="16" t="s">
        <v>19079</v>
      </c>
      <c r="H570" s="16" t="s">
        <v>19080</v>
      </c>
      <c r="I570" s="16" t="s">
        <v>19081</v>
      </c>
      <c r="J570" s="38">
        <v>90.6</v>
      </c>
      <c r="K570" s="38">
        <v>120.6</v>
      </c>
      <c r="L570" s="16">
        <v>15</v>
      </c>
      <c r="M570" s="14" t="s">
        <v>273</v>
      </c>
      <c r="N570" s="14" t="s">
        <v>246</v>
      </c>
      <c r="O570" s="16">
        <v>30</v>
      </c>
    </row>
    <row r="571" s="7" customFormat="1" customHeight="1" spans="1:15">
      <c r="A571" s="38">
        <v>100746</v>
      </c>
      <c r="B571" s="16" t="s">
        <v>19082</v>
      </c>
      <c r="C571" s="16" t="s">
        <v>16918</v>
      </c>
      <c r="D571" s="16" t="s">
        <v>17818</v>
      </c>
      <c r="E571" s="16" t="s">
        <v>1210</v>
      </c>
      <c r="F571" s="16" t="s">
        <v>19083</v>
      </c>
      <c r="G571" s="16" t="s">
        <v>17934</v>
      </c>
      <c r="H571" s="16" t="s">
        <v>17935</v>
      </c>
      <c r="I571" s="16" t="s">
        <v>19084</v>
      </c>
      <c r="J571" s="38">
        <v>89.6</v>
      </c>
      <c r="K571" s="38">
        <v>119.6</v>
      </c>
      <c r="L571" s="16">
        <v>16</v>
      </c>
      <c r="M571" s="14" t="s">
        <v>273</v>
      </c>
      <c r="N571" s="14" t="s">
        <v>246</v>
      </c>
      <c r="O571" s="16">
        <v>30</v>
      </c>
    </row>
    <row r="572" s="7" customFormat="1" customHeight="1" spans="1:15">
      <c r="A572" s="38">
        <v>81283</v>
      </c>
      <c r="B572" s="16" t="s">
        <v>19085</v>
      </c>
      <c r="C572" s="16" t="s">
        <v>16918</v>
      </c>
      <c r="D572" s="16" t="s">
        <v>17818</v>
      </c>
      <c r="E572" s="16" t="s">
        <v>1210</v>
      </c>
      <c r="F572" s="16" t="s">
        <v>19086</v>
      </c>
      <c r="G572" s="16" t="s">
        <v>19087</v>
      </c>
      <c r="H572" s="16" t="s">
        <v>19088</v>
      </c>
      <c r="I572" s="16" t="s">
        <v>19089</v>
      </c>
      <c r="J572" s="38">
        <v>89</v>
      </c>
      <c r="K572" s="38">
        <v>119</v>
      </c>
      <c r="L572" s="16">
        <v>17</v>
      </c>
      <c r="M572" s="14" t="s">
        <v>273</v>
      </c>
      <c r="N572" s="14" t="s">
        <v>246</v>
      </c>
      <c r="O572" s="16">
        <v>30</v>
      </c>
    </row>
    <row r="573" s="7" customFormat="1" customHeight="1" spans="1:15">
      <c r="A573" s="38">
        <v>93363</v>
      </c>
      <c r="B573" s="16" t="s">
        <v>19090</v>
      </c>
      <c r="C573" s="16" t="s">
        <v>16918</v>
      </c>
      <c r="D573" s="16" t="s">
        <v>17818</v>
      </c>
      <c r="E573" s="16" t="s">
        <v>1210</v>
      </c>
      <c r="F573" s="16" t="s">
        <v>19091</v>
      </c>
      <c r="G573" s="16" t="s">
        <v>19092</v>
      </c>
      <c r="H573" s="16" t="s">
        <v>19056</v>
      </c>
      <c r="I573" s="16" t="s">
        <v>19093</v>
      </c>
      <c r="J573" s="38">
        <v>88.5</v>
      </c>
      <c r="K573" s="38">
        <v>118.5</v>
      </c>
      <c r="L573" s="16">
        <v>18</v>
      </c>
      <c r="M573" s="14" t="s">
        <v>273</v>
      </c>
      <c r="N573" s="14" t="s">
        <v>246</v>
      </c>
      <c r="O573" s="16">
        <v>30</v>
      </c>
    </row>
    <row r="574" s="7" customFormat="1" customHeight="1" spans="1:15">
      <c r="A574" s="38">
        <v>109286</v>
      </c>
      <c r="B574" s="16" t="s">
        <v>19094</v>
      </c>
      <c r="C574" s="16" t="s">
        <v>16918</v>
      </c>
      <c r="D574" s="16" t="s">
        <v>17818</v>
      </c>
      <c r="E574" s="16" t="s">
        <v>1210</v>
      </c>
      <c r="F574" s="16" t="s">
        <v>19095</v>
      </c>
      <c r="G574" s="16" t="s">
        <v>18007</v>
      </c>
      <c r="H574" s="16" t="s">
        <v>18215</v>
      </c>
      <c r="I574" s="16" t="s">
        <v>19096</v>
      </c>
      <c r="J574" s="38">
        <v>88.3</v>
      </c>
      <c r="K574" s="38">
        <v>118.3</v>
      </c>
      <c r="L574" s="16">
        <v>19</v>
      </c>
      <c r="M574" s="14" t="s">
        <v>273</v>
      </c>
      <c r="N574" s="14" t="s">
        <v>246</v>
      </c>
      <c r="O574" s="16">
        <v>30</v>
      </c>
    </row>
    <row r="575" s="7" customFormat="1" customHeight="1" spans="1:15">
      <c r="A575" s="38">
        <v>111574</v>
      </c>
      <c r="B575" s="16" t="s">
        <v>19097</v>
      </c>
      <c r="C575" s="16" t="s">
        <v>16918</v>
      </c>
      <c r="D575" s="16" t="s">
        <v>17818</v>
      </c>
      <c r="E575" s="16" t="s">
        <v>1210</v>
      </c>
      <c r="F575" s="16" t="s">
        <v>19098</v>
      </c>
      <c r="G575" s="16" t="s">
        <v>18953</v>
      </c>
      <c r="H575" s="16" t="s">
        <v>19099</v>
      </c>
      <c r="I575" s="16" t="s">
        <v>19100</v>
      </c>
      <c r="J575" s="38">
        <v>86.9</v>
      </c>
      <c r="K575" s="38">
        <v>116.9</v>
      </c>
      <c r="L575" s="16">
        <v>20</v>
      </c>
      <c r="M575" s="14" t="s">
        <v>273</v>
      </c>
      <c r="N575" s="14" t="s">
        <v>246</v>
      </c>
      <c r="O575" s="16">
        <v>30</v>
      </c>
    </row>
    <row r="576" s="7" customFormat="1" customHeight="1" spans="1:15">
      <c r="A576" s="38">
        <v>101148</v>
      </c>
      <c r="B576" s="16" t="s">
        <v>19101</v>
      </c>
      <c r="C576" s="16" t="s">
        <v>16918</v>
      </c>
      <c r="D576" s="16" t="s">
        <v>17818</v>
      </c>
      <c r="E576" s="16" t="s">
        <v>1210</v>
      </c>
      <c r="F576" s="16" t="s">
        <v>19102</v>
      </c>
      <c r="G576" s="16" t="s">
        <v>19079</v>
      </c>
      <c r="H576" s="16" t="s">
        <v>19080</v>
      </c>
      <c r="I576" s="16" t="s">
        <v>19103</v>
      </c>
      <c r="J576" s="38">
        <v>86.8</v>
      </c>
      <c r="K576" s="38">
        <v>116.8</v>
      </c>
      <c r="L576" s="16">
        <v>21</v>
      </c>
      <c r="M576" s="14" t="s">
        <v>273</v>
      </c>
      <c r="N576" s="14" t="s">
        <v>246</v>
      </c>
      <c r="O576" s="16">
        <v>30</v>
      </c>
    </row>
    <row r="577" s="7" customFormat="1" customHeight="1" spans="1:16">
      <c r="A577" s="38">
        <v>111517</v>
      </c>
      <c r="B577" s="16" t="s">
        <v>19104</v>
      </c>
      <c r="C577" s="16" t="s">
        <v>16918</v>
      </c>
      <c r="D577" s="16" t="s">
        <v>17818</v>
      </c>
      <c r="E577" s="16" t="s">
        <v>1210</v>
      </c>
      <c r="F577" s="16" t="s">
        <v>19105</v>
      </c>
      <c r="G577" s="16" t="s">
        <v>19106</v>
      </c>
      <c r="H577" s="16" t="s">
        <v>19107</v>
      </c>
      <c r="I577" s="16" t="s">
        <v>19108</v>
      </c>
      <c r="J577" s="38">
        <v>86.4</v>
      </c>
      <c r="K577" s="38">
        <v>116.4</v>
      </c>
      <c r="L577" s="16">
        <v>22</v>
      </c>
      <c r="M577" s="14" t="s">
        <v>273</v>
      </c>
      <c r="N577" s="14" t="s">
        <v>246</v>
      </c>
      <c r="O577" s="16">
        <v>30</v>
      </c>
    </row>
    <row r="578" s="7" customFormat="1" customHeight="1" spans="1:16">
      <c r="A578" s="38">
        <v>90856</v>
      </c>
      <c r="B578" s="16" t="s">
        <v>19109</v>
      </c>
      <c r="C578" s="16" t="s">
        <v>16918</v>
      </c>
      <c r="D578" s="16" t="s">
        <v>17818</v>
      </c>
      <c r="E578" s="16" t="s">
        <v>1210</v>
      </c>
      <c r="F578" s="16" t="s">
        <v>19110</v>
      </c>
      <c r="G578" s="16" t="s">
        <v>17997</v>
      </c>
      <c r="H578" s="16" t="s">
        <v>17998</v>
      </c>
      <c r="I578" s="16" t="s">
        <v>19111</v>
      </c>
      <c r="J578" s="38">
        <v>84.5</v>
      </c>
      <c r="K578" s="38">
        <v>114.5</v>
      </c>
      <c r="L578" s="16">
        <v>23</v>
      </c>
      <c r="M578" s="14" t="s">
        <v>273</v>
      </c>
      <c r="N578" s="14" t="s">
        <v>246</v>
      </c>
      <c r="O578" s="16">
        <v>30</v>
      </c>
    </row>
    <row r="579" s="7" customFormat="1" customHeight="1" spans="1:16">
      <c r="A579" s="38">
        <v>113753</v>
      </c>
      <c r="B579" s="16" t="s">
        <v>19112</v>
      </c>
      <c r="C579" s="16" t="s">
        <v>16918</v>
      </c>
      <c r="D579" s="16" t="s">
        <v>17818</v>
      </c>
      <c r="E579" s="16" t="s">
        <v>1210</v>
      </c>
      <c r="F579" s="16" t="s">
        <v>19113</v>
      </c>
      <c r="G579" s="16" t="s">
        <v>18007</v>
      </c>
      <c r="H579" s="16" t="s">
        <v>18052</v>
      </c>
      <c r="I579" s="16" t="s">
        <v>19114</v>
      </c>
      <c r="J579" s="38">
        <v>82</v>
      </c>
      <c r="K579" s="38">
        <v>112</v>
      </c>
      <c r="L579" s="16">
        <v>24</v>
      </c>
      <c r="M579" s="14" t="s">
        <v>273</v>
      </c>
      <c r="N579" s="14" t="s">
        <v>246</v>
      </c>
      <c r="O579" s="16">
        <v>30</v>
      </c>
    </row>
    <row r="580" s="7" customFormat="1" customHeight="1" spans="1:16">
      <c r="A580" s="38">
        <v>85028</v>
      </c>
      <c r="B580" s="16" t="s">
        <v>19115</v>
      </c>
      <c r="C580" s="16" t="s">
        <v>16918</v>
      </c>
      <c r="D580" s="16" t="s">
        <v>17818</v>
      </c>
      <c r="E580" s="16" t="s">
        <v>1210</v>
      </c>
      <c r="F580" s="16" t="s">
        <v>19116</v>
      </c>
      <c r="G580" s="16" t="s">
        <v>19117</v>
      </c>
      <c r="H580" s="16" t="s">
        <v>17894</v>
      </c>
      <c r="I580" s="16" t="s">
        <v>19118</v>
      </c>
      <c r="J580" s="38">
        <v>81.5</v>
      </c>
      <c r="K580" s="38">
        <v>111.5</v>
      </c>
      <c r="L580" s="16">
        <v>25</v>
      </c>
      <c r="M580" s="14" t="s">
        <v>273</v>
      </c>
      <c r="N580" s="14" t="s">
        <v>246</v>
      </c>
      <c r="O580" s="16">
        <v>30</v>
      </c>
    </row>
    <row r="581" s="7" customFormat="1" customHeight="1" spans="1:16">
      <c r="A581" s="38">
        <v>86103</v>
      </c>
      <c r="B581" s="16" t="s">
        <v>19119</v>
      </c>
      <c r="C581" s="16" t="s">
        <v>16918</v>
      </c>
      <c r="D581" s="16" t="s">
        <v>17818</v>
      </c>
      <c r="E581" s="16" t="s">
        <v>1210</v>
      </c>
      <c r="F581" s="16" t="s">
        <v>19120</v>
      </c>
      <c r="G581" s="16" t="s">
        <v>15423</v>
      </c>
      <c r="H581" s="16" t="s">
        <v>19121</v>
      </c>
      <c r="I581" s="16" t="s">
        <v>19122</v>
      </c>
      <c r="J581" s="38">
        <v>81</v>
      </c>
      <c r="K581" s="38">
        <v>111</v>
      </c>
      <c r="L581" s="16">
        <v>26</v>
      </c>
      <c r="M581" s="14" t="s">
        <v>273</v>
      </c>
      <c r="N581" s="14" t="s">
        <v>246</v>
      </c>
      <c r="O581" s="16">
        <v>30</v>
      </c>
      <c r="P581" s="40" t="s">
        <v>19123</v>
      </c>
    </row>
    <row r="582" s="7" customFormat="1" customHeight="1" spans="1:16">
      <c r="A582" s="38">
        <v>86190</v>
      </c>
      <c r="B582" s="16" t="s">
        <v>19124</v>
      </c>
      <c r="C582" s="16" t="s">
        <v>16918</v>
      </c>
      <c r="D582" s="16" t="s">
        <v>17818</v>
      </c>
      <c r="E582" s="16" t="s">
        <v>1210</v>
      </c>
      <c r="F582" s="16" t="s">
        <v>19125</v>
      </c>
      <c r="G582" s="16" t="s">
        <v>15423</v>
      </c>
      <c r="H582" s="16" t="s">
        <v>19121</v>
      </c>
      <c r="I582" s="16" t="s">
        <v>19126</v>
      </c>
      <c r="J582" s="38">
        <v>80.8</v>
      </c>
      <c r="K582" s="38">
        <v>110.8</v>
      </c>
      <c r="L582" s="16">
        <v>27</v>
      </c>
      <c r="M582" s="14" t="s">
        <v>273</v>
      </c>
      <c r="N582" s="14" t="s">
        <v>246</v>
      </c>
      <c r="O582" s="16">
        <v>30</v>
      </c>
      <c r="P582" s="40" t="s">
        <v>19127</v>
      </c>
    </row>
    <row r="583" s="7" customFormat="1" customHeight="1" spans="1:16">
      <c r="A583" s="38">
        <v>113457</v>
      </c>
      <c r="B583" s="16" t="s">
        <v>19128</v>
      </c>
      <c r="C583" s="16" t="s">
        <v>16918</v>
      </c>
      <c r="D583" s="16" t="s">
        <v>17818</v>
      </c>
      <c r="E583" s="16" t="s">
        <v>1210</v>
      </c>
      <c r="F583" s="16" t="s">
        <v>19129</v>
      </c>
      <c r="G583" s="16" t="s">
        <v>19130</v>
      </c>
      <c r="H583" s="16" t="s">
        <v>19131</v>
      </c>
      <c r="I583" s="16" t="s">
        <v>19132</v>
      </c>
      <c r="J583" s="38">
        <v>80.8</v>
      </c>
      <c r="K583" s="38">
        <v>110.8</v>
      </c>
      <c r="L583" s="16">
        <v>28</v>
      </c>
      <c r="M583" s="14" t="s">
        <v>299</v>
      </c>
      <c r="N583" s="14"/>
      <c r="O583" s="16">
        <v>30</v>
      </c>
    </row>
    <row r="584" s="7" customFormat="1" customHeight="1" spans="1:16">
      <c r="A584" s="38">
        <v>115424</v>
      </c>
      <c r="B584" s="16" t="s">
        <v>19133</v>
      </c>
      <c r="C584" s="16" t="s">
        <v>16918</v>
      </c>
      <c r="D584" s="16" t="s">
        <v>17818</v>
      </c>
      <c r="E584" s="16" t="s">
        <v>1210</v>
      </c>
      <c r="F584" s="16" t="s">
        <v>19134</v>
      </c>
      <c r="G584" s="16" t="s">
        <v>8768</v>
      </c>
      <c r="H584" s="16" t="s">
        <v>18277</v>
      </c>
      <c r="I584" s="16" t="s">
        <v>19135</v>
      </c>
      <c r="J584" s="38">
        <v>80.6</v>
      </c>
      <c r="K584" s="38">
        <v>110.6</v>
      </c>
      <c r="L584" s="16">
        <v>29</v>
      </c>
      <c r="M584" s="14" t="s">
        <v>299</v>
      </c>
      <c r="N584" s="14"/>
      <c r="O584" s="16">
        <v>30</v>
      </c>
    </row>
    <row r="585" s="7" customFormat="1" customHeight="1" spans="1:16">
      <c r="A585" s="38">
        <v>85131</v>
      </c>
      <c r="B585" s="16" t="s">
        <v>19136</v>
      </c>
      <c r="C585" s="16" t="s">
        <v>16918</v>
      </c>
      <c r="D585" s="16" t="s">
        <v>17818</v>
      </c>
      <c r="E585" s="16" t="s">
        <v>1210</v>
      </c>
      <c r="F585" s="16" t="s">
        <v>19137</v>
      </c>
      <c r="G585" s="16" t="s">
        <v>19138</v>
      </c>
      <c r="H585" s="16" t="s">
        <v>17894</v>
      </c>
      <c r="I585" s="16" t="s">
        <v>19139</v>
      </c>
      <c r="J585" s="38">
        <v>79.9</v>
      </c>
      <c r="K585" s="38">
        <v>109.9</v>
      </c>
      <c r="L585" s="16">
        <v>30</v>
      </c>
      <c r="M585" s="14" t="s">
        <v>299</v>
      </c>
      <c r="N585" s="14"/>
      <c r="O585" s="16">
        <v>30</v>
      </c>
    </row>
    <row r="586" s="7" customFormat="1" customHeight="1" spans="1:16">
      <c r="A586" s="38">
        <v>98720</v>
      </c>
      <c r="B586" s="16" t="s">
        <v>19140</v>
      </c>
      <c r="C586" s="16" t="s">
        <v>16918</v>
      </c>
      <c r="D586" s="16" t="s">
        <v>17818</v>
      </c>
      <c r="E586" s="16" t="s">
        <v>1210</v>
      </c>
      <c r="F586" s="16" t="s">
        <v>19141</v>
      </c>
      <c r="G586" s="16" t="s">
        <v>425</v>
      </c>
      <c r="H586" s="16" t="s">
        <v>426</v>
      </c>
      <c r="I586" s="16" t="s">
        <v>19142</v>
      </c>
      <c r="J586" s="38">
        <v>79.8</v>
      </c>
      <c r="K586" s="38">
        <v>109.8</v>
      </c>
      <c r="L586" s="16">
        <v>31</v>
      </c>
      <c r="M586" s="14" t="s">
        <v>299</v>
      </c>
      <c r="N586" s="14"/>
      <c r="O586" s="16">
        <v>30</v>
      </c>
    </row>
    <row r="587" s="7" customFormat="1" customHeight="1" spans="1:16">
      <c r="A587" s="38">
        <v>111109</v>
      </c>
      <c r="B587" s="16" t="s">
        <v>19143</v>
      </c>
      <c r="C587" s="16" t="s">
        <v>16918</v>
      </c>
      <c r="D587" s="16" t="s">
        <v>17818</v>
      </c>
      <c r="E587" s="16" t="s">
        <v>1210</v>
      </c>
      <c r="F587" s="16" t="s">
        <v>19144</v>
      </c>
      <c r="G587" s="16" t="s">
        <v>19145</v>
      </c>
      <c r="H587" s="16" t="s">
        <v>19146</v>
      </c>
      <c r="I587" s="16" t="s">
        <v>19147</v>
      </c>
      <c r="J587" s="38">
        <v>79.8</v>
      </c>
      <c r="K587" s="38">
        <v>109.8</v>
      </c>
      <c r="L587" s="16">
        <v>32</v>
      </c>
      <c r="M587" s="14" t="s">
        <v>299</v>
      </c>
      <c r="N587" s="14"/>
      <c r="O587" s="16">
        <v>30</v>
      </c>
    </row>
    <row r="588" s="7" customFormat="1" customHeight="1" spans="1:16">
      <c r="A588" s="38">
        <v>92666</v>
      </c>
      <c r="B588" s="16" t="s">
        <v>19148</v>
      </c>
      <c r="C588" s="16" t="s">
        <v>16918</v>
      </c>
      <c r="D588" s="16" t="s">
        <v>17818</v>
      </c>
      <c r="E588" s="16" t="s">
        <v>1210</v>
      </c>
      <c r="F588" s="16" t="s">
        <v>19149</v>
      </c>
      <c r="G588" s="16" t="s">
        <v>19150</v>
      </c>
      <c r="H588" s="16" t="s">
        <v>19151</v>
      </c>
      <c r="I588" s="16" t="s">
        <v>19149</v>
      </c>
      <c r="J588" s="38">
        <v>79.5</v>
      </c>
      <c r="K588" s="38">
        <v>109.5</v>
      </c>
      <c r="L588" s="16">
        <v>33</v>
      </c>
      <c r="M588" s="14" t="s">
        <v>299</v>
      </c>
      <c r="N588" s="14"/>
      <c r="O588" s="16">
        <v>30</v>
      </c>
    </row>
    <row r="589" s="7" customFormat="1" customHeight="1" spans="1:16">
      <c r="A589" s="38">
        <v>100756</v>
      </c>
      <c r="B589" s="16" t="s">
        <v>19152</v>
      </c>
      <c r="C589" s="16" t="s">
        <v>16918</v>
      </c>
      <c r="D589" s="16" t="s">
        <v>17818</v>
      </c>
      <c r="E589" s="16" t="s">
        <v>1210</v>
      </c>
      <c r="F589" s="16" t="s">
        <v>19153</v>
      </c>
      <c r="G589" s="16" t="s">
        <v>17934</v>
      </c>
      <c r="H589" s="16" t="s">
        <v>17935</v>
      </c>
      <c r="I589" s="16" t="s">
        <v>19154</v>
      </c>
      <c r="J589" s="38">
        <v>79.5</v>
      </c>
      <c r="K589" s="38">
        <v>109.5</v>
      </c>
      <c r="L589" s="16">
        <v>34</v>
      </c>
      <c r="M589" s="14" t="s">
        <v>299</v>
      </c>
      <c r="N589" s="14"/>
      <c r="O589" s="16">
        <v>30</v>
      </c>
    </row>
    <row r="590" s="7" customFormat="1" customHeight="1" spans="1:16">
      <c r="A590" s="38">
        <v>114170</v>
      </c>
      <c r="B590" s="16" t="s">
        <v>19155</v>
      </c>
      <c r="C590" s="16" t="s">
        <v>16918</v>
      </c>
      <c r="D590" s="16" t="s">
        <v>17818</v>
      </c>
      <c r="E590" s="16" t="s">
        <v>1210</v>
      </c>
      <c r="F590" s="16" t="s">
        <v>19156</v>
      </c>
      <c r="G590" s="16" t="s">
        <v>18007</v>
      </c>
      <c r="H590" s="16" t="s">
        <v>18052</v>
      </c>
      <c r="I590" s="16" t="s">
        <v>19157</v>
      </c>
      <c r="J590" s="38">
        <v>79.3</v>
      </c>
      <c r="K590" s="38">
        <v>109.3</v>
      </c>
      <c r="L590" s="16">
        <v>35</v>
      </c>
      <c r="M590" s="14" t="s">
        <v>299</v>
      </c>
      <c r="N590" s="14"/>
      <c r="O590" s="16">
        <v>30</v>
      </c>
    </row>
    <row r="591" s="7" customFormat="1" customHeight="1" spans="1:16">
      <c r="A591" s="38">
        <v>95519</v>
      </c>
      <c r="B591" s="16" t="s">
        <v>19158</v>
      </c>
      <c r="C591" s="16" t="s">
        <v>16918</v>
      </c>
      <c r="D591" s="16" t="s">
        <v>17818</v>
      </c>
      <c r="E591" s="16" t="s">
        <v>1210</v>
      </c>
      <c r="F591" s="16" t="s">
        <v>19159</v>
      </c>
      <c r="G591" s="16" t="s">
        <v>19160</v>
      </c>
      <c r="H591" s="16" t="s">
        <v>18255</v>
      </c>
      <c r="I591" s="16" t="s">
        <v>19161</v>
      </c>
      <c r="J591" s="38">
        <v>78.8</v>
      </c>
      <c r="K591" s="38">
        <v>108.8</v>
      </c>
      <c r="L591" s="16">
        <v>36</v>
      </c>
      <c r="M591" s="14" t="s">
        <v>299</v>
      </c>
      <c r="N591" s="14"/>
      <c r="O591" s="16">
        <v>30</v>
      </c>
    </row>
    <row r="592" s="7" customFormat="1" customHeight="1" spans="1:16">
      <c r="A592" s="38">
        <v>113422</v>
      </c>
      <c r="B592" s="16" t="s">
        <v>19162</v>
      </c>
      <c r="C592" s="16" t="s">
        <v>16918</v>
      </c>
      <c r="D592" s="16" t="s">
        <v>17818</v>
      </c>
      <c r="E592" s="16" t="s">
        <v>1210</v>
      </c>
      <c r="F592" s="16" t="s">
        <v>19163</v>
      </c>
      <c r="G592" s="16" t="s">
        <v>19130</v>
      </c>
      <c r="H592" s="16" t="s">
        <v>19131</v>
      </c>
      <c r="I592" s="16" t="s">
        <v>15515</v>
      </c>
      <c r="J592" s="38">
        <v>77.7</v>
      </c>
      <c r="K592" s="38">
        <v>107.7</v>
      </c>
      <c r="L592" s="16">
        <v>37</v>
      </c>
      <c r="M592" s="14" t="s">
        <v>299</v>
      </c>
      <c r="N592" s="14"/>
      <c r="O592" s="16">
        <v>30</v>
      </c>
    </row>
    <row r="593" s="7" customFormat="1" customHeight="1" spans="1:15">
      <c r="A593" s="38">
        <v>103957</v>
      </c>
      <c r="B593" s="16" t="s">
        <v>19164</v>
      </c>
      <c r="C593" s="16" t="s">
        <v>16918</v>
      </c>
      <c r="D593" s="16" t="s">
        <v>17818</v>
      </c>
      <c r="E593" s="16" t="s">
        <v>1210</v>
      </c>
      <c r="F593" s="16" t="s">
        <v>19165</v>
      </c>
      <c r="G593" s="16" t="s">
        <v>19166</v>
      </c>
      <c r="H593" s="16" t="s">
        <v>19167</v>
      </c>
      <c r="I593" s="16" t="s">
        <v>19168</v>
      </c>
      <c r="J593" s="38">
        <v>77.6</v>
      </c>
      <c r="K593" s="38">
        <v>107.6</v>
      </c>
      <c r="L593" s="16">
        <v>38</v>
      </c>
      <c r="M593" s="14" t="s">
        <v>299</v>
      </c>
      <c r="N593" s="14"/>
      <c r="O593" s="16">
        <v>30</v>
      </c>
    </row>
    <row r="594" s="7" customFormat="1" customHeight="1" spans="1:15">
      <c r="A594" s="38">
        <v>113160</v>
      </c>
      <c r="B594" s="16" t="s">
        <v>19169</v>
      </c>
      <c r="C594" s="16" t="s">
        <v>16918</v>
      </c>
      <c r="D594" s="16" t="s">
        <v>17818</v>
      </c>
      <c r="E594" s="16" t="s">
        <v>1210</v>
      </c>
      <c r="F594" s="16" t="s">
        <v>15940</v>
      </c>
      <c r="G594" s="16" t="s">
        <v>15940</v>
      </c>
      <c r="H594" s="16" t="s">
        <v>19170</v>
      </c>
      <c r="I594" s="16" t="s">
        <v>19171</v>
      </c>
      <c r="J594" s="38">
        <v>77.5</v>
      </c>
      <c r="K594" s="38">
        <v>107.5</v>
      </c>
      <c r="L594" s="16">
        <v>39</v>
      </c>
      <c r="M594" s="14" t="s">
        <v>299</v>
      </c>
      <c r="N594" s="14"/>
      <c r="O594" s="16">
        <v>30</v>
      </c>
    </row>
    <row r="595" s="7" customFormat="1" customHeight="1" spans="1:15">
      <c r="A595" s="38">
        <v>113350</v>
      </c>
      <c r="B595" s="16" t="s">
        <v>19172</v>
      </c>
      <c r="C595" s="16" t="s">
        <v>16918</v>
      </c>
      <c r="D595" s="16" t="s">
        <v>17818</v>
      </c>
      <c r="E595" s="16" t="s">
        <v>1210</v>
      </c>
      <c r="F595" s="16" t="s">
        <v>19173</v>
      </c>
      <c r="G595" s="16" t="s">
        <v>17959</v>
      </c>
      <c r="H595" s="16" t="s">
        <v>17960</v>
      </c>
      <c r="I595" s="16" t="s">
        <v>19173</v>
      </c>
      <c r="J595" s="38">
        <v>76.8</v>
      </c>
      <c r="K595" s="38">
        <v>106.8</v>
      </c>
      <c r="L595" s="16">
        <v>40</v>
      </c>
      <c r="M595" s="14" t="s">
        <v>299</v>
      </c>
      <c r="N595" s="14"/>
      <c r="O595" s="16">
        <v>30</v>
      </c>
    </row>
    <row r="596" s="7" customFormat="1" customHeight="1" spans="1:15">
      <c r="A596" s="38">
        <v>110132</v>
      </c>
      <c r="B596" s="16" t="s">
        <v>19174</v>
      </c>
      <c r="C596" s="16" t="s">
        <v>16918</v>
      </c>
      <c r="D596" s="16" t="s">
        <v>17818</v>
      </c>
      <c r="E596" s="16" t="s">
        <v>1210</v>
      </c>
      <c r="F596" s="16" t="s">
        <v>19175</v>
      </c>
      <c r="G596" s="16" t="s">
        <v>18007</v>
      </c>
      <c r="H596" s="16" t="s">
        <v>18215</v>
      </c>
      <c r="I596" s="16" t="s">
        <v>19176</v>
      </c>
      <c r="J596" s="38">
        <v>76.1</v>
      </c>
      <c r="K596" s="38">
        <v>106.1</v>
      </c>
      <c r="L596" s="16">
        <v>41</v>
      </c>
      <c r="M596" s="14" t="s">
        <v>299</v>
      </c>
      <c r="N596" s="14"/>
      <c r="O596" s="16">
        <v>30</v>
      </c>
    </row>
    <row r="597" s="7" customFormat="1" customHeight="1" spans="1:15">
      <c r="A597" s="38">
        <v>81365</v>
      </c>
      <c r="B597" s="16" t="s">
        <v>19177</v>
      </c>
      <c r="C597" s="16" t="s">
        <v>16918</v>
      </c>
      <c r="D597" s="16" t="s">
        <v>17818</v>
      </c>
      <c r="E597" s="16" t="s">
        <v>1210</v>
      </c>
      <c r="F597" s="16" t="s">
        <v>19178</v>
      </c>
      <c r="G597" s="16" t="s">
        <v>19087</v>
      </c>
      <c r="H597" s="16" t="s">
        <v>19088</v>
      </c>
      <c r="I597" s="16" t="s">
        <v>19179</v>
      </c>
      <c r="J597" s="38">
        <v>75.7</v>
      </c>
      <c r="K597" s="38">
        <v>105.7</v>
      </c>
      <c r="L597" s="16">
        <v>42</v>
      </c>
      <c r="M597" s="14" t="s">
        <v>299</v>
      </c>
      <c r="N597" s="14"/>
      <c r="O597" s="16">
        <v>30</v>
      </c>
    </row>
    <row r="598" s="7" customFormat="1" customHeight="1" spans="1:15">
      <c r="A598" s="38">
        <v>109225</v>
      </c>
      <c r="B598" s="16" t="s">
        <v>19180</v>
      </c>
      <c r="C598" s="16" t="s">
        <v>16918</v>
      </c>
      <c r="D598" s="16" t="s">
        <v>17818</v>
      </c>
      <c r="E598" s="16" t="s">
        <v>1210</v>
      </c>
      <c r="F598" s="16" t="s">
        <v>19181</v>
      </c>
      <c r="G598" s="16" t="s">
        <v>19182</v>
      </c>
      <c r="H598" s="16" t="s">
        <v>19183</v>
      </c>
      <c r="I598" s="16" t="s">
        <v>19184</v>
      </c>
      <c r="J598" s="38">
        <v>75.6</v>
      </c>
      <c r="K598" s="38">
        <v>105.6</v>
      </c>
      <c r="L598" s="16">
        <v>43</v>
      </c>
      <c r="M598" s="14" t="s">
        <v>299</v>
      </c>
      <c r="N598" s="14"/>
      <c r="O598" s="16">
        <v>30</v>
      </c>
    </row>
    <row r="599" s="7" customFormat="1" customHeight="1" spans="1:15">
      <c r="A599" s="38">
        <v>87994</v>
      </c>
      <c r="B599" s="16" t="s">
        <v>19185</v>
      </c>
      <c r="C599" s="16" t="s">
        <v>16918</v>
      </c>
      <c r="D599" s="16" t="s">
        <v>17818</v>
      </c>
      <c r="E599" s="16" t="s">
        <v>1210</v>
      </c>
      <c r="F599" s="16" t="s">
        <v>19186</v>
      </c>
      <c r="G599" s="16" t="s">
        <v>17902</v>
      </c>
      <c r="H599" s="16" t="s">
        <v>18850</v>
      </c>
      <c r="I599" s="16" t="s">
        <v>19187</v>
      </c>
      <c r="J599" s="38">
        <v>74.6</v>
      </c>
      <c r="K599" s="38">
        <v>104.6</v>
      </c>
      <c r="L599" s="16">
        <v>44</v>
      </c>
      <c r="M599" s="14" t="s">
        <v>299</v>
      </c>
      <c r="N599" s="14"/>
      <c r="O599" s="16">
        <v>30</v>
      </c>
    </row>
    <row r="600" s="7" customFormat="1" customHeight="1" spans="1:15">
      <c r="A600" s="38">
        <v>114100</v>
      </c>
      <c r="B600" s="16" t="s">
        <v>19188</v>
      </c>
      <c r="C600" s="16" t="s">
        <v>16918</v>
      </c>
      <c r="D600" s="16" t="s">
        <v>17818</v>
      </c>
      <c r="E600" s="16" t="s">
        <v>1210</v>
      </c>
      <c r="F600" s="16" t="s">
        <v>19189</v>
      </c>
      <c r="G600" s="16" t="s">
        <v>18007</v>
      </c>
      <c r="H600" s="16" t="s">
        <v>18052</v>
      </c>
      <c r="I600" s="16" t="s">
        <v>19190</v>
      </c>
      <c r="J600" s="38">
        <v>74.5</v>
      </c>
      <c r="K600" s="38">
        <v>104.5</v>
      </c>
      <c r="L600" s="16">
        <v>45</v>
      </c>
      <c r="M600" s="14" t="s">
        <v>299</v>
      </c>
      <c r="N600" s="14"/>
      <c r="O600" s="16">
        <v>30</v>
      </c>
    </row>
    <row r="601" s="7" customFormat="1" customHeight="1" spans="1:15">
      <c r="A601" s="38">
        <v>114740</v>
      </c>
      <c r="B601" s="16" t="s">
        <v>19191</v>
      </c>
      <c r="C601" s="16" t="s">
        <v>16918</v>
      </c>
      <c r="D601" s="16" t="s">
        <v>17818</v>
      </c>
      <c r="E601" s="16" t="s">
        <v>1210</v>
      </c>
      <c r="F601" s="16" t="s">
        <v>19192</v>
      </c>
      <c r="G601" s="16" t="s">
        <v>19193</v>
      </c>
      <c r="H601" s="16" t="s">
        <v>17876</v>
      </c>
      <c r="I601" s="16" t="s">
        <v>19194</v>
      </c>
      <c r="J601" s="38">
        <v>74.5</v>
      </c>
      <c r="K601" s="38">
        <v>104.5</v>
      </c>
      <c r="L601" s="16">
        <v>46</v>
      </c>
      <c r="M601" s="14" t="s">
        <v>299</v>
      </c>
      <c r="N601" s="14"/>
      <c r="O601" s="16">
        <v>30</v>
      </c>
    </row>
    <row r="602" s="7" customFormat="1" customHeight="1" spans="1:15">
      <c r="A602" s="38">
        <v>82467</v>
      </c>
      <c r="B602" s="16" t="s">
        <v>19195</v>
      </c>
      <c r="C602" s="16" t="s">
        <v>16918</v>
      </c>
      <c r="D602" s="16" t="s">
        <v>17818</v>
      </c>
      <c r="E602" s="16" t="s">
        <v>1210</v>
      </c>
      <c r="F602" s="16" t="s">
        <v>19196</v>
      </c>
      <c r="G602" s="16" t="s">
        <v>9118</v>
      </c>
      <c r="H602" s="16" t="s">
        <v>18508</v>
      </c>
      <c r="I602" s="16" t="s">
        <v>19197</v>
      </c>
      <c r="J602" s="38">
        <v>73.9</v>
      </c>
      <c r="K602" s="38">
        <v>103.9</v>
      </c>
      <c r="L602" s="16">
        <v>47</v>
      </c>
      <c r="M602" s="14" t="s">
        <v>299</v>
      </c>
      <c r="N602" s="14"/>
      <c r="O602" s="16">
        <v>30</v>
      </c>
    </row>
    <row r="603" s="7" customFormat="1" customHeight="1" spans="1:15">
      <c r="A603" s="38">
        <v>98244</v>
      </c>
      <c r="B603" s="16" t="s">
        <v>19198</v>
      </c>
      <c r="C603" s="16" t="s">
        <v>16918</v>
      </c>
      <c r="D603" s="16" t="s">
        <v>17818</v>
      </c>
      <c r="E603" s="16" t="s">
        <v>1210</v>
      </c>
      <c r="F603" s="16" t="s">
        <v>19199</v>
      </c>
      <c r="G603" s="16" t="s">
        <v>19025</v>
      </c>
      <c r="H603" s="16" t="s">
        <v>13634</v>
      </c>
      <c r="I603" s="16" t="s">
        <v>19200</v>
      </c>
      <c r="J603" s="38">
        <v>73.7</v>
      </c>
      <c r="K603" s="38">
        <v>103.7</v>
      </c>
      <c r="L603" s="16">
        <v>48</v>
      </c>
      <c r="M603" s="14" t="s">
        <v>299</v>
      </c>
      <c r="N603" s="14"/>
      <c r="O603" s="16">
        <v>30</v>
      </c>
    </row>
    <row r="604" s="7" customFormat="1" customHeight="1" spans="1:15">
      <c r="A604" s="38">
        <v>81356</v>
      </c>
      <c r="B604" s="16" t="s">
        <v>19201</v>
      </c>
      <c r="C604" s="16" t="s">
        <v>16918</v>
      </c>
      <c r="D604" s="16" t="s">
        <v>17818</v>
      </c>
      <c r="E604" s="16" t="s">
        <v>1210</v>
      </c>
      <c r="F604" s="16" t="s">
        <v>19202</v>
      </c>
      <c r="G604" s="16" t="s">
        <v>19087</v>
      </c>
      <c r="H604" s="16" t="s">
        <v>19203</v>
      </c>
      <c r="I604" s="16" t="s">
        <v>19204</v>
      </c>
      <c r="J604" s="38">
        <v>73.6</v>
      </c>
      <c r="K604" s="38">
        <v>103.6</v>
      </c>
      <c r="L604" s="16">
        <v>49</v>
      </c>
      <c r="M604" s="14" t="s">
        <v>299</v>
      </c>
      <c r="N604" s="14"/>
      <c r="O604" s="16">
        <v>30</v>
      </c>
    </row>
    <row r="605" s="7" customFormat="1" customHeight="1" spans="1:15">
      <c r="A605" s="38">
        <v>82816</v>
      </c>
      <c r="B605" s="16" t="s">
        <v>19205</v>
      </c>
      <c r="C605" s="16" t="s">
        <v>16918</v>
      </c>
      <c r="D605" s="16" t="s">
        <v>17818</v>
      </c>
      <c r="E605" s="16" t="s">
        <v>1210</v>
      </c>
      <c r="F605" s="16" t="s">
        <v>19206</v>
      </c>
      <c r="G605" s="16" t="s">
        <v>9118</v>
      </c>
      <c r="H605" s="16" t="s">
        <v>18451</v>
      </c>
      <c r="I605" s="16" t="s">
        <v>19207</v>
      </c>
      <c r="J605" s="38">
        <v>73</v>
      </c>
      <c r="K605" s="38">
        <v>103</v>
      </c>
      <c r="L605" s="16">
        <v>50</v>
      </c>
      <c r="M605" s="14" t="s">
        <v>299</v>
      </c>
      <c r="N605" s="14"/>
      <c r="O605" s="16">
        <v>30</v>
      </c>
    </row>
    <row r="606" s="7" customFormat="1" customHeight="1" spans="1:15">
      <c r="A606" s="38">
        <v>114053</v>
      </c>
      <c r="B606" s="16" t="s">
        <v>19208</v>
      </c>
      <c r="C606" s="16" t="s">
        <v>16918</v>
      </c>
      <c r="D606" s="16" t="s">
        <v>17818</v>
      </c>
      <c r="E606" s="16" t="s">
        <v>1210</v>
      </c>
      <c r="F606" s="16" t="s">
        <v>19209</v>
      </c>
      <c r="G606" s="16" t="s">
        <v>18007</v>
      </c>
      <c r="H606" s="16" t="s">
        <v>18052</v>
      </c>
      <c r="I606" s="16" t="s">
        <v>19210</v>
      </c>
      <c r="J606" s="38">
        <v>72.6</v>
      </c>
      <c r="K606" s="38">
        <v>102.6</v>
      </c>
      <c r="L606" s="16">
        <v>51</v>
      </c>
      <c r="M606" s="14" t="s">
        <v>299</v>
      </c>
      <c r="N606" s="14"/>
      <c r="O606" s="16">
        <v>30</v>
      </c>
    </row>
    <row r="607" s="7" customFormat="1" customHeight="1" spans="1:15">
      <c r="A607" s="38">
        <v>105465</v>
      </c>
      <c r="B607" s="16" t="s">
        <v>19211</v>
      </c>
      <c r="C607" s="16" t="s">
        <v>16918</v>
      </c>
      <c r="D607" s="16" t="s">
        <v>17818</v>
      </c>
      <c r="E607" s="16" t="s">
        <v>1210</v>
      </c>
      <c r="F607" s="16" t="s">
        <v>19212</v>
      </c>
      <c r="G607" s="16" t="s">
        <v>18178</v>
      </c>
      <c r="H607" s="16" t="s">
        <v>18179</v>
      </c>
      <c r="I607" s="16" t="s">
        <v>19213</v>
      </c>
      <c r="J607" s="38">
        <v>72.5</v>
      </c>
      <c r="K607" s="38">
        <v>102.5</v>
      </c>
      <c r="L607" s="16">
        <v>52</v>
      </c>
      <c r="M607" s="14" t="s">
        <v>299</v>
      </c>
      <c r="N607" s="14"/>
      <c r="O607" s="16">
        <v>30</v>
      </c>
    </row>
    <row r="608" s="7" customFormat="1" customHeight="1" spans="1:15">
      <c r="A608" s="38">
        <v>82015</v>
      </c>
      <c r="B608" s="16" t="s">
        <v>19214</v>
      </c>
      <c r="C608" s="16" t="s">
        <v>16918</v>
      </c>
      <c r="D608" s="16" t="s">
        <v>17818</v>
      </c>
      <c r="E608" s="16" t="s">
        <v>1210</v>
      </c>
      <c r="F608" s="16" t="s">
        <v>19215</v>
      </c>
      <c r="G608" s="16" t="s">
        <v>19216</v>
      </c>
      <c r="H608" s="16" t="s">
        <v>18211</v>
      </c>
      <c r="I608" s="16" t="s">
        <v>19217</v>
      </c>
      <c r="J608" s="38">
        <v>72.3</v>
      </c>
      <c r="K608" s="38">
        <v>102.3</v>
      </c>
      <c r="L608" s="16">
        <v>53</v>
      </c>
      <c r="M608" s="14" t="s">
        <v>299</v>
      </c>
      <c r="N608" s="14"/>
      <c r="O608" s="16">
        <v>30</v>
      </c>
    </row>
    <row r="609" s="7" customFormat="1" customHeight="1" spans="1:15">
      <c r="A609" s="38">
        <v>114146</v>
      </c>
      <c r="B609" s="16" t="s">
        <v>19218</v>
      </c>
      <c r="C609" s="16" t="s">
        <v>16918</v>
      </c>
      <c r="D609" s="16" t="s">
        <v>17818</v>
      </c>
      <c r="E609" s="16" t="s">
        <v>1210</v>
      </c>
      <c r="F609" s="16" t="s">
        <v>19219</v>
      </c>
      <c r="G609" s="16" t="s">
        <v>18007</v>
      </c>
      <c r="H609" s="16" t="s">
        <v>18052</v>
      </c>
      <c r="I609" s="16" t="s">
        <v>19220</v>
      </c>
      <c r="J609" s="38">
        <v>72.1</v>
      </c>
      <c r="K609" s="38">
        <v>102.1</v>
      </c>
      <c r="L609" s="16">
        <v>54</v>
      </c>
      <c r="M609" s="14" t="s">
        <v>299</v>
      </c>
      <c r="N609" s="14"/>
      <c r="O609" s="16">
        <v>30</v>
      </c>
    </row>
    <row r="610" s="7" customFormat="1" customHeight="1" spans="1:15">
      <c r="A610" s="38">
        <v>84899</v>
      </c>
      <c r="B610" s="16" t="s">
        <v>19221</v>
      </c>
      <c r="C610" s="16" t="s">
        <v>16918</v>
      </c>
      <c r="D610" s="16" t="s">
        <v>17818</v>
      </c>
      <c r="E610" s="16" t="s">
        <v>1210</v>
      </c>
      <c r="F610" s="16" t="s">
        <v>19222</v>
      </c>
      <c r="G610" s="16" t="s">
        <v>19223</v>
      </c>
      <c r="H610" s="16" t="s">
        <v>19224</v>
      </c>
      <c r="I610" s="16" t="s">
        <v>19225</v>
      </c>
      <c r="J610" s="38">
        <v>71.8</v>
      </c>
      <c r="K610" s="38">
        <v>101.8</v>
      </c>
      <c r="L610" s="16">
        <v>55</v>
      </c>
      <c r="M610" s="14" t="s">
        <v>299</v>
      </c>
      <c r="N610" s="14"/>
      <c r="O610" s="16">
        <v>30</v>
      </c>
    </row>
    <row r="611" s="7" customFormat="1" customHeight="1" spans="1:15">
      <c r="A611" s="38">
        <v>115370</v>
      </c>
      <c r="B611" s="16" t="s">
        <v>19226</v>
      </c>
      <c r="C611" s="16" t="s">
        <v>16918</v>
      </c>
      <c r="D611" s="16" t="s">
        <v>17818</v>
      </c>
      <c r="E611" s="16" t="s">
        <v>1210</v>
      </c>
      <c r="F611" s="16" t="s">
        <v>19227</v>
      </c>
      <c r="G611" s="16" t="s">
        <v>18007</v>
      </c>
      <c r="H611" s="16" t="s">
        <v>18008</v>
      </c>
      <c r="I611" s="16" t="s">
        <v>19227</v>
      </c>
      <c r="J611" s="38">
        <v>71.5</v>
      </c>
      <c r="K611" s="38">
        <v>101.5</v>
      </c>
      <c r="L611" s="16">
        <v>56</v>
      </c>
      <c r="M611" s="14" t="s">
        <v>299</v>
      </c>
      <c r="N611" s="14"/>
      <c r="O611" s="16">
        <v>30</v>
      </c>
    </row>
    <row r="612" s="7" customFormat="1" customHeight="1" spans="1:15">
      <c r="A612" s="38">
        <v>113559</v>
      </c>
      <c r="B612" s="16" t="s">
        <v>19228</v>
      </c>
      <c r="C612" s="16" t="s">
        <v>16918</v>
      </c>
      <c r="D612" s="16" t="s">
        <v>17818</v>
      </c>
      <c r="E612" s="16" t="s">
        <v>1210</v>
      </c>
      <c r="F612" s="16" t="s">
        <v>19229</v>
      </c>
      <c r="G612" s="16" t="s">
        <v>19230</v>
      </c>
      <c r="H612" s="16" t="s">
        <v>18021</v>
      </c>
      <c r="I612" s="16" t="s">
        <v>19231</v>
      </c>
      <c r="J612" s="38">
        <v>70.7</v>
      </c>
      <c r="K612" s="38">
        <v>100.7</v>
      </c>
      <c r="L612" s="16">
        <v>57</v>
      </c>
      <c r="M612" s="14" t="s">
        <v>299</v>
      </c>
      <c r="N612" s="14"/>
      <c r="O612" s="16">
        <v>30</v>
      </c>
    </row>
    <row r="613" s="7" customFormat="1" customHeight="1" spans="1:15">
      <c r="A613" s="38">
        <v>92673</v>
      </c>
      <c r="B613" s="16" t="s">
        <v>19232</v>
      </c>
      <c r="C613" s="16" t="s">
        <v>16918</v>
      </c>
      <c r="D613" s="16" t="s">
        <v>17818</v>
      </c>
      <c r="E613" s="16" t="s">
        <v>1210</v>
      </c>
      <c r="F613" s="16" t="s">
        <v>19233</v>
      </c>
      <c r="G613" s="16" t="s">
        <v>19234</v>
      </c>
      <c r="H613" s="16" t="s">
        <v>18529</v>
      </c>
      <c r="I613" s="16" t="s">
        <v>19235</v>
      </c>
      <c r="J613" s="38">
        <v>70.6</v>
      </c>
      <c r="K613" s="38">
        <v>100.6</v>
      </c>
      <c r="L613" s="16">
        <v>58</v>
      </c>
      <c r="M613" s="14" t="s">
        <v>299</v>
      </c>
      <c r="N613" s="14"/>
      <c r="O613" s="16">
        <v>30</v>
      </c>
    </row>
    <row r="614" s="7" customFormat="1" customHeight="1" spans="1:15">
      <c r="A614" s="38">
        <v>100760</v>
      </c>
      <c r="B614" s="16" t="s">
        <v>19236</v>
      </c>
      <c r="C614" s="16" t="s">
        <v>16918</v>
      </c>
      <c r="D614" s="16" t="s">
        <v>17818</v>
      </c>
      <c r="E614" s="16" t="s">
        <v>1210</v>
      </c>
      <c r="F614" s="16" t="s">
        <v>19237</v>
      </c>
      <c r="G614" s="16" t="s">
        <v>17934</v>
      </c>
      <c r="H614" s="16" t="s">
        <v>17935</v>
      </c>
      <c r="I614" s="16" t="s">
        <v>19238</v>
      </c>
      <c r="J614" s="38">
        <v>70.5</v>
      </c>
      <c r="K614" s="38">
        <v>100.5</v>
      </c>
      <c r="L614" s="16">
        <v>59</v>
      </c>
      <c r="M614" s="14" t="s">
        <v>299</v>
      </c>
      <c r="N614" s="14"/>
      <c r="O614" s="16">
        <v>30</v>
      </c>
    </row>
    <row r="615" s="7" customFormat="1" customHeight="1" spans="1:15">
      <c r="A615" s="38">
        <v>85096</v>
      </c>
      <c r="B615" s="16" t="s">
        <v>19239</v>
      </c>
      <c r="C615" s="16" t="s">
        <v>16918</v>
      </c>
      <c r="D615" s="16" t="s">
        <v>17818</v>
      </c>
      <c r="E615" s="16" t="s">
        <v>1210</v>
      </c>
      <c r="F615" s="16" t="s">
        <v>19240</v>
      </c>
      <c r="G615" s="16" t="s">
        <v>19117</v>
      </c>
      <c r="H615" s="16" t="s">
        <v>17894</v>
      </c>
      <c r="I615" s="16" t="s">
        <v>19241</v>
      </c>
      <c r="J615" s="38">
        <v>69.7</v>
      </c>
      <c r="K615" s="38">
        <v>99.7</v>
      </c>
      <c r="L615" s="16">
        <v>60</v>
      </c>
      <c r="M615" s="14" t="s">
        <v>299</v>
      </c>
      <c r="N615" s="14"/>
      <c r="O615" s="16">
        <v>30</v>
      </c>
    </row>
    <row r="616" s="7" customFormat="1" customHeight="1" spans="1:15">
      <c r="A616" s="38">
        <v>81386</v>
      </c>
      <c r="B616" s="16" t="s">
        <v>19242</v>
      </c>
      <c r="C616" s="16" t="s">
        <v>16918</v>
      </c>
      <c r="D616" s="16" t="s">
        <v>17818</v>
      </c>
      <c r="E616" s="16" t="s">
        <v>1210</v>
      </c>
      <c r="F616" s="16" t="s">
        <v>19243</v>
      </c>
      <c r="G616" s="16" t="s">
        <v>19087</v>
      </c>
      <c r="H616" s="16" t="s">
        <v>19203</v>
      </c>
      <c r="I616" s="16" t="s">
        <v>19244</v>
      </c>
      <c r="J616" s="38">
        <v>69.5</v>
      </c>
      <c r="K616" s="38">
        <v>99.5</v>
      </c>
      <c r="L616" s="16">
        <v>61</v>
      </c>
      <c r="M616" s="14" t="s">
        <v>299</v>
      </c>
      <c r="N616" s="14"/>
      <c r="O616" s="16">
        <v>30</v>
      </c>
    </row>
    <row r="617" s="7" customFormat="1" customHeight="1" spans="1:15">
      <c r="A617" s="38">
        <v>105998</v>
      </c>
      <c r="B617" s="16" t="s">
        <v>19245</v>
      </c>
      <c r="C617" s="16" t="s">
        <v>16918</v>
      </c>
      <c r="D617" s="16" t="s">
        <v>17818</v>
      </c>
      <c r="E617" s="16" t="s">
        <v>1210</v>
      </c>
      <c r="F617" s="16" t="s">
        <v>19246</v>
      </c>
      <c r="G617" s="16" t="s">
        <v>19247</v>
      </c>
      <c r="H617" s="16" t="s">
        <v>19248</v>
      </c>
      <c r="I617" s="16" t="s">
        <v>19249</v>
      </c>
      <c r="J617" s="38">
        <v>69</v>
      </c>
      <c r="K617" s="38">
        <v>99</v>
      </c>
      <c r="L617" s="16">
        <v>62</v>
      </c>
      <c r="M617" s="14" t="s">
        <v>299</v>
      </c>
      <c r="N617" s="14"/>
      <c r="O617" s="16">
        <v>30</v>
      </c>
    </row>
    <row r="618" s="7" customFormat="1" customHeight="1" spans="1:15">
      <c r="A618" s="38">
        <v>86298</v>
      </c>
      <c r="B618" s="16" t="s">
        <v>19250</v>
      </c>
      <c r="C618" s="16" t="s">
        <v>16918</v>
      </c>
      <c r="D618" s="16" t="s">
        <v>17818</v>
      </c>
      <c r="E618" s="16" t="s">
        <v>1210</v>
      </c>
      <c r="F618" s="16" t="s">
        <v>19251</v>
      </c>
      <c r="G618" s="16" t="s">
        <v>19252</v>
      </c>
      <c r="H618" s="16" t="s">
        <v>19253</v>
      </c>
      <c r="I618" s="16" t="s">
        <v>19254</v>
      </c>
      <c r="J618" s="38">
        <v>68.9</v>
      </c>
      <c r="K618" s="38">
        <v>98.9</v>
      </c>
      <c r="L618" s="16">
        <v>63</v>
      </c>
      <c r="M618" s="14" t="s">
        <v>299</v>
      </c>
      <c r="N618" s="14"/>
      <c r="O618" s="16">
        <v>30</v>
      </c>
    </row>
    <row r="619" s="7" customFormat="1" customHeight="1" spans="1:15">
      <c r="A619" s="38">
        <v>92976</v>
      </c>
      <c r="B619" s="16" t="s">
        <v>19255</v>
      </c>
      <c r="C619" s="16" t="s">
        <v>16918</v>
      </c>
      <c r="D619" s="16" t="s">
        <v>17818</v>
      </c>
      <c r="E619" s="16" t="s">
        <v>1210</v>
      </c>
      <c r="F619" s="16" t="s">
        <v>19256</v>
      </c>
      <c r="G619" s="16" t="s">
        <v>19257</v>
      </c>
      <c r="H619" s="16" t="s">
        <v>18795</v>
      </c>
      <c r="I619" s="16" t="s">
        <v>19258</v>
      </c>
      <c r="J619" s="38">
        <v>68.7</v>
      </c>
      <c r="K619" s="38">
        <v>98.7</v>
      </c>
      <c r="L619" s="16">
        <v>64</v>
      </c>
      <c r="M619" s="14" t="s">
        <v>299</v>
      </c>
      <c r="N619" s="14"/>
      <c r="O619" s="16">
        <v>30</v>
      </c>
    </row>
    <row r="620" s="7" customFormat="1" customHeight="1" spans="1:15">
      <c r="A620" s="38">
        <v>86981</v>
      </c>
      <c r="B620" s="16" t="s">
        <v>19259</v>
      </c>
      <c r="C620" s="16" t="s">
        <v>16918</v>
      </c>
      <c r="D620" s="16" t="s">
        <v>17818</v>
      </c>
      <c r="E620" s="16" t="s">
        <v>1210</v>
      </c>
      <c r="F620" s="16" t="s">
        <v>19260</v>
      </c>
      <c r="G620" s="16" t="s">
        <v>17949</v>
      </c>
      <c r="H620" s="16" t="s">
        <v>18263</v>
      </c>
      <c r="I620" s="16" t="s">
        <v>19261</v>
      </c>
      <c r="J620" s="38">
        <v>68.6</v>
      </c>
      <c r="K620" s="38">
        <v>98.6</v>
      </c>
      <c r="L620" s="16">
        <v>65</v>
      </c>
      <c r="M620" s="14" t="s">
        <v>299</v>
      </c>
      <c r="N620" s="14"/>
      <c r="O620" s="16">
        <v>30</v>
      </c>
    </row>
    <row r="621" s="7" customFormat="1" customHeight="1" spans="1:15">
      <c r="A621" s="38">
        <v>113784</v>
      </c>
      <c r="B621" s="16" t="s">
        <v>19262</v>
      </c>
      <c r="C621" s="16" t="s">
        <v>16918</v>
      </c>
      <c r="D621" s="16" t="s">
        <v>17818</v>
      </c>
      <c r="E621" s="16" t="s">
        <v>1210</v>
      </c>
      <c r="F621" s="16" t="s">
        <v>19263</v>
      </c>
      <c r="G621" s="16" t="s">
        <v>17959</v>
      </c>
      <c r="H621" s="16" t="s">
        <v>17960</v>
      </c>
      <c r="I621" s="16" t="s">
        <v>19264</v>
      </c>
      <c r="J621" s="38">
        <v>68.2</v>
      </c>
      <c r="K621" s="38">
        <v>98.2</v>
      </c>
      <c r="L621" s="16">
        <v>66</v>
      </c>
      <c r="M621" s="14" t="s">
        <v>299</v>
      </c>
      <c r="N621" s="14"/>
      <c r="O621" s="16">
        <v>30</v>
      </c>
    </row>
    <row r="622" s="7" customFormat="1" customHeight="1" spans="1:15">
      <c r="A622" s="38">
        <v>103998</v>
      </c>
      <c r="B622" s="16" t="s">
        <v>19265</v>
      </c>
      <c r="C622" s="16" t="s">
        <v>16918</v>
      </c>
      <c r="D622" s="16" t="s">
        <v>17818</v>
      </c>
      <c r="E622" s="16" t="s">
        <v>1210</v>
      </c>
      <c r="F622" s="16" t="s">
        <v>19266</v>
      </c>
      <c r="G622" s="16" t="s">
        <v>19267</v>
      </c>
      <c r="H622" s="16" t="s">
        <v>19268</v>
      </c>
      <c r="I622" s="16" t="s">
        <v>19269</v>
      </c>
      <c r="J622" s="38">
        <v>68</v>
      </c>
      <c r="K622" s="38">
        <v>98</v>
      </c>
      <c r="L622" s="16">
        <v>67</v>
      </c>
      <c r="M622" s="14" t="s">
        <v>299</v>
      </c>
      <c r="N622" s="14"/>
      <c r="O622" s="16">
        <v>30</v>
      </c>
    </row>
    <row r="623" s="7" customFormat="1" customHeight="1" spans="1:15">
      <c r="A623" s="38">
        <v>110072</v>
      </c>
      <c r="B623" s="16" t="s">
        <v>19270</v>
      </c>
      <c r="C623" s="16" t="s">
        <v>16918</v>
      </c>
      <c r="D623" s="16" t="s">
        <v>17818</v>
      </c>
      <c r="E623" s="16" t="s">
        <v>1210</v>
      </c>
      <c r="F623" s="16" t="s">
        <v>19271</v>
      </c>
      <c r="G623" s="16" t="s">
        <v>19257</v>
      </c>
      <c r="H623" s="16" t="s">
        <v>19272</v>
      </c>
      <c r="I623" s="16" t="s">
        <v>19273</v>
      </c>
      <c r="J623" s="38">
        <v>67.6</v>
      </c>
      <c r="K623" s="38">
        <v>97.6</v>
      </c>
      <c r="L623" s="16">
        <v>68</v>
      </c>
      <c r="M623" s="14" t="s">
        <v>299</v>
      </c>
      <c r="N623" s="14"/>
      <c r="O623" s="16">
        <v>30</v>
      </c>
    </row>
    <row r="624" s="7" customFormat="1" customHeight="1" spans="1:15">
      <c r="A624" s="38">
        <v>106632</v>
      </c>
      <c r="B624" s="16" t="s">
        <v>19274</v>
      </c>
      <c r="C624" s="16" t="s">
        <v>16918</v>
      </c>
      <c r="D624" s="16" t="s">
        <v>17818</v>
      </c>
      <c r="E624" s="16" t="s">
        <v>1210</v>
      </c>
      <c r="F624" s="16" t="s">
        <v>19275</v>
      </c>
      <c r="G624" s="16" t="s">
        <v>19276</v>
      </c>
      <c r="H624" s="16" t="s">
        <v>2104</v>
      </c>
      <c r="I624" s="16" t="s">
        <v>19275</v>
      </c>
      <c r="J624" s="38">
        <v>67</v>
      </c>
      <c r="K624" s="38">
        <v>97</v>
      </c>
      <c r="L624" s="16">
        <v>69</v>
      </c>
      <c r="M624" s="14" t="s">
        <v>299</v>
      </c>
      <c r="N624" s="14"/>
      <c r="O624" s="16">
        <v>30</v>
      </c>
    </row>
    <row r="625" s="7" customFormat="1" customHeight="1" spans="1:15">
      <c r="A625" s="38">
        <v>103591</v>
      </c>
      <c r="B625" s="16" t="s">
        <v>19277</v>
      </c>
      <c r="C625" s="16" t="s">
        <v>16918</v>
      </c>
      <c r="D625" s="16" t="s">
        <v>17818</v>
      </c>
      <c r="E625" s="16" t="s">
        <v>1210</v>
      </c>
      <c r="F625" s="16" t="s">
        <v>19278</v>
      </c>
      <c r="G625" s="16" t="s">
        <v>4531</v>
      </c>
      <c r="H625" s="16" t="s">
        <v>5821</v>
      </c>
      <c r="I625" s="16" t="s">
        <v>19279</v>
      </c>
      <c r="J625" s="38">
        <v>66.7</v>
      </c>
      <c r="K625" s="38">
        <v>96.7</v>
      </c>
      <c r="L625" s="16">
        <v>70</v>
      </c>
      <c r="M625" s="14" t="s">
        <v>299</v>
      </c>
      <c r="N625" s="14"/>
      <c r="O625" s="16">
        <v>30</v>
      </c>
    </row>
    <row r="626" s="7" customFormat="1" customHeight="1" spans="1:15">
      <c r="A626" s="38">
        <v>104917</v>
      </c>
      <c r="B626" s="16" t="s">
        <v>19280</v>
      </c>
      <c r="C626" s="16" t="s">
        <v>16918</v>
      </c>
      <c r="D626" s="16" t="s">
        <v>17818</v>
      </c>
      <c r="E626" s="16" t="s">
        <v>1210</v>
      </c>
      <c r="F626" s="16" t="s">
        <v>19281</v>
      </c>
      <c r="G626" s="16" t="s">
        <v>7257</v>
      </c>
      <c r="H626" s="16" t="s">
        <v>7258</v>
      </c>
      <c r="I626" s="16" t="s">
        <v>19282</v>
      </c>
      <c r="J626" s="38">
        <v>66.7</v>
      </c>
      <c r="K626" s="38">
        <v>96.7</v>
      </c>
      <c r="L626" s="16">
        <v>71</v>
      </c>
      <c r="M626" s="14" t="s">
        <v>299</v>
      </c>
      <c r="N626" s="14"/>
      <c r="O626" s="16">
        <v>30</v>
      </c>
    </row>
    <row r="627" s="7" customFormat="1" customHeight="1" spans="1:15">
      <c r="A627" s="38">
        <v>120060</v>
      </c>
      <c r="B627" s="16" t="s">
        <v>19283</v>
      </c>
      <c r="C627" s="16" t="s">
        <v>16918</v>
      </c>
      <c r="D627" s="16" t="s">
        <v>17818</v>
      </c>
      <c r="E627" s="16" t="s">
        <v>1210</v>
      </c>
      <c r="F627" s="16" t="s">
        <v>19284</v>
      </c>
      <c r="G627" s="16" t="s">
        <v>19285</v>
      </c>
      <c r="H627" s="16" t="s">
        <v>19286</v>
      </c>
      <c r="I627" s="16" t="s">
        <v>19287</v>
      </c>
      <c r="J627" s="38">
        <v>66.6</v>
      </c>
      <c r="K627" s="38">
        <v>96.6</v>
      </c>
      <c r="L627" s="16">
        <v>72</v>
      </c>
      <c r="M627" s="14" t="s">
        <v>299</v>
      </c>
      <c r="N627" s="14"/>
      <c r="O627" s="16">
        <v>30</v>
      </c>
    </row>
    <row r="628" s="7" customFormat="1" customHeight="1" spans="1:15">
      <c r="A628" s="38">
        <v>91511</v>
      </c>
      <c r="B628" s="16" t="s">
        <v>19288</v>
      </c>
      <c r="C628" s="16" t="s">
        <v>16918</v>
      </c>
      <c r="D628" s="16" t="s">
        <v>17818</v>
      </c>
      <c r="E628" s="16" t="s">
        <v>1210</v>
      </c>
      <c r="F628" s="16" t="s">
        <v>19289</v>
      </c>
      <c r="G628" s="16" t="s">
        <v>17944</v>
      </c>
      <c r="H628" s="16" t="s">
        <v>17945</v>
      </c>
      <c r="I628" s="16" t="s">
        <v>19290</v>
      </c>
      <c r="J628" s="38">
        <v>66.6</v>
      </c>
      <c r="K628" s="38">
        <v>96.6</v>
      </c>
      <c r="L628" s="16">
        <v>73</v>
      </c>
      <c r="M628" s="14" t="s">
        <v>299</v>
      </c>
      <c r="N628" s="14"/>
      <c r="O628" s="16">
        <v>30</v>
      </c>
    </row>
    <row r="629" s="7" customFormat="1" customHeight="1" spans="1:15">
      <c r="A629" s="38">
        <v>84862</v>
      </c>
      <c r="B629" s="16" t="s">
        <v>19291</v>
      </c>
      <c r="C629" s="16" t="s">
        <v>16918</v>
      </c>
      <c r="D629" s="16" t="s">
        <v>17818</v>
      </c>
      <c r="E629" s="16" t="s">
        <v>1210</v>
      </c>
      <c r="F629" s="16" t="s">
        <v>19292</v>
      </c>
      <c r="G629" s="16" t="s">
        <v>19293</v>
      </c>
      <c r="H629" s="16" t="s">
        <v>18538</v>
      </c>
      <c r="I629" s="16" t="s">
        <v>19294</v>
      </c>
      <c r="J629" s="38">
        <v>66.2</v>
      </c>
      <c r="K629" s="38">
        <v>96.2</v>
      </c>
      <c r="L629" s="16">
        <v>74</v>
      </c>
      <c r="M629" s="14" t="s">
        <v>299</v>
      </c>
      <c r="N629" s="14"/>
      <c r="O629" s="16">
        <v>30</v>
      </c>
    </row>
    <row r="630" s="7" customFormat="1" customHeight="1" spans="1:15">
      <c r="A630" s="38">
        <v>109428</v>
      </c>
      <c r="B630" s="16" t="s">
        <v>19295</v>
      </c>
      <c r="C630" s="16" t="s">
        <v>16918</v>
      </c>
      <c r="D630" s="16" t="s">
        <v>17818</v>
      </c>
      <c r="E630" s="16" t="s">
        <v>1210</v>
      </c>
      <c r="F630" s="16" t="s">
        <v>19296</v>
      </c>
      <c r="G630" s="16" t="s">
        <v>19257</v>
      </c>
      <c r="H630" s="16" t="s">
        <v>19272</v>
      </c>
      <c r="I630" s="16" t="s">
        <v>19297</v>
      </c>
      <c r="J630" s="38">
        <v>65.8</v>
      </c>
      <c r="K630" s="38">
        <v>95.8</v>
      </c>
      <c r="L630" s="16">
        <v>75</v>
      </c>
      <c r="M630" s="14" t="s">
        <v>299</v>
      </c>
      <c r="N630" s="14"/>
      <c r="O630" s="16">
        <v>30</v>
      </c>
    </row>
    <row r="631" s="7" customFormat="1" customHeight="1" spans="1:15">
      <c r="A631" s="38">
        <v>87492</v>
      </c>
      <c r="B631" s="16" t="s">
        <v>19298</v>
      </c>
      <c r="C631" s="16" t="s">
        <v>16918</v>
      </c>
      <c r="D631" s="16" t="s">
        <v>17818</v>
      </c>
      <c r="E631" s="16" t="s">
        <v>1210</v>
      </c>
      <c r="F631" s="16" t="s">
        <v>19299</v>
      </c>
      <c r="G631" s="16" t="s">
        <v>1091</v>
      </c>
      <c r="H631" s="16" t="s">
        <v>18795</v>
      </c>
      <c r="I631" s="16" t="s">
        <v>19300</v>
      </c>
      <c r="J631" s="38">
        <v>65.8</v>
      </c>
      <c r="K631" s="38">
        <v>95.8</v>
      </c>
      <c r="L631" s="16">
        <v>76</v>
      </c>
      <c r="M631" s="14" t="s">
        <v>299</v>
      </c>
      <c r="N631" s="14"/>
      <c r="O631" s="16">
        <v>30</v>
      </c>
    </row>
    <row r="632" s="7" customFormat="1" customHeight="1" spans="1:15">
      <c r="A632" s="38">
        <v>108390</v>
      </c>
      <c r="B632" s="16" t="s">
        <v>19301</v>
      </c>
      <c r="C632" s="16" t="s">
        <v>16918</v>
      </c>
      <c r="D632" s="16" t="s">
        <v>17818</v>
      </c>
      <c r="E632" s="16" t="s">
        <v>1210</v>
      </c>
      <c r="F632" s="16" t="s">
        <v>19302</v>
      </c>
      <c r="G632" s="16" t="s">
        <v>18406</v>
      </c>
      <c r="H632" s="16" t="s">
        <v>19303</v>
      </c>
      <c r="I632" s="16" t="s">
        <v>19304</v>
      </c>
      <c r="J632" s="38">
        <v>65.8</v>
      </c>
      <c r="K632" s="38">
        <v>95.8</v>
      </c>
      <c r="L632" s="16">
        <v>77</v>
      </c>
      <c r="M632" s="14" t="s">
        <v>299</v>
      </c>
      <c r="N632" s="14"/>
      <c r="O632" s="16">
        <v>30</v>
      </c>
    </row>
    <row r="633" s="7" customFormat="1" customHeight="1" spans="1:15">
      <c r="A633" s="38">
        <v>85927</v>
      </c>
      <c r="B633" s="16" t="s">
        <v>19305</v>
      </c>
      <c r="C633" s="16" t="s">
        <v>16918</v>
      </c>
      <c r="D633" s="16" t="s">
        <v>17818</v>
      </c>
      <c r="E633" s="16" t="s">
        <v>1210</v>
      </c>
      <c r="F633" s="16" t="s">
        <v>19306</v>
      </c>
      <c r="G633" s="16" t="s">
        <v>19307</v>
      </c>
      <c r="H633" s="16" t="s">
        <v>8746</v>
      </c>
      <c r="I633" s="16" t="s">
        <v>19306</v>
      </c>
      <c r="J633" s="38">
        <v>65.6</v>
      </c>
      <c r="K633" s="38">
        <v>95.6</v>
      </c>
      <c r="L633" s="16">
        <v>78</v>
      </c>
      <c r="M633" s="14" t="s">
        <v>299</v>
      </c>
      <c r="N633" s="14"/>
      <c r="O633" s="16">
        <v>30</v>
      </c>
    </row>
    <row r="634" s="7" customFormat="1" customHeight="1" spans="1:15">
      <c r="A634" s="38">
        <v>81346</v>
      </c>
      <c r="B634" s="16" t="s">
        <v>19308</v>
      </c>
      <c r="C634" s="16" t="s">
        <v>16918</v>
      </c>
      <c r="D634" s="16" t="s">
        <v>17818</v>
      </c>
      <c r="E634" s="16" t="s">
        <v>1210</v>
      </c>
      <c r="F634" s="16" t="s">
        <v>19309</v>
      </c>
      <c r="G634" s="16" t="s">
        <v>19087</v>
      </c>
      <c r="H634" s="16" t="s">
        <v>19088</v>
      </c>
      <c r="I634" s="16" t="s">
        <v>17131</v>
      </c>
      <c r="J634" s="38">
        <v>65.5</v>
      </c>
      <c r="K634" s="38">
        <v>95.5</v>
      </c>
      <c r="L634" s="16">
        <v>79</v>
      </c>
      <c r="M634" s="14" t="s">
        <v>299</v>
      </c>
      <c r="N634" s="14"/>
      <c r="O634" s="16">
        <v>30</v>
      </c>
    </row>
    <row r="635" s="7" customFormat="1" customHeight="1" spans="1:15">
      <c r="A635" s="38">
        <v>98175</v>
      </c>
      <c r="B635" s="16" t="s">
        <v>19310</v>
      </c>
      <c r="C635" s="16" t="s">
        <v>16918</v>
      </c>
      <c r="D635" s="16" t="s">
        <v>17818</v>
      </c>
      <c r="E635" s="16" t="s">
        <v>1210</v>
      </c>
      <c r="F635" s="16" t="s">
        <v>19311</v>
      </c>
      <c r="G635" s="16" t="s">
        <v>19025</v>
      </c>
      <c r="H635" s="16" t="s">
        <v>13634</v>
      </c>
      <c r="I635" s="16" t="s">
        <v>19312</v>
      </c>
      <c r="J635" s="38">
        <v>65</v>
      </c>
      <c r="K635" s="38">
        <v>95</v>
      </c>
      <c r="L635" s="16">
        <v>80</v>
      </c>
      <c r="M635" s="14" t="s">
        <v>299</v>
      </c>
      <c r="N635" s="14"/>
      <c r="O635" s="16">
        <v>30</v>
      </c>
    </row>
    <row r="636" s="7" customFormat="1" customHeight="1" spans="1:15">
      <c r="A636" s="38">
        <v>82831</v>
      </c>
      <c r="B636" s="16" t="s">
        <v>19313</v>
      </c>
      <c r="C636" s="16" t="s">
        <v>16918</v>
      </c>
      <c r="D636" s="16" t="s">
        <v>17818</v>
      </c>
      <c r="E636" s="16" t="s">
        <v>1210</v>
      </c>
      <c r="F636" s="16" t="s">
        <v>19314</v>
      </c>
      <c r="G636" s="16" t="s">
        <v>8417</v>
      </c>
      <c r="H636" s="16" t="s">
        <v>18451</v>
      </c>
      <c r="I636" s="16" t="s">
        <v>19315</v>
      </c>
      <c r="J636" s="38">
        <v>64.8</v>
      </c>
      <c r="K636" s="38">
        <v>94.8</v>
      </c>
      <c r="L636" s="16">
        <v>81</v>
      </c>
      <c r="M636" s="14" t="s">
        <v>299</v>
      </c>
      <c r="N636" s="14"/>
      <c r="O636" s="16">
        <v>30</v>
      </c>
    </row>
    <row r="637" s="7" customFormat="1" customHeight="1" spans="1:15">
      <c r="A637" s="38">
        <v>111470</v>
      </c>
      <c r="B637" s="16" t="s">
        <v>19316</v>
      </c>
      <c r="C637" s="16" t="s">
        <v>16918</v>
      </c>
      <c r="D637" s="16" t="s">
        <v>17818</v>
      </c>
      <c r="E637" s="16" t="s">
        <v>1210</v>
      </c>
      <c r="F637" s="16" t="s">
        <v>19317</v>
      </c>
      <c r="G637" s="16" t="s">
        <v>19318</v>
      </c>
      <c r="H637" s="16" t="s">
        <v>19107</v>
      </c>
      <c r="I637" s="16" t="s">
        <v>19319</v>
      </c>
      <c r="J637" s="38">
        <v>64.7</v>
      </c>
      <c r="K637" s="38">
        <v>94.7</v>
      </c>
      <c r="L637" s="16">
        <v>82</v>
      </c>
      <c r="M637" s="14" t="s">
        <v>299</v>
      </c>
      <c r="N637" s="14"/>
      <c r="O637" s="16">
        <v>30</v>
      </c>
    </row>
    <row r="638" s="7" customFormat="1" customHeight="1" spans="1:15">
      <c r="A638" s="38">
        <v>114952</v>
      </c>
      <c r="B638" s="16" t="s">
        <v>19320</v>
      </c>
      <c r="C638" s="16" t="s">
        <v>16918</v>
      </c>
      <c r="D638" s="16" t="s">
        <v>17818</v>
      </c>
      <c r="E638" s="16" t="s">
        <v>1210</v>
      </c>
      <c r="F638" s="16" t="s">
        <v>19321</v>
      </c>
      <c r="G638" s="16" t="s">
        <v>18007</v>
      </c>
      <c r="H638" s="16" t="s">
        <v>18008</v>
      </c>
      <c r="I638" s="16" t="s">
        <v>19321</v>
      </c>
      <c r="J638" s="38">
        <v>64.6</v>
      </c>
      <c r="K638" s="38">
        <v>94.6</v>
      </c>
      <c r="L638" s="16">
        <v>83</v>
      </c>
      <c r="M638" s="14" t="s">
        <v>299</v>
      </c>
      <c r="N638" s="14"/>
      <c r="O638" s="16">
        <v>30</v>
      </c>
    </row>
    <row r="639" s="7" customFormat="1" customHeight="1" spans="1:15">
      <c r="A639" s="38">
        <v>86977</v>
      </c>
      <c r="B639" s="16" t="s">
        <v>19322</v>
      </c>
      <c r="C639" s="16" t="s">
        <v>16918</v>
      </c>
      <c r="D639" s="16" t="s">
        <v>17818</v>
      </c>
      <c r="E639" s="16" t="s">
        <v>1210</v>
      </c>
      <c r="F639" s="16" t="s">
        <v>19323</v>
      </c>
      <c r="G639" s="16" t="s">
        <v>17949</v>
      </c>
      <c r="H639" s="16" t="s">
        <v>18263</v>
      </c>
      <c r="I639" s="16" t="s">
        <v>19324</v>
      </c>
      <c r="J639" s="38">
        <v>64.5</v>
      </c>
      <c r="K639" s="38">
        <v>94.5</v>
      </c>
      <c r="L639" s="16">
        <v>84</v>
      </c>
      <c r="M639" s="14" t="s">
        <v>299</v>
      </c>
      <c r="N639" s="14"/>
      <c r="O639" s="16">
        <v>30</v>
      </c>
    </row>
    <row r="640" s="7" customFormat="1" customHeight="1" spans="1:15">
      <c r="A640" s="38">
        <v>113657</v>
      </c>
      <c r="B640" s="16" t="s">
        <v>19325</v>
      </c>
      <c r="C640" s="16" t="s">
        <v>16918</v>
      </c>
      <c r="D640" s="16" t="s">
        <v>17818</v>
      </c>
      <c r="E640" s="16" t="s">
        <v>1210</v>
      </c>
      <c r="F640" s="16" t="s">
        <v>19326</v>
      </c>
      <c r="G640" s="16" t="s">
        <v>17959</v>
      </c>
      <c r="H640" s="16" t="s">
        <v>17960</v>
      </c>
      <c r="I640" s="16" t="s">
        <v>19327</v>
      </c>
      <c r="J640" s="38">
        <v>63.7</v>
      </c>
      <c r="K640" s="38">
        <v>93.7</v>
      </c>
      <c r="L640" s="16">
        <v>85</v>
      </c>
      <c r="M640" s="14" t="s">
        <v>299</v>
      </c>
      <c r="N640" s="14"/>
      <c r="O640" s="16">
        <v>30</v>
      </c>
    </row>
    <row r="641" s="7" customFormat="1" customHeight="1" spans="1:15">
      <c r="A641" s="38">
        <v>105319</v>
      </c>
      <c r="B641" s="16" t="s">
        <v>19328</v>
      </c>
      <c r="C641" s="16" t="s">
        <v>16918</v>
      </c>
      <c r="D641" s="16" t="s">
        <v>17818</v>
      </c>
      <c r="E641" s="16" t="s">
        <v>1210</v>
      </c>
      <c r="F641" s="16" t="s">
        <v>19329</v>
      </c>
      <c r="G641" s="16" t="s">
        <v>4201</v>
      </c>
      <c r="H641" s="16" t="s">
        <v>18237</v>
      </c>
      <c r="I641" s="16" t="s">
        <v>19330</v>
      </c>
      <c r="J641" s="38">
        <v>63.6</v>
      </c>
      <c r="K641" s="38">
        <v>93.6</v>
      </c>
      <c r="L641" s="16">
        <v>86</v>
      </c>
      <c r="M641" s="14" t="s">
        <v>299</v>
      </c>
      <c r="N641" s="14"/>
      <c r="O641" s="16">
        <v>30</v>
      </c>
    </row>
    <row r="642" s="7" customFormat="1" customHeight="1" spans="1:15">
      <c r="A642" s="38">
        <v>113760</v>
      </c>
      <c r="B642" s="16" t="s">
        <v>19331</v>
      </c>
      <c r="C642" s="16" t="s">
        <v>16918</v>
      </c>
      <c r="D642" s="16" t="s">
        <v>17818</v>
      </c>
      <c r="E642" s="16" t="s">
        <v>1210</v>
      </c>
      <c r="F642" s="16" t="s">
        <v>19332</v>
      </c>
      <c r="G642" s="16" t="s">
        <v>17959</v>
      </c>
      <c r="H642" s="16" t="s">
        <v>17960</v>
      </c>
      <c r="I642" s="16" t="s">
        <v>19333</v>
      </c>
      <c r="J642" s="38">
        <v>63.4</v>
      </c>
      <c r="K642" s="38">
        <v>93.4</v>
      </c>
      <c r="L642" s="16">
        <v>87</v>
      </c>
      <c r="M642" s="14" t="s">
        <v>299</v>
      </c>
      <c r="N642" s="14"/>
      <c r="O642" s="16">
        <v>30</v>
      </c>
    </row>
    <row r="643" s="7" customFormat="1" customHeight="1" spans="1:15">
      <c r="A643" s="38">
        <v>109710</v>
      </c>
      <c r="B643" s="16" t="s">
        <v>19334</v>
      </c>
      <c r="C643" s="16" t="s">
        <v>16918</v>
      </c>
      <c r="D643" s="16" t="s">
        <v>17818</v>
      </c>
      <c r="E643" s="16" t="s">
        <v>1210</v>
      </c>
      <c r="F643" s="16" t="s">
        <v>19335</v>
      </c>
      <c r="G643" s="16" t="s">
        <v>18007</v>
      </c>
      <c r="H643" s="16" t="s">
        <v>18295</v>
      </c>
      <c r="I643" s="16" t="s">
        <v>19336</v>
      </c>
      <c r="J643" s="38">
        <v>62.7</v>
      </c>
      <c r="K643" s="38">
        <v>92.7</v>
      </c>
      <c r="L643" s="16">
        <v>88</v>
      </c>
      <c r="M643" s="14" t="s">
        <v>299</v>
      </c>
      <c r="N643" s="14"/>
      <c r="O643" s="16">
        <v>30</v>
      </c>
    </row>
    <row r="644" s="7" customFormat="1" customHeight="1" spans="1:15">
      <c r="A644" s="38">
        <v>114119</v>
      </c>
      <c r="B644" s="16" t="s">
        <v>19337</v>
      </c>
      <c r="C644" s="16" t="s">
        <v>16918</v>
      </c>
      <c r="D644" s="16" t="s">
        <v>17818</v>
      </c>
      <c r="E644" s="16" t="s">
        <v>1210</v>
      </c>
      <c r="F644" s="16" t="s">
        <v>19338</v>
      </c>
      <c r="G644" s="16" t="s">
        <v>18007</v>
      </c>
      <c r="H644" s="16" t="s">
        <v>18052</v>
      </c>
      <c r="I644" s="16" t="s">
        <v>19339</v>
      </c>
      <c r="J644" s="38">
        <v>62.7</v>
      </c>
      <c r="K644" s="38">
        <v>92.7</v>
      </c>
      <c r="L644" s="16">
        <v>89</v>
      </c>
      <c r="M644" s="14" t="s">
        <v>299</v>
      </c>
      <c r="N644" s="14"/>
      <c r="O644" s="16">
        <v>30</v>
      </c>
    </row>
    <row r="645" s="7" customFormat="1" customHeight="1" spans="1:15">
      <c r="A645" s="38">
        <v>111197</v>
      </c>
      <c r="B645" s="16" t="s">
        <v>19340</v>
      </c>
      <c r="C645" s="16" t="s">
        <v>16918</v>
      </c>
      <c r="D645" s="16" t="s">
        <v>17818</v>
      </c>
      <c r="E645" s="16" t="s">
        <v>1210</v>
      </c>
      <c r="F645" s="16" t="s">
        <v>19341</v>
      </c>
      <c r="G645" s="16" t="s">
        <v>19342</v>
      </c>
      <c r="H645" s="16" t="s">
        <v>19146</v>
      </c>
      <c r="I645" s="16" t="s">
        <v>19343</v>
      </c>
      <c r="J645" s="38">
        <v>62.6</v>
      </c>
      <c r="K645" s="38">
        <v>92.6</v>
      </c>
      <c r="L645" s="16">
        <v>90</v>
      </c>
      <c r="M645" s="14" t="s">
        <v>299</v>
      </c>
      <c r="N645" s="14"/>
      <c r="O645" s="16">
        <v>30</v>
      </c>
    </row>
    <row r="646" s="7" customFormat="1" customHeight="1" spans="1:15">
      <c r="A646" s="38">
        <v>113813</v>
      </c>
      <c r="B646" s="16" t="s">
        <v>19344</v>
      </c>
      <c r="C646" s="16" t="s">
        <v>16918</v>
      </c>
      <c r="D646" s="16" t="s">
        <v>17818</v>
      </c>
      <c r="E646" s="16" t="s">
        <v>1210</v>
      </c>
      <c r="F646" s="16" t="s">
        <v>19345</v>
      </c>
      <c r="G646" s="16" t="s">
        <v>17959</v>
      </c>
      <c r="H646" s="16" t="s">
        <v>17960</v>
      </c>
      <c r="I646" s="16" t="s">
        <v>19346</v>
      </c>
      <c r="J646" s="38">
        <v>62.1</v>
      </c>
      <c r="K646" s="38">
        <v>92.1</v>
      </c>
      <c r="L646" s="16">
        <v>91</v>
      </c>
      <c r="M646" s="14" t="s">
        <v>299</v>
      </c>
      <c r="N646" s="14"/>
      <c r="O646" s="16">
        <v>30</v>
      </c>
    </row>
    <row r="647" s="7" customFormat="1" customHeight="1" spans="1:15">
      <c r="A647" s="38">
        <v>82483</v>
      </c>
      <c r="B647" s="16" t="s">
        <v>19347</v>
      </c>
      <c r="C647" s="16" t="s">
        <v>16918</v>
      </c>
      <c r="D647" s="16" t="s">
        <v>17818</v>
      </c>
      <c r="E647" s="16" t="s">
        <v>1210</v>
      </c>
      <c r="F647" s="16" t="s">
        <v>19348</v>
      </c>
      <c r="G647" s="16" t="s">
        <v>19349</v>
      </c>
      <c r="H647" s="16" t="s">
        <v>18508</v>
      </c>
      <c r="I647" s="16" t="s">
        <v>19350</v>
      </c>
      <c r="J647" s="38">
        <v>62.1</v>
      </c>
      <c r="K647" s="38">
        <v>92.1</v>
      </c>
      <c r="L647" s="16">
        <v>92</v>
      </c>
      <c r="M647" s="14" t="s">
        <v>432</v>
      </c>
      <c r="N647" s="14"/>
      <c r="O647" s="16">
        <v>30</v>
      </c>
    </row>
    <row r="648" s="7" customFormat="1" customHeight="1" spans="1:15">
      <c r="A648" s="38">
        <v>98051</v>
      </c>
      <c r="B648" s="16" t="s">
        <v>19351</v>
      </c>
      <c r="C648" s="16" t="s">
        <v>16918</v>
      </c>
      <c r="D648" s="16" t="s">
        <v>17818</v>
      </c>
      <c r="E648" s="16" t="s">
        <v>1210</v>
      </c>
      <c r="F648" s="16" t="s">
        <v>19352</v>
      </c>
      <c r="G648" s="16" t="s">
        <v>19025</v>
      </c>
      <c r="H648" s="16" t="s">
        <v>13634</v>
      </c>
      <c r="I648" s="16" t="s">
        <v>19353</v>
      </c>
      <c r="J648" s="38">
        <v>62</v>
      </c>
      <c r="K648" s="38">
        <v>92</v>
      </c>
      <c r="L648" s="16">
        <v>93</v>
      </c>
      <c r="M648" s="14" t="s">
        <v>432</v>
      </c>
      <c r="N648" s="14"/>
      <c r="O648" s="16">
        <v>30</v>
      </c>
    </row>
    <row r="649" s="7" customFormat="1" customHeight="1" spans="1:15">
      <c r="A649" s="38">
        <v>107846</v>
      </c>
      <c r="B649" s="16" t="s">
        <v>19354</v>
      </c>
      <c r="C649" s="16" t="s">
        <v>16918</v>
      </c>
      <c r="D649" s="16" t="s">
        <v>17818</v>
      </c>
      <c r="E649" s="16" t="s">
        <v>1210</v>
      </c>
      <c r="F649" s="16" t="s">
        <v>19355</v>
      </c>
      <c r="G649" s="16" t="s">
        <v>19074</v>
      </c>
      <c r="H649" s="16" t="s">
        <v>19075</v>
      </c>
      <c r="I649" s="16" t="s">
        <v>19356</v>
      </c>
      <c r="J649" s="38">
        <v>61.7</v>
      </c>
      <c r="K649" s="38">
        <v>91.7</v>
      </c>
      <c r="L649" s="16">
        <v>94</v>
      </c>
      <c r="M649" s="14" t="s">
        <v>432</v>
      </c>
      <c r="N649" s="14"/>
      <c r="O649" s="16">
        <v>30</v>
      </c>
    </row>
    <row r="650" s="7" customFormat="1" customHeight="1" spans="1:15">
      <c r="A650" s="38">
        <v>111497</v>
      </c>
      <c r="B650" s="16" t="s">
        <v>19357</v>
      </c>
      <c r="C650" s="16" t="s">
        <v>16918</v>
      </c>
      <c r="D650" s="16" t="s">
        <v>17818</v>
      </c>
      <c r="E650" s="16" t="s">
        <v>1210</v>
      </c>
      <c r="F650" s="16" t="s">
        <v>19358</v>
      </c>
      <c r="G650" s="16" t="s">
        <v>19039</v>
      </c>
      <c r="H650" s="16" t="s">
        <v>19107</v>
      </c>
      <c r="I650" s="16" t="s">
        <v>19359</v>
      </c>
      <c r="J650" s="38">
        <v>61.6</v>
      </c>
      <c r="K650" s="38">
        <v>91.6</v>
      </c>
      <c r="L650" s="16">
        <v>95</v>
      </c>
      <c r="M650" s="14" t="s">
        <v>432</v>
      </c>
      <c r="N650" s="14"/>
      <c r="O650" s="16">
        <v>30</v>
      </c>
    </row>
    <row r="651" s="7" customFormat="1" customHeight="1" spans="1:15">
      <c r="A651" s="38">
        <v>92660</v>
      </c>
      <c r="B651" s="16" t="s">
        <v>19360</v>
      </c>
      <c r="C651" s="16" t="s">
        <v>16918</v>
      </c>
      <c r="D651" s="16" t="s">
        <v>17818</v>
      </c>
      <c r="E651" s="16" t="s">
        <v>1210</v>
      </c>
      <c r="F651" s="16" t="s">
        <v>19361</v>
      </c>
      <c r="G651" s="16" t="s">
        <v>19362</v>
      </c>
      <c r="H651" s="16" t="s">
        <v>18529</v>
      </c>
      <c r="I651" s="16" t="s">
        <v>19363</v>
      </c>
      <c r="J651" s="38">
        <v>61.3</v>
      </c>
      <c r="K651" s="38">
        <v>91.3</v>
      </c>
      <c r="L651" s="16">
        <v>96</v>
      </c>
      <c r="M651" s="14" t="s">
        <v>432</v>
      </c>
      <c r="N651" s="14"/>
      <c r="O651" s="16">
        <v>30</v>
      </c>
    </row>
    <row r="652" s="7" customFormat="1" customHeight="1" spans="1:15">
      <c r="A652" s="38">
        <v>82324</v>
      </c>
      <c r="B652" s="16" t="s">
        <v>19364</v>
      </c>
      <c r="C652" s="16" t="s">
        <v>16918</v>
      </c>
      <c r="D652" s="16" t="s">
        <v>17818</v>
      </c>
      <c r="E652" s="16" t="s">
        <v>1210</v>
      </c>
      <c r="F652" s="16" t="s">
        <v>19365</v>
      </c>
      <c r="G652" s="16" t="s">
        <v>19007</v>
      </c>
      <c r="H652" s="16" t="s">
        <v>19008</v>
      </c>
      <c r="I652" s="16" t="s">
        <v>19365</v>
      </c>
      <c r="J652" s="38">
        <v>61.3</v>
      </c>
      <c r="K652" s="38">
        <v>91.3</v>
      </c>
      <c r="L652" s="16">
        <v>97</v>
      </c>
      <c r="M652" s="14" t="s">
        <v>432</v>
      </c>
      <c r="N652" s="14"/>
      <c r="O652" s="16">
        <v>30</v>
      </c>
    </row>
    <row r="653" s="7" customFormat="1" customHeight="1" spans="1:15">
      <c r="A653" s="38">
        <v>106158</v>
      </c>
      <c r="B653" s="16" t="s">
        <v>19366</v>
      </c>
      <c r="C653" s="16" t="s">
        <v>16918</v>
      </c>
      <c r="D653" s="16" t="s">
        <v>17818</v>
      </c>
      <c r="E653" s="16" t="s">
        <v>1210</v>
      </c>
      <c r="F653" s="16" t="s">
        <v>19367</v>
      </c>
      <c r="G653" s="16" t="s">
        <v>19368</v>
      </c>
      <c r="H653" s="16" t="s">
        <v>19248</v>
      </c>
      <c r="I653" s="16" t="s">
        <v>19369</v>
      </c>
      <c r="J653" s="38">
        <v>61</v>
      </c>
      <c r="K653" s="38">
        <v>91</v>
      </c>
      <c r="L653" s="16">
        <v>98</v>
      </c>
      <c r="M653" s="14" t="s">
        <v>432</v>
      </c>
      <c r="N653" s="14"/>
      <c r="O653" s="16">
        <v>30</v>
      </c>
    </row>
    <row r="654" s="7" customFormat="1" customHeight="1" spans="1:15">
      <c r="A654" s="38">
        <v>114306</v>
      </c>
      <c r="B654" s="16" t="s">
        <v>19370</v>
      </c>
      <c r="C654" s="16" t="s">
        <v>16918</v>
      </c>
      <c r="D654" s="16" t="s">
        <v>17818</v>
      </c>
      <c r="E654" s="16" t="s">
        <v>1210</v>
      </c>
      <c r="F654" s="16" t="s">
        <v>19371</v>
      </c>
      <c r="G654" s="16" t="s">
        <v>19372</v>
      </c>
      <c r="H654" s="16" t="s">
        <v>18800</v>
      </c>
      <c r="I654" s="16" t="s">
        <v>19373</v>
      </c>
      <c r="J654" s="38">
        <v>61</v>
      </c>
      <c r="K654" s="38">
        <v>91</v>
      </c>
      <c r="L654" s="16">
        <v>99</v>
      </c>
      <c r="M654" s="14" t="s">
        <v>432</v>
      </c>
      <c r="N654" s="14"/>
      <c r="O654" s="16">
        <v>30</v>
      </c>
    </row>
    <row r="655" s="7" customFormat="1" customHeight="1" spans="1:15">
      <c r="A655" s="38">
        <v>94160</v>
      </c>
      <c r="B655" s="16" t="s">
        <v>19374</v>
      </c>
      <c r="C655" s="16" t="s">
        <v>16918</v>
      </c>
      <c r="D655" s="16" t="s">
        <v>17818</v>
      </c>
      <c r="E655" s="16" t="s">
        <v>1210</v>
      </c>
      <c r="F655" s="16" t="s">
        <v>19375</v>
      </c>
      <c r="G655" s="16" t="s">
        <v>19376</v>
      </c>
      <c r="H655" s="16" t="s">
        <v>19377</v>
      </c>
      <c r="I655" s="16" t="s">
        <v>19378</v>
      </c>
      <c r="J655" s="38">
        <v>60.9</v>
      </c>
      <c r="K655" s="38">
        <v>90.9</v>
      </c>
      <c r="L655" s="16">
        <v>100</v>
      </c>
      <c r="M655" s="14" t="s">
        <v>432</v>
      </c>
      <c r="N655" s="14"/>
      <c r="O655" s="16">
        <v>30</v>
      </c>
    </row>
    <row r="656" s="7" customFormat="1" customHeight="1" spans="1:15">
      <c r="A656" s="38">
        <v>109199</v>
      </c>
      <c r="B656" s="16" t="s">
        <v>19379</v>
      </c>
      <c r="C656" s="16" t="s">
        <v>16918</v>
      </c>
      <c r="D656" s="16" t="s">
        <v>17818</v>
      </c>
      <c r="E656" s="16" t="s">
        <v>1210</v>
      </c>
      <c r="F656" s="16" t="s">
        <v>19380</v>
      </c>
      <c r="G656" s="16" t="s">
        <v>19381</v>
      </c>
      <c r="H656" s="16" t="s">
        <v>19382</v>
      </c>
      <c r="I656" s="16" t="s">
        <v>19383</v>
      </c>
      <c r="J656" s="38">
        <v>60.8</v>
      </c>
      <c r="K656" s="38">
        <v>90.8</v>
      </c>
      <c r="L656" s="16">
        <v>101</v>
      </c>
      <c r="M656" s="14" t="s">
        <v>432</v>
      </c>
      <c r="N656" s="14"/>
      <c r="O656" s="16">
        <v>30</v>
      </c>
    </row>
    <row r="657" s="7" customFormat="1" customHeight="1" spans="1:15">
      <c r="A657" s="38">
        <v>85903</v>
      </c>
      <c r="B657" s="16" t="s">
        <v>19384</v>
      </c>
      <c r="C657" s="16" t="s">
        <v>16918</v>
      </c>
      <c r="D657" s="16" t="s">
        <v>17818</v>
      </c>
      <c r="E657" s="16" t="s">
        <v>1210</v>
      </c>
      <c r="F657" s="16" t="s">
        <v>19385</v>
      </c>
      <c r="G657" s="16" t="s">
        <v>13299</v>
      </c>
      <c r="H657" s="16" t="s">
        <v>4576</v>
      </c>
      <c r="I657" s="16" t="s">
        <v>19385</v>
      </c>
      <c r="J657" s="38">
        <v>60.6</v>
      </c>
      <c r="K657" s="38">
        <v>90.6</v>
      </c>
      <c r="L657" s="16">
        <v>102</v>
      </c>
      <c r="M657" s="14" t="s">
        <v>432</v>
      </c>
      <c r="N657" s="14"/>
      <c r="O657" s="16">
        <v>30</v>
      </c>
    </row>
    <row r="658" s="7" customFormat="1" customHeight="1" spans="1:15">
      <c r="A658" s="38">
        <v>115758</v>
      </c>
      <c r="B658" s="16" t="s">
        <v>19386</v>
      </c>
      <c r="C658" s="16" t="s">
        <v>16918</v>
      </c>
      <c r="D658" s="16" t="s">
        <v>17818</v>
      </c>
      <c r="E658" s="16" t="s">
        <v>1210</v>
      </c>
      <c r="F658" s="16" t="s">
        <v>19387</v>
      </c>
      <c r="G658" s="16" t="s">
        <v>19388</v>
      </c>
      <c r="H658" s="16" t="s">
        <v>18277</v>
      </c>
      <c r="I658" s="16" t="s">
        <v>19389</v>
      </c>
      <c r="J658" s="38">
        <v>60.4</v>
      </c>
      <c r="K658" s="38">
        <v>90.4</v>
      </c>
      <c r="L658" s="16">
        <v>103</v>
      </c>
      <c r="M658" s="14" t="s">
        <v>432</v>
      </c>
      <c r="N658" s="14"/>
      <c r="O658" s="16">
        <v>30</v>
      </c>
    </row>
    <row r="659" s="7" customFormat="1" customHeight="1" spans="1:15">
      <c r="A659" s="38">
        <v>105483</v>
      </c>
      <c r="B659" s="16" t="s">
        <v>19390</v>
      </c>
      <c r="C659" s="16" t="s">
        <v>16918</v>
      </c>
      <c r="D659" s="16" t="s">
        <v>17818</v>
      </c>
      <c r="E659" s="16" t="s">
        <v>1210</v>
      </c>
      <c r="F659" s="16" t="s">
        <v>19391</v>
      </c>
      <c r="G659" s="16" t="s">
        <v>18178</v>
      </c>
      <c r="H659" s="16" t="s">
        <v>18179</v>
      </c>
      <c r="I659" s="16" t="s">
        <v>19392</v>
      </c>
      <c r="J659" s="38">
        <v>60.3</v>
      </c>
      <c r="K659" s="38">
        <v>90.3</v>
      </c>
      <c r="L659" s="16">
        <v>104</v>
      </c>
      <c r="M659" s="14" t="s">
        <v>432</v>
      </c>
      <c r="N659" s="14"/>
      <c r="O659" s="16">
        <v>30</v>
      </c>
    </row>
    <row r="660" s="7" customFormat="1" customHeight="1" spans="1:15">
      <c r="A660" s="38">
        <v>94819</v>
      </c>
      <c r="B660" s="16" t="s">
        <v>19393</v>
      </c>
      <c r="C660" s="16" t="s">
        <v>16918</v>
      </c>
      <c r="D660" s="16" t="s">
        <v>17818</v>
      </c>
      <c r="E660" s="16" t="s">
        <v>1210</v>
      </c>
      <c r="F660" s="16" t="s">
        <v>19394</v>
      </c>
      <c r="G660" s="16" t="s">
        <v>18002</v>
      </c>
      <c r="H660" s="16" t="s">
        <v>18003</v>
      </c>
      <c r="I660" s="16" t="s">
        <v>19395</v>
      </c>
      <c r="J660" s="38">
        <v>60</v>
      </c>
      <c r="K660" s="38">
        <v>90</v>
      </c>
      <c r="L660" s="16">
        <v>105</v>
      </c>
      <c r="M660" s="14" t="s">
        <v>432</v>
      </c>
      <c r="N660" s="14"/>
      <c r="O660" s="16">
        <v>30</v>
      </c>
    </row>
    <row r="661" s="7" customFormat="1" customHeight="1" spans="1:15">
      <c r="A661" s="38">
        <v>82476</v>
      </c>
      <c r="B661" s="16" t="s">
        <v>19396</v>
      </c>
      <c r="C661" s="16" t="s">
        <v>16918</v>
      </c>
      <c r="D661" s="16" t="s">
        <v>17818</v>
      </c>
      <c r="E661" s="16" t="s">
        <v>1210</v>
      </c>
      <c r="F661" s="16" t="s">
        <v>19397</v>
      </c>
      <c r="G661" s="16" t="s">
        <v>9118</v>
      </c>
      <c r="H661" s="16" t="s">
        <v>18211</v>
      </c>
      <c r="I661" s="16" t="s">
        <v>19398</v>
      </c>
      <c r="J661" s="38">
        <v>59.9</v>
      </c>
      <c r="K661" s="38">
        <v>89.9</v>
      </c>
      <c r="L661" s="16">
        <v>106</v>
      </c>
      <c r="M661" s="14" t="s">
        <v>432</v>
      </c>
      <c r="N661" s="14"/>
      <c r="O661" s="16">
        <v>30</v>
      </c>
    </row>
    <row r="662" s="7" customFormat="1" customHeight="1" spans="1:15">
      <c r="A662" s="38">
        <v>82858</v>
      </c>
      <c r="B662" s="16" t="s">
        <v>19399</v>
      </c>
      <c r="C662" s="16" t="s">
        <v>16918</v>
      </c>
      <c r="D662" s="16" t="s">
        <v>17818</v>
      </c>
      <c r="E662" s="16" t="s">
        <v>1210</v>
      </c>
      <c r="F662" s="16" t="s">
        <v>19400</v>
      </c>
      <c r="G662" s="16" t="s">
        <v>5178</v>
      </c>
      <c r="H662" s="16" t="s">
        <v>18451</v>
      </c>
      <c r="I662" s="16" t="s">
        <v>19401</v>
      </c>
      <c r="J662" s="38">
        <v>59.6</v>
      </c>
      <c r="K662" s="38">
        <v>89.6</v>
      </c>
      <c r="L662" s="16">
        <v>107</v>
      </c>
      <c r="M662" s="14" t="s">
        <v>432</v>
      </c>
      <c r="N662" s="14"/>
      <c r="O662" s="16">
        <v>30</v>
      </c>
    </row>
    <row r="663" s="7" customFormat="1" customHeight="1" spans="1:15">
      <c r="A663" s="38">
        <v>113988</v>
      </c>
      <c r="B663" s="16" t="s">
        <v>19402</v>
      </c>
      <c r="C663" s="16" t="s">
        <v>16918</v>
      </c>
      <c r="D663" s="16" t="s">
        <v>17818</v>
      </c>
      <c r="E663" s="16" t="s">
        <v>1210</v>
      </c>
      <c r="F663" s="16" t="s">
        <v>19403</v>
      </c>
      <c r="G663" s="16" t="s">
        <v>17959</v>
      </c>
      <c r="H663" s="16" t="s">
        <v>17960</v>
      </c>
      <c r="I663" s="16" t="s">
        <v>19403</v>
      </c>
      <c r="J663" s="38">
        <v>59.5</v>
      </c>
      <c r="K663" s="38">
        <v>89.5</v>
      </c>
      <c r="L663" s="16">
        <v>108</v>
      </c>
      <c r="M663" s="14" t="s">
        <v>432</v>
      </c>
      <c r="N663" s="14"/>
      <c r="O663" s="16">
        <v>30</v>
      </c>
    </row>
    <row r="664" s="7" customFormat="1" customHeight="1" spans="1:15">
      <c r="A664" s="38">
        <v>92683</v>
      </c>
      <c r="B664" s="16" t="s">
        <v>19404</v>
      </c>
      <c r="C664" s="16" t="s">
        <v>16918</v>
      </c>
      <c r="D664" s="16" t="s">
        <v>17818</v>
      </c>
      <c r="E664" s="16" t="s">
        <v>1210</v>
      </c>
      <c r="F664" s="16" t="s">
        <v>19405</v>
      </c>
      <c r="G664" s="16" t="s">
        <v>19406</v>
      </c>
      <c r="H664" s="16" t="s">
        <v>18529</v>
      </c>
      <c r="I664" s="16" t="s">
        <v>19407</v>
      </c>
      <c r="J664" s="38">
        <v>58.5</v>
      </c>
      <c r="K664" s="38">
        <v>88.5</v>
      </c>
      <c r="L664" s="16">
        <v>109</v>
      </c>
      <c r="M664" s="14" t="s">
        <v>432</v>
      </c>
      <c r="N664" s="14"/>
      <c r="O664" s="16">
        <v>30</v>
      </c>
    </row>
    <row r="665" s="7" customFormat="1" customHeight="1" spans="1:15">
      <c r="A665" s="38">
        <v>84738</v>
      </c>
      <c r="B665" s="16" t="s">
        <v>19408</v>
      </c>
      <c r="C665" s="16" t="s">
        <v>16918</v>
      </c>
      <c r="D665" s="16" t="s">
        <v>17818</v>
      </c>
      <c r="E665" s="16" t="s">
        <v>1210</v>
      </c>
      <c r="F665" s="16" t="s">
        <v>19409</v>
      </c>
      <c r="G665" s="16" t="s">
        <v>19410</v>
      </c>
      <c r="H665" s="16" t="s">
        <v>18287</v>
      </c>
      <c r="I665" s="16" t="s">
        <v>19411</v>
      </c>
      <c r="J665" s="38">
        <v>58.3</v>
      </c>
      <c r="K665" s="38">
        <v>88.3</v>
      </c>
      <c r="L665" s="16">
        <v>110</v>
      </c>
      <c r="M665" s="14" t="s">
        <v>432</v>
      </c>
      <c r="N665" s="14"/>
      <c r="O665" s="16">
        <v>30</v>
      </c>
    </row>
    <row r="666" s="7" customFormat="1" customHeight="1" spans="1:15">
      <c r="A666" s="38">
        <v>98447</v>
      </c>
      <c r="B666" s="16" t="s">
        <v>19412</v>
      </c>
      <c r="C666" s="16" t="s">
        <v>16918</v>
      </c>
      <c r="D666" s="16" t="s">
        <v>17818</v>
      </c>
      <c r="E666" s="16" t="s">
        <v>1210</v>
      </c>
      <c r="F666" s="16" t="s">
        <v>19413</v>
      </c>
      <c r="G666" s="16" t="s">
        <v>19414</v>
      </c>
      <c r="H666" s="16" t="s">
        <v>19415</v>
      </c>
      <c r="I666" s="16" t="s">
        <v>19416</v>
      </c>
      <c r="J666" s="38">
        <v>58.2</v>
      </c>
      <c r="K666" s="38">
        <v>88.2</v>
      </c>
      <c r="L666" s="16">
        <v>111</v>
      </c>
      <c r="M666" s="14" t="s">
        <v>432</v>
      </c>
      <c r="N666" s="14"/>
      <c r="O666" s="16">
        <v>30</v>
      </c>
    </row>
    <row r="667" s="7" customFormat="1" customHeight="1" spans="1:15">
      <c r="A667" s="38">
        <v>100962</v>
      </c>
      <c r="B667" s="16" t="s">
        <v>19417</v>
      </c>
      <c r="C667" s="16" t="s">
        <v>16918</v>
      </c>
      <c r="D667" s="16" t="s">
        <v>17818</v>
      </c>
      <c r="E667" s="16" t="s">
        <v>1210</v>
      </c>
      <c r="F667" s="16" t="s">
        <v>19418</v>
      </c>
      <c r="G667" s="16" t="s">
        <v>19419</v>
      </c>
      <c r="H667" s="16" t="s">
        <v>19420</v>
      </c>
      <c r="I667" s="16" t="s">
        <v>19418</v>
      </c>
      <c r="J667" s="38">
        <v>58.1</v>
      </c>
      <c r="K667" s="38">
        <v>88.1</v>
      </c>
      <c r="L667" s="16">
        <v>112</v>
      </c>
      <c r="M667" s="14" t="s">
        <v>432</v>
      </c>
      <c r="N667" s="14"/>
      <c r="O667" s="16">
        <v>30</v>
      </c>
    </row>
    <row r="668" s="7" customFormat="1" customHeight="1" spans="1:15">
      <c r="A668" s="38">
        <v>84282</v>
      </c>
      <c r="B668" s="16" t="s">
        <v>19421</v>
      </c>
      <c r="C668" s="16" t="s">
        <v>16918</v>
      </c>
      <c r="D668" s="16" t="s">
        <v>17818</v>
      </c>
      <c r="E668" s="16" t="s">
        <v>1210</v>
      </c>
      <c r="F668" s="16" t="s">
        <v>19422</v>
      </c>
      <c r="G668" s="16" t="s">
        <v>16154</v>
      </c>
      <c r="H668" s="16" t="s">
        <v>19423</v>
      </c>
      <c r="I668" s="16" t="s">
        <v>19424</v>
      </c>
      <c r="J668" s="38">
        <v>57.6</v>
      </c>
      <c r="K668" s="38">
        <v>87.6</v>
      </c>
      <c r="L668" s="16">
        <v>113</v>
      </c>
      <c r="M668" s="14" t="s">
        <v>432</v>
      </c>
      <c r="N668" s="14"/>
      <c r="O668" s="16">
        <v>30</v>
      </c>
    </row>
    <row r="669" s="7" customFormat="1" customHeight="1" spans="1:15">
      <c r="A669" s="38">
        <v>86249</v>
      </c>
      <c r="B669" s="16" t="s">
        <v>19425</v>
      </c>
      <c r="C669" s="16" t="s">
        <v>16918</v>
      </c>
      <c r="D669" s="16" t="s">
        <v>17818</v>
      </c>
      <c r="E669" s="16" t="s">
        <v>1210</v>
      </c>
      <c r="F669" s="16" t="s">
        <v>19426</v>
      </c>
      <c r="G669" s="16" t="s">
        <v>15423</v>
      </c>
      <c r="H669" s="16" t="s">
        <v>19121</v>
      </c>
      <c r="I669" s="16" t="s">
        <v>19427</v>
      </c>
      <c r="J669" s="38">
        <v>57.5</v>
      </c>
      <c r="K669" s="38">
        <v>87.5</v>
      </c>
      <c r="L669" s="16">
        <v>114</v>
      </c>
      <c r="M669" s="14" t="s">
        <v>432</v>
      </c>
      <c r="N669" s="14"/>
      <c r="O669" s="16">
        <v>30</v>
      </c>
    </row>
    <row r="670" s="7" customFormat="1" customHeight="1" spans="1:15">
      <c r="A670" s="38">
        <v>83801</v>
      </c>
      <c r="B670" s="16" t="s">
        <v>19428</v>
      </c>
      <c r="C670" s="16" t="s">
        <v>16918</v>
      </c>
      <c r="D670" s="16" t="s">
        <v>17818</v>
      </c>
      <c r="E670" s="16" t="s">
        <v>1210</v>
      </c>
      <c r="F670" s="16" t="s">
        <v>19429</v>
      </c>
      <c r="G670" s="16" t="s">
        <v>19430</v>
      </c>
      <c r="H670" s="16" t="s">
        <v>18962</v>
      </c>
      <c r="I670" s="16" t="s">
        <v>19431</v>
      </c>
      <c r="J670" s="38">
        <v>56.7</v>
      </c>
      <c r="K670" s="38">
        <v>86.7</v>
      </c>
      <c r="L670" s="16">
        <v>115</v>
      </c>
      <c r="M670" s="14" t="s">
        <v>432</v>
      </c>
      <c r="N670" s="14"/>
      <c r="O670" s="16">
        <v>30</v>
      </c>
    </row>
    <row r="671" s="7" customFormat="1" customHeight="1" spans="1:15">
      <c r="A671" s="38">
        <v>85946</v>
      </c>
      <c r="B671" s="16" t="s">
        <v>19432</v>
      </c>
      <c r="C671" s="16" t="s">
        <v>16918</v>
      </c>
      <c r="D671" s="16" t="s">
        <v>17818</v>
      </c>
      <c r="E671" s="16" t="s">
        <v>1210</v>
      </c>
      <c r="F671" s="16" t="s">
        <v>19433</v>
      </c>
      <c r="G671" s="16" t="s">
        <v>10131</v>
      </c>
      <c r="H671" s="16" t="s">
        <v>10132</v>
      </c>
      <c r="I671" s="16" t="s">
        <v>19434</v>
      </c>
      <c r="J671" s="38">
        <v>56.6</v>
      </c>
      <c r="K671" s="38">
        <v>86.6</v>
      </c>
      <c r="L671" s="16">
        <v>116</v>
      </c>
      <c r="M671" s="14" t="s">
        <v>432</v>
      </c>
      <c r="N671" s="14"/>
      <c r="O671" s="16">
        <v>30</v>
      </c>
    </row>
    <row r="672" s="7" customFormat="1" customHeight="1" spans="1:15">
      <c r="A672" s="38">
        <v>103304</v>
      </c>
      <c r="B672" s="16" t="s">
        <v>19435</v>
      </c>
      <c r="C672" s="16" t="s">
        <v>16918</v>
      </c>
      <c r="D672" s="16" t="s">
        <v>17818</v>
      </c>
      <c r="E672" s="16" t="s">
        <v>1210</v>
      </c>
      <c r="F672" s="16" t="s">
        <v>19436</v>
      </c>
      <c r="G672" s="16" t="s">
        <v>4531</v>
      </c>
      <c r="H672" s="16" t="s">
        <v>19437</v>
      </c>
      <c r="I672" s="16" t="s">
        <v>19438</v>
      </c>
      <c r="J672" s="38">
        <v>56.6</v>
      </c>
      <c r="K672" s="38">
        <v>86.6</v>
      </c>
      <c r="L672" s="16">
        <v>117</v>
      </c>
      <c r="M672" s="14" t="s">
        <v>432</v>
      </c>
      <c r="N672" s="14"/>
      <c r="O672" s="16">
        <v>30</v>
      </c>
    </row>
    <row r="673" s="7" customFormat="1" customHeight="1" spans="1:15">
      <c r="A673" s="38">
        <v>110142</v>
      </c>
      <c r="B673" s="16" t="s">
        <v>19439</v>
      </c>
      <c r="C673" s="16" t="s">
        <v>16918</v>
      </c>
      <c r="D673" s="16" t="s">
        <v>17818</v>
      </c>
      <c r="E673" s="16" t="s">
        <v>1210</v>
      </c>
      <c r="F673" s="16" t="s">
        <v>19440</v>
      </c>
      <c r="G673" s="16" t="s">
        <v>19441</v>
      </c>
      <c r="H673" s="16" t="s">
        <v>18383</v>
      </c>
      <c r="I673" s="16" t="s">
        <v>19442</v>
      </c>
      <c r="J673" s="38">
        <v>56.5</v>
      </c>
      <c r="K673" s="38">
        <v>86.5</v>
      </c>
      <c r="L673" s="16">
        <v>118</v>
      </c>
      <c r="M673" s="14" t="s">
        <v>432</v>
      </c>
      <c r="N673" s="14"/>
      <c r="O673" s="16">
        <v>30</v>
      </c>
    </row>
    <row r="674" s="7" customFormat="1" customHeight="1" spans="1:15">
      <c r="A674" s="38">
        <v>88690</v>
      </c>
      <c r="B674" s="16" t="s">
        <v>19443</v>
      </c>
      <c r="C674" s="16" t="s">
        <v>16918</v>
      </c>
      <c r="D674" s="16" t="s">
        <v>17818</v>
      </c>
      <c r="E674" s="16" t="s">
        <v>1210</v>
      </c>
      <c r="F674" s="16" t="s">
        <v>19444</v>
      </c>
      <c r="G674" s="16" t="s">
        <v>19445</v>
      </c>
      <c r="H674" s="16" t="s">
        <v>18795</v>
      </c>
      <c r="I674" s="16" t="s">
        <v>19446</v>
      </c>
      <c r="J674" s="38">
        <v>56.4</v>
      </c>
      <c r="K674" s="38">
        <v>86.4</v>
      </c>
      <c r="L674" s="16">
        <v>119</v>
      </c>
      <c r="M674" s="14" t="s">
        <v>432</v>
      </c>
      <c r="N674" s="14"/>
      <c r="O674" s="16">
        <v>30</v>
      </c>
    </row>
    <row r="675" s="7" customFormat="1" customHeight="1" spans="1:15">
      <c r="A675" s="38">
        <v>107844</v>
      </c>
      <c r="B675" s="16" t="s">
        <v>19447</v>
      </c>
      <c r="C675" s="16" t="s">
        <v>16918</v>
      </c>
      <c r="D675" s="16" t="s">
        <v>17818</v>
      </c>
      <c r="E675" s="16" t="s">
        <v>1210</v>
      </c>
      <c r="F675" s="16" t="s">
        <v>19448</v>
      </c>
      <c r="G675" s="16" t="s">
        <v>19449</v>
      </c>
      <c r="H675" s="16" t="s">
        <v>19450</v>
      </c>
      <c r="I675" s="16" t="s">
        <v>19451</v>
      </c>
      <c r="J675" s="38">
        <v>56.4</v>
      </c>
      <c r="K675" s="38">
        <v>86.4</v>
      </c>
      <c r="L675" s="16">
        <v>120</v>
      </c>
      <c r="M675" s="14" t="s">
        <v>432</v>
      </c>
      <c r="N675" s="14"/>
      <c r="O675" s="16">
        <v>30</v>
      </c>
    </row>
    <row r="676" s="7" customFormat="1" customHeight="1" spans="1:15">
      <c r="A676" s="38">
        <v>100984</v>
      </c>
      <c r="B676" s="16" t="s">
        <v>19452</v>
      </c>
      <c r="C676" s="16" t="s">
        <v>16918</v>
      </c>
      <c r="D676" s="16" t="s">
        <v>17818</v>
      </c>
      <c r="E676" s="16" t="s">
        <v>1210</v>
      </c>
      <c r="F676" s="16" t="s">
        <v>19453</v>
      </c>
      <c r="G676" s="16" t="s">
        <v>18186</v>
      </c>
      <c r="H676" s="16" t="s">
        <v>19420</v>
      </c>
      <c r="I676" s="16" t="s">
        <v>19453</v>
      </c>
      <c r="J676" s="38">
        <v>56</v>
      </c>
      <c r="K676" s="38">
        <v>86</v>
      </c>
      <c r="L676" s="16">
        <v>121</v>
      </c>
      <c r="M676" s="14" t="s">
        <v>432</v>
      </c>
      <c r="N676" s="14"/>
      <c r="O676" s="16">
        <v>30</v>
      </c>
    </row>
    <row r="677" s="7" customFormat="1" customHeight="1" spans="1:15">
      <c r="A677" s="38">
        <v>110182</v>
      </c>
      <c r="B677" s="16" t="s">
        <v>19454</v>
      </c>
      <c r="C677" s="16" t="s">
        <v>16918</v>
      </c>
      <c r="D677" s="16" t="s">
        <v>17818</v>
      </c>
      <c r="E677" s="16" t="s">
        <v>1210</v>
      </c>
      <c r="F677" s="16" t="s">
        <v>19455</v>
      </c>
      <c r="G677" s="16" t="s">
        <v>19456</v>
      </c>
      <c r="H677" s="16" t="s">
        <v>18639</v>
      </c>
      <c r="I677" s="16" t="s">
        <v>19457</v>
      </c>
      <c r="J677" s="38">
        <v>55.8</v>
      </c>
      <c r="K677" s="38">
        <v>85.8</v>
      </c>
      <c r="L677" s="16">
        <v>122</v>
      </c>
      <c r="M677" s="14" t="s">
        <v>432</v>
      </c>
      <c r="N677" s="14"/>
      <c r="O677" s="16">
        <v>30</v>
      </c>
    </row>
    <row r="678" s="7" customFormat="1" customHeight="1" spans="1:15">
      <c r="A678" s="38">
        <v>108363</v>
      </c>
      <c r="B678" s="16" t="s">
        <v>19458</v>
      </c>
      <c r="C678" s="16" t="s">
        <v>16918</v>
      </c>
      <c r="D678" s="16" t="s">
        <v>17818</v>
      </c>
      <c r="E678" s="16" t="s">
        <v>1210</v>
      </c>
      <c r="F678" s="16" t="s">
        <v>19459</v>
      </c>
      <c r="G678" s="16" t="s">
        <v>18259</v>
      </c>
      <c r="H678" s="16" t="s">
        <v>19303</v>
      </c>
      <c r="I678" s="16" t="s">
        <v>19460</v>
      </c>
      <c r="J678" s="38">
        <v>55.7</v>
      </c>
      <c r="K678" s="38">
        <v>85.7</v>
      </c>
      <c r="L678" s="16">
        <v>123</v>
      </c>
      <c r="M678" s="14" t="s">
        <v>432</v>
      </c>
      <c r="N678" s="14"/>
      <c r="O678" s="16">
        <v>30</v>
      </c>
    </row>
    <row r="679" s="7" customFormat="1" customHeight="1" spans="1:15">
      <c r="A679" s="38">
        <v>105057</v>
      </c>
      <c r="B679" s="16" t="s">
        <v>19461</v>
      </c>
      <c r="C679" s="16" t="s">
        <v>16918</v>
      </c>
      <c r="D679" s="16" t="s">
        <v>17818</v>
      </c>
      <c r="E679" s="16" t="s">
        <v>1210</v>
      </c>
      <c r="F679" s="16" t="s">
        <v>19462</v>
      </c>
      <c r="G679" s="16" t="s">
        <v>7257</v>
      </c>
      <c r="H679" s="16" t="s">
        <v>7258</v>
      </c>
      <c r="I679" s="16" t="s">
        <v>19463</v>
      </c>
      <c r="J679" s="38">
        <v>55.4</v>
      </c>
      <c r="K679" s="38">
        <v>85.4</v>
      </c>
      <c r="L679" s="16">
        <v>124</v>
      </c>
      <c r="M679" s="14" t="s">
        <v>432</v>
      </c>
      <c r="N679" s="14"/>
      <c r="O679" s="16">
        <v>30</v>
      </c>
    </row>
    <row r="680" s="7" customFormat="1" customHeight="1" spans="1:15">
      <c r="A680" s="38">
        <v>118795</v>
      </c>
      <c r="B680" s="16" t="s">
        <v>19464</v>
      </c>
      <c r="C680" s="16" t="s">
        <v>16918</v>
      </c>
      <c r="D680" s="16" t="s">
        <v>17818</v>
      </c>
      <c r="E680" s="16" t="s">
        <v>1210</v>
      </c>
      <c r="F680" s="16" t="s">
        <v>19465</v>
      </c>
      <c r="G680" s="16" t="s">
        <v>19466</v>
      </c>
      <c r="H680" s="16" t="s">
        <v>18150</v>
      </c>
      <c r="I680" s="16" t="s">
        <v>19467</v>
      </c>
      <c r="J680" s="38">
        <v>54.6</v>
      </c>
      <c r="K680" s="38">
        <v>84.6</v>
      </c>
      <c r="L680" s="16">
        <v>125</v>
      </c>
      <c r="M680" s="14" t="s">
        <v>432</v>
      </c>
      <c r="N680" s="14"/>
      <c r="O680" s="16">
        <v>30</v>
      </c>
    </row>
    <row r="681" s="7" customFormat="1" customHeight="1" spans="1:15">
      <c r="A681" s="38">
        <v>105106</v>
      </c>
      <c r="B681" s="16" t="s">
        <v>19468</v>
      </c>
      <c r="C681" s="16" t="s">
        <v>16918</v>
      </c>
      <c r="D681" s="16" t="s">
        <v>17818</v>
      </c>
      <c r="E681" s="16" t="s">
        <v>1210</v>
      </c>
      <c r="F681" s="16" t="s">
        <v>19469</v>
      </c>
      <c r="G681" s="16" t="s">
        <v>7257</v>
      </c>
      <c r="H681" s="16" t="s">
        <v>7258</v>
      </c>
      <c r="I681" s="16" t="s">
        <v>19470</v>
      </c>
      <c r="J681" s="38">
        <v>54.6</v>
      </c>
      <c r="K681" s="38">
        <v>84.6</v>
      </c>
      <c r="L681" s="16">
        <v>126</v>
      </c>
      <c r="M681" s="14" t="s">
        <v>432</v>
      </c>
      <c r="N681" s="14"/>
      <c r="O681" s="16">
        <v>30</v>
      </c>
    </row>
    <row r="682" s="7" customFormat="1" customHeight="1" spans="1:15">
      <c r="A682" s="38">
        <v>116046</v>
      </c>
      <c r="B682" s="16" t="s">
        <v>19471</v>
      </c>
      <c r="C682" s="16" t="s">
        <v>16918</v>
      </c>
      <c r="D682" s="16" t="s">
        <v>17818</v>
      </c>
      <c r="E682" s="16" t="s">
        <v>1210</v>
      </c>
      <c r="F682" s="16" t="s">
        <v>19472</v>
      </c>
      <c r="G682" s="16" t="s">
        <v>18494</v>
      </c>
      <c r="H682" s="16" t="s">
        <v>18277</v>
      </c>
      <c r="I682" s="16" t="s">
        <v>19473</v>
      </c>
      <c r="J682" s="38">
        <v>54</v>
      </c>
      <c r="K682" s="38">
        <v>84</v>
      </c>
      <c r="L682" s="16">
        <v>127</v>
      </c>
      <c r="M682" s="14" t="s">
        <v>432</v>
      </c>
      <c r="N682" s="14"/>
      <c r="O682" s="16">
        <v>30</v>
      </c>
    </row>
    <row r="683" s="7" customFormat="1" customHeight="1" spans="1:15">
      <c r="A683" s="38">
        <v>100978</v>
      </c>
      <c r="B683" s="16" t="s">
        <v>19474</v>
      </c>
      <c r="C683" s="16" t="s">
        <v>16918</v>
      </c>
      <c r="D683" s="16" t="s">
        <v>17818</v>
      </c>
      <c r="E683" s="16" t="s">
        <v>1210</v>
      </c>
      <c r="F683" s="16" t="s">
        <v>19475</v>
      </c>
      <c r="G683" s="16" t="s">
        <v>19476</v>
      </c>
      <c r="H683" s="16" t="s">
        <v>19420</v>
      </c>
      <c r="I683" s="16" t="s">
        <v>19475</v>
      </c>
      <c r="J683" s="38">
        <v>54</v>
      </c>
      <c r="K683" s="38">
        <v>84</v>
      </c>
      <c r="L683" s="16">
        <v>128</v>
      </c>
      <c r="M683" s="14" t="s">
        <v>432</v>
      </c>
      <c r="N683" s="14"/>
      <c r="O683" s="16">
        <v>30</v>
      </c>
    </row>
    <row r="684" s="7" customFormat="1" customHeight="1" spans="1:15">
      <c r="A684" s="38">
        <v>88232</v>
      </c>
      <c r="B684" s="16" t="s">
        <v>19477</v>
      </c>
      <c r="C684" s="16" t="s">
        <v>16918</v>
      </c>
      <c r="D684" s="16" t="s">
        <v>17818</v>
      </c>
      <c r="E684" s="16" t="s">
        <v>1210</v>
      </c>
      <c r="F684" s="16" t="s">
        <v>10121</v>
      </c>
      <c r="G684" s="16" t="s">
        <v>19478</v>
      </c>
      <c r="H684" s="16" t="s">
        <v>19479</v>
      </c>
      <c r="I684" s="16" t="s">
        <v>19480</v>
      </c>
      <c r="J684" s="38">
        <v>53.9</v>
      </c>
      <c r="K684" s="38">
        <v>83.9</v>
      </c>
      <c r="L684" s="16">
        <v>129</v>
      </c>
      <c r="M684" s="14" t="s">
        <v>432</v>
      </c>
      <c r="N684" s="14"/>
      <c r="O684" s="16">
        <v>30</v>
      </c>
    </row>
    <row r="685" s="7" customFormat="1" customHeight="1" spans="1:15">
      <c r="A685" s="38">
        <v>105159</v>
      </c>
      <c r="B685" s="16" t="s">
        <v>19481</v>
      </c>
      <c r="C685" s="16" t="s">
        <v>16918</v>
      </c>
      <c r="D685" s="16" t="s">
        <v>17818</v>
      </c>
      <c r="E685" s="16" t="s">
        <v>1210</v>
      </c>
      <c r="F685" s="16" t="s">
        <v>19482</v>
      </c>
      <c r="G685" s="16" t="s">
        <v>7257</v>
      </c>
      <c r="H685" s="16" t="s">
        <v>7258</v>
      </c>
      <c r="I685" s="16" t="s">
        <v>19483</v>
      </c>
      <c r="J685" s="38">
        <v>53.7</v>
      </c>
      <c r="K685" s="38">
        <v>83.7</v>
      </c>
      <c r="L685" s="16">
        <v>130</v>
      </c>
      <c r="M685" s="14" t="s">
        <v>432</v>
      </c>
      <c r="N685" s="14"/>
      <c r="O685" s="16">
        <v>30</v>
      </c>
    </row>
    <row r="686" s="7" customFormat="1" customHeight="1" spans="1:15">
      <c r="A686" s="38">
        <v>89844</v>
      </c>
      <c r="B686" s="16" t="s">
        <v>19484</v>
      </c>
      <c r="C686" s="16" t="s">
        <v>16918</v>
      </c>
      <c r="D686" s="16" t="s">
        <v>17818</v>
      </c>
      <c r="E686" s="16" t="s">
        <v>1210</v>
      </c>
      <c r="F686" s="16" t="s">
        <v>19485</v>
      </c>
      <c r="G686" s="16" t="s">
        <v>19486</v>
      </c>
      <c r="H686" s="16" t="s">
        <v>19487</v>
      </c>
      <c r="I686" s="16" t="s">
        <v>19488</v>
      </c>
      <c r="J686" s="38">
        <v>53.6</v>
      </c>
      <c r="K686" s="38">
        <v>83.6</v>
      </c>
      <c r="L686" s="16">
        <v>131</v>
      </c>
      <c r="M686" s="14" t="s">
        <v>432</v>
      </c>
      <c r="N686" s="14"/>
      <c r="O686" s="16">
        <v>30</v>
      </c>
    </row>
    <row r="687" s="7" customFormat="1" customHeight="1" spans="1:15">
      <c r="A687" s="38">
        <v>113909</v>
      </c>
      <c r="B687" s="16" t="s">
        <v>19489</v>
      </c>
      <c r="C687" s="16" t="s">
        <v>16918</v>
      </c>
      <c r="D687" s="16" t="s">
        <v>17818</v>
      </c>
      <c r="E687" s="16" t="s">
        <v>1210</v>
      </c>
      <c r="F687" s="16" t="s">
        <v>19490</v>
      </c>
      <c r="G687" s="16" t="s">
        <v>17959</v>
      </c>
      <c r="H687" s="16" t="s">
        <v>17960</v>
      </c>
      <c r="I687" s="16" t="s">
        <v>19491</v>
      </c>
      <c r="J687" s="38">
        <v>53.5</v>
      </c>
      <c r="K687" s="38">
        <v>83.5</v>
      </c>
      <c r="L687" s="16">
        <v>132</v>
      </c>
      <c r="M687" s="14" t="s">
        <v>432</v>
      </c>
      <c r="N687" s="14"/>
      <c r="O687" s="16">
        <v>30</v>
      </c>
    </row>
    <row r="688" s="7" customFormat="1" customHeight="1" spans="1:15">
      <c r="A688" s="38">
        <v>82878</v>
      </c>
      <c r="B688" s="16" t="s">
        <v>19492</v>
      </c>
      <c r="C688" s="16" t="s">
        <v>16918</v>
      </c>
      <c r="D688" s="16" t="s">
        <v>17818</v>
      </c>
      <c r="E688" s="16" t="s">
        <v>1210</v>
      </c>
      <c r="F688" s="16" t="s">
        <v>19493</v>
      </c>
      <c r="G688" s="16" t="s">
        <v>17866</v>
      </c>
      <c r="H688" s="16" t="s">
        <v>17867</v>
      </c>
      <c r="I688" s="16" t="s">
        <v>19494</v>
      </c>
      <c r="J688" s="38">
        <v>53</v>
      </c>
      <c r="K688" s="38">
        <v>83</v>
      </c>
      <c r="L688" s="16">
        <v>133</v>
      </c>
      <c r="M688" s="14" t="s">
        <v>432</v>
      </c>
      <c r="N688" s="14"/>
      <c r="O688" s="16">
        <v>30</v>
      </c>
    </row>
    <row r="689" s="7" customFormat="1" customHeight="1" spans="1:15">
      <c r="A689" s="38">
        <v>104743</v>
      </c>
      <c r="B689" s="16" t="s">
        <v>19495</v>
      </c>
      <c r="C689" s="16" t="s">
        <v>16918</v>
      </c>
      <c r="D689" s="16" t="s">
        <v>17818</v>
      </c>
      <c r="E689" s="16" t="s">
        <v>1210</v>
      </c>
      <c r="F689" s="16" t="s">
        <v>19496</v>
      </c>
      <c r="G689" s="16" t="s">
        <v>19497</v>
      </c>
      <c r="H689" s="16" t="s">
        <v>19498</v>
      </c>
      <c r="I689" s="16" t="s">
        <v>19499</v>
      </c>
      <c r="J689" s="38">
        <v>52.9</v>
      </c>
      <c r="K689" s="38">
        <v>82.9</v>
      </c>
      <c r="L689" s="16">
        <v>134</v>
      </c>
      <c r="M689" s="14" t="s">
        <v>432</v>
      </c>
      <c r="N689" s="14"/>
      <c r="O689" s="16">
        <v>30</v>
      </c>
    </row>
    <row r="690" s="7" customFormat="1" customHeight="1" spans="1:15">
      <c r="A690" s="38">
        <v>85863</v>
      </c>
      <c r="B690" s="16" t="s">
        <v>19500</v>
      </c>
      <c r="C690" s="16" t="s">
        <v>16918</v>
      </c>
      <c r="D690" s="16" t="s">
        <v>17818</v>
      </c>
      <c r="E690" s="16" t="s">
        <v>1210</v>
      </c>
      <c r="F690" s="16" t="s">
        <v>19501</v>
      </c>
      <c r="G690" s="16" t="s">
        <v>9118</v>
      </c>
      <c r="H690" s="16" t="s">
        <v>17264</v>
      </c>
      <c r="I690" s="16" t="s">
        <v>19501</v>
      </c>
      <c r="J690" s="38">
        <v>52.6</v>
      </c>
      <c r="K690" s="38">
        <v>82.6</v>
      </c>
      <c r="L690" s="16">
        <v>135</v>
      </c>
      <c r="M690" s="14" t="s">
        <v>432</v>
      </c>
      <c r="N690" s="14"/>
      <c r="O690" s="16">
        <v>30</v>
      </c>
    </row>
    <row r="691" s="7" customFormat="1" customHeight="1" spans="1:15">
      <c r="A691" s="38">
        <v>105004</v>
      </c>
      <c r="B691" s="16" t="s">
        <v>19502</v>
      </c>
      <c r="C691" s="16" t="s">
        <v>16918</v>
      </c>
      <c r="D691" s="16" t="s">
        <v>17818</v>
      </c>
      <c r="E691" s="16" t="s">
        <v>1210</v>
      </c>
      <c r="F691" s="16" t="s">
        <v>19503</v>
      </c>
      <c r="G691" s="16" t="s">
        <v>7257</v>
      </c>
      <c r="H691" s="16" t="s">
        <v>7258</v>
      </c>
      <c r="I691" s="16" t="s">
        <v>19504</v>
      </c>
      <c r="J691" s="38">
        <v>52.6</v>
      </c>
      <c r="K691" s="38">
        <v>82.6</v>
      </c>
      <c r="L691" s="16">
        <v>136</v>
      </c>
      <c r="M691" s="14" t="s">
        <v>432</v>
      </c>
      <c r="N691" s="14"/>
      <c r="O691" s="16">
        <v>30</v>
      </c>
    </row>
    <row r="692" s="7" customFormat="1" customHeight="1" spans="1:15">
      <c r="A692" s="38">
        <v>110210</v>
      </c>
      <c r="B692" s="16" t="s">
        <v>19505</v>
      </c>
      <c r="C692" s="16" t="s">
        <v>16918</v>
      </c>
      <c r="D692" s="16" t="s">
        <v>17818</v>
      </c>
      <c r="E692" s="16" t="s">
        <v>1210</v>
      </c>
      <c r="F692" s="16" t="s">
        <v>19506</v>
      </c>
      <c r="G692" s="16" t="s">
        <v>6607</v>
      </c>
      <c r="H692" s="16" t="s">
        <v>18383</v>
      </c>
      <c r="I692" s="16" t="s">
        <v>19507</v>
      </c>
      <c r="J692" s="38">
        <v>52.5</v>
      </c>
      <c r="K692" s="38">
        <v>82.5</v>
      </c>
      <c r="L692" s="16">
        <v>137</v>
      </c>
      <c r="M692" s="14" t="s">
        <v>432</v>
      </c>
      <c r="N692" s="14"/>
      <c r="O692" s="16">
        <v>30</v>
      </c>
    </row>
    <row r="693" s="7" customFormat="1" customHeight="1" spans="1:15">
      <c r="A693" s="38">
        <v>113732</v>
      </c>
      <c r="B693" s="16" t="s">
        <v>19508</v>
      </c>
      <c r="C693" s="16" t="s">
        <v>16918</v>
      </c>
      <c r="D693" s="16" t="s">
        <v>17818</v>
      </c>
      <c r="E693" s="16" t="s">
        <v>1210</v>
      </c>
      <c r="F693" s="16" t="s">
        <v>19509</v>
      </c>
      <c r="G693" s="16" t="s">
        <v>17959</v>
      </c>
      <c r="H693" s="16" t="s">
        <v>17960</v>
      </c>
      <c r="I693" s="16" t="s">
        <v>19510</v>
      </c>
      <c r="J693" s="38">
        <v>52.5</v>
      </c>
      <c r="K693" s="38">
        <v>82.5</v>
      </c>
      <c r="L693" s="16">
        <v>138</v>
      </c>
      <c r="M693" s="14" t="s">
        <v>432</v>
      </c>
      <c r="N693" s="14"/>
      <c r="O693" s="16">
        <v>30</v>
      </c>
    </row>
    <row r="694" s="7" customFormat="1" customHeight="1" spans="1:15">
      <c r="A694" s="38">
        <v>114283</v>
      </c>
      <c r="B694" s="16" t="s">
        <v>19511</v>
      </c>
      <c r="C694" s="16" t="s">
        <v>16918</v>
      </c>
      <c r="D694" s="16" t="s">
        <v>17818</v>
      </c>
      <c r="E694" s="16" t="s">
        <v>1210</v>
      </c>
      <c r="F694" s="16" t="s">
        <v>19512</v>
      </c>
      <c r="G694" s="16" t="s">
        <v>19513</v>
      </c>
      <c r="H694" s="16" t="s">
        <v>18800</v>
      </c>
      <c r="I694" s="16" t="s">
        <v>19514</v>
      </c>
      <c r="J694" s="38">
        <v>51.6</v>
      </c>
      <c r="K694" s="38">
        <v>81.6</v>
      </c>
      <c r="L694" s="16">
        <v>139</v>
      </c>
      <c r="M694" s="14" t="s">
        <v>432</v>
      </c>
      <c r="N694" s="14"/>
      <c r="O694" s="16">
        <v>30</v>
      </c>
    </row>
    <row r="695" s="7" customFormat="1" customHeight="1" spans="1:15">
      <c r="A695" s="38">
        <v>117487</v>
      </c>
      <c r="B695" s="16" t="s">
        <v>19515</v>
      </c>
      <c r="C695" s="16" t="s">
        <v>16918</v>
      </c>
      <c r="D695" s="16" t="s">
        <v>17818</v>
      </c>
      <c r="E695" s="16" t="s">
        <v>1210</v>
      </c>
      <c r="F695" s="16" t="s">
        <v>19516</v>
      </c>
      <c r="G695" s="16" t="s">
        <v>17959</v>
      </c>
      <c r="H695" s="16" t="s">
        <v>17960</v>
      </c>
      <c r="I695" s="16" t="s">
        <v>19517</v>
      </c>
      <c r="J695" s="38">
        <v>51.5</v>
      </c>
      <c r="K695" s="38">
        <v>81.5</v>
      </c>
      <c r="L695" s="16">
        <v>140</v>
      </c>
      <c r="M695" s="14" t="s">
        <v>432</v>
      </c>
      <c r="N695" s="14"/>
      <c r="O695" s="16">
        <v>30</v>
      </c>
    </row>
    <row r="696" s="7" customFormat="1" customHeight="1" spans="1:15">
      <c r="A696" s="38">
        <v>111961</v>
      </c>
      <c r="B696" s="16" t="s">
        <v>19518</v>
      </c>
      <c r="C696" s="16" t="s">
        <v>16918</v>
      </c>
      <c r="D696" s="16" t="s">
        <v>17818</v>
      </c>
      <c r="E696" s="16" t="s">
        <v>1210</v>
      </c>
      <c r="F696" s="16" t="s">
        <v>19519</v>
      </c>
      <c r="G696" s="16" t="s">
        <v>19520</v>
      </c>
      <c r="H696" s="16" t="s">
        <v>19521</v>
      </c>
      <c r="I696" s="16" t="s">
        <v>19522</v>
      </c>
      <c r="J696" s="38">
        <v>51.4</v>
      </c>
      <c r="K696" s="38">
        <v>81.4</v>
      </c>
      <c r="L696" s="16">
        <v>141</v>
      </c>
      <c r="M696" s="14" t="s">
        <v>432</v>
      </c>
      <c r="N696" s="14"/>
      <c r="O696" s="16">
        <v>30</v>
      </c>
    </row>
    <row r="697" s="7" customFormat="1" customHeight="1" spans="1:15">
      <c r="A697" s="38">
        <v>110454</v>
      </c>
      <c r="B697" s="16" t="s">
        <v>19523</v>
      </c>
      <c r="C697" s="16" t="s">
        <v>16918</v>
      </c>
      <c r="D697" s="16" t="s">
        <v>17818</v>
      </c>
      <c r="E697" s="16" t="s">
        <v>1210</v>
      </c>
      <c r="F697" s="16" t="s">
        <v>19524</v>
      </c>
      <c r="G697" s="16" t="s">
        <v>19525</v>
      </c>
      <c r="H697" s="16" t="s">
        <v>19526</v>
      </c>
      <c r="I697" s="16" t="s">
        <v>19527</v>
      </c>
      <c r="J697" s="38">
        <v>51</v>
      </c>
      <c r="K697" s="38">
        <v>81</v>
      </c>
      <c r="L697" s="16">
        <v>142</v>
      </c>
      <c r="M697" s="14" t="s">
        <v>432</v>
      </c>
      <c r="N697" s="14"/>
      <c r="O697" s="16">
        <v>30</v>
      </c>
    </row>
    <row r="698" s="7" customFormat="1" customHeight="1" spans="1:15">
      <c r="A698" s="38">
        <v>84866</v>
      </c>
      <c r="B698" s="16" t="s">
        <v>19528</v>
      </c>
      <c r="C698" s="16" t="s">
        <v>16918</v>
      </c>
      <c r="D698" s="16" t="s">
        <v>17818</v>
      </c>
      <c r="E698" s="16" t="s">
        <v>1210</v>
      </c>
      <c r="F698" s="16" t="s">
        <v>19529</v>
      </c>
      <c r="G698" s="16" t="s">
        <v>19530</v>
      </c>
      <c r="H698" s="16" t="s">
        <v>17320</v>
      </c>
      <c r="I698" s="16" t="s">
        <v>19531</v>
      </c>
      <c r="J698" s="38">
        <v>50.7</v>
      </c>
      <c r="K698" s="38">
        <v>80.7</v>
      </c>
      <c r="L698" s="16">
        <v>143</v>
      </c>
      <c r="M698" s="14" t="s">
        <v>432</v>
      </c>
      <c r="N698" s="14"/>
      <c r="O698" s="16">
        <v>30</v>
      </c>
    </row>
    <row r="699" s="7" customFormat="1" customHeight="1" spans="1:15">
      <c r="A699" s="38">
        <v>106162</v>
      </c>
      <c r="B699" s="16" t="s">
        <v>19532</v>
      </c>
      <c r="C699" s="16" t="s">
        <v>16918</v>
      </c>
      <c r="D699" s="16" t="s">
        <v>17818</v>
      </c>
      <c r="E699" s="16" t="s">
        <v>1210</v>
      </c>
      <c r="F699" s="16" t="s">
        <v>19533</v>
      </c>
      <c r="G699" s="16" t="s">
        <v>18524</v>
      </c>
      <c r="H699" s="16" t="s">
        <v>18237</v>
      </c>
      <c r="I699" s="16" t="s">
        <v>19534</v>
      </c>
      <c r="J699" s="38">
        <v>50.5</v>
      </c>
      <c r="K699" s="38">
        <v>80.5</v>
      </c>
      <c r="L699" s="16">
        <v>144</v>
      </c>
      <c r="M699" s="14" t="s">
        <v>432</v>
      </c>
      <c r="N699" s="14"/>
      <c r="O699" s="16">
        <v>30</v>
      </c>
    </row>
    <row r="700" s="7" customFormat="1" customHeight="1" spans="1:15">
      <c r="A700" s="38">
        <v>109834</v>
      </c>
      <c r="B700" s="16" t="s">
        <v>19535</v>
      </c>
      <c r="C700" s="16" t="s">
        <v>16918</v>
      </c>
      <c r="D700" s="16" t="s">
        <v>17818</v>
      </c>
      <c r="E700" s="16" t="s">
        <v>1210</v>
      </c>
      <c r="F700" s="16" t="s">
        <v>19536</v>
      </c>
      <c r="G700" s="16" t="s">
        <v>19537</v>
      </c>
      <c r="H700" s="16" t="s">
        <v>18383</v>
      </c>
      <c r="I700" s="16" t="s">
        <v>19538</v>
      </c>
      <c r="J700" s="38">
        <v>49.9</v>
      </c>
      <c r="K700" s="38">
        <v>79.9</v>
      </c>
      <c r="L700" s="16">
        <v>145</v>
      </c>
      <c r="M700" s="14" t="s">
        <v>432</v>
      </c>
      <c r="N700" s="14"/>
      <c r="O700" s="16">
        <v>30</v>
      </c>
    </row>
    <row r="701" s="7" customFormat="1" customHeight="1" spans="1:15">
      <c r="A701" s="38">
        <v>104596</v>
      </c>
      <c r="B701" s="16" t="s">
        <v>19539</v>
      </c>
      <c r="C701" s="16" t="s">
        <v>16918</v>
      </c>
      <c r="D701" s="16" t="s">
        <v>17818</v>
      </c>
      <c r="E701" s="16" t="s">
        <v>1210</v>
      </c>
      <c r="F701" s="16" t="s">
        <v>19540</v>
      </c>
      <c r="G701" s="16" t="s">
        <v>17906</v>
      </c>
      <c r="H701" s="16" t="s">
        <v>17907</v>
      </c>
      <c r="I701" s="16" t="s">
        <v>19541</v>
      </c>
      <c r="J701" s="38">
        <v>49.7</v>
      </c>
      <c r="K701" s="38">
        <v>79.7</v>
      </c>
      <c r="L701" s="16">
        <v>146</v>
      </c>
      <c r="M701" s="14" t="s">
        <v>432</v>
      </c>
      <c r="N701" s="14"/>
      <c r="O701" s="16">
        <v>30</v>
      </c>
    </row>
    <row r="702" s="7" customFormat="1" customHeight="1" spans="1:15">
      <c r="A702" s="38">
        <v>82335</v>
      </c>
      <c r="B702" s="16" t="s">
        <v>19542</v>
      </c>
      <c r="C702" s="16" t="s">
        <v>16918</v>
      </c>
      <c r="D702" s="16" t="s">
        <v>17818</v>
      </c>
      <c r="E702" s="16" t="s">
        <v>1210</v>
      </c>
      <c r="F702" s="16" t="s">
        <v>19543</v>
      </c>
      <c r="G702" s="16" t="s">
        <v>19544</v>
      </c>
      <c r="H702" s="16" t="s">
        <v>19008</v>
      </c>
      <c r="I702" s="16" t="s">
        <v>19543</v>
      </c>
      <c r="J702" s="38">
        <v>49.6</v>
      </c>
      <c r="K702" s="38">
        <v>79.6</v>
      </c>
      <c r="L702" s="16">
        <v>147</v>
      </c>
      <c r="M702" s="14" t="s">
        <v>432</v>
      </c>
      <c r="N702" s="14"/>
      <c r="O702" s="16">
        <v>30</v>
      </c>
    </row>
    <row r="703" s="7" customFormat="1" customHeight="1" spans="1:15">
      <c r="A703" s="38">
        <v>110113</v>
      </c>
      <c r="B703" s="16" t="s">
        <v>19545</v>
      </c>
      <c r="C703" s="16" t="s">
        <v>16918</v>
      </c>
      <c r="D703" s="16" t="s">
        <v>17818</v>
      </c>
      <c r="E703" s="16" t="s">
        <v>1210</v>
      </c>
      <c r="F703" s="16" t="s">
        <v>19546</v>
      </c>
      <c r="G703" s="16" t="s">
        <v>19257</v>
      </c>
      <c r="H703" s="16" t="s">
        <v>19272</v>
      </c>
      <c r="I703" s="16" t="s">
        <v>19547</v>
      </c>
      <c r="J703" s="38">
        <v>49.3</v>
      </c>
      <c r="K703" s="38">
        <v>79.3</v>
      </c>
      <c r="L703" s="16">
        <v>148</v>
      </c>
      <c r="M703" s="14" t="s">
        <v>432</v>
      </c>
      <c r="N703" s="14"/>
      <c r="O703" s="16">
        <v>30</v>
      </c>
    </row>
    <row r="704" s="7" customFormat="1" customHeight="1" spans="1:15">
      <c r="A704" s="38">
        <v>87974</v>
      </c>
      <c r="B704" s="16" t="s">
        <v>19548</v>
      </c>
      <c r="C704" s="16" t="s">
        <v>16918</v>
      </c>
      <c r="D704" s="16" t="s">
        <v>17818</v>
      </c>
      <c r="E704" s="16" t="s">
        <v>1210</v>
      </c>
      <c r="F704" s="16" t="s">
        <v>19549</v>
      </c>
      <c r="G704" s="16" t="s">
        <v>17978</v>
      </c>
      <c r="H704" s="16" t="s">
        <v>18850</v>
      </c>
      <c r="I704" s="16" t="s">
        <v>19550</v>
      </c>
      <c r="J704" s="38">
        <v>48.7</v>
      </c>
      <c r="K704" s="38">
        <v>78.7</v>
      </c>
      <c r="L704" s="16">
        <v>149</v>
      </c>
      <c r="M704" s="14" t="s">
        <v>432</v>
      </c>
      <c r="N704" s="14"/>
      <c r="O704" s="16">
        <v>30</v>
      </c>
    </row>
    <row r="705" s="7" customFormat="1" customHeight="1" spans="1:15">
      <c r="A705" s="38">
        <v>117914</v>
      </c>
      <c r="B705" s="16" t="s">
        <v>19551</v>
      </c>
      <c r="C705" s="16" t="s">
        <v>16918</v>
      </c>
      <c r="D705" s="16" t="s">
        <v>17818</v>
      </c>
      <c r="E705" s="16" t="s">
        <v>1210</v>
      </c>
      <c r="F705" s="16" t="s">
        <v>19552</v>
      </c>
      <c r="G705" s="16" t="s">
        <v>19553</v>
      </c>
      <c r="H705" s="16" t="s">
        <v>19554</v>
      </c>
      <c r="I705" s="16" t="s">
        <v>19555</v>
      </c>
      <c r="J705" s="38">
        <v>48.3</v>
      </c>
      <c r="K705" s="38">
        <v>78.3</v>
      </c>
      <c r="L705" s="16">
        <v>150</v>
      </c>
      <c r="M705" s="14" t="s">
        <v>432</v>
      </c>
      <c r="N705" s="14"/>
      <c r="O705" s="16">
        <v>30</v>
      </c>
    </row>
    <row r="706" s="7" customFormat="1" customHeight="1" spans="1:15">
      <c r="A706" s="38">
        <v>88943</v>
      </c>
      <c r="B706" s="16" t="s">
        <v>19556</v>
      </c>
      <c r="C706" s="16" t="s">
        <v>16918</v>
      </c>
      <c r="D706" s="16" t="s">
        <v>17818</v>
      </c>
      <c r="E706" s="16" t="s">
        <v>1210</v>
      </c>
      <c r="F706" s="16" t="s">
        <v>19557</v>
      </c>
      <c r="G706" s="16" t="s">
        <v>18673</v>
      </c>
      <c r="H706" s="16" t="s">
        <v>18287</v>
      </c>
      <c r="I706" s="16" t="s">
        <v>19558</v>
      </c>
      <c r="J706" s="38">
        <v>48.3</v>
      </c>
      <c r="K706" s="38">
        <v>78.3</v>
      </c>
      <c r="L706" s="16">
        <v>151</v>
      </c>
      <c r="M706" s="14" t="s">
        <v>432</v>
      </c>
      <c r="N706" s="14"/>
      <c r="O706" s="16">
        <v>30</v>
      </c>
    </row>
    <row r="707" s="7" customFormat="1" customHeight="1" spans="1:15">
      <c r="A707" s="38">
        <v>113945</v>
      </c>
      <c r="B707" s="16" t="s">
        <v>19559</v>
      </c>
      <c r="C707" s="16" t="s">
        <v>16918</v>
      </c>
      <c r="D707" s="16" t="s">
        <v>17818</v>
      </c>
      <c r="E707" s="16" t="s">
        <v>1210</v>
      </c>
      <c r="F707" s="16" t="s">
        <v>19560</v>
      </c>
      <c r="G707" s="16" t="s">
        <v>17959</v>
      </c>
      <c r="H707" s="16" t="s">
        <v>17960</v>
      </c>
      <c r="I707" s="16" t="s">
        <v>19561</v>
      </c>
      <c r="J707" s="38">
        <v>47.7</v>
      </c>
      <c r="K707" s="38">
        <v>77.7</v>
      </c>
      <c r="L707" s="16">
        <v>152</v>
      </c>
      <c r="M707" s="14" t="s">
        <v>432</v>
      </c>
      <c r="N707" s="14"/>
      <c r="O707" s="16">
        <v>30</v>
      </c>
    </row>
    <row r="708" s="7" customFormat="1" customHeight="1" spans="1:15">
      <c r="A708" s="38">
        <v>92917</v>
      </c>
      <c r="B708" s="16" t="s">
        <v>19562</v>
      </c>
      <c r="C708" s="16" t="s">
        <v>16918</v>
      </c>
      <c r="D708" s="16" t="s">
        <v>17818</v>
      </c>
      <c r="E708" s="16" t="s">
        <v>1210</v>
      </c>
      <c r="F708" s="16" t="s">
        <v>19563</v>
      </c>
      <c r="G708" s="16" t="s">
        <v>16150</v>
      </c>
      <c r="H708" s="16" t="s">
        <v>19564</v>
      </c>
      <c r="I708" s="16" t="s">
        <v>19565</v>
      </c>
      <c r="J708" s="38">
        <v>47.4</v>
      </c>
      <c r="K708" s="38">
        <v>77.4</v>
      </c>
      <c r="L708" s="16">
        <v>153</v>
      </c>
      <c r="M708" s="14" t="s">
        <v>432</v>
      </c>
      <c r="N708" s="14"/>
      <c r="O708" s="16">
        <v>30</v>
      </c>
    </row>
    <row r="709" s="7" customFormat="1" customHeight="1" spans="1:15">
      <c r="A709" s="38">
        <v>87870</v>
      </c>
      <c r="B709" s="16" t="s">
        <v>19566</v>
      </c>
      <c r="C709" s="16" t="s">
        <v>16918</v>
      </c>
      <c r="D709" s="16" t="s">
        <v>17818</v>
      </c>
      <c r="E709" s="16" t="s">
        <v>1210</v>
      </c>
      <c r="F709" s="16" t="s">
        <v>19567</v>
      </c>
      <c r="G709" s="16" t="s">
        <v>18983</v>
      </c>
      <c r="H709" s="16" t="s">
        <v>17979</v>
      </c>
      <c r="I709" s="16" t="s">
        <v>19568</v>
      </c>
      <c r="J709" s="38">
        <v>47</v>
      </c>
      <c r="K709" s="38">
        <v>77</v>
      </c>
      <c r="L709" s="16">
        <v>154</v>
      </c>
      <c r="M709" s="14" t="s">
        <v>432</v>
      </c>
      <c r="N709" s="14"/>
      <c r="O709" s="16">
        <v>30</v>
      </c>
    </row>
    <row r="710" s="7" customFormat="1" customHeight="1" spans="1:15">
      <c r="A710" s="38">
        <v>115912</v>
      </c>
      <c r="B710" s="16" t="s">
        <v>19569</v>
      </c>
      <c r="C710" s="16" t="s">
        <v>16918</v>
      </c>
      <c r="D710" s="16" t="s">
        <v>17818</v>
      </c>
      <c r="E710" s="16" t="s">
        <v>1210</v>
      </c>
      <c r="F710" s="16" t="s">
        <v>19570</v>
      </c>
      <c r="G710" s="16" t="s">
        <v>18494</v>
      </c>
      <c r="H710" s="16" t="s">
        <v>18277</v>
      </c>
      <c r="I710" s="16" t="s">
        <v>19571</v>
      </c>
      <c r="J710" s="38">
        <v>46.8</v>
      </c>
      <c r="K710" s="38">
        <v>76.8</v>
      </c>
      <c r="L710" s="16">
        <v>155</v>
      </c>
      <c r="M710" s="14" t="s">
        <v>432</v>
      </c>
      <c r="N710" s="14"/>
      <c r="O710" s="16">
        <v>30</v>
      </c>
    </row>
    <row r="711" s="7" customFormat="1" customHeight="1" spans="1:15">
      <c r="A711" s="38">
        <v>101229</v>
      </c>
      <c r="B711" s="16" t="s">
        <v>19572</v>
      </c>
      <c r="C711" s="16" t="s">
        <v>16918</v>
      </c>
      <c r="D711" s="16" t="s">
        <v>17818</v>
      </c>
      <c r="E711" s="16" t="s">
        <v>1210</v>
      </c>
      <c r="F711" s="16" t="s">
        <v>19573</v>
      </c>
      <c r="G711" s="16" t="s">
        <v>19079</v>
      </c>
      <c r="H711" s="16" t="s">
        <v>19080</v>
      </c>
      <c r="I711" s="16" t="s">
        <v>19574</v>
      </c>
      <c r="J711" s="38">
        <v>46.7</v>
      </c>
      <c r="K711" s="38">
        <v>76.7</v>
      </c>
      <c r="L711" s="16">
        <v>156</v>
      </c>
      <c r="M711" s="14" t="s">
        <v>432</v>
      </c>
      <c r="N711" s="14"/>
      <c r="O711" s="16">
        <v>30</v>
      </c>
    </row>
    <row r="712" s="7" customFormat="1" customHeight="1" spans="1:15">
      <c r="A712" s="38">
        <v>121524</v>
      </c>
      <c r="B712" s="16" t="s">
        <v>19575</v>
      </c>
      <c r="C712" s="16" t="s">
        <v>16918</v>
      </c>
      <c r="D712" s="16" t="s">
        <v>17818</v>
      </c>
      <c r="E712" s="16" t="s">
        <v>1210</v>
      </c>
      <c r="F712" s="16" t="s">
        <v>19576</v>
      </c>
      <c r="G712" s="16" t="s">
        <v>18267</v>
      </c>
      <c r="H712" s="16" t="s">
        <v>17876</v>
      </c>
      <c r="I712" s="16" t="s">
        <v>19577</v>
      </c>
      <c r="J712" s="38">
        <v>46.6</v>
      </c>
      <c r="K712" s="38">
        <v>76.6</v>
      </c>
      <c r="L712" s="16">
        <v>157</v>
      </c>
      <c r="M712" s="14" t="s">
        <v>432</v>
      </c>
      <c r="N712" s="14"/>
      <c r="O712" s="16">
        <v>30</v>
      </c>
    </row>
    <row r="713" s="7" customFormat="1" customHeight="1" spans="1:15">
      <c r="A713" s="38">
        <v>113867</v>
      </c>
      <c r="B713" s="16" t="s">
        <v>19578</v>
      </c>
      <c r="C713" s="16" t="s">
        <v>16918</v>
      </c>
      <c r="D713" s="16" t="s">
        <v>17818</v>
      </c>
      <c r="E713" s="16" t="s">
        <v>1210</v>
      </c>
      <c r="F713" s="16" t="s">
        <v>19579</v>
      </c>
      <c r="G713" s="16" t="s">
        <v>17959</v>
      </c>
      <c r="H713" s="16" t="s">
        <v>17960</v>
      </c>
      <c r="I713" s="16" t="s">
        <v>19580</v>
      </c>
      <c r="J713" s="38">
        <v>45.7</v>
      </c>
      <c r="K713" s="38">
        <v>75.7</v>
      </c>
      <c r="L713" s="16">
        <v>158</v>
      </c>
      <c r="M713" s="14" t="s">
        <v>432</v>
      </c>
      <c r="N713" s="14"/>
      <c r="O713" s="16">
        <v>30</v>
      </c>
    </row>
    <row r="714" s="7" customFormat="1" customHeight="1" spans="1:15">
      <c r="A714" s="38">
        <v>123473</v>
      </c>
      <c r="B714" s="16" t="s">
        <v>19581</v>
      </c>
      <c r="C714" s="16" t="s">
        <v>16918</v>
      </c>
      <c r="D714" s="16" t="s">
        <v>17818</v>
      </c>
      <c r="E714" s="16" t="s">
        <v>1210</v>
      </c>
      <c r="F714" s="16" t="s">
        <v>19582</v>
      </c>
      <c r="G714" s="16" t="s">
        <v>18154</v>
      </c>
      <c r="H714" s="16" t="s">
        <v>18155</v>
      </c>
      <c r="I714" s="16" t="s">
        <v>19583</v>
      </c>
      <c r="J714" s="38">
        <v>45.7</v>
      </c>
      <c r="K714" s="38">
        <v>75.7</v>
      </c>
      <c r="L714" s="16">
        <v>159</v>
      </c>
      <c r="M714" s="14" t="s">
        <v>432</v>
      </c>
      <c r="N714" s="14"/>
      <c r="O714" s="16">
        <v>30</v>
      </c>
    </row>
    <row r="715" s="7" customFormat="1" customHeight="1" spans="1:15">
      <c r="A715" s="38">
        <v>114148</v>
      </c>
      <c r="B715" s="16" t="s">
        <v>19584</v>
      </c>
      <c r="C715" s="16" t="s">
        <v>16918</v>
      </c>
      <c r="D715" s="16" t="s">
        <v>17818</v>
      </c>
      <c r="E715" s="16" t="s">
        <v>1210</v>
      </c>
      <c r="F715" s="16" t="s">
        <v>19585</v>
      </c>
      <c r="G715" s="16" t="s">
        <v>17959</v>
      </c>
      <c r="H715" s="16" t="s">
        <v>17960</v>
      </c>
      <c r="I715" s="16" t="s">
        <v>19585</v>
      </c>
      <c r="J715" s="38">
        <v>44.7</v>
      </c>
      <c r="K715" s="38">
        <v>74.7</v>
      </c>
      <c r="L715" s="16">
        <v>160</v>
      </c>
      <c r="M715" s="14" t="s">
        <v>432</v>
      </c>
      <c r="N715" s="14"/>
      <c r="O715" s="16">
        <v>30</v>
      </c>
    </row>
    <row r="716" s="7" customFormat="1" customHeight="1" spans="1:15">
      <c r="A716" s="38">
        <v>85733</v>
      </c>
      <c r="B716" s="16" t="s">
        <v>19586</v>
      </c>
      <c r="C716" s="16" t="s">
        <v>16918</v>
      </c>
      <c r="D716" s="16" t="s">
        <v>17818</v>
      </c>
      <c r="E716" s="16" t="s">
        <v>1210</v>
      </c>
      <c r="F716" s="16" t="s">
        <v>19587</v>
      </c>
      <c r="G716" s="16" t="s">
        <v>17929</v>
      </c>
      <c r="H716" s="16" t="s">
        <v>17930</v>
      </c>
      <c r="I716" s="16" t="s">
        <v>19588</v>
      </c>
      <c r="J716" s="38">
        <v>44.5</v>
      </c>
      <c r="K716" s="38">
        <v>74.5</v>
      </c>
      <c r="L716" s="16">
        <v>161</v>
      </c>
      <c r="M716" s="14" t="s">
        <v>432</v>
      </c>
      <c r="N716" s="14"/>
      <c r="O716" s="16">
        <v>30</v>
      </c>
    </row>
    <row r="717" s="7" customFormat="1" customHeight="1" spans="1:15">
      <c r="A717" s="38">
        <v>105444</v>
      </c>
      <c r="B717" s="16" t="s">
        <v>19589</v>
      </c>
      <c r="C717" s="16" t="s">
        <v>16918</v>
      </c>
      <c r="D717" s="16" t="s">
        <v>17818</v>
      </c>
      <c r="E717" s="16" t="s">
        <v>1210</v>
      </c>
      <c r="F717" s="16" t="s">
        <v>19590</v>
      </c>
      <c r="G717" s="16" t="s">
        <v>18178</v>
      </c>
      <c r="H717" s="16" t="s">
        <v>18179</v>
      </c>
      <c r="I717" s="16" t="s">
        <v>19591</v>
      </c>
      <c r="J717" s="38">
        <v>44.5</v>
      </c>
      <c r="K717" s="38">
        <v>74.5</v>
      </c>
      <c r="L717" s="16">
        <v>162</v>
      </c>
      <c r="M717" s="14" t="s">
        <v>432</v>
      </c>
      <c r="N717" s="14"/>
      <c r="O717" s="16">
        <v>30</v>
      </c>
    </row>
    <row r="718" s="7" customFormat="1" customHeight="1" spans="1:15">
      <c r="A718" s="38">
        <v>108413</v>
      </c>
      <c r="B718" s="16" t="s">
        <v>19592</v>
      </c>
      <c r="C718" s="16" t="s">
        <v>16918</v>
      </c>
      <c r="D718" s="16" t="s">
        <v>17818</v>
      </c>
      <c r="E718" s="16" t="s">
        <v>1210</v>
      </c>
      <c r="F718" s="16" t="s">
        <v>19593</v>
      </c>
      <c r="G718" s="16" t="s">
        <v>18259</v>
      </c>
      <c r="H718" s="16" t="s">
        <v>19303</v>
      </c>
      <c r="I718" s="16" t="s">
        <v>19594</v>
      </c>
      <c r="J718" s="38">
        <v>44.4</v>
      </c>
      <c r="K718" s="38">
        <v>74.4</v>
      </c>
      <c r="L718" s="16">
        <v>163</v>
      </c>
      <c r="M718" s="14" t="s">
        <v>432</v>
      </c>
      <c r="N718" s="14"/>
      <c r="O718" s="16">
        <v>30</v>
      </c>
    </row>
    <row r="719" s="7" customFormat="1" customHeight="1" spans="1:15">
      <c r="A719" s="38">
        <v>106089</v>
      </c>
      <c r="B719" s="16" t="s">
        <v>19595</v>
      </c>
      <c r="C719" s="16" t="s">
        <v>16918</v>
      </c>
      <c r="D719" s="16" t="s">
        <v>17818</v>
      </c>
      <c r="E719" s="16" t="s">
        <v>1210</v>
      </c>
      <c r="F719" s="16" t="s">
        <v>19596</v>
      </c>
      <c r="G719" s="16" t="s">
        <v>19597</v>
      </c>
      <c r="H719" s="16" t="s">
        <v>19248</v>
      </c>
      <c r="I719" s="16" t="s">
        <v>19598</v>
      </c>
      <c r="J719" s="38">
        <v>43</v>
      </c>
      <c r="K719" s="38">
        <v>73</v>
      </c>
      <c r="L719" s="16">
        <v>164</v>
      </c>
      <c r="M719" s="14" t="s">
        <v>432</v>
      </c>
      <c r="N719" s="14"/>
      <c r="O719" s="16">
        <v>30</v>
      </c>
    </row>
    <row r="720" s="7" customFormat="1" customHeight="1" spans="1:15">
      <c r="A720" s="38">
        <v>89200</v>
      </c>
      <c r="B720" s="16" t="s">
        <v>19599</v>
      </c>
      <c r="C720" s="16" t="s">
        <v>16918</v>
      </c>
      <c r="D720" s="16" t="s">
        <v>17818</v>
      </c>
      <c r="E720" s="16" t="s">
        <v>1210</v>
      </c>
      <c r="F720" s="16" t="s">
        <v>19600</v>
      </c>
      <c r="G720" s="16" t="s">
        <v>19601</v>
      </c>
      <c r="H720" s="16" t="s">
        <v>18795</v>
      </c>
      <c r="I720" s="16" t="s">
        <v>19602</v>
      </c>
      <c r="J720" s="38">
        <v>42.7</v>
      </c>
      <c r="K720" s="38">
        <v>72.7</v>
      </c>
      <c r="L720" s="16">
        <v>165</v>
      </c>
      <c r="M720" s="14" t="s">
        <v>432</v>
      </c>
      <c r="N720" s="14"/>
      <c r="O720" s="16">
        <v>30</v>
      </c>
    </row>
    <row r="721" s="7" customFormat="1" customHeight="1" spans="1:15">
      <c r="A721" s="38">
        <v>120174</v>
      </c>
      <c r="B721" s="16" t="s">
        <v>19603</v>
      </c>
      <c r="C721" s="16" t="s">
        <v>16918</v>
      </c>
      <c r="D721" s="16" t="s">
        <v>17818</v>
      </c>
      <c r="E721" s="16" t="s">
        <v>1210</v>
      </c>
      <c r="F721" s="16" t="s">
        <v>19604</v>
      </c>
      <c r="G721" s="16" t="s">
        <v>5815</v>
      </c>
      <c r="H721" s="16" t="s">
        <v>19605</v>
      </c>
      <c r="I721" s="16" t="s">
        <v>19606</v>
      </c>
      <c r="J721" s="38">
        <v>41.6</v>
      </c>
      <c r="K721" s="38">
        <v>71.6</v>
      </c>
      <c r="L721" s="16">
        <v>166</v>
      </c>
      <c r="M721" s="14" t="s">
        <v>432</v>
      </c>
      <c r="N721" s="14"/>
      <c r="O721" s="16">
        <v>30</v>
      </c>
    </row>
    <row r="722" s="7" customFormat="1" customHeight="1" spans="1:15">
      <c r="A722" s="38">
        <v>114807</v>
      </c>
      <c r="B722" s="16" t="s">
        <v>19607</v>
      </c>
      <c r="C722" s="16" t="s">
        <v>16918</v>
      </c>
      <c r="D722" s="16" t="s">
        <v>17818</v>
      </c>
      <c r="E722" s="16" t="s">
        <v>1210</v>
      </c>
      <c r="F722" s="16" t="s">
        <v>19608</v>
      </c>
      <c r="G722" s="16" t="s">
        <v>2290</v>
      </c>
      <c r="H722" s="16" t="s">
        <v>18268</v>
      </c>
      <c r="I722" s="16" t="s">
        <v>19609</v>
      </c>
      <c r="J722" s="38">
        <v>40</v>
      </c>
      <c r="K722" s="38">
        <v>70</v>
      </c>
      <c r="L722" s="16">
        <v>167</v>
      </c>
      <c r="M722" s="14" t="s">
        <v>432</v>
      </c>
      <c r="N722" s="14"/>
      <c r="O722" s="16">
        <v>30</v>
      </c>
    </row>
    <row r="723" s="7" customFormat="1" customHeight="1" spans="1:15">
      <c r="A723" s="38">
        <v>91729</v>
      </c>
      <c r="B723" s="16" t="s">
        <v>19610</v>
      </c>
      <c r="C723" s="16" t="s">
        <v>16918</v>
      </c>
      <c r="D723" s="16" t="s">
        <v>17818</v>
      </c>
      <c r="E723" s="16" t="s">
        <v>1210</v>
      </c>
      <c r="F723" s="16" t="s">
        <v>19611</v>
      </c>
      <c r="G723" s="16" t="s">
        <v>15525</v>
      </c>
      <c r="H723" s="16" t="s">
        <v>3649</v>
      </c>
      <c r="I723" s="16" t="s">
        <v>19612</v>
      </c>
      <c r="J723" s="38">
        <v>39.8</v>
      </c>
      <c r="K723" s="38">
        <v>69.8</v>
      </c>
      <c r="L723" s="16">
        <v>168</v>
      </c>
      <c r="M723" s="14" t="s">
        <v>432</v>
      </c>
      <c r="N723" s="14"/>
      <c r="O723" s="16">
        <v>30</v>
      </c>
    </row>
    <row r="724" s="7" customFormat="1" customHeight="1" spans="1:15">
      <c r="A724" s="38">
        <v>87952</v>
      </c>
      <c r="B724" s="16" t="s">
        <v>19613</v>
      </c>
      <c r="C724" s="16" t="s">
        <v>16918</v>
      </c>
      <c r="D724" s="16" t="s">
        <v>17818</v>
      </c>
      <c r="E724" s="16" t="s">
        <v>1210</v>
      </c>
      <c r="F724" s="16" t="s">
        <v>19614</v>
      </c>
      <c r="G724" s="16" t="s">
        <v>17902</v>
      </c>
      <c r="H724" s="16" t="s">
        <v>18850</v>
      </c>
      <c r="I724" s="16" t="s">
        <v>19615</v>
      </c>
      <c r="J724" s="38">
        <v>39.4</v>
      </c>
      <c r="K724" s="38">
        <v>69.4</v>
      </c>
      <c r="L724" s="16">
        <v>169</v>
      </c>
      <c r="M724" s="14" t="s">
        <v>432</v>
      </c>
      <c r="N724" s="14"/>
      <c r="O724" s="16">
        <v>30</v>
      </c>
    </row>
    <row r="725" s="7" customFormat="1" customHeight="1" spans="1:15">
      <c r="A725" s="38">
        <v>113836</v>
      </c>
      <c r="B725" s="16" t="s">
        <v>19616</v>
      </c>
      <c r="C725" s="16" t="s">
        <v>16918</v>
      </c>
      <c r="D725" s="16" t="s">
        <v>17818</v>
      </c>
      <c r="E725" s="16" t="s">
        <v>1210</v>
      </c>
      <c r="F725" s="16" t="s">
        <v>19617</v>
      </c>
      <c r="G725" s="16" t="s">
        <v>17959</v>
      </c>
      <c r="H725" s="16" t="s">
        <v>17960</v>
      </c>
      <c r="I725" s="16" t="s">
        <v>19618</v>
      </c>
      <c r="J725" s="38">
        <v>39</v>
      </c>
      <c r="K725" s="38">
        <v>69</v>
      </c>
      <c r="L725" s="16">
        <v>170</v>
      </c>
      <c r="M725" s="14" t="s">
        <v>432</v>
      </c>
      <c r="N725" s="14"/>
      <c r="O725" s="16">
        <v>30</v>
      </c>
    </row>
    <row r="726" s="7" customFormat="1" customHeight="1" spans="1:15">
      <c r="A726" s="38">
        <v>88985</v>
      </c>
      <c r="B726" s="16" t="s">
        <v>19619</v>
      </c>
      <c r="C726" s="16" t="s">
        <v>16918</v>
      </c>
      <c r="D726" s="16" t="s">
        <v>17818</v>
      </c>
      <c r="E726" s="16" t="s">
        <v>1210</v>
      </c>
      <c r="F726" s="16" t="s">
        <v>19620</v>
      </c>
      <c r="G726" s="16" t="s">
        <v>18673</v>
      </c>
      <c r="H726" s="16" t="s">
        <v>18287</v>
      </c>
      <c r="I726" s="16" t="s">
        <v>19621</v>
      </c>
      <c r="J726" s="38">
        <v>37</v>
      </c>
      <c r="K726" s="38">
        <v>67</v>
      </c>
      <c r="L726" s="16">
        <v>171</v>
      </c>
      <c r="M726" s="14" t="s">
        <v>432</v>
      </c>
      <c r="N726" s="14"/>
      <c r="O726" s="16">
        <v>30</v>
      </c>
    </row>
    <row r="727" s="7" customFormat="1" customHeight="1" spans="1:15">
      <c r="A727" s="38">
        <v>105871</v>
      </c>
      <c r="B727" s="16" t="s">
        <v>19622</v>
      </c>
      <c r="C727" s="16" t="s">
        <v>16918</v>
      </c>
      <c r="D727" s="16" t="s">
        <v>17818</v>
      </c>
      <c r="E727" s="16" t="s">
        <v>1210</v>
      </c>
      <c r="F727" s="16" t="s">
        <v>19623</v>
      </c>
      <c r="G727" s="16" t="s">
        <v>19624</v>
      </c>
      <c r="H727" s="16" t="s">
        <v>19248</v>
      </c>
      <c r="I727" s="16" t="s">
        <v>19625</v>
      </c>
      <c r="J727" s="38">
        <v>37</v>
      </c>
      <c r="K727" s="38">
        <v>67</v>
      </c>
      <c r="L727" s="16">
        <v>172</v>
      </c>
      <c r="M727" s="14" t="s">
        <v>432</v>
      </c>
      <c r="N727" s="14"/>
      <c r="O727" s="16">
        <v>30</v>
      </c>
    </row>
    <row r="728" s="7" customFormat="1" customHeight="1" spans="1:15">
      <c r="A728" s="38">
        <v>111081</v>
      </c>
      <c r="B728" s="16" t="s">
        <v>19626</v>
      </c>
      <c r="C728" s="16" t="s">
        <v>16918</v>
      </c>
      <c r="D728" s="16" t="s">
        <v>17818</v>
      </c>
      <c r="E728" s="16" t="s">
        <v>1210</v>
      </c>
      <c r="F728" s="16" t="s">
        <v>19627</v>
      </c>
      <c r="G728" s="16" t="s">
        <v>18204</v>
      </c>
      <c r="H728" s="16" t="s">
        <v>18205</v>
      </c>
      <c r="I728" s="16" t="s">
        <v>19627</v>
      </c>
      <c r="J728" s="38">
        <v>35</v>
      </c>
      <c r="K728" s="38">
        <v>65</v>
      </c>
      <c r="L728" s="16">
        <v>173</v>
      </c>
      <c r="M728" s="14" t="s">
        <v>432</v>
      </c>
      <c r="N728" s="14"/>
      <c r="O728" s="16">
        <v>30</v>
      </c>
    </row>
    <row r="729" s="7" customFormat="1" customHeight="1" spans="1:15">
      <c r="A729" s="38">
        <v>117047</v>
      </c>
      <c r="B729" s="16" t="s">
        <v>19628</v>
      </c>
      <c r="C729" s="16" t="s">
        <v>16918</v>
      </c>
      <c r="D729" s="16" t="s">
        <v>17818</v>
      </c>
      <c r="E729" s="16" t="s">
        <v>1210</v>
      </c>
      <c r="F729" s="16" t="s">
        <v>19629</v>
      </c>
      <c r="G729" s="16" t="s">
        <v>7933</v>
      </c>
      <c r="H729" s="16" t="s">
        <v>19630</v>
      </c>
      <c r="I729" s="16" t="s">
        <v>19631</v>
      </c>
      <c r="J729" s="38">
        <v>35</v>
      </c>
      <c r="K729" s="38">
        <v>65</v>
      </c>
      <c r="L729" s="16">
        <v>174</v>
      </c>
      <c r="M729" s="14" t="s">
        <v>432</v>
      </c>
      <c r="N729" s="14"/>
      <c r="O729" s="16">
        <v>30</v>
      </c>
    </row>
    <row r="730" s="7" customFormat="1" customHeight="1" spans="1:15">
      <c r="A730" s="38">
        <v>86444</v>
      </c>
      <c r="B730" s="16" t="s">
        <v>19632</v>
      </c>
      <c r="C730" s="16" t="s">
        <v>16918</v>
      </c>
      <c r="D730" s="16" t="s">
        <v>17818</v>
      </c>
      <c r="E730" s="16" t="s">
        <v>1210</v>
      </c>
      <c r="F730" s="16" t="s">
        <v>19633</v>
      </c>
      <c r="G730" s="16" t="s">
        <v>18931</v>
      </c>
      <c r="H730" s="16" t="s">
        <v>19634</v>
      </c>
      <c r="I730" s="16" t="s">
        <v>19635</v>
      </c>
      <c r="J730" s="38">
        <v>34</v>
      </c>
      <c r="K730" s="38">
        <v>64</v>
      </c>
      <c r="L730" s="16">
        <v>175</v>
      </c>
      <c r="M730" s="14" t="s">
        <v>432</v>
      </c>
      <c r="N730" s="14"/>
      <c r="O730" s="16">
        <v>30</v>
      </c>
    </row>
    <row r="731" s="7" customFormat="1" customHeight="1" spans="1:15">
      <c r="A731" s="38">
        <v>82130</v>
      </c>
      <c r="B731" s="16" t="s">
        <v>19636</v>
      </c>
      <c r="C731" s="16" t="s">
        <v>16918</v>
      </c>
      <c r="D731" s="16" t="s">
        <v>17818</v>
      </c>
      <c r="E731" s="16" t="s">
        <v>1210</v>
      </c>
      <c r="F731" s="16" t="s">
        <v>19637</v>
      </c>
      <c r="G731" s="16" t="s">
        <v>19638</v>
      </c>
      <c r="H731" s="16" t="s">
        <v>19639</v>
      </c>
      <c r="I731" s="16" t="s">
        <v>19640</v>
      </c>
      <c r="J731" s="38">
        <v>32.8</v>
      </c>
      <c r="K731" s="38">
        <v>62.8</v>
      </c>
      <c r="L731" s="16">
        <v>176</v>
      </c>
      <c r="M731" s="14" t="s">
        <v>432</v>
      </c>
      <c r="N731" s="14"/>
      <c r="O731" s="16">
        <v>30</v>
      </c>
    </row>
    <row r="732" s="7" customFormat="1" customHeight="1" spans="1:15">
      <c r="A732" s="38">
        <v>103994</v>
      </c>
      <c r="B732" s="16" t="s">
        <v>19641</v>
      </c>
      <c r="C732" s="16" t="s">
        <v>16918</v>
      </c>
      <c r="D732" s="16" t="s">
        <v>17818</v>
      </c>
      <c r="E732" s="16" t="s">
        <v>1210</v>
      </c>
      <c r="F732" s="16" t="s">
        <v>19642</v>
      </c>
      <c r="G732" s="16" t="s">
        <v>18702</v>
      </c>
      <c r="H732" s="16" t="s">
        <v>18703</v>
      </c>
      <c r="I732" s="16" t="s">
        <v>19643</v>
      </c>
      <c r="J732" s="38">
        <v>32</v>
      </c>
      <c r="K732" s="38">
        <v>62</v>
      </c>
      <c r="L732" s="16">
        <v>177</v>
      </c>
      <c r="M732" s="14" t="s">
        <v>432</v>
      </c>
      <c r="N732" s="14"/>
      <c r="O732" s="16">
        <v>30</v>
      </c>
    </row>
    <row r="733" s="7" customFormat="1" customHeight="1" spans="1:15">
      <c r="A733" s="38">
        <v>110084</v>
      </c>
      <c r="B733" s="16" t="s">
        <v>19644</v>
      </c>
      <c r="C733" s="16" t="s">
        <v>16918</v>
      </c>
      <c r="D733" s="16" t="s">
        <v>17818</v>
      </c>
      <c r="E733" s="16" t="s">
        <v>1210</v>
      </c>
      <c r="F733" s="16" t="s">
        <v>19645</v>
      </c>
      <c r="G733" s="16" t="s">
        <v>18512</v>
      </c>
      <c r="H733" s="16" t="s">
        <v>18513</v>
      </c>
      <c r="I733" s="16" t="s">
        <v>19646</v>
      </c>
      <c r="J733" s="38">
        <v>31</v>
      </c>
      <c r="K733" s="38">
        <v>61</v>
      </c>
      <c r="L733" s="16">
        <v>178</v>
      </c>
      <c r="M733" s="14" t="s">
        <v>432</v>
      </c>
      <c r="N733" s="14"/>
      <c r="O733" s="16">
        <v>30</v>
      </c>
    </row>
    <row r="734" s="7" customFormat="1" customHeight="1" spans="1:15">
      <c r="A734" s="38">
        <v>116656</v>
      </c>
      <c r="B734" s="16" t="s">
        <v>19647</v>
      </c>
      <c r="C734" s="16" t="s">
        <v>16918</v>
      </c>
      <c r="D734" s="16" t="s">
        <v>17818</v>
      </c>
      <c r="E734" s="16" t="s">
        <v>1210</v>
      </c>
      <c r="F734" s="16" t="s">
        <v>19648</v>
      </c>
      <c r="G734" s="16" t="s">
        <v>17959</v>
      </c>
      <c r="H734" s="16" t="s">
        <v>17960</v>
      </c>
      <c r="I734" s="16" t="s">
        <v>19649</v>
      </c>
      <c r="J734" s="38">
        <v>30.4</v>
      </c>
      <c r="K734" s="38">
        <v>60.4</v>
      </c>
      <c r="L734" s="16">
        <v>179</v>
      </c>
      <c r="M734" s="14" t="s">
        <v>432</v>
      </c>
      <c r="N734" s="14"/>
      <c r="O734" s="16">
        <v>30</v>
      </c>
    </row>
    <row r="735" s="7" customFormat="1" customHeight="1" spans="1:15">
      <c r="A735" s="38">
        <v>110038</v>
      </c>
      <c r="B735" s="16" t="s">
        <v>19650</v>
      </c>
      <c r="C735" s="16" t="s">
        <v>16918</v>
      </c>
      <c r="D735" s="16" t="s">
        <v>17818</v>
      </c>
      <c r="E735" s="16" t="s">
        <v>1210</v>
      </c>
      <c r="F735" s="16" t="s">
        <v>19651</v>
      </c>
      <c r="G735" s="16" t="s">
        <v>19537</v>
      </c>
      <c r="H735" s="16" t="s">
        <v>18383</v>
      </c>
      <c r="I735" s="16" t="s">
        <v>19652</v>
      </c>
      <c r="J735" s="38">
        <v>23</v>
      </c>
      <c r="K735" s="38">
        <v>53</v>
      </c>
      <c r="L735" s="16">
        <v>180</v>
      </c>
      <c r="M735" s="14" t="s">
        <v>432</v>
      </c>
      <c r="N735" s="14"/>
      <c r="O735" s="16">
        <v>30</v>
      </c>
    </row>
    <row r="736" s="7" customFormat="1" customHeight="1" spans="1:15">
      <c r="A736" s="38">
        <v>103633</v>
      </c>
      <c r="B736" s="16" t="s">
        <v>19653</v>
      </c>
      <c r="C736" s="16" t="s">
        <v>16918</v>
      </c>
      <c r="D736" s="16" t="s">
        <v>17818</v>
      </c>
      <c r="E736" s="16" t="s">
        <v>1210</v>
      </c>
      <c r="F736" s="16" t="s">
        <v>19654</v>
      </c>
      <c r="G736" s="16" t="s">
        <v>18702</v>
      </c>
      <c r="H736" s="16" t="s">
        <v>18703</v>
      </c>
      <c r="I736" s="16" t="s">
        <v>19655</v>
      </c>
      <c r="J736" s="38">
        <v>9</v>
      </c>
      <c r="K736" s="38">
        <v>39</v>
      </c>
      <c r="L736" s="16">
        <v>181</v>
      </c>
      <c r="M736" s="14" t="s">
        <v>432</v>
      </c>
      <c r="N736" s="14"/>
      <c r="O736" s="16">
        <v>30</v>
      </c>
    </row>
    <row r="737" s="7" customFormat="1" customHeight="1" spans="1:15">
      <c r="A737" s="38"/>
      <c r="B737" s="16"/>
      <c r="C737" s="16"/>
      <c r="D737" s="16"/>
      <c r="E737" s="16"/>
      <c r="F737" s="16"/>
      <c r="G737" s="16"/>
      <c r="H737" s="16"/>
      <c r="I737" s="16"/>
      <c r="J737" s="38"/>
      <c r="K737" s="38"/>
      <c r="L737" s="16"/>
      <c r="M737" s="14"/>
      <c r="N737" s="14"/>
      <c r="O737" s="16"/>
    </row>
    <row r="738" s="7" customFormat="1" customHeight="1" spans="1:15">
      <c r="A738" s="36" t="s">
        <v>0</v>
      </c>
      <c r="B738" s="36" t="s">
        <v>1</v>
      </c>
      <c r="C738" s="36" t="s">
        <v>232</v>
      </c>
      <c r="D738" s="36" t="s">
        <v>233</v>
      </c>
      <c r="E738" s="36" t="s">
        <v>234</v>
      </c>
      <c r="F738" s="36" t="s">
        <v>2</v>
      </c>
      <c r="G738" s="36" t="s">
        <v>3</v>
      </c>
      <c r="H738" s="36" t="s">
        <v>4</v>
      </c>
      <c r="I738" s="36" t="s">
        <v>5</v>
      </c>
      <c r="J738" s="37" t="s">
        <v>17815</v>
      </c>
      <c r="K738" s="37" t="s">
        <v>1094</v>
      </c>
      <c r="L738" s="37" t="s">
        <v>726</v>
      </c>
      <c r="M738" s="37" t="s">
        <v>6</v>
      </c>
      <c r="N738" s="37" t="s">
        <v>236</v>
      </c>
      <c r="O738" s="16" t="s">
        <v>17816</v>
      </c>
    </row>
    <row r="739" s="7" customFormat="1" customHeight="1" spans="1:15">
      <c r="A739" s="38">
        <v>90875</v>
      </c>
      <c r="B739" s="16" t="s">
        <v>19656</v>
      </c>
      <c r="C739" s="16" t="s">
        <v>16918</v>
      </c>
      <c r="D739" s="16" t="s">
        <v>19657</v>
      </c>
      <c r="E739" s="16" t="s">
        <v>729</v>
      </c>
      <c r="F739" s="16" t="s">
        <v>19658</v>
      </c>
      <c r="G739" s="16" t="s">
        <v>17997</v>
      </c>
      <c r="H739" s="16" t="s">
        <v>17998</v>
      </c>
      <c r="I739" s="16" t="s">
        <v>19659</v>
      </c>
      <c r="J739" s="38">
        <v>110.6</v>
      </c>
      <c r="K739" s="38">
        <v>140.6</v>
      </c>
      <c r="L739" s="16">
        <v>1</v>
      </c>
      <c r="M739" s="15" t="s">
        <v>245</v>
      </c>
      <c r="N739" s="14" t="s">
        <v>246</v>
      </c>
      <c r="O739" s="16">
        <v>30</v>
      </c>
    </row>
    <row r="740" s="7" customFormat="1" customHeight="1" spans="1:15">
      <c r="A740" s="38">
        <v>112816</v>
      </c>
      <c r="B740" s="16" t="s">
        <v>19660</v>
      </c>
      <c r="C740" s="16" t="s">
        <v>16918</v>
      </c>
      <c r="D740" s="16" t="s">
        <v>19657</v>
      </c>
      <c r="E740" s="16" t="s">
        <v>729</v>
      </c>
      <c r="F740" s="16" t="s">
        <v>19661</v>
      </c>
      <c r="G740" s="16" t="s">
        <v>19662</v>
      </c>
      <c r="H740" s="16" t="s">
        <v>19663</v>
      </c>
      <c r="I740" s="16" t="s">
        <v>19664</v>
      </c>
      <c r="J740" s="38">
        <v>109.4</v>
      </c>
      <c r="K740" s="38">
        <v>139.4</v>
      </c>
      <c r="L740" s="16">
        <v>2</v>
      </c>
      <c r="M740" s="15" t="s">
        <v>252</v>
      </c>
      <c r="N740" s="14" t="s">
        <v>246</v>
      </c>
      <c r="O740" s="16">
        <v>30</v>
      </c>
    </row>
    <row r="741" s="7" customFormat="1" customHeight="1" spans="1:15">
      <c r="A741" s="38">
        <v>112844</v>
      </c>
      <c r="B741" s="16" t="s">
        <v>19665</v>
      </c>
      <c r="C741" s="16" t="s">
        <v>16918</v>
      </c>
      <c r="D741" s="16" t="s">
        <v>19657</v>
      </c>
      <c r="E741" s="16" t="s">
        <v>729</v>
      </c>
      <c r="F741" s="16" t="s">
        <v>19666</v>
      </c>
      <c r="G741" s="16" t="s">
        <v>19667</v>
      </c>
      <c r="H741" s="16" t="s">
        <v>19668</v>
      </c>
      <c r="I741" s="16" t="s">
        <v>19669</v>
      </c>
      <c r="J741" s="38">
        <v>108.1</v>
      </c>
      <c r="K741" s="38">
        <v>138.1</v>
      </c>
      <c r="L741" s="16">
        <v>3</v>
      </c>
      <c r="M741" s="15" t="s">
        <v>262</v>
      </c>
      <c r="N741" s="14" t="s">
        <v>246</v>
      </c>
      <c r="O741" s="16">
        <v>30</v>
      </c>
    </row>
    <row r="742" s="7" customFormat="1" customHeight="1" spans="1:15">
      <c r="A742" s="38">
        <v>109776</v>
      </c>
      <c r="B742" s="16" t="s">
        <v>19670</v>
      </c>
      <c r="C742" s="16" t="s">
        <v>16918</v>
      </c>
      <c r="D742" s="16" t="s">
        <v>19657</v>
      </c>
      <c r="E742" s="16" t="s">
        <v>729</v>
      </c>
      <c r="F742" s="16" t="s">
        <v>19671</v>
      </c>
      <c r="G742" s="16" t="s">
        <v>15319</v>
      </c>
      <c r="H742" s="16" t="s">
        <v>19672</v>
      </c>
      <c r="I742" s="16" t="s">
        <v>19673</v>
      </c>
      <c r="J742" s="38">
        <v>107.3</v>
      </c>
      <c r="K742" s="38">
        <v>137.3</v>
      </c>
      <c r="L742" s="16">
        <v>4</v>
      </c>
      <c r="M742" s="14" t="s">
        <v>273</v>
      </c>
      <c r="N742" s="14" t="s">
        <v>246</v>
      </c>
      <c r="O742" s="16">
        <v>30</v>
      </c>
    </row>
    <row r="743" s="7" customFormat="1" customHeight="1" spans="1:15">
      <c r="A743" s="38">
        <v>102777</v>
      </c>
      <c r="B743" s="16" t="s">
        <v>19674</v>
      </c>
      <c r="C743" s="16" t="s">
        <v>16918</v>
      </c>
      <c r="D743" s="16" t="s">
        <v>19657</v>
      </c>
      <c r="E743" s="16" t="s">
        <v>729</v>
      </c>
      <c r="F743" s="16" t="s">
        <v>19675</v>
      </c>
      <c r="G743" s="16" t="s">
        <v>19676</v>
      </c>
      <c r="H743" s="16" t="s">
        <v>19677</v>
      </c>
      <c r="I743" s="16" t="s">
        <v>19678</v>
      </c>
      <c r="J743" s="38">
        <v>106.9</v>
      </c>
      <c r="K743" s="38">
        <v>136.9</v>
      </c>
      <c r="L743" s="16">
        <v>5</v>
      </c>
      <c r="M743" s="14" t="s">
        <v>273</v>
      </c>
      <c r="N743" s="14" t="s">
        <v>246</v>
      </c>
      <c r="O743" s="16">
        <v>30</v>
      </c>
    </row>
    <row r="744" s="7" customFormat="1" customHeight="1" spans="1:15">
      <c r="A744" s="38">
        <v>112800</v>
      </c>
      <c r="B744" s="16" t="s">
        <v>19679</v>
      </c>
      <c r="C744" s="16" t="s">
        <v>16918</v>
      </c>
      <c r="D744" s="16" t="s">
        <v>19657</v>
      </c>
      <c r="E744" s="16" t="s">
        <v>729</v>
      </c>
      <c r="F744" s="16" t="s">
        <v>19680</v>
      </c>
      <c r="G744" s="16" t="s">
        <v>19662</v>
      </c>
      <c r="H744" s="16" t="s">
        <v>19681</v>
      </c>
      <c r="I744" s="16" t="s">
        <v>19682</v>
      </c>
      <c r="J744" s="38">
        <v>104.5</v>
      </c>
      <c r="K744" s="38">
        <v>134.5</v>
      </c>
      <c r="L744" s="16">
        <v>6</v>
      </c>
      <c r="M744" s="14" t="s">
        <v>273</v>
      </c>
      <c r="N744" s="14" t="s">
        <v>246</v>
      </c>
      <c r="O744" s="16">
        <v>30</v>
      </c>
    </row>
    <row r="745" s="7" customFormat="1" customHeight="1" spans="1:15">
      <c r="A745" s="38">
        <v>85338</v>
      </c>
      <c r="B745" s="16" t="s">
        <v>19683</v>
      </c>
      <c r="C745" s="16" t="s">
        <v>16918</v>
      </c>
      <c r="D745" s="16" t="s">
        <v>19657</v>
      </c>
      <c r="E745" s="16" t="s">
        <v>729</v>
      </c>
      <c r="F745" s="16" t="s">
        <v>19684</v>
      </c>
      <c r="G745" s="16" t="s">
        <v>19685</v>
      </c>
      <c r="H745" s="16" t="s">
        <v>446</v>
      </c>
      <c r="I745" s="16" t="s">
        <v>19686</v>
      </c>
      <c r="J745" s="38">
        <v>104.4</v>
      </c>
      <c r="K745" s="38">
        <v>134.4</v>
      </c>
      <c r="L745" s="16">
        <v>7</v>
      </c>
      <c r="M745" s="14" t="s">
        <v>273</v>
      </c>
      <c r="N745" s="14" t="s">
        <v>246</v>
      </c>
      <c r="O745" s="16">
        <v>30</v>
      </c>
    </row>
    <row r="746" s="7" customFormat="1" customHeight="1" spans="1:15">
      <c r="A746" s="38">
        <v>122259</v>
      </c>
      <c r="B746" s="16" t="s">
        <v>19687</v>
      </c>
      <c r="C746" s="16" t="s">
        <v>16918</v>
      </c>
      <c r="D746" s="16" t="s">
        <v>19657</v>
      </c>
      <c r="E746" s="16" t="s">
        <v>729</v>
      </c>
      <c r="F746" s="16" t="s">
        <v>19688</v>
      </c>
      <c r="G746" s="16" t="s">
        <v>18154</v>
      </c>
      <c r="H746" s="16" t="s">
        <v>18155</v>
      </c>
      <c r="I746" s="16" t="s">
        <v>19689</v>
      </c>
      <c r="J746" s="38">
        <v>101.1</v>
      </c>
      <c r="K746" s="38">
        <v>131.1</v>
      </c>
      <c r="L746" s="16">
        <v>8</v>
      </c>
      <c r="M746" s="14" t="s">
        <v>273</v>
      </c>
      <c r="N746" s="14" t="s">
        <v>246</v>
      </c>
      <c r="O746" s="16">
        <v>30</v>
      </c>
    </row>
    <row r="747" s="7" customFormat="1" customHeight="1" spans="1:15">
      <c r="A747" s="38">
        <v>84422</v>
      </c>
      <c r="B747" s="16" t="s">
        <v>19690</v>
      </c>
      <c r="C747" s="16" t="s">
        <v>16918</v>
      </c>
      <c r="D747" s="16" t="s">
        <v>19657</v>
      </c>
      <c r="E747" s="16" t="s">
        <v>729</v>
      </c>
      <c r="F747" s="16" t="s">
        <v>19691</v>
      </c>
      <c r="G747" s="16" t="s">
        <v>17154</v>
      </c>
      <c r="H747" s="16" t="s">
        <v>19692</v>
      </c>
      <c r="I747" s="16" t="s">
        <v>19693</v>
      </c>
      <c r="J747" s="38">
        <v>100.6</v>
      </c>
      <c r="K747" s="38">
        <v>130.6</v>
      </c>
      <c r="L747" s="16">
        <v>9</v>
      </c>
      <c r="M747" s="14" t="s">
        <v>273</v>
      </c>
      <c r="N747" s="14" t="s">
        <v>246</v>
      </c>
      <c r="O747" s="16">
        <v>30</v>
      </c>
    </row>
    <row r="748" s="7" customFormat="1" customHeight="1" spans="1:15">
      <c r="A748" s="38">
        <v>83552</v>
      </c>
      <c r="B748" s="16" t="s">
        <v>19694</v>
      </c>
      <c r="C748" s="16" t="s">
        <v>16918</v>
      </c>
      <c r="D748" s="16" t="s">
        <v>19657</v>
      </c>
      <c r="E748" s="16" t="s">
        <v>729</v>
      </c>
      <c r="F748" s="16" t="s">
        <v>19695</v>
      </c>
      <c r="G748" s="16" t="s">
        <v>19696</v>
      </c>
      <c r="H748" s="16" t="s">
        <v>19697</v>
      </c>
      <c r="I748" s="16" t="s">
        <v>19698</v>
      </c>
      <c r="J748" s="38">
        <v>98.7</v>
      </c>
      <c r="K748" s="38">
        <v>128.7</v>
      </c>
      <c r="L748" s="16">
        <v>10</v>
      </c>
      <c r="M748" s="14" t="s">
        <v>273</v>
      </c>
      <c r="N748" s="14" t="s">
        <v>246</v>
      </c>
      <c r="O748" s="16">
        <v>30</v>
      </c>
    </row>
    <row r="749" s="7" customFormat="1" customHeight="1" spans="1:15">
      <c r="A749" s="38">
        <v>91816</v>
      </c>
      <c r="B749" s="16" t="s">
        <v>19699</v>
      </c>
      <c r="C749" s="16" t="s">
        <v>16918</v>
      </c>
      <c r="D749" s="16" t="s">
        <v>19657</v>
      </c>
      <c r="E749" s="16" t="s">
        <v>729</v>
      </c>
      <c r="F749" s="16" t="s">
        <v>19700</v>
      </c>
      <c r="G749" s="16" t="s">
        <v>19701</v>
      </c>
      <c r="H749" s="16" t="s">
        <v>19702</v>
      </c>
      <c r="I749" s="16" t="s">
        <v>19703</v>
      </c>
      <c r="J749" s="38">
        <v>95.3</v>
      </c>
      <c r="K749" s="38">
        <v>125.3</v>
      </c>
      <c r="L749" s="16">
        <v>11</v>
      </c>
      <c r="M749" s="14" t="s">
        <v>273</v>
      </c>
      <c r="N749" s="14" t="s">
        <v>246</v>
      </c>
      <c r="O749" s="16">
        <v>30</v>
      </c>
    </row>
    <row r="750" s="7" customFormat="1" customHeight="1" spans="1:15">
      <c r="A750" s="38">
        <v>82905</v>
      </c>
      <c r="B750" s="16" t="s">
        <v>19704</v>
      </c>
      <c r="C750" s="16" t="s">
        <v>16918</v>
      </c>
      <c r="D750" s="16" t="s">
        <v>19657</v>
      </c>
      <c r="E750" s="16" t="s">
        <v>729</v>
      </c>
      <c r="F750" s="16" t="s">
        <v>19705</v>
      </c>
      <c r="G750" s="16" t="s">
        <v>17866</v>
      </c>
      <c r="H750" s="16" t="s">
        <v>17867</v>
      </c>
      <c r="I750" s="16" t="s">
        <v>19706</v>
      </c>
      <c r="J750" s="38">
        <v>89.1</v>
      </c>
      <c r="K750" s="38">
        <v>119.1</v>
      </c>
      <c r="L750" s="16">
        <v>12</v>
      </c>
      <c r="M750" s="14" t="s">
        <v>273</v>
      </c>
      <c r="N750" s="14" t="s">
        <v>246</v>
      </c>
      <c r="O750" s="16">
        <v>30</v>
      </c>
    </row>
    <row r="751" s="7" customFormat="1" customHeight="1" spans="1:15">
      <c r="A751" s="38">
        <v>94888</v>
      </c>
      <c r="B751" s="16" t="s">
        <v>19707</v>
      </c>
      <c r="C751" s="16" t="s">
        <v>16918</v>
      </c>
      <c r="D751" s="16" t="s">
        <v>19657</v>
      </c>
      <c r="E751" s="16" t="s">
        <v>729</v>
      </c>
      <c r="F751" s="16" t="s">
        <v>19708</v>
      </c>
      <c r="G751" s="16" t="s">
        <v>19709</v>
      </c>
      <c r="H751" s="16" t="s">
        <v>18003</v>
      </c>
      <c r="I751" s="16" t="s">
        <v>19710</v>
      </c>
      <c r="J751" s="38">
        <v>88.5</v>
      </c>
      <c r="K751" s="38">
        <v>118.5</v>
      </c>
      <c r="L751" s="16">
        <v>13</v>
      </c>
      <c r="M751" s="14" t="s">
        <v>273</v>
      </c>
      <c r="N751" s="14" t="s">
        <v>246</v>
      </c>
      <c r="O751" s="16">
        <v>30</v>
      </c>
    </row>
    <row r="752" s="7" customFormat="1" customHeight="1" spans="1:15">
      <c r="A752" s="38">
        <v>87909</v>
      </c>
      <c r="B752" s="16" t="s">
        <v>19711</v>
      </c>
      <c r="C752" s="16" t="s">
        <v>16918</v>
      </c>
      <c r="D752" s="16" t="s">
        <v>19657</v>
      </c>
      <c r="E752" s="16" t="s">
        <v>729</v>
      </c>
      <c r="F752" s="16" t="s">
        <v>19712</v>
      </c>
      <c r="G752" s="16" t="s">
        <v>18351</v>
      </c>
      <c r="H752" s="16" t="s">
        <v>17965</v>
      </c>
      <c r="I752" s="16" t="s">
        <v>19713</v>
      </c>
      <c r="J752" s="38">
        <v>88.3</v>
      </c>
      <c r="K752" s="38">
        <v>118.3</v>
      </c>
      <c r="L752" s="16">
        <v>14</v>
      </c>
      <c r="M752" s="14" t="s">
        <v>273</v>
      </c>
      <c r="N752" s="14" t="s">
        <v>246</v>
      </c>
      <c r="O752" s="16">
        <v>30</v>
      </c>
    </row>
    <row r="753" s="7" customFormat="1" customHeight="1" spans="1:15">
      <c r="A753" s="38">
        <v>81272</v>
      </c>
      <c r="B753" s="16" t="s">
        <v>19714</v>
      </c>
      <c r="C753" s="16" t="s">
        <v>16918</v>
      </c>
      <c r="D753" s="16" t="s">
        <v>19657</v>
      </c>
      <c r="E753" s="16" t="s">
        <v>729</v>
      </c>
      <c r="F753" s="16" t="s">
        <v>19715</v>
      </c>
      <c r="G753" s="16" t="s">
        <v>19087</v>
      </c>
      <c r="H753" s="16" t="s">
        <v>19088</v>
      </c>
      <c r="I753" s="16" t="s">
        <v>19716</v>
      </c>
      <c r="J753" s="38">
        <v>87.1</v>
      </c>
      <c r="K753" s="38">
        <v>117.1</v>
      </c>
      <c r="L753" s="16">
        <v>15</v>
      </c>
      <c r="M753" s="14" t="s">
        <v>273</v>
      </c>
      <c r="N753" s="14" t="s">
        <v>246</v>
      </c>
      <c r="O753" s="16">
        <v>30</v>
      </c>
    </row>
    <row r="754" s="7" customFormat="1" customHeight="1" spans="1:15">
      <c r="A754" s="38">
        <v>85016</v>
      </c>
      <c r="B754" s="16" t="s">
        <v>19717</v>
      </c>
      <c r="C754" s="16" t="s">
        <v>16918</v>
      </c>
      <c r="D754" s="16" t="s">
        <v>19657</v>
      </c>
      <c r="E754" s="16" t="s">
        <v>729</v>
      </c>
      <c r="F754" s="16" t="s">
        <v>19718</v>
      </c>
      <c r="G754" s="16" t="s">
        <v>18537</v>
      </c>
      <c r="H754" s="16" t="s">
        <v>18538</v>
      </c>
      <c r="I754" s="16" t="s">
        <v>19719</v>
      </c>
      <c r="J754" s="38">
        <v>86.2</v>
      </c>
      <c r="K754" s="38">
        <v>116.2</v>
      </c>
      <c r="L754" s="16">
        <v>16</v>
      </c>
      <c r="M754" s="14" t="s">
        <v>273</v>
      </c>
      <c r="N754" s="14" t="s">
        <v>246</v>
      </c>
      <c r="O754" s="16">
        <v>30</v>
      </c>
    </row>
    <row r="755" s="7" customFormat="1" customHeight="1" spans="1:15">
      <c r="A755" s="38">
        <v>83052</v>
      </c>
      <c r="B755" s="16" t="s">
        <v>19720</v>
      </c>
      <c r="C755" s="16" t="s">
        <v>16918</v>
      </c>
      <c r="D755" s="16" t="s">
        <v>19657</v>
      </c>
      <c r="E755" s="16" t="s">
        <v>729</v>
      </c>
      <c r="F755" s="16" t="s">
        <v>19721</v>
      </c>
      <c r="G755" s="16" t="s">
        <v>15552</v>
      </c>
      <c r="H755" s="16" t="s">
        <v>15056</v>
      </c>
      <c r="I755" s="16" t="s">
        <v>19722</v>
      </c>
      <c r="J755" s="38">
        <v>85</v>
      </c>
      <c r="K755" s="38">
        <v>115</v>
      </c>
      <c r="L755" s="16">
        <v>17</v>
      </c>
      <c r="M755" s="14" t="s">
        <v>273</v>
      </c>
      <c r="N755" s="14" t="s">
        <v>246</v>
      </c>
      <c r="O755" s="16">
        <v>30</v>
      </c>
    </row>
    <row r="756" s="7" customFormat="1" customHeight="1" spans="1:15">
      <c r="A756" s="38">
        <v>83744</v>
      </c>
      <c r="B756" s="16" t="s">
        <v>19723</v>
      </c>
      <c r="C756" s="16" t="s">
        <v>16918</v>
      </c>
      <c r="D756" s="16" t="s">
        <v>19657</v>
      </c>
      <c r="E756" s="16" t="s">
        <v>729</v>
      </c>
      <c r="F756" s="16" t="s">
        <v>19724</v>
      </c>
      <c r="G756" s="16" t="s">
        <v>18191</v>
      </c>
      <c r="H756" s="16" t="s">
        <v>19725</v>
      </c>
      <c r="I756" s="16" t="s">
        <v>19726</v>
      </c>
      <c r="J756" s="38">
        <v>80.6</v>
      </c>
      <c r="K756" s="38">
        <v>110.6</v>
      </c>
      <c r="L756" s="16">
        <v>18</v>
      </c>
      <c r="M756" s="14" t="s">
        <v>273</v>
      </c>
      <c r="N756" s="14" t="s">
        <v>246</v>
      </c>
      <c r="O756" s="16">
        <v>30</v>
      </c>
    </row>
    <row r="757" s="7" customFormat="1" customHeight="1" spans="1:15">
      <c r="A757" s="38">
        <v>115634</v>
      </c>
      <c r="B757" s="16" t="s">
        <v>19727</v>
      </c>
      <c r="C757" s="16" t="s">
        <v>16918</v>
      </c>
      <c r="D757" s="16" t="s">
        <v>19657</v>
      </c>
      <c r="E757" s="16" t="s">
        <v>729</v>
      </c>
      <c r="F757" s="16" t="s">
        <v>19728</v>
      </c>
      <c r="G757" s="16" t="s">
        <v>18007</v>
      </c>
      <c r="H757" s="16" t="s">
        <v>18008</v>
      </c>
      <c r="I757" s="16" t="s">
        <v>19728</v>
      </c>
      <c r="J757" s="38">
        <v>79.7</v>
      </c>
      <c r="K757" s="38">
        <v>109.7</v>
      </c>
      <c r="L757" s="16">
        <v>19</v>
      </c>
      <c r="M757" s="14" t="s">
        <v>273</v>
      </c>
      <c r="N757" s="14" t="s">
        <v>246</v>
      </c>
      <c r="O757" s="16">
        <v>30</v>
      </c>
    </row>
    <row r="758" s="7" customFormat="1" customHeight="1" spans="1:15">
      <c r="A758" s="38">
        <v>94921</v>
      </c>
      <c r="B758" s="16" t="s">
        <v>19729</v>
      </c>
      <c r="C758" s="16" t="s">
        <v>16918</v>
      </c>
      <c r="D758" s="16" t="s">
        <v>19657</v>
      </c>
      <c r="E758" s="16" t="s">
        <v>729</v>
      </c>
      <c r="F758" s="16" t="s">
        <v>19730</v>
      </c>
      <c r="G758" s="16" t="s">
        <v>19731</v>
      </c>
      <c r="H758" s="16" t="s">
        <v>18003</v>
      </c>
      <c r="I758" s="16" t="s">
        <v>19732</v>
      </c>
      <c r="J758" s="38">
        <v>79.5</v>
      </c>
      <c r="K758" s="38">
        <v>109.5</v>
      </c>
      <c r="L758" s="16">
        <v>20</v>
      </c>
      <c r="M758" s="14" t="s">
        <v>273</v>
      </c>
      <c r="N758" s="14" t="s">
        <v>246</v>
      </c>
      <c r="O758" s="16">
        <v>30</v>
      </c>
    </row>
    <row r="759" s="7" customFormat="1" customHeight="1" spans="1:15">
      <c r="A759" s="38">
        <v>115477</v>
      </c>
      <c r="B759" s="16" t="s">
        <v>19733</v>
      </c>
      <c r="C759" s="16" t="s">
        <v>16918</v>
      </c>
      <c r="D759" s="16" t="s">
        <v>19657</v>
      </c>
      <c r="E759" s="16" t="s">
        <v>729</v>
      </c>
      <c r="F759" s="16" t="s">
        <v>19734</v>
      </c>
      <c r="G759" s="16" t="s">
        <v>18007</v>
      </c>
      <c r="H759" s="16" t="s">
        <v>18008</v>
      </c>
      <c r="I759" s="16" t="s">
        <v>19734</v>
      </c>
      <c r="J759" s="38">
        <v>78.5</v>
      </c>
      <c r="K759" s="38">
        <v>108.5</v>
      </c>
      <c r="L759" s="16">
        <v>21</v>
      </c>
      <c r="M759" s="14" t="s">
        <v>273</v>
      </c>
      <c r="N759" s="14" t="s">
        <v>246</v>
      </c>
      <c r="O759" s="16">
        <v>30</v>
      </c>
    </row>
    <row r="760" s="7" customFormat="1" customHeight="1" spans="1:15">
      <c r="A760" s="38">
        <v>110001</v>
      </c>
      <c r="B760" s="16" t="s">
        <v>19735</v>
      </c>
      <c r="C760" s="16" t="s">
        <v>16918</v>
      </c>
      <c r="D760" s="16" t="s">
        <v>19657</v>
      </c>
      <c r="E760" s="16" t="s">
        <v>729</v>
      </c>
      <c r="F760" s="16" t="s">
        <v>19736</v>
      </c>
      <c r="G760" s="16" t="s">
        <v>15319</v>
      </c>
      <c r="H760" s="16" t="s">
        <v>19737</v>
      </c>
      <c r="I760" s="16" t="s">
        <v>19738</v>
      </c>
      <c r="J760" s="38">
        <v>78</v>
      </c>
      <c r="K760" s="38">
        <v>108</v>
      </c>
      <c r="L760" s="16">
        <v>22</v>
      </c>
      <c r="M760" s="14" t="s">
        <v>299</v>
      </c>
      <c r="N760" s="14"/>
      <c r="O760" s="16">
        <v>30</v>
      </c>
    </row>
    <row r="761" s="7" customFormat="1" customHeight="1" spans="1:15">
      <c r="A761" s="38">
        <v>114639</v>
      </c>
      <c r="B761" s="16" t="s">
        <v>19739</v>
      </c>
      <c r="C761" s="16" t="s">
        <v>16918</v>
      </c>
      <c r="D761" s="16" t="s">
        <v>19657</v>
      </c>
      <c r="E761" s="16" t="s">
        <v>729</v>
      </c>
      <c r="F761" s="16" t="s">
        <v>19740</v>
      </c>
      <c r="G761" s="16" t="s">
        <v>18267</v>
      </c>
      <c r="H761" s="16" t="s">
        <v>17876</v>
      </c>
      <c r="I761" s="16" t="s">
        <v>19741</v>
      </c>
      <c r="J761" s="38">
        <v>77.9</v>
      </c>
      <c r="K761" s="38">
        <v>107.9</v>
      </c>
      <c r="L761" s="16">
        <v>23</v>
      </c>
      <c r="M761" s="14" t="s">
        <v>299</v>
      </c>
      <c r="N761" s="14"/>
      <c r="O761" s="16">
        <v>30</v>
      </c>
    </row>
    <row r="762" s="7" customFormat="1" customHeight="1" spans="1:15">
      <c r="A762" s="38">
        <v>81259</v>
      </c>
      <c r="B762" s="16" t="s">
        <v>19742</v>
      </c>
      <c r="C762" s="16" t="s">
        <v>16918</v>
      </c>
      <c r="D762" s="16" t="s">
        <v>19657</v>
      </c>
      <c r="E762" s="16" t="s">
        <v>729</v>
      </c>
      <c r="F762" s="16" t="s">
        <v>19743</v>
      </c>
      <c r="G762" s="16" t="s">
        <v>19087</v>
      </c>
      <c r="H762" s="16" t="s">
        <v>19088</v>
      </c>
      <c r="I762" s="16" t="s">
        <v>19744</v>
      </c>
      <c r="J762" s="38">
        <v>77.5</v>
      </c>
      <c r="K762" s="38">
        <v>107.5</v>
      </c>
      <c r="L762" s="16">
        <v>24</v>
      </c>
      <c r="M762" s="14" t="s">
        <v>299</v>
      </c>
      <c r="N762" s="14"/>
      <c r="O762" s="16">
        <v>30</v>
      </c>
    </row>
    <row r="763" s="7" customFormat="1" customHeight="1" spans="1:15">
      <c r="A763" s="38">
        <v>109489</v>
      </c>
      <c r="B763" s="16" t="s">
        <v>19745</v>
      </c>
      <c r="C763" s="16" t="s">
        <v>16918</v>
      </c>
      <c r="D763" s="16" t="s">
        <v>19657</v>
      </c>
      <c r="E763" s="16" t="s">
        <v>729</v>
      </c>
      <c r="F763" s="16" t="s">
        <v>15372</v>
      </c>
      <c r="G763" s="16" t="s">
        <v>15372</v>
      </c>
      <c r="H763" s="16" t="s">
        <v>19746</v>
      </c>
      <c r="I763" s="16" t="s">
        <v>19747</v>
      </c>
      <c r="J763" s="38">
        <v>76.7</v>
      </c>
      <c r="K763" s="38">
        <v>106.7</v>
      </c>
      <c r="L763" s="16">
        <v>25</v>
      </c>
      <c r="M763" s="14" t="s">
        <v>299</v>
      </c>
      <c r="N763" s="14"/>
      <c r="O763" s="16">
        <v>30</v>
      </c>
    </row>
    <row r="764" s="7" customFormat="1" customHeight="1" spans="1:15">
      <c r="A764" s="38">
        <v>105287</v>
      </c>
      <c r="B764" s="16" t="s">
        <v>19748</v>
      </c>
      <c r="C764" s="16" t="s">
        <v>16918</v>
      </c>
      <c r="D764" s="16" t="s">
        <v>19657</v>
      </c>
      <c r="E764" s="16" t="s">
        <v>729</v>
      </c>
      <c r="F764" s="16" t="s">
        <v>19749</v>
      </c>
      <c r="G764" s="16" t="s">
        <v>7159</v>
      </c>
      <c r="H764" s="16" t="s">
        <v>7160</v>
      </c>
      <c r="I764" s="16" t="s">
        <v>19750</v>
      </c>
      <c r="J764" s="38">
        <v>76.5</v>
      </c>
      <c r="K764" s="38">
        <v>106.5</v>
      </c>
      <c r="L764" s="16">
        <v>26</v>
      </c>
      <c r="M764" s="14" t="s">
        <v>299</v>
      </c>
      <c r="N764" s="14"/>
      <c r="O764" s="16">
        <v>30</v>
      </c>
    </row>
    <row r="765" s="7" customFormat="1" customHeight="1" spans="1:15">
      <c r="A765" s="38">
        <v>84889</v>
      </c>
      <c r="B765" s="16" t="s">
        <v>19751</v>
      </c>
      <c r="C765" s="16" t="s">
        <v>16918</v>
      </c>
      <c r="D765" s="16" t="s">
        <v>19657</v>
      </c>
      <c r="E765" s="16" t="s">
        <v>729</v>
      </c>
      <c r="F765" s="16" t="s">
        <v>19752</v>
      </c>
      <c r="G765" s="16" t="s">
        <v>19753</v>
      </c>
      <c r="H765" s="16" t="s">
        <v>19754</v>
      </c>
      <c r="I765" s="16" t="s">
        <v>19755</v>
      </c>
      <c r="J765" s="38">
        <v>76.2</v>
      </c>
      <c r="K765" s="38">
        <v>106.2</v>
      </c>
      <c r="L765" s="16">
        <v>27</v>
      </c>
      <c r="M765" s="14" t="s">
        <v>299</v>
      </c>
      <c r="N765" s="14"/>
      <c r="O765" s="16">
        <v>30</v>
      </c>
    </row>
    <row r="766" s="7" customFormat="1" customHeight="1" spans="1:15">
      <c r="A766" s="38">
        <v>109937</v>
      </c>
      <c r="B766" s="16" t="s">
        <v>19756</v>
      </c>
      <c r="C766" s="16" t="s">
        <v>16918</v>
      </c>
      <c r="D766" s="16" t="s">
        <v>19657</v>
      </c>
      <c r="E766" s="16" t="s">
        <v>729</v>
      </c>
      <c r="F766" s="16" t="s">
        <v>19757</v>
      </c>
      <c r="G766" s="16" t="s">
        <v>17883</v>
      </c>
      <c r="H766" s="16" t="s">
        <v>19758</v>
      </c>
      <c r="I766" s="16" t="s">
        <v>19759</v>
      </c>
      <c r="J766" s="38">
        <v>74.9</v>
      </c>
      <c r="K766" s="38">
        <v>104.9</v>
      </c>
      <c r="L766" s="16">
        <v>28</v>
      </c>
      <c r="M766" s="14" t="s">
        <v>299</v>
      </c>
      <c r="N766" s="14"/>
      <c r="O766" s="16">
        <v>30</v>
      </c>
    </row>
    <row r="767" s="7" customFormat="1" customHeight="1" spans="1:15">
      <c r="A767" s="38">
        <v>84763</v>
      </c>
      <c r="B767" s="16" t="s">
        <v>19760</v>
      </c>
      <c r="C767" s="16" t="s">
        <v>16918</v>
      </c>
      <c r="D767" s="16" t="s">
        <v>19657</v>
      </c>
      <c r="E767" s="16" t="s">
        <v>729</v>
      </c>
      <c r="F767" s="16" t="s">
        <v>19761</v>
      </c>
      <c r="G767" s="16" t="s">
        <v>18047</v>
      </c>
      <c r="H767" s="16" t="s">
        <v>11604</v>
      </c>
      <c r="I767" s="16" t="s">
        <v>19762</v>
      </c>
      <c r="J767" s="38">
        <v>74.6</v>
      </c>
      <c r="K767" s="38">
        <v>104.6</v>
      </c>
      <c r="L767" s="16">
        <v>29</v>
      </c>
      <c r="M767" s="14" t="s">
        <v>299</v>
      </c>
      <c r="N767" s="14"/>
      <c r="O767" s="16">
        <v>30</v>
      </c>
    </row>
    <row r="768" s="7" customFormat="1" customHeight="1" spans="1:15">
      <c r="A768" s="38">
        <v>82375</v>
      </c>
      <c r="B768" s="16" t="s">
        <v>19763</v>
      </c>
      <c r="C768" s="16" t="s">
        <v>16918</v>
      </c>
      <c r="D768" s="16" t="s">
        <v>19657</v>
      </c>
      <c r="E768" s="16" t="s">
        <v>729</v>
      </c>
      <c r="F768" s="16" t="s">
        <v>19764</v>
      </c>
      <c r="G768" s="16" t="s">
        <v>17871</v>
      </c>
      <c r="H768" s="16" t="s">
        <v>19765</v>
      </c>
      <c r="I768" s="16" t="s">
        <v>19766</v>
      </c>
      <c r="J768" s="38">
        <v>72.8</v>
      </c>
      <c r="K768" s="38">
        <v>102.8</v>
      </c>
      <c r="L768" s="16">
        <v>30</v>
      </c>
      <c r="M768" s="14" t="s">
        <v>299</v>
      </c>
      <c r="N768" s="14"/>
      <c r="O768" s="16">
        <v>30</v>
      </c>
    </row>
    <row r="769" s="7" customFormat="1" customHeight="1" spans="1:15">
      <c r="A769" s="38">
        <v>93711</v>
      </c>
      <c r="B769" s="16" t="s">
        <v>19767</v>
      </c>
      <c r="C769" s="16" t="s">
        <v>16918</v>
      </c>
      <c r="D769" s="16" t="s">
        <v>19657</v>
      </c>
      <c r="E769" s="16" t="s">
        <v>729</v>
      </c>
      <c r="F769" s="16" t="s">
        <v>19768</v>
      </c>
      <c r="G769" s="16" t="s">
        <v>18673</v>
      </c>
      <c r="H769" s="16" t="s">
        <v>18287</v>
      </c>
      <c r="I769" s="16" t="s">
        <v>19769</v>
      </c>
      <c r="J769" s="38">
        <v>72.5</v>
      </c>
      <c r="K769" s="38">
        <v>102.5</v>
      </c>
      <c r="L769" s="16">
        <v>31</v>
      </c>
      <c r="M769" s="14" t="s">
        <v>299</v>
      </c>
      <c r="N769" s="14"/>
      <c r="O769" s="16">
        <v>30</v>
      </c>
    </row>
    <row r="770" s="7" customFormat="1" customHeight="1" spans="1:15">
      <c r="A770" s="38">
        <v>122162</v>
      </c>
      <c r="B770" s="16" t="s">
        <v>19770</v>
      </c>
      <c r="C770" s="16" t="s">
        <v>16918</v>
      </c>
      <c r="D770" s="16" t="s">
        <v>19657</v>
      </c>
      <c r="E770" s="16" t="s">
        <v>729</v>
      </c>
      <c r="F770" s="16" t="s">
        <v>19771</v>
      </c>
      <c r="G770" s="16" t="s">
        <v>18154</v>
      </c>
      <c r="H770" s="16" t="s">
        <v>18155</v>
      </c>
      <c r="I770" s="16" t="s">
        <v>19772</v>
      </c>
      <c r="J770" s="38">
        <v>72.3</v>
      </c>
      <c r="K770" s="38">
        <v>102.3</v>
      </c>
      <c r="L770" s="16">
        <v>32</v>
      </c>
      <c r="M770" s="14" t="s">
        <v>299</v>
      </c>
      <c r="N770" s="14"/>
      <c r="O770" s="16">
        <v>30</v>
      </c>
    </row>
    <row r="771" s="7" customFormat="1" customHeight="1" spans="1:15">
      <c r="A771" s="38">
        <v>84938</v>
      </c>
      <c r="B771" s="16" t="s">
        <v>19773</v>
      </c>
      <c r="C771" s="16" t="s">
        <v>16918</v>
      </c>
      <c r="D771" s="16" t="s">
        <v>19657</v>
      </c>
      <c r="E771" s="16" t="s">
        <v>729</v>
      </c>
      <c r="F771" s="16" t="s">
        <v>19774</v>
      </c>
      <c r="G771" s="16" t="s">
        <v>18042</v>
      </c>
      <c r="H771" s="16" t="s">
        <v>18242</v>
      </c>
      <c r="I771" s="16" t="s">
        <v>19775</v>
      </c>
      <c r="J771" s="38">
        <v>72.1</v>
      </c>
      <c r="K771" s="38">
        <v>102.1</v>
      </c>
      <c r="L771" s="16">
        <v>33</v>
      </c>
      <c r="M771" s="14" t="s">
        <v>299</v>
      </c>
      <c r="N771" s="14"/>
      <c r="O771" s="16">
        <v>30</v>
      </c>
    </row>
    <row r="772" s="7" customFormat="1" customHeight="1" spans="1:15">
      <c r="A772" s="38">
        <v>110062</v>
      </c>
      <c r="B772" s="16" t="s">
        <v>19776</v>
      </c>
      <c r="C772" s="16" t="s">
        <v>16918</v>
      </c>
      <c r="D772" s="16" t="s">
        <v>19657</v>
      </c>
      <c r="E772" s="16" t="s">
        <v>729</v>
      </c>
      <c r="F772" s="16" t="s">
        <v>19777</v>
      </c>
      <c r="G772" s="16" t="s">
        <v>14879</v>
      </c>
      <c r="H772" s="16" t="s">
        <v>19778</v>
      </c>
      <c r="I772" s="16" t="s">
        <v>19779</v>
      </c>
      <c r="J772" s="38">
        <v>72</v>
      </c>
      <c r="K772" s="38">
        <v>102</v>
      </c>
      <c r="L772" s="16">
        <v>34</v>
      </c>
      <c r="M772" s="14" t="s">
        <v>299</v>
      </c>
      <c r="N772" s="14"/>
      <c r="O772" s="16">
        <v>30</v>
      </c>
    </row>
    <row r="773" s="7" customFormat="1" customHeight="1" spans="1:15">
      <c r="A773" s="38">
        <v>84537</v>
      </c>
      <c r="B773" s="16" t="s">
        <v>19780</v>
      </c>
      <c r="C773" s="16" t="s">
        <v>16918</v>
      </c>
      <c r="D773" s="16" t="s">
        <v>19657</v>
      </c>
      <c r="E773" s="16" t="s">
        <v>729</v>
      </c>
      <c r="F773" s="16" t="s">
        <v>19781</v>
      </c>
      <c r="G773" s="16" t="s">
        <v>17072</v>
      </c>
      <c r="H773" s="16" t="s">
        <v>19692</v>
      </c>
      <c r="I773" s="16" t="s">
        <v>17078</v>
      </c>
      <c r="J773" s="38">
        <v>71.8</v>
      </c>
      <c r="K773" s="38">
        <v>101.8</v>
      </c>
      <c r="L773" s="16">
        <v>35</v>
      </c>
      <c r="M773" s="14" t="s">
        <v>299</v>
      </c>
      <c r="N773" s="14"/>
      <c r="O773" s="16">
        <v>30</v>
      </c>
    </row>
    <row r="774" s="7" customFormat="1" customHeight="1" spans="1:15">
      <c r="A774" s="38">
        <v>87843</v>
      </c>
      <c r="B774" s="16" t="s">
        <v>19782</v>
      </c>
      <c r="C774" s="16" t="s">
        <v>16918</v>
      </c>
      <c r="D774" s="16" t="s">
        <v>19657</v>
      </c>
      <c r="E774" s="16" t="s">
        <v>729</v>
      </c>
      <c r="F774" s="16" t="s">
        <v>19783</v>
      </c>
      <c r="G774" s="16" t="s">
        <v>18351</v>
      </c>
      <c r="H774" s="16" t="s">
        <v>17965</v>
      </c>
      <c r="I774" s="16" t="s">
        <v>19784</v>
      </c>
      <c r="J774" s="38">
        <v>71.7</v>
      </c>
      <c r="K774" s="38">
        <v>101.7</v>
      </c>
      <c r="L774" s="16">
        <v>36</v>
      </c>
      <c r="M774" s="14" t="s">
        <v>299</v>
      </c>
      <c r="N774" s="14"/>
      <c r="O774" s="16">
        <v>30</v>
      </c>
    </row>
    <row r="775" s="7" customFormat="1" customHeight="1" spans="1:15">
      <c r="A775" s="38">
        <v>84471</v>
      </c>
      <c r="B775" s="16" t="s">
        <v>19785</v>
      </c>
      <c r="C775" s="16" t="s">
        <v>16918</v>
      </c>
      <c r="D775" s="16" t="s">
        <v>19657</v>
      </c>
      <c r="E775" s="16" t="s">
        <v>729</v>
      </c>
      <c r="F775" s="16" t="s">
        <v>19786</v>
      </c>
      <c r="G775" s="16" t="s">
        <v>19787</v>
      </c>
      <c r="H775" s="16" t="s">
        <v>19692</v>
      </c>
      <c r="I775" s="16" t="s">
        <v>19788</v>
      </c>
      <c r="J775" s="38">
        <v>71.7</v>
      </c>
      <c r="K775" s="38">
        <v>101.7</v>
      </c>
      <c r="L775" s="16">
        <v>37</v>
      </c>
      <c r="M775" s="14" t="s">
        <v>299</v>
      </c>
      <c r="N775" s="14"/>
      <c r="O775" s="16">
        <v>30</v>
      </c>
    </row>
    <row r="776" s="7" customFormat="1" customHeight="1" spans="1:15">
      <c r="A776" s="38">
        <v>109573</v>
      </c>
      <c r="B776" s="16" t="s">
        <v>19789</v>
      </c>
      <c r="C776" s="16" t="s">
        <v>16918</v>
      </c>
      <c r="D776" s="16" t="s">
        <v>19657</v>
      </c>
      <c r="E776" s="16" t="s">
        <v>729</v>
      </c>
      <c r="F776" s="16" t="s">
        <v>19790</v>
      </c>
      <c r="G776" s="16" t="s">
        <v>18007</v>
      </c>
      <c r="H776" s="16" t="s">
        <v>18295</v>
      </c>
      <c r="I776" s="16" t="s">
        <v>19791</v>
      </c>
      <c r="J776" s="38">
        <v>71.6</v>
      </c>
      <c r="K776" s="38">
        <v>101.6</v>
      </c>
      <c r="L776" s="16">
        <v>38</v>
      </c>
      <c r="M776" s="14" t="s">
        <v>299</v>
      </c>
      <c r="N776" s="14"/>
      <c r="O776" s="16">
        <v>30</v>
      </c>
    </row>
    <row r="777" s="7" customFormat="1" customHeight="1" spans="1:15">
      <c r="A777" s="38">
        <v>85262</v>
      </c>
      <c r="B777" s="16" t="s">
        <v>19792</v>
      </c>
      <c r="C777" s="16" t="s">
        <v>16918</v>
      </c>
      <c r="D777" s="16" t="s">
        <v>19657</v>
      </c>
      <c r="E777" s="16" t="s">
        <v>729</v>
      </c>
      <c r="F777" s="16" t="s">
        <v>19793</v>
      </c>
      <c r="G777" s="16" t="s">
        <v>19530</v>
      </c>
      <c r="H777" s="16" t="s">
        <v>17320</v>
      </c>
      <c r="I777" s="16" t="s">
        <v>19794</v>
      </c>
      <c r="J777" s="38">
        <v>71.6</v>
      </c>
      <c r="K777" s="38">
        <v>101.6</v>
      </c>
      <c r="L777" s="16">
        <v>39</v>
      </c>
      <c r="M777" s="14" t="s">
        <v>299</v>
      </c>
      <c r="N777" s="14"/>
      <c r="O777" s="16">
        <v>30</v>
      </c>
    </row>
    <row r="778" s="7" customFormat="1" customHeight="1" spans="1:15">
      <c r="A778" s="38">
        <v>84637</v>
      </c>
      <c r="B778" s="16" t="s">
        <v>19795</v>
      </c>
      <c r="C778" s="16" t="s">
        <v>16918</v>
      </c>
      <c r="D778" s="16" t="s">
        <v>19657</v>
      </c>
      <c r="E778" s="16" t="s">
        <v>729</v>
      </c>
      <c r="F778" s="16" t="s">
        <v>19796</v>
      </c>
      <c r="G778" s="16" t="s">
        <v>18241</v>
      </c>
      <c r="H778" s="16" t="s">
        <v>19797</v>
      </c>
      <c r="I778" s="16" t="s">
        <v>19798</v>
      </c>
      <c r="J778" s="38">
        <v>71.4</v>
      </c>
      <c r="K778" s="38">
        <v>101.4</v>
      </c>
      <c r="L778" s="16">
        <v>40</v>
      </c>
      <c r="M778" s="14" t="s">
        <v>299</v>
      </c>
      <c r="N778" s="14"/>
      <c r="O778" s="16">
        <v>30</v>
      </c>
    </row>
    <row r="779" s="7" customFormat="1" customHeight="1" spans="1:15">
      <c r="A779" s="38">
        <v>103384</v>
      </c>
      <c r="B779" s="16" t="s">
        <v>19799</v>
      </c>
      <c r="C779" s="16" t="s">
        <v>16918</v>
      </c>
      <c r="D779" s="16" t="s">
        <v>19657</v>
      </c>
      <c r="E779" s="16" t="s">
        <v>729</v>
      </c>
      <c r="F779" s="16" t="s">
        <v>19800</v>
      </c>
      <c r="G779" s="16" t="s">
        <v>19801</v>
      </c>
      <c r="H779" s="16" t="s">
        <v>19802</v>
      </c>
      <c r="I779" s="16" t="s">
        <v>19803</v>
      </c>
      <c r="J779" s="38">
        <v>71.1</v>
      </c>
      <c r="K779" s="38">
        <v>101.1</v>
      </c>
      <c r="L779" s="16">
        <v>41</v>
      </c>
      <c r="M779" s="14" t="s">
        <v>299</v>
      </c>
      <c r="N779" s="14"/>
      <c r="O779" s="16">
        <v>30</v>
      </c>
    </row>
    <row r="780" s="7" customFormat="1" customHeight="1" spans="1:15">
      <c r="A780" s="38">
        <v>107936</v>
      </c>
      <c r="B780" s="16" t="s">
        <v>19804</v>
      </c>
      <c r="C780" s="16" t="s">
        <v>16918</v>
      </c>
      <c r="D780" s="16" t="s">
        <v>19657</v>
      </c>
      <c r="E780" s="16" t="s">
        <v>729</v>
      </c>
      <c r="F780" s="16" t="s">
        <v>19805</v>
      </c>
      <c r="G780" s="16" t="s">
        <v>19806</v>
      </c>
      <c r="H780" s="16" t="s">
        <v>19807</v>
      </c>
      <c r="I780" s="16" t="s">
        <v>19808</v>
      </c>
      <c r="J780" s="38">
        <v>71</v>
      </c>
      <c r="K780" s="38">
        <v>101</v>
      </c>
      <c r="L780" s="16">
        <v>42</v>
      </c>
      <c r="M780" s="14" t="s">
        <v>299</v>
      </c>
      <c r="N780" s="14"/>
      <c r="O780" s="16">
        <v>30</v>
      </c>
    </row>
    <row r="781" s="7" customFormat="1" customHeight="1" spans="1:15">
      <c r="A781" s="38">
        <v>112254</v>
      </c>
      <c r="B781" s="16" t="s">
        <v>19809</v>
      </c>
      <c r="C781" s="16" t="s">
        <v>16918</v>
      </c>
      <c r="D781" s="16" t="s">
        <v>19657</v>
      </c>
      <c r="E781" s="16" t="s">
        <v>729</v>
      </c>
      <c r="F781" s="16" t="s">
        <v>19810</v>
      </c>
      <c r="G781" s="16" t="s">
        <v>19811</v>
      </c>
      <c r="H781" s="16" t="s">
        <v>19146</v>
      </c>
      <c r="I781" s="16" t="s">
        <v>19812</v>
      </c>
      <c r="J781" s="38">
        <v>70.5</v>
      </c>
      <c r="K781" s="38">
        <v>100.5</v>
      </c>
      <c r="L781" s="16">
        <v>43</v>
      </c>
      <c r="M781" s="14" t="s">
        <v>299</v>
      </c>
      <c r="N781" s="14"/>
      <c r="O781" s="16">
        <v>30</v>
      </c>
    </row>
    <row r="782" s="7" customFormat="1" customHeight="1" spans="1:15">
      <c r="A782" s="38">
        <v>97165</v>
      </c>
      <c r="B782" s="16" t="s">
        <v>19813</v>
      </c>
      <c r="C782" s="16" t="s">
        <v>16918</v>
      </c>
      <c r="D782" s="16" t="s">
        <v>19657</v>
      </c>
      <c r="E782" s="16" t="s">
        <v>729</v>
      </c>
      <c r="F782" s="16" t="s">
        <v>19814</v>
      </c>
      <c r="G782" s="16" t="s">
        <v>19815</v>
      </c>
      <c r="H782" s="16" t="s">
        <v>19816</v>
      </c>
      <c r="I782" s="16" t="s">
        <v>19817</v>
      </c>
      <c r="J782" s="38">
        <v>70.1</v>
      </c>
      <c r="K782" s="38">
        <v>100.1</v>
      </c>
      <c r="L782" s="16">
        <v>44</v>
      </c>
      <c r="M782" s="14" t="s">
        <v>299</v>
      </c>
      <c r="N782" s="14"/>
      <c r="O782" s="16">
        <v>30</v>
      </c>
    </row>
    <row r="783" s="7" customFormat="1" customHeight="1" spans="1:15">
      <c r="A783" s="38">
        <v>84672</v>
      </c>
      <c r="B783" s="16" t="s">
        <v>19818</v>
      </c>
      <c r="C783" s="16" t="s">
        <v>16918</v>
      </c>
      <c r="D783" s="16" t="s">
        <v>19657</v>
      </c>
      <c r="E783" s="16" t="s">
        <v>729</v>
      </c>
      <c r="F783" s="16" t="s">
        <v>19819</v>
      </c>
      <c r="G783" s="16" t="s">
        <v>19820</v>
      </c>
      <c r="H783" s="16" t="s">
        <v>19821</v>
      </c>
      <c r="I783" s="16" t="s">
        <v>19822</v>
      </c>
      <c r="J783" s="38">
        <v>70</v>
      </c>
      <c r="K783" s="38">
        <v>100</v>
      </c>
      <c r="L783" s="16">
        <v>45</v>
      </c>
      <c r="M783" s="14" t="s">
        <v>299</v>
      </c>
      <c r="N783" s="14"/>
      <c r="O783" s="16">
        <v>30</v>
      </c>
    </row>
    <row r="784" s="7" customFormat="1" customHeight="1" spans="1:15">
      <c r="A784" s="38">
        <v>112866</v>
      </c>
      <c r="B784" s="16" t="s">
        <v>19823</v>
      </c>
      <c r="C784" s="16" t="s">
        <v>16918</v>
      </c>
      <c r="D784" s="16" t="s">
        <v>19657</v>
      </c>
      <c r="E784" s="16" t="s">
        <v>729</v>
      </c>
      <c r="F784" s="16" t="s">
        <v>19824</v>
      </c>
      <c r="G784" s="16" t="s">
        <v>19667</v>
      </c>
      <c r="H784" s="16" t="s">
        <v>19668</v>
      </c>
      <c r="I784" s="16" t="s">
        <v>19825</v>
      </c>
      <c r="J784" s="38">
        <v>70</v>
      </c>
      <c r="K784" s="38">
        <v>100</v>
      </c>
      <c r="L784" s="16">
        <v>46</v>
      </c>
      <c r="M784" s="14" t="s">
        <v>299</v>
      </c>
      <c r="N784" s="14"/>
      <c r="O784" s="16">
        <v>30</v>
      </c>
    </row>
    <row r="785" s="7" customFormat="1" customHeight="1" spans="1:15">
      <c r="A785" s="38">
        <v>93915</v>
      </c>
      <c r="B785" s="16" t="s">
        <v>19826</v>
      </c>
      <c r="C785" s="16" t="s">
        <v>16918</v>
      </c>
      <c r="D785" s="16" t="s">
        <v>19657</v>
      </c>
      <c r="E785" s="16" t="s">
        <v>729</v>
      </c>
      <c r="F785" s="16" t="s">
        <v>19827</v>
      </c>
      <c r="G785" s="16" t="s">
        <v>18673</v>
      </c>
      <c r="H785" s="16" t="s">
        <v>18287</v>
      </c>
      <c r="I785" s="16" t="s">
        <v>19828</v>
      </c>
      <c r="J785" s="38">
        <v>69.9</v>
      </c>
      <c r="K785" s="38">
        <v>99.9</v>
      </c>
      <c r="L785" s="16">
        <v>47</v>
      </c>
      <c r="M785" s="14" t="s">
        <v>299</v>
      </c>
      <c r="N785" s="14"/>
      <c r="O785" s="16">
        <v>30</v>
      </c>
    </row>
    <row r="786" s="7" customFormat="1" customHeight="1" spans="1:15">
      <c r="A786" s="38">
        <v>118739</v>
      </c>
      <c r="B786" s="16" t="s">
        <v>19829</v>
      </c>
      <c r="C786" s="16" t="s">
        <v>16918</v>
      </c>
      <c r="D786" s="16" t="s">
        <v>19657</v>
      </c>
      <c r="E786" s="16" t="s">
        <v>729</v>
      </c>
      <c r="F786" s="16" t="s">
        <v>19830</v>
      </c>
      <c r="G786" s="16" t="s">
        <v>19831</v>
      </c>
      <c r="H786" s="16" t="s">
        <v>18150</v>
      </c>
      <c r="I786" s="16" t="s">
        <v>19832</v>
      </c>
      <c r="J786" s="38">
        <v>69.2</v>
      </c>
      <c r="K786" s="38">
        <v>99.2</v>
      </c>
      <c r="L786" s="16">
        <v>48</v>
      </c>
      <c r="M786" s="14" t="s">
        <v>299</v>
      </c>
      <c r="N786" s="14"/>
      <c r="O786" s="16">
        <v>30</v>
      </c>
    </row>
    <row r="787" s="7" customFormat="1" customHeight="1" spans="1:15">
      <c r="A787" s="38">
        <v>118760</v>
      </c>
      <c r="B787" s="16" t="s">
        <v>19833</v>
      </c>
      <c r="C787" s="16" t="s">
        <v>16918</v>
      </c>
      <c r="D787" s="16" t="s">
        <v>19657</v>
      </c>
      <c r="E787" s="16" t="s">
        <v>729</v>
      </c>
      <c r="F787" s="16" t="s">
        <v>19834</v>
      </c>
      <c r="G787" s="16" t="s">
        <v>19831</v>
      </c>
      <c r="H787" s="16" t="s">
        <v>18150</v>
      </c>
      <c r="I787" s="16" t="s">
        <v>19835</v>
      </c>
      <c r="J787" s="38">
        <v>68.4</v>
      </c>
      <c r="K787" s="38">
        <v>98.4</v>
      </c>
      <c r="L787" s="16">
        <v>49</v>
      </c>
      <c r="M787" s="14" t="s">
        <v>299</v>
      </c>
      <c r="N787" s="14"/>
      <c r="O787" s="16">
        <v>30</v>
      </c>
    </row>
    <row r="788" s="7" customFormat="1" customHeight="1" spans="1:15">
      <c r="A788" s="38">
        <v>85283</v>
      </c>
      <c r="B788" s="16" t="s">
        <v>19836</v>
      </c>
      <c r="C788" s="16" t="s">
        <v>16918</v>
      </c>
      <c r="D788" s="16" t="s">
        <v>19657</v>
      </c>
      <c r="E788" s="16" t="s">
        <v>729</v>
      </c>
      <c r="F788" s="16" t="s">
        <v>19837</v>
      </c>
      <c r="G788" s="16" t="s">
        <v>4680</v>
      </c>
      <c r="H788" s="16" t="s">
        <v>446</v>
      </c>
      <c r="I788" s="16" t="s">
        <v>19838</v>
      </c>
      <c r="J788" s="38">
        <v>68.3</v>
      </c>
      <c r="K788" s="38">
        <v>98.3</v>
      </c>
      <c r="L788" s="16">
        <v>50</v>
      </c>
      <c r="M788" s="14" t="s">
        <v>299</v>
      </c>
      <c r="N788" s="14"/>
      <c r="O788" s="16">
        <v>30</v>
      </c>
    </row>
    <row r="789" s="7" customFormat="1" customHeight="1" spans="1:15">
      <c r="A789" s="38">
        <v>109603</v>
      </c>
      <c r="B789" s="16" t="s">
        <v>19839</v>
      </c>
      <c r="C789" s="16" t="s">
        <v>16918</v>
      </c>
      <c r="D789" s="16" t="s">
        <v>19657</v>
      </c>
      <c r="E789" s="16" t="s">
        <v>729</v>
      </c>
      <c r="F789" s="16" t="s">
        <v>19840</v>
      </c>
      <c r="G789" s="16" t="s">
        <v>18007</v>
      </c>
      <c r="H789" s="16" t="s">
        <v>18295</v>
      </c>
      <c r="I789" s="16" t="s">
        <v>19841</v>
      </c>
      <c r="J789" s="38">
        <v>67.9</v>
      </c>
      <c r="K789" s="38">
        <v>97.9</v>
      </c>
      <c r="L789" s="16">
        <v>51</v>
      </c>
      <c r="M789" s="14" t="s">
        <v>299</v>
      </c>
      <c r="N789" s="14"/>
      <c r="O789" s="16">
        <v>30</v>
      </c>
    </row>
    <row r="790" s="7" customFormat="1" customHeight="1" spans="1:15">
      <c r="A790" s="38">
        <v>94956</v>
      </c>
      <c r="B790" s="16" t="s">
        <v>19842</v>
      </c>
      <c r="C790" s="16" t="s">
        <v>16918</v>
      </c>
      <c r="D790" s="16" t="s">
        <v>19657</v>
      </c>
      <c r="E790" s="16" t="s">
        <v>729</v>
      </c>
      <c r="F790" s="16" t="s">
        <v>19843</v>
      </c>
      <c r="G790" s="16" t="s">
        <v>19844</v>
      </c>
      <c r="H790" s="16" t="s">
        <v>18003</v>
      </c>
      <c r="I790" s="16" t="s">
        <v>19845</v>
      </c>
      <c r="J790" s="38">
        <v>67</v>
      </c>
      <c r="K790" s="38">
        <v>97</v>
      </c>
      <c r="L790" s="16">
        <v>52</v>
      </c>
      <c r="M790" s="14" t="s">
        <v>299</v>
      </c>
      <c r="N790" s="14"/>
      <c r="O790" s="16">
        <v>30</v>
      </c>
    </row>
    <row r="791" s="7" customFormat="1" customHeight="1" spans="1:15">
      <c r="A791" s="38">
        <v>114574</v>
      </c>
      <c r="B791" s="16" t="s">
        <v>19846</v>
      </c>
      <c r="C791" s="16" t="s">
        <v>16918</v>
      </c>
      <c r="D791" s="16" t="s">
        <v>19657</v>
      </c>
      <c r="E791" s="16" t="s">
        <v>729</v>
      </c>
      <c r="F791" s="16" t="s">
        <v>19847</v>
      </c>
      <c r="G791" s="16" t="s">
        <v>18267</v>
      </c>
      <c r="H791" s="16" t="s">
        <v>17876</v>
      </c>
      <c r="I791" s="16" t="s">
        <v>19848</v>
      </c>
      <c r="J791" s="38">
        <v>67</v>
      </c>
      <c r="K791" s="38">
        <v>97</v>
      </c>
      <c r="L791" s="16">
        <v>53</v>
      </c>
      <c r="M791" s="14" t="s">
        <v>299</v>
      </c>
      <c r="N791" s="14"/>
      <c r="O791" s="16">
        <v>30</v>
      </c>
    </row>
    <row r="792" s="7" customFormat="1" customHeight="1" spans="1:15">
      <c r="A792" s="38">
        <v>103984</v>
      </c>
      <c r="B792" s="16" t="s">
        <v>19849</v>
      </c>
      <c r="C792" s="16" t="s">
        <v>16918</v>
      </c>
      <c r="D792" s="16" t="s">
        <v>19657</v>
      </c>
      <c r="E792" s="16" t="s">
        <v>729</v>
      </c>
      <c r="F792" s="16" t="s">
        <v>19850</v>
      </c>
      <c r="G792" s="16" t="s">
        <v>19851</v>
      </c>
      <c r="H792" s="16" t="s">
        <v>19802</v>
      </c>
      <c r="I792" s="16" t="s">
        <v>19852</v>
      </c>
      <c r="J792" s="38">
        <v>66.3</v>
      </c>
      <c r="K792" s="38">
        <v>96.3</v>
      </c>
      <c r="L792" s="16">
        <v>54</v>
      </c>
      <c r="M792" s="14" t="s">
        <v>299</v>
      </c>
      <c r="N792" s="14"/>
      <c r="O792" s="16">
        <v>30</v>
      </c>
    </row>
    <row r="793" s="7" customFormat="1" customHeight="1" spans="1:15">
      <c r="A793" s="38">
        <v>105595</v>
      </c>
      <c r="B793" s="16" t="s">
        <v>19853</v>
      </c>
      <c r="C793" s="16" t="s">
        <v>16918</v>
      </c>
      <c r="D793" s="16" t="s">
        <v>19657</v>
      </c>
      <c r="E793" s="16" t="s">
        <v>729</v>
      </c>
      <c r="F793" s="16" t="s">
        <v>19854</v>
      </c>
      <c r="G793" s="16" t="s">
        <v>18178</v>
      </c>
      <c r="H793" s="16" t="s">
        <v>18179</v>
      </c>
      <c r="I793" s="16" t="s">
        <v>19855</v>
      </c>
      <c r="J793" s="38">
        <v>65.8</v>
      </c>
      <c r="K793" s="38">
        <v>95.8</v>
      </c>
      <c r="L793" s="16">
        <v>55</v>
      </c>
      <c r="M793" s="14" t="s">
        <v>299</v>
      </c>
      <c r="N793" s="14"/>
      <c r="O793" s="16">
        <v>30</v>
      </c>
    </row>
    <row r="794" s="7" customFormat="1" customHeight="1" spans="1:15">
      <c r="A794" s="38">
        <v>87366</v>
      </c>
      <c r="B794" s="16" t="s">
        <v>19856</v>
      </c>
      <c r="C794" s="16" t="s">
        <v>16918</v>
      </c>
      <c r="D794" s="16" t="s">
        <v>19657</v>
      </c>
      <c r="E794" s="16" t="s">
        <v>729</v>
      </c>
      <c r="F794" s="16" t="s">
        <v>19857</v>
      </c>
      <c r="G794" s="16" t="s">
        <v>15423</v>
      </c>
      <c r="H794" s="16" t="s">
        <v>19121</v>
      </c>
      <c r="I794" s="16" t="s">
        <v>19858</v>
      </c>
      <c r="J794" s="38">
        <v>65.7</v>
      </c>
      <c r="K794" s="38">
        <v>95.7</v>
      </c>
      <c r="L794" s="16">
        <v>56</v>
      </c>
      <c r="M794" s="14" t="s">
        <v>299</v>
      </c>
      <c r="N794" s="14"/>
      <c r="O794" s="16">
        <v>30</v>
      </c>
    </row>
    <row r="795" s="7" customFormat="1" customHeight="1" spans="1:15">
      <c r="A795" s="38">
        <v>115427</v>
      </c>
      <c r="B795" s="16" t="s">
        <v>19859</v>
      </c>
      <c r="C795" s="16" t="s">
        <v>16918</v>
      </c>
      <c r="D795" s="16" t="s">
        <v>19657</v>
      </c>
      <c r="E795" s="16" t="s">
        <v>729</v>
      </c>
      <c r="F795" s="16" t="s">
        <v>19860</v>
      </c>
      <c r="G795" s="16" t="s">
        <v>19861</v>
      </c>
      <c r="H795" s="16" t="s">
        <v>19605</v>
      </c>
      <c r="I795" s="16" t="s">
        <v>19862</v>
      </c>
      <c r="J795" s="38">
        <v>65.7</v>
      </c>
      <c r="K795" s="38">
        <v>95.7</v>
      </c>
      <c r="L795" s="16">
        <v>57</v>
      </c>
      <c r="M795" s="14" t="s">
        <v>299</v>
      </c>
      <c r="N795" s="14"/>
      <c r="O795" s="16">
        <v>30</v>
      </c>
    </row>
    <row r="796" s="7" customFormat="1" customHeight="1" spans="1:15">
      <c r="A796" s="38">
        <v>109891</v>
      </c>
      <c r="B796" s="16" t="s">
        <v>19863</v>
      </c>
      <c r="C796" s="16" t="s">
        <v>16918</v>
      </c>
      <c r="D796" s="16" t="s">
        <v>19657</v>
      </c>
      <c r="E796" s="16" t="s">
        <v>729</v>
      </c>
      <c r="F796" s="16" t="s">
        <v>19864</v>
      </c>
      <c r="G796" s="16" t="s">
        <v>19864</v>
      </c>
      <c r="H796" s="16" t="s">
        <v>19778</v>
      </c>
      <c r="I796" s="16" t="s">
        <v>19865</v>
      </c>
      <c r="J796" s="38">
        <v>65.4</v>
      </c>
      <c r="K796" s="38">
        <v>95.4</v>
      </c>
      <c r="L796" s="16">
        <v>58</v>
      </c>
      <c r="M796" s="14" t="s">
        <v>299</v>
      </c>
      <c r="N796" s="14"/>
      <c r="O796" s="16">
        <v>30</v>
      </c>
    </row>
    <row r="797" s="7" customFormat="1" customHeight="1" spans="1:15">
      <c r="A797" s="38">
        <v>111230</v>
      </c>
      <c r="B797" s="16" t="s">
        <v>19866</v>
      </c>
      <c r="C797" s="16" t="s">
        <v>16918</v>
      </c>
      <c r="D797" s="16" t="s">
        <v>19657</v>
      </c>
      <c r="E797" s="16" t="s">
        <v>729</v>
      </c>
      <c r="F797" s="16" t="s">
        <v>19867</v>
      </c>
      <c r="G797" s="16" t="s">
        <v>18446</v>
      </c>
      <c r="H797" s="16" t="s">
        <v>18383</v>
      </c>
      <c r="I797" s="16" t="s">
        <v>19868</v>
      </c>
      <c r="J797" s="38">
        <v>65.3</v>
      </c>
      <c r="K797" s="38">
        <v>95.3</v>
      </c>
      <c r="L797" s="16">
        <v>59</v>
      </c>
      <c r="M797" s="14" t="s">
        <v>299</v>
      </c>
      <c r="N797" s="14"/>
      <c r="O797" s="16">
        <v>30</v>
      </c>
    </row>
    <row r="798" s="7" customFormat="1" customHeight="1" spans="1:15">
      <c r="A798" s="38">
        <v>92759</v>
      </c>
      <c r="B798" s="16" t="s">
        <v>19869</v>
      </c>
      <c r="C798" s="16" t="s">
        <v>16918</v>
      </c>
      <c r="D798" s="16" t="s">
        <v>19657</v>
      </c>
      <c r="E798" s="16" t="s">
        <v>729</v>
      </c>
      <c r="F798" s="16" t="s">
        <v>19870</v>
      </c>
      <c r="G798" s="16" t="s">
        <v>18329</v>
      </c>
      <c r="H798" s="16" t="s">
        <v>18330</v>
      </c>
      <c r="I798" s="16" t="s">
        <v>19871</v>
      </c>
      <c r="J798" s="38">
        <v>65.3</v>
      </c>
      <c r="K798" s="38">
        <v>95.3</v>
      </c>
      <c r="L798" s="16">
        <v>60</v>
      </c>
      <c r="M798" s="14" t="s">
        <v>299</v>
      </c>
      <c r="N798" s="14"/>
      <c r="O798" s="16">
        <v>30</v>
      </c>
    </row>
    <row r="799" s="7" customFormat="1" customHeight="1" spans="1:15">
      <c r="A799" s="38">
        <v>101101</v>
      </c>
      <c r="B799" s="16" t="s">
        <v>19872</v>
      </c>
      <c r="C799" s="16" t="s">
        <v>16918</v>
      </c>
      <c r="D799" s="16" t="s">
        <v>19657</v>
      </c>
      <c r="E799" s="16" t="s">
        <v>729</v>
      </c>
      <c r="F799" s="16" t="s">
        <v>19873</v>
      </c>
      <c r="G799" s="16" t="s">
        <v>18939</v>
      </c>
      <c r="H799" s="16" t="s">
        <v>19874</v>
      </c>
      <c r="I799" s="16" t="s">
        <v>19875</v>
      </c>
      <c r="J799" s="38">
        <v>64.8</v>
      </c>
      <c r="K799" s="38">
        <v>94.8</v>
      </c>
      <c r="L799" s="16">
        <v>61</v>
      </c>
      <c r="M799" s="14" t="s">
        <v>299</v>
      </c>
      <c r="N799" s="14"/>
      <c r="O799" s="16">
        <v>30</v>
      </c>
    </row>
    <row r="800" s="7" customFormat="1" customHeight="1" spans="1:15">
      <c r="A800" s="38">
        <v>109186</v>
      </c>
      <c r="B800" s="16" t="s">
        <v>19876</v>
      </c>
      <c r="C800" s="16" t="s">
        <v>16918</v>
      </c>
      <c r="D800" s="16" t="s">
        <v>19657</v>
      </c>
      <c r="E800" s="16" t="s">
        <v>729</v>
      </c>
      <c r="F800" s="16" t="s">
        <v>19877</v>
      </c>
      <c r="G800" s="16" t="s">
        <v>19878</v>
      </c>
      <c r="H800" s="16" t="s">
        <v>18383</v>
      </c>
      <c r="I800" s="16" t="s">
        <v>19879</v>
      </c>
      <c r="J800" s="38">
        <v>64.4</v>
      </c>
      <c r="K800" s="38">
        <v>94.4</v>
      </c>
      <c r="L800" s="16">
        <v>62</v>
      </c>
      <c r="M800" s="14" t="s">
        <v>299</v>
      </c>
      <c r="N800" s="14"/>
      <c r="O800" s="16">
        <v>30</v>
      </c>
    </row>
    <row r="801" s="7" customFormat="1" customHeight="1" spans="1:15">
      <c r="A801" s="38">
        <v>113496</v>
      </c>
      <c r="B801" s="16" t="s">
        <v>19880</v>
      </c>
      <c r="C801" s="16" t="s">
        <v>16918</v>
      </c>
      <c r="D801" s="16" t="s">
        <v>19657</v>
      </c>
      <c r="E801" s="16" t="s">
        <v>729</v>
      </c>
      <c r="F801" s="16" t="s">
        <v>19881</v>
      </c>
      <c r="G801" s="16" t="s">
        <v>19882</v>
      </c>
      <c r="H801" s="16" t="s">
        <v>19630</v>
      </c>
      <c r="I801" s="16" t="s">
        <v>19881</v>
      </c>
      <c r="J801" s="38">
        <v>64.1</v>
      </c>
      <c r="K801" s="38">
        <v>94.1</v>
      </c>
      <c r="L801" s="16">
        <v>63</v>
      </c>
      <c r="M801" s="14" t="s">
        <v>299</v>
      </c>
      <c r="N801" s="14"/>
      <c r="O801" s="16">
        <v>30</v>
      </c>
    </row>
    <row r="802" s="7" customFormat="1" customHeight="1" spans="1:15">
      <c r="A802" s="38">
        <v>89051</v>
      </c>
      <c r="B802" s="16" t="s">
        <v>19883</v>
      </c>
      <c r="C802" s="16" t="s">
        <v>16918</v>
      </c>
      <c r="D802" s="16" t="s">
        <v>19657</v>
      </c>
      <c r="E802" s="16" t="s">
        <v>729</v>
      </c>
      <c r="F802" s="16" t="s">
        <v>19884</v>
      </c>
      <c r="G802" s="16" t="s">
        <v>19885</v>
      </c>
      <c r="H802" s="16" t="s">
        <v>18287</v>
      </c>
      <c r="I802" s="16" t="s">
        <v>19886</v>
      </c>
      <c r="J802" s="38">
        <v>64</v>
      </c>
      <c r="K802" s="38">
        <v>94</v>
      </c>
      <c r="L802" s="16">
        <v>64</v>
      </c>
      <c r="M802" s="14" t="s">
        <v>299</v>
      </c>
      <c r="N802" s="14"/>
      <c r="O802" s="16">
        <v>30</v>
      </c>
    </row>
    <row r="803" s="7" customFormat="1" customHeight="1" spans="1:15">
      <c r="A803" s="38">
        <v>115569</v>
      </c>
      <c r="B803" s="16" t="s">
        <v>19887</v>
      </c>
      <c r="C803" s="16" t="s">
        <v>16918</v>
      </c>
      <c r="D803" s="16" t="s">
        <v>19657</v>
      </c>
      <c r="E803" s="16" t="s">
        <v>729</v>
      </c>
      <c r="F803" s="16" t="s">
        <v>19888</v>
      </c>
      <c r="G803" s="16" t="s">
        <v>19889</v>
      </c>
      <c r="H803" s="16" t="s">
        <v>18691</v>
      </c>
      <c r="I803" s="16" t="s">
        <v>19890</v>
      </c>
      <c r="J803" s="38">
        <v>63.8</v>
      </c>
      <c r="K803" s="38">
        <v>93.8</v>
      </c>
      <c r="L803" s="16">
        <v>65</v>
      </c>
      <c r="M803" s="14" t="s">
        <v>299</v>
      </c>
      <c r="N803" s="14"/>
      <c r="O803" s="16">
        <v>30</v>
      </c>
    </row>
    <row r="804" s="7" customFormat="1" customHeight="1" spans="1:15">
      <c r="A804" s="38">
        <v>85672</v>
      </c>
      <c r="B804" s="16" t="s">
        <v>19891</v>
      </c>
      <c r="C804" s="16" t="s">
        <v>16918</v>
      </c>
      <c r="D804" s="16" t="s">
        <v>19657</v>
      </c>
      <c r="E804" s="16" t="s">
        <v>729</v>
      </c>
      <c r="F804" s="16" t="s">
        <v>19892</v>
      </c>
      <c r="G804" s="16" t="s">
        <v>17929</v>
      </c>
      <c r="H804" s="16" t="s">
        <v>17930</v>
      </c>
      <c r="I804" s="16" t="s">
        <v>19893</v>
      </c>
      <c r="J804" s="38">
        <v>63.7</v>
      </c>
      <c r="K804" s="38">
        <v>93.7</v>
      </c>
      <c r="L804" s="16">
        <v>66</v>
      </c>
      <c r="M804" s="14" t="s">
        <v>299</v>
      </c>
      <c r="N804" s="14"/>
      <c r="O804" s="16">
        <v>30</v>
      </c>
    </row>
    <row r="805" s="7" customFormat="1" customHeight="1" spans="1:15">
      <c r="A805" s="38">
        <v>84602</v>
      </c>
      <c r="B805" s="16" t="s">
        <v>19894</v>
      </c>
      <c r="C805" s="16" t="s">
        <v>16918</v>
      </c>
      <c r="D805" s="16" t="s">
        <v>19657</v>
      </c>
      <c r="E805" s="16" t="s">
        <v>729</v>
      </c>
      <c r="F805" s="16" t="s">
        <v>19895</v>
      </c>
      <c r="G805" s="16" t="s">
        <v>19896</v>
      </c>
      <c r="H805" s="16" t="s">
        <v>19692</v>
      </c>
      <c r="I805" s="16" t="s">
        <v>19897</v>
      </c>
      <c r="J805" s="38">
        <v>63.5</v>
      </c>
      <c r="K805" s="38">
        <v>93.5</v>
      </c>
      <c r="L805" s="16">
        <v>67</v>
      </c>
      <c r="M805" s="14" t="s">
        <v>299</v>
      </c>
      <c r="N805" s="14"/>
      <c r="O805" s="16">
        <v>30</v>
      </c>
    </row>
    <row r="806" s="7" customFormat="1" customHeight="1" spans="1:15">
      <c r="A806" s="38">
        <v>89003</v>
      </c>
      <c r="B806" s="16" t="s">
        <v>19898</v>
      </c>
      <c r="C806" s="16" t="s">
        <v>16918</v>
      </c>
      <c r="D806" s="16" t="s">
        <v>19657</v>
      </c>
      <c r="E806" s="16" t="s">
        <v>729</v>
      </c>
      <c r="F806" s="16" t="s">
        <v>19899</v>
      </c>
      <c r="G806" s="16" t="s">
        <v>19900</v>
      </c>
      <c r="H806" s="16" t="s">
        <v>19901</v>
      </c>
      <c r="I806" s="16" t="s">
        <v>19902</v>
      </c>
      <c r="J806" s="38">
        <v>63</v>
      </c>
      <c r="K806" s="38">
        <v>93</v>
      </c>
      <c r="L806" s="16">
        <v>68</v>
      </c>
      <c r="M806" s="14" t="s">
        <v>299</v>
      </c>
      <c r="N806" s="14"/>
      <c r="O806" s="16">
        <v>30</v>
      </c>
    </row>
    <row r="807" s="7" customFormat="1" customHeight="1" spans="1:15">
      <c r="A807" s="38">
        <v>114592</v>
      </c>
      <c r="B807" s="16" t="s">
        <v>19903</v>
      </c>
      <c r="C807" s="16" t="s">
        <v>16918</v>
      </c>
      <c r="D807" s="16" t="s">
        <v>19657</v>
      </c>
      <c r="E807" s="16" t="s">
        <v>729</v>
      </c>
      <c r="F807" s="16" t="s">
        <v>19904</v>
      </c>
      <c r="G807" s="16" t="s">
        <v>19905</v>
      </c>
      <c r="H807" s="16" t="s">
        <v>17876</v>
      </c>
      <c r="I807" s="16" t="s">
        <v>19906</v>
      </c>
      <c r="J807" s="38">
        <v>63</v>
      </c>
      <c r="K807" s="38">
        <v>93</v>
      </c>
      <c r="L807" s="16">
        <v>69</v>
      </c>
      <c r="M807" s="14" t="s">
        <v>299</v>
      </c>
      <c r="N807" s="14"/>
      <c r="O807" s="16">
        <v>30</v>
      </c>
    </row>
    <row r="808" s="7" customFormat="1" customHeight="1" spans="1:15">
      <c r="A808" s="38">
        <v>84683</v>
      </c>
      <c r="B808" s="16" t="s">
        <v>19907</v>
      </c>
      <c r="C808" s="16" t="s">
        <v>16918</v>
      </c>
      <c r="D808" s="16" t="s">
        <v>19657</v>
      </c>
      <c r="E808" s="16" t="s">
        <v>729</v>
      </c>
      <c r="F808" s="16" t="s">
        <v>19908</v>
      </c>
      <c r="G808" s="16" t="s">
        <v>18241</v>
      </c>
      <c r="H808" s="16" t="s">
        <v>11604</v>
      </c>
      <c r="I808" s="16" t="s">
        <v>19909</v>
      </c>
      <c r="J808" s="38">
        <v>62.9</v>
      </c>
      <c r="K808" s="38">
        <v>92.9</v>
      </c>
      <c r="L808" s="16">
        <v>70</v>
      </c>
      <c r="M808" s="14" t="s">
        <v>432</v>
      </c>
      <c r="N808" s="14"/>
      <c r="O808" s="16">
        <v>30</v>
      </c>
    </row>
    <row r="809" s="7" customFormat="1" customHeight="1" spans="1:15">
      <c r="A809" s="38">
        <v>109633</v>
      </c>
      <c r="B809" s="16" t="s">
        <v>19910</v>
      </c>
      <c r="C809" s="16" t="s">
        <v>16918</v>
      </c>
      <c r="D809" s="16" t="s">
        <v>19657</v>
      </c>
      <c r="E809" s="16" t="s">
        <v>729</v>
      </c>
      <c r="F809" s="16" t="s">
        <v>19911</v>
      </c>
      <c r="G809" s="16" t="s">
        <v>18007</v>
      </c>
      <c r="H809" s="16" t="s">
        <v>18295</v>
      </c>
      <c r="I809" s="16" t="s">
        <v>19912</v>
      </c>
      <c r="J809" s="38">
        <v>62.7</v>
      </c>
      <c r="K809" s="38">
        <v>92.7</v>
      </c>
      <c r="L809" s="16">
        <v>71</v>
      </c>
      <c r="M809" s="14" t="s">
        <v>432</v>
      </c>
      <c r="N809" s="14"/>
      <c r="O809" s="16">
        <v>30</v>
      </c>
    </row>
    <row r="810" s="7" customFormat="1" customHeight="1" spans="1:15">
      <c r="A810" s="38">
        <v>111703</v>
      </c>
      <c r="B810" s="16" t="s">
        <v>19913</v>
      </c>
      <c r="C810" s="16" t="s">
        <v>16918</v>
      </c>
      <c r="D810" s="16" t="s">
        <v>19657</v>
      </c>
      <c r="E810" s="16" t="s">
        <v>729</v>
      </c>
      <c r="F810" s="16" t="s">
        <v>19914</v>
      </c>
      <c r="G810" s="16" t="s">
        <v>19915</v>
      </c>
      <c r="H810" s="16" t="s">
        <v>18250</v>
      </c>
      <c r="I810" s="16" t="s">
        <v>19916</v>
      </c>
      <c r="J810" s="38">
        <v>62.4</v>
      </c>
      <c r="K810" s="38">
        <v>92.4</v>
      </c>
      <c r="L810" s="16">
        <v>72</v>
      </c>
      <c r="M810" s="14" t="s">
        <v>432</v>
      </c>
      <c r="N810" s="14"/>
      <c r="O810" s="16">
        <v>30</v>
      </c>
    </row>
    <row r="811" s="7" customFormat="1" customHeight="1" spans="1:15">
      <c r="A811" s="38">
        <v>110777</v>
      </c>
      <c r="B811" s="16" t="s">
        <v>19917</v>
      </c>
      <c r="C811" s="16" t="s">
        <v>16918</v>
      </c>
      <c r="D811" s="16" t="s">
        <v>19657</v>
      </c>
      <c r="E811" s="16" t="s">
        <v>729</v>
      </c>
      <c r="F811" s="16" t="s">
        <v>19918</v>
      </c>
      <c r="G811" s="16" t="s">
        <v>19919</v>
      </c>
      <c r="H811" s="16" t="s">
        <v>19605</v>
      </c>
      <c r="I811" s="16" t="s">
        <v>19920</v>
      </c>
      <c r="J811" s="38">
        <v>62.3</v>
      </c>
      <c r="K811" s="38">
        <v>92.3</v>
      </c>
      <c r="L811" s="16">
        <v>73</v>
      </c>
      <c r="M811" s="14" t="s">
        <v>432</v>
      </c>
      <c r="N811" s="14"/>
      <c r="O811" s="16">
        <v>30</v>
      </c>
    </row>
    <row r="812" s="7" customFormat="1" customHeight="1" spans="1:15">
      <c r="A812" s="38">
        <v>106056</v>
      </c>
      <c r="B812" s="16" t="s">
        <v>19921</v>
      </c>
      <c r="C812" s="16" t="s">
        <v>16918</v>
      </c>
      <c r="D812" s="16" t="s">
        <v>19657</v>
      </c>
      <c r="E812" s="16" t="s">
        <v>729</v>
      </c>
      <c r="F812" s="16" t="s">
        <v>19922</v>
      </c>
      <c r="G812" s="16" t="s">
        <v>11187</v>
      </c>
      <c r="H812" s="16" t="s">
        <v>18237</v>
      </c>
      <c r="I812" s="16" t="s">
        <v>19923</v>
      </c>
      <c r="J812" s="38">
        <v>62.2</v>
      </c>
      <c r="K812" s="38">
        <v>92.2</v>
      </c>
      <c r="L812" s="16">
        <v>74</v>
      </c>
      <c r="M812" s="14" t="s">
        <v>432</v>
      </c>
      <c r="N812" s="14"/>
      <c r="O812" s="16">
        <v>30</v>
      </c>
    </row>
    <row r="813" s="7" customFormat="1" customHeight="1" spans="1:15">
      <c r="A813" s="38">
        <v>103598</v>
      </c>
      <c r="B813" s="16" t="s">
        <v>19924</v>
      </c>
      <c r="C813" s="16" t="s">
        <v>16918</v>
      </c>
      <c r="D813" s="16" t="s">
        <v>19657</v>
      </c>
      <c r="E813" s="16" t="s">
        <v>729</v>
      </c>
      <c r="F813" s="16" t="s">
        <v>19925</v>
      </c>
      <c r="G813" s="16" t="s">
        <v>19926</v>
      </c>
      <c r="H813" s="16" t="s">
        <v>19802</v>
      </c>
      <c r="I813" s="16" t="s">
        <v>19927</v>
      </c>
      <c r="J813" s="38">
        <v>62.2</v>
      </c>
      <c r="K813" s="38">
        <v>92.2</v>
      </c>
      <c r="L813" s="16">
        <v>75</v>
      </c>
      <c r="M813" s="14" t="s">
        <v>432</v>
      </c>
      <c r="N813" s="14"/>
      <c r="O813" s="16">
        <v>30</v>
      </c>
    </row>
    <row r="814" s="7" customFormat="1" customHeight="1" spans="1:15">
      <c r="A814" s="38">
        <v>110410</v>
      </c>
      <c r="B814" s="16" t="s">
        <v>19928</v>
      </c>
      <c r="C814" s="16" t="s">
        <v>16918</v>
      </c>
      <c r="D814" s="16" t="s">
        <v>19657</v>
      </c>
      <c r="E814" s="16" t="s">
        <v>729</v>
      </c>
      <c r="F814" s="16" t="s">
        <v>19929</v>
      </c>
      <c r="G814" s="16" t="s">
        <v>19930</v>
      </c>
      <c r="H814" s="16" t="s">
        <v>18383</v>
      </c>
      <c r="I814" s="16" t="s">
        <v>19931</v>
      </c>
      <c r="J814" s="38">
        <v>61.9</v>
      </c>
      <c r="K814" s="38">
        <v>91.9</v>
      </c>
      <c r="L814" s="16">
        <v>76</v>
      </c>
      <c r="M814" s="14" t="s">
        <v>432</v>
      </c>
      <c r="N814" s="14"/>
      <c r="O814" s="16">
        <v>30</v>
      </c>
    </row>
    <row r="815" s="7" customFormat="1" customHeight="1" spans="1:15">
      <c r="A815" s="38">
        <v>81641</v>
      </c>
      <c r="B815" s="16" t="s">
        <v>19932</v>
      </c>
      <c r="C815" s="16" t="s">
        <v>16918</v>
      </c>
      <c r="D815" s="16" t="s">
        <v>19657</v>
      </c>
      <c r="E815" s="16" t="s">
        <v>729</v>
      </c>
      <c r="F815" s="16" t="s">
        <v>19933</v>
      </c>
      <c r="G815" s="16" t="s">
        <v>19087</v>
      </c>
      <c r="H815" s="16" t="s">
        <v>19088</v>
      </c>
      <c r="I815" s="16" t="s">
        <v>19934</v>
      </c>
      <c r="J815" s="38">
        <v>61.7</v>
      </c>
      <c r="K815" s="38">
        <v>91.7</v>
      </c>
      <c r="L815" s="16">
        <v>77</v>
      </c>
      <c r="M815" s="14" t="s">
        <v>432</v>
      </c>
      <c r="N815" s="14"/>
      <c r="O815" s="16">
        <v>30</v>
      </c>
    </row>
    <row r="816" s="7" customFormat="1" customHeight="1" spans="1:15">
      <c r="A816" s="38">
        <v>110977</v>
      </c>
      <c r="B816" s="16" t="s">
        <v>19935</v>
      </c>
      <c r="C816" s="16" t="s">
        <v>16918</v>
      </c>
      <c r="D816" s="16" t="s">
        <v>19657</v>
      </c>
      <c r="E816" s="16" t="s">
        <v>729</v>
      </c>
      <c r="F816" s="16" t="s">
        <v>19936</v>
      </c>
      <c r="G816" s="16" t="s">
        <v>19937</v>
      </c>
      <c r="H816" s="16" t="s">
        <v>19605</v>
      </c>
      <c r="I816" s="16" t="s">
        <v>19938</v>
      </c>
      <c r="J816" s="38">
        <v>61.1</v>
      </c>
      <c r="K816" s="38">
        <v>91.1</v>
      </c>
      <c r="L816" s="16">
        <v>78</v>
      </c>
      <c r="M816" s="14" t="s">
        <v>432</v>
      </c>
      <c r="N816" s="14"/>
      <c r="O816" s="16">
        <v>30</v>
      </c>
    </row>
    <row r="817" s="7" customFormat="1" customHeight="1" spans="1:15">
      <c r="A817" s="38">
        <v>92694</v>
      </c>
      <c r="B817" s="16" t="s">
        <v>19939</v>
      </c>
      <c r="C817" s="16" t="s">
        <v>16918</v>
      </c>
      <c r="D817" s="16" t="s">
        <v>19657</v>
      </c>
      <c r="E817" s="16" t="s">
        <v>729</v>
      </c>
      <c r="F817" s="16" t="s">
        <v>19940</v>
      </c>
      <c r="G817" s="16" t="s">
        <v>19941</v>
      </c>
      <c r="H817" s="16" t="s">
        <v>18529</v>
      </c>
      <c r="I817" s="16" t="s">
        <v>19942</v>
      </c>
      <c r="J817" s="38">
        <v>60.9</v>
      </c>
      <c r="K817" s="38">
        <v>90.9</v>
      </c>
      <c r="L817" s="16">
        <v>79</v>
      </c>
      <c r="M817" s="14" t="s">
        <v>432</v>
      </c>
      <c r="N817" s="14"/>
      <c r="O817" s="16">
        <v>30</v>
      </c>
    </row>
    <row r="818" s="7" customFormat="1" customHeight="1" spans="1:15">
      <c r="A818" s="38">
        <v>107812</v>
      </c>
      <c r="B818" s="16" t="s">
        <v>19943</v>
      </c>
      <c r="C818" s="16" t="s">
        <v>16918</v>
      </c>
      <c r="D818" s="16" t="s">
        <v>19657</v>
      </c>
      <c r="E818" s="16" t="s">
        <v>729</v>
      </c>
      <c r="F818" s="16" t="s">
        <v>19944</v>
      </c>
      <c r="G818" s="16" t="s">
        <v>19944</v>
      </c>
      <c r="H818" s="16" t="s">
        <v>19945</v>
      </c>
      <c r="I818" s="16" t="s">
        <v>19946</v>
      </c>
      <c r="J818" s="38">
        <v>60.7</v>
      </c>
      <c r="K818" s="38">
        <v>90.7</v>
      </c>
      <c r="L818" s="16">
        <v>80</v>
      </c>
      <c r="M818" s="14" t="s">
        <v>432</v>
      </c>
      <c r="N818" s="14"/>
      <c r="O818" s="16">
        <v>30</v>
      </c>
    </row>
    <row r="819" s="7" customFormat="1" customHeight="1" spans="1:15">
      <c r="A819" s="38">
        <v>108556</v>
      </c>
      <c r="B819" s="16" t="s">
        <v>19947</v>
      </c>
      <c r="C819" s="16" t="s">
        <v>16918</v>
      </c>
      <c r="D819" s="16" t="s">
        <v>19657</v>
      </c>
      <c r="E819" s="16" t="s">
        <v>729</v>
      </c>
      <c r="F819" s="16" t="s">
        <v>19948</v>
      </c>
      <c r="G819" s="16" t="s">
        <v>19815</v>
      </c>
      <c r="H819" s="16" t="s">
        <v>19816</v>
      </c>
      <c r="I819" s="16" t="s">
        <v>19949</v>
      </c>
      <c r="J819" s="38">
        <v>60.6</v>
      </c>
      <c r="K819" s="38">
        <v>90.6</v>
      </c>
      <c r="L819" s="16">
        <v>81</v>
      </c>
      <c r="M819" s="14" t="s">
        <v>432</v>
      </c>
      <c r="N819" s="14"/>
      <c r="O819" s="16">
        <v>30</v>
      </c>
    </row>
    <row r="820" s="7" customFormat="1" customHeight="1" spans="1:15">
      <c r="A820" s="38">
        <v>84508</v>
      </c>
      <c r="B820" s="16" t="s">
        <v>19950</v>
      </c>
      <c r="C820" s="16" t="s">
        <v>16918</v>
      </c>
      <c r="D820" s="16" t="s">
        <v>19657</v>
      </c>
      <c r="E820" s="16" t="s">
        <v>729</v>
      </c>
      <c r="F820" s="16" t="s">
        <v>19951</v>
      </c>
      <c r="G820" s="16" t="s">
        <v>19896</v>
      </c>
      <c r="H820" s="16" t="s">
        <v>19692</v>
      </c>
      <c r="I820" s="16" t="s">
        <v>19952</v>
      </c>
      <c r="J820" s="38">
        <v>60.4</v>
      </c>
      <c r="K820" s="38">
        <v>90.4</v>
      </c>
      <c r="L820" s="16">
        <v>82</v>
      </c>
      <c r="M820" s="14" t="s">
        <v>432</v>
      </c>
      <c r="N820" s="14"/>
      <c r="O820" s="16">
        <v>30</v>
      </c>
    </row>
    <row r="821" s="7" customFormat="1" customHeight="1" spans="1:15">
      <c r="A821" s="38">
        <v>115158</v>
      </c>
      <c r="B821" s="16" t="s">
        <v>19953</v>
      </c>
      <c r="C821" s="16" t="s">
        <v>16918</v>
      </c>
      <c r="D821" s="16" t="s">
        <v>19657</v>
      </c>
      <c r="E821" s="16" t="s">
        <v>729</v>
      </c>
      <c r="F821" s="16" t="s">
        <v>19954</v>
      </c>
      <c r="G821" s="16" t="s">
        <v>18007</v>
      </c>
      <c r="H821" s="16" t="s">
        <v>18008</v>
      </c>
      <c r="I821" s="16" t="s">
        <v>19954</v>
      </c>
      <c r="J821" s="38">
        <v>60.3</v>
      </c>
      <c r="K821" s="38">
        <v>90.3</v>
      </c>
      <c r="L821" s="16">
        <v>83</v>
      </c>
      <c r="M821" s="14" t="s">
        <v>432</v>
      </c>
      <c r="N821" s="14"/>
      <c r="O821" s="16">
        <v>30</v>
      </c>
    </row>
    <row r="822" s="7" customFormat="1" customHeight="1" spans="1:15">
      <c r="A822" s="38">
        <v>107842</v>
      </c>
      <c r="B822" s="16" t="s">
        <v>19955</v>
      </c>
      <c r="C822" s="16" t="s">
        <v>16918</v>
      </c>
      <c r="D822" s="16" t="s">
        <v>19657</v>
      </c>
      <c r="E822" s="16" t="s">
        <v>729</v>
      </c>
      <c r="F822" s="16" t="s">
        <v>19956</v>
      </c>
      <c r="G822" s="16" t="s">
        <v>19944</v>
      </c>
      <c r="H822" s="16" t="s">
        <v>19945</v>
      </c>
      <c r="I822" s="16" t="s">
        <v>19957</v>
      </c>
      <c r="J822" s="38">
        <v>60</v>
      </c>
      <c r="K822" s="38">
        <v>90</v>
      </c>
      <c r="L822" s="16">
        <v>84</v>
      </c>
      <c r="M822" s="14" t="s">
        <v>432</v>
      </c>
      <c r="N822" s="14"/>
      <c r="O822" s="16">
        <v>30</v>
      </c>
    </row>
    <row r="823" s="7" customFormat="1" customHeight="1" spans="1:15">
      <c r="A823" s="38">
        <v>84586</v>
      </c>
      <c r="B823" s="16" t="s">
        <v>19958</v>
      </c>
      <c r="C823" s="16" t="s">
        <v>16918</v>
      </c>
      <c r="D823" s="16" t="s">
        <v>19657</v>
      </c>
      <c r="E823" s="16" t="s">
        <v>729</v>
      </c>
      <c r="F823" s="16" t="s">
        <v>19959</v>
      </c>
      <c r="G823" s="16" t="s">
        <v>17139</v>
      </c>
      <c r="H823" s="16" t="s">
        <v>19692</v>
      </c>
      <c r="I823" s="16" t="s">
        <v>19960</v>
      </c>
      <c r="J823" s="38">
        <v>59.7</v>
      </c>
      <c r="K823" s="38">
        <v>89.7</v>
      </c>
      <c r="L823" s="16">
        <v>85</v>
      </c>
      <c r="M823" s="14" t="s">
        <v>432</v>
      </c>
      <c r="N823" s="14"/>
      <c r="O823" s="16">
        <v>30</v>
      </c>
    </row>
    <row r="824" s="7" customFormat="1" customHeight="1" spans="1:15">
      <c r="A824" s="38">
        <v>84718</v>
      </c>
      <c r="B824" s="16" t="s">
        <v>19961</v>
      </c>
      <c r="C824" s="16" t="s">
        <v>16918</v>
      </c>
      <c r="D824" s="16" t="s">
        <v>19657</v>
      </c>
      <c r="E824" s="16" t="s">
        <v>729</v>
      </c>
      <c r="F824" s="16" t="s">
        <v>19962</v>
      </c>
      <c r="G824" s="16" t="s">
        <v>19963</v>
      </c>
      <c r="H824" s="16" t="s">
        <v>18174</v>
      </c>
      <c r="I824" s="16" t="s">
        <v>19964</v>
      </c>
      <c r="J824" s="38">
        <v>59.5</v>
      </c>
      <c r="K824" s="38">
        <v>89.5</v>
      </c>
      <c r="L824" s="16">
        <v>86</v>
      </c>
      <c r="M824" s="14" t="s">
        <v>432</v>
      </c>
      <c r="N824" s="14"/>
      <c r="O824" s="16">
        <v>30</v>
      </c>
    </row>
    <row r="825" s="7" customFormat="1" customHeight="1" spans="1:15">
      <c r="A825" s="38">
        <v>109672</v>
      </c>
      <c r="B825" s="16" t="s">
        <v>19965</v>
      </c>
      <c r="C825" s="16" t="s">
        <v>16918</v>
      </c>
      <c r="D825" s="16" t="s">
        <v>19657</v>
      </c>
      <c r="E825" s="16" t="s">
        <v>729</v>
      </c>
      <c r="F825" s="16" t="s">
        <v>19966</v>
      </c>
      <c r="G825" s="16" t="s">
        <v>18007</v>
      </c>
      <c r="H825" s="16" t="s">
        <v>18295</v>
      </c>
      <c r="I825" s="16" t="s">
        <v>19967</v>
      </c>
      <c r="J825" s="38">
        <v>59.5</v>
      </c>
      <c r="K825" s="38">
        <v>89.5</v>
      </c>
      <c r="L825" s="16">
        <v>87</v>
      </c>
      <c r="M825" s="14" t="s">
        <v>432</v>
      </c>
      <c r="N825" s="14"/>
      <c r="O825" s="16">
        <v>30</v>
      </c>
    </row>
    <row r="826" s="7" customFormat="1" customHeight="1" spans="1:15">
      <c r="A826" s="38">
        <v>112519</v>
      </c>
      <c r="B826" s="16" t="s">
        <v>19968</v>
      </c>
      <c r="C826" s="16" t="s">
        <v>16918</v>
      </c>
      <c r="D826" s="16" t="s">
        <v>19657</v>
      </c>
      <c r="E826" s="16" t="s">
        <v>729</v>
      </c>
      <c r="F826" s="16" t="s">
        <v>19969</v>
      </c>
      <c r="G826" s="16" t="s">
        <v>18690</v>
      </c>
      <c r="H826" s="16" t="s">
        <v>18691</v>
      </c>
      <c r="I826" s="16" t="s">
        <v>19970</v>
      </c>
      <c r="J826" s="38">
        <v>59.2</v>
      </c>
      <c r="K826" s="38">
        <v>89.2</v>
      </c>
      <c r="L826" s="16">
        <v>88</v>
      </c>
      <c r="M826" s="14" t="s">
        <v>432</v>
      </c>
      <c r="N826" s="14"/>
      <c r="O826" s="16">
        <v>30</v>
      </c>
    </row>
    <row r="827" s="7" customFormat="1" customHeight="1" spans="1:15">
      <c r="A827" s="38">
        <v>112520</v>
      </c>
      <c r="B827" s="16" t="s">
        <v>19971</v>
      </c>
      <c r="C827" s="16" t="s">
        <v>16918</v>
      </c>
      <c r="D827" s="16" t="s">
        <v>19657</v>
      </c>
      <c r="E827" s="16" t="s">
        <v>729</v>
      </c>
      <c r="F827" s="16" t="s">
        <v>19972</v>
      </c>
      <c r="G827" s="16" t="s">
        <v>18512</v>
      </c>
      <c r="H827" s="16" t="s">
        <v>18513</v>
      </c>
      <c r="I827" s="16" t="s">
        <v>19973</v>
      </c>
      <c r="J827" s="38">
        <v>59</v>
      </c>
      <c r="K827" s="38">
        <v>89</v>
      </c>
      <c r="L827" s="16">
        <v>89</v>
      </c>
      <c r="M827" s="14" t="s">
        <v>432</v>
      </c>
      <c r="N827" s="14"/>
      <c r="O827" s="16">
        <v>30</v>
      </c>
    </row>
    <row r="828" s="7" customFormat="1" customHeight="1" spans="1:15">
      <c r="A828" s="38">
        <v>85030</v>
      </c>
      <c r="B828" s="16" t="s">
        <v>19974</v>
      </c>
      <c r="C828" s="16" t="s">
        <v>16918</v>
      </c>
      <c r="D828" s="16" t="s">
        <v>19657</v>
      </c>
      <c r="E828" s="16" t="s">
        <v>729</v>
      </c>
      <c r="F828" s="16" t="s">
        <v>19975</v>
      </c>
      <c r="G828" s="16" t="s">
        <v>16089</v>
      </c>
      <c r="H828" s="16" t="s">
        <v>18287</v>
      </c>
      <c r="I828" s="16" t="s">
        <v>19976</v>
      </c>
      <c r="J828" s="38">
        <v>58.2</v>
      </c>
      <c r="K828" s="38">
        <v>88.2</v>
      </c>
      <c r="L828" s="16">
        <v>90</v>
      </c>
      <c r="M828" s="14" t="s">
        <v>432</v>
      </c>
      <c r="N828" s="14"/>
      <c r="O828" s="16">
        <v>30</v>
      </c>
    </row>
    <row r="829" s="7" customFormat="1" customHeight="1" spans="1:15">
      <c r="A829" s="38">
        <v>112737</v>
      </c>
      <c r="B829" s="16" t="s">
        <v>19977</v>
      </c>
      <c r="C829" s="16" t="s">
        <v>16918</v>
      </c>
      <c r="D829" s="16" t="s">
        <v>19657</v>
      </c>
      <c r="E829" s="16" t="s">
        <v>729</v>
      </c>
      <c r="F829" s="16" t="s">
        <v>19978</v>
      </c>
      <c r="G829" s="16" t="s">
        <v>19145</v>
      </c>
      <c r="H829" s="16" t="s">
        <v>19146</v>
      </c>
      <c r="I829" s="16" t="s">
        <v>19979</v>
      </c>
      <c r="J829" s="38">
        <v>57.5</v>
      </c>
      <c r="K829" s="38">
        <v>87.5</v>
      </c>
      <c r="L829" s="16">
        <v>91</v>
      </c>
      <c r="M829" s="14" t="s">
        <v>432</v>
      </c>
      <c r="N829" s="14"/>
      <c r="O829" s="16">
        <v>30</v>
      </c>
    </row>
    <row r="830" s="7" customFormat="1" customHeight="1" spans="1:15">
      <c r="A830" s="38">
        <v>85232</v>
      </c>
      <c r="B830" s="16" t="s">
        <v>19980</v>
      </c>
      <c r="C830" s="16" t="s">
        <v>16918</v>
      </c>
      <c r="D830" s="16" t="s">
        <v>19657</v>
      </c>
      <c r="E830" s="16" t="s">
        <v>729</v>
      </c>
      <c r="F830" s="16" t="s">
        <v>19981</v>
      </c>
      <c r="G830" s="16" t="s">
        <v>19530</v>
      </c>
      <c r="H830" s="16" t="s">
        <v>17320</v>
      </c>
      <c r="I830" s="16" t="s">
        <v>19982</v>
      </c>
      <c r="J830" s="38">
        <v>57.2</v>
      </c>
      <c r="K830" s="38">
        <v>87.2</v>
      </c>
      <c r="L830" s="16">
        <v>92</v>
      </c>
      <c r="M830" s="14" t="s">
        <v>432</v>
      </c>
      <c r="N830" s="14"/>
      <c r="O830" s="16">
        <v>30</v>
      </c>
    </row>
    <row r="831" s="7" customFormat="1" customHeight="1" spans="1:15">
      <c r="A831" s="38">
        <v>92797</v>
      </c>
      <c r="B831" s="16" t="s">
        <v>19983</v>
      </c>
      <c r="C831" s="16" t="s">
        <v>16918</v>
      </c>
      <c r="D831" s="16" t="s">
        <v>19657</v>
      </c>
      <c r="E831" s="16" t="s">
        <v>729</v>
      </c>
      <c r="F831" s="16" t="s">
        <v>19984</v>
      </c>
      <c r="G831" s="16" t="s">
        <v>18329</v>
      </c>
      <c r="H831" s="16" t="s">
        <v>18330</v>
      </c>
      <c r="I831" s="16" t="s">
        <v>19985</v>
      </c>
      <c r="J831" s="38">
        <v>57</v>
      </c>
      <c r="K831" s="38">
        <v>87</v>
      </c>
      <c r="L831" s="16">
        <v>93</v>
      </c>
      <c r="M831" s="14" t="s">
        <v>432</v>
      </c>
      <c r="N831" s="14"/>
      <c r="O831" s="16">
        <v>30</v>
      </c>
    </row>
    <row r="832" s="7" customFormat="1" customHeight="1" spans="1:15">
      <c r="A832" s="38">
        <v>114613</v>
      </c>
      <c r="B832" s="16" t="s">
        <v>19986</v>
      </c>
      <c r="C832" s="16" t="s">
        <v>16918</v>
      </c>
      <c r="D832" s="16" t="s">
        <v>19657</v>
      </c>
      <c r="E832" s="16" t="s">
        <v>729</v>
      </c>
      <c r="F832" s="16" t="s">
        <v>19987</v>
      </c>
      <c r="G832" s="16" t="s">
        <v>18267</v>
      </c>
      <c r="H832" s="16" t="s">
        <v>17876</v>
      </c>
      <c r="I832" s="16" t="s">
        <v>19988</v>
      </c>
      <c r="J832" s="38">
        <v>56.8</v>
      </c>
      <c r="K832" s="38">
        <v>86.8</v>
      </c>
      <c r="L832" s="16">
        <v>94</v>
      </c>
      <c r="M832" s="14" t="s">
        <v>432</v>
      </c>
      <c r="N832" s="14"/>
      <c r="O832" s="16">
        <v>30</v>
      </c>
    </row>
    <row r="833" s="7" customFormat="1" customHeight="1" spans="1:15">
      <c r="A833" s="38">
        <v>84729</v>
      </c>
      <c r="B833" s="16" t="s">
        <v>19989</v>
      </c>
      <c r="C833" s="16" t="s">
        <v>16918</v>
      </c>
      <c r="D833" s="16" t="s">
        <v>19657</v>
      </c>
      <c r="E833" s="16" t="s">
        <v>729</v>
      </c>
      <c r="F833" s="16" t="s">
        <v>19990</v>
      </c>
      <c r="G833" s="16" t="s">
        <v>17154</v>
      </c>
      <c r="H833" s="16" t="s">
        <v>19692</v>
      </c>
      <c r="I833" s="16" t="s">
        <v>19991</v>
      </c>
      <c r="J833" s="38">
        <v>56.6</v>
      </c>
      <c r="K833" s="38">
        <v>86.6</v>
      </c>
      <c r="L833" s="16">
        <v>95</v>
      </c>
      <c r="M833" s="14" t="s">
        <v>432</v>
      </c>
      <c r="N833" s="14"/>
      <c r="O833" s="16">
        <v>30</v>
      </c>
    </row>
    <row r="834" s="7" customFormat="1" customHeight="1" spans="1:15">
      <c r="A834" s="38">
        <v>92947</v>
      </c>
      <c r="B834" s="16" t="s">
        <v>19992</v>
      </c>
      <c r="C834" s="16" t="s">
        <v>16918</v>
      </c>
      <c r="D834" s="16" t="s">
        <v>19657</v>
      </c>
      <c r="E834" s="16" t="s">
        <v>729</v>
      </c>
      <c r="F834" s="16" t="s">
        <v>19993</v>
      </c>
      <c r="G834" s="16" t="s">
        <v>18673</v>
      </c>
      <c r="H834" s="16" t="s">
        <v>18287</v>
      </c>
      <c r="I834" s="16" t="s">
        <v>19994</v>
      </c>
      <c r="J834" s="38">
        <v>56.6</v>
      </c>
      <c r="K834" s="38">
        <v>86.6</v>
      </c>
      <c r="L834" s="16">
        <v>96</v>
      </c>
      <c r="M834" s="14" t="s">
        <v>432</v>
      </c>
      <c r="N834" s="14"/>
      <c r="O834" s="16">
        <v>30</v>
      </c>
    </row>
    <row r="835" s="7" customFormat="1" customHeight="1" spans="1:15">
      <c r="A835" s="38">
        <v>114164</v>
      </c>
      <c r="B835" s="16" t="s">
        <v>19995</v>
      </c>
      <c r="C835" s="16" t="s">
        <v>16918</v>
      </c>
      <c r="D835" s="16" t="s">
        <v>19657</v>
      </c>
      <c r="E835" s="16" t="s">
        <v>729</v>
      </c>
      <c r="F835" s="16" t="s">
        <v>19996</v>
      </c>
      <c r="G835" s="16" t="s">
        <v>2290</v>
      </c>
      <c r="H835" s="16" t="s">
        <v>18691</v>
      </c>
      <c r="I835" s="16" t="s">
        <v>19997</v>
      </c>
      <c r="J835" s="38">
        <v>56.3</v>
      </c>
      <c r="K835" s="38">
        <v>86.3</v>
      </c>
      <c r="L835" s="16">
        <v>97</v>
      </c>
      <c r="M835" s="14" t="s">
        <v>432</v>
      </c>
      <c r="N835" s="14"/>
      <c r="O835" s="16">
        <v>30</v>
      </c>
    </row>
    <row r="836" s="7" customFormat="1" customHeight="1" spans="1:15">
      <c r="A836" s="38">
        <v>118249</v>
      </c>
      <c r="B836" s="16" t="s">
        <v>19998</v>
      </c>
      <c r="C836" s="16" t="s">
        <v>16918</v>
      </c>
      <c r="D836" s="16" t="s">
        <v>19657</v>
      </c>
      <c r="E836" s="16" t="s">
        <v>729</v>
      </c>
      <c r="F836" s="16" t="s">
        <v>19999</v>
      </c>
      <c r="G836" s="16" t="s">
        <v>20000</v>
      </c>
      <c r="H836" s="16" t="s">
        <v>20001</v>
      </c>
      <c r="I836" s="16" t="s">
        <v>20002</v>
      </c>
      <c r="J836" s="38">
        <v>56</v>
      </c>
      <c r="K836" s="38">
        <v>86</v>
      </c>
      <c r="L836" s="16">
        <v>98</v>
      </c>
      <c r="M836" s="14" t="s">
        <v>432</v>
      </c>
      <c r="N836" s="14"/>
      <c r="O836" s="16">
        <v>30</v>
      </c>
    </row>
    <row r="837" s="7" customFormat="1" customHeight="1" spans="1:15">
      <c r="A837" s="38">
        <v>109847</v>
      </c>
      <c r="B837" s="16" t="s">
        <v>20003</v>
      </c>
      <c r="C837" s="16" t="s">
        <v>16918</v>
      </c>
      <c r="D837" s="16" t="s">
        <v>19657</v>
      </c>
      <c r="E837" s="16" t="s">
        <v>729</v>
      </c>
      <c r="F837" s="16" t="s">
        <v>20004</v>
      </c>
      <c r="G837" s="16" t="s">
        <v>20004</v>
      </c>
      <c r="H837" s="16" t="s">
        <v>19746</v>
      </c>
      <c r="I837" s="16" t="s">
        <v>20005</v>
      </c>
      <c r="J837" s="38">
        <v>55.9</v>
      </c>
      <c r="K837" s="38">
        <v>85.9</v>
      </c>
      <c r="L837" s="16">
        <v>99</v>
      </c>
      <c r="M837" s="14" t="s">
        <v>432</v>
      </c>
      <c r="N837" s="14"/>
      <c r="O837" s="16">
        <v>30</v>
      </c>
    </row>
    <row r="838" s="7" customFormat="1" customHeight="1" spans="1:15">
      <c r="A838" s="38">
        <v>83321</v>
      </c>
      <c r="B838" s="16" t="s">
        <v>20006</v>
      </c>
      <c r="C838" s="16" t="s">
        <v>16918</v>
      </c>
      <c r="D838" s="16" t="s">
        <v>19657</v>
      </c>
      <c r="E838" s="16" t="s">
        <v>729</v>
      </c>
      <c r="F838" s="16" t="s">
        <v>20007</v>
      </c>
      <c r="G838" s="16" t="s">
        <v>12623</v>
      </c>
      <c r="H838" s="16" t="s">
        <v>20008</v>
      </c>
      <c r="I838" s="16" t="s">
        <v>20009</v>
      </c>
      <c r="J838" s="38">
        <v>55.9</v>
      </c>
      <c r="K838" s="38">
        <v>85.9</v>
      </c>
      <c r="L838" s="16">
        <v>100</v>
      </c>
      <c r="M838" s="14" t="s">
        <v>432</v>
      </c>
      <c r="N838" s="14"/>
      <c r="O838" s="16">
        <v>30</v>
      </c>
    </row>
    <row r="839" s="7" customFormat="1" customHeight="1" spans="1:15">
      <c r="A839" s="38">
        <v>84155</v>
      </c>
      <c r="B839" s="16" t="s">
        <v>20010</v>
      </c>
      <c r="C839" s="16" t="s">
        <v>16918</v>
      </c>
      <c r="D839" s="16" t="s">
        <v>19657</v>
      </c>
      <c r="E839" s="16" t="s">
        <v>729</v>
      </c>
      <c r="F839" s="16" t="s">
        <v>20011</v>
      </c>
      <c r="G839" s="16" t="s">
        <v>18673</v>
      </c>
      <c r="H839" s="16" t="s">
        <v>17245</v>
      </c>
      <c r="I839" s="16" t="s">
        <v>20012</v>
      </c>
      <c r="J839" s="38">
        <v>55.3</v>
      </c>
      <c r="K839" s="38">
        <v>85.3</v>
      </c>
      <c r="L839" s="16">
        <v>101</v>
      </c>
      <c r="M839" s="14" t="s">
        <v>432</v>
      </c>
      <c r="N839" s="14"/>
      <c r="O839" s="16">
        <v>30</v>
      </c>
    </row>
    <row r="840" s="7" customFormat="1" customHeight="1" spans="1:15">
      <c r="A840" s="38">
        <v>85999</v>
      </c>
      <c r="B840" s="16" t="s">
        <v>20013</v>
      </c>
      <c r="C840" s="16" t="s">
        <v>16918</v>
      </c>
      <c r="D840" s="16" t="s">
        <v>19657</v>
      </c>
      <c r="E840" s="16" t="s">
        <v>729</v>
      </c>
      <c r="F840" s="16" t="s">
        <v>20014</v>
      </c>
      <c r="G840" s="16" t="s">
        <v>17969</v>
      </c>
      <c r="H840" s="16" t="s">
        <v>17930</v>
      </c>
      <c r="I840" s="16" t="s">
        <v>20015</v>
      </c>
      <c r="J840" s="38">
        <v>54.6</v>
      </c>
      <c r="K840" s="38">
        <v>84.6</v>
      </c>
      <c r="L840" s="16">
        <v>102</v>
      </c>
      <c r="M840" s="14" t="s">
        <v>432</v>
      </c>
      <c r="N840" s="14"/>
      <c r="O840" s="16">
        <v>30</v>
      </c>
    </row>
    <row r="841" s="7" customFormat="1" customHeight="1" spans="1:15">
      <c r="A841" s="38">
        <v>110683</v>
      </c>
      <c r="B841" s="16" t="s">
        <v>20016</v>
      </c>
      <c r="C841" s="16" t="s">
        <v>16918</v>
      </c>
      <c r="D841" s="16" t="s">
        <v>19657</v>
      </c>
      <c r="E841" s="16" t="s">
        <v>729</v>
      </c>
      <c r="F841" s="16" t="s">
        <v>20017</v>
      </c>
      <c r="G841" s="16" t="s">
        <v>20018</v>
      </c>
      <c r="H841" s="16" t="s">
        <v>19605</v>
      </c>
      <c r="I841" s="16" t="s">
        <v>20019</v>
      </c>
      <c r="J841" s="38">
        <v>54.6</v>
      </c>
      <c r="K841" s="38">
        <v>84.6</v>
      </c>
      <c r="L841" s="16">
        <v>103</v>
      </c>
      <c r="M841" s="14" t="s">
        <v>432</v>
      </c>
      <c r="N841" s="14"/>
      <c r="O841" s="16">
        <v>30</v>
      </c>
    </row>
    <row r="842" s="7" customFormat="1" customHeight="1" spans="1:15">
      <c r="A842" s="38">
        <v>107835</v>
      </c>
      <c r="B842" s="16" t="s">
        <v>20020</v>
      </c>
      <c r="C842" s="16" t="s">
        <v>16918</v>
      </c>
      <c r="D842" s="16" t="s">
        <v>19657</v>
      </c>
      <c r="E842" s="16" t="s">
        <v>729</v>
      </c>
      <c r="F842" s="16" t="s">
        <v>20021</v>
      </c>
      <c r="G842" s="16" t="s">
        <v>20022</v>
      </c>
      <c r="H842" s="16" t="s">
        <v>19945</v>
      </c>
      <c r="I842" s="16" t="s">
        <v>20023</v>
      </c>
      <c r="J842" s="38">
        <v>54</v>
      </c>
      <c r="K842" s="38">
        <v>84</v>
      </c>
      <c r="L842" s="16">
        <v>104</v>
      </c>
      <c r="M842" s="14" t="s">
        <v>432</v>
      </c>
      <c r="N842" s="14"/>
      <c r="O842" s="16">
        <v>30</v>
      </c>
    </row>
    <row r="843" s="7" customFormat="1" customHeight="1" spans="1:15">
      <c r="A843" s="38">
        <v>111010</v>
      </c>
      <c r="B843" s="16" t="s">
        <v>20024</v>
      </c>
      <c r="C843" s="16" t="s">
        <v>16918</v>
      </c>
      <c r="D843" s="16" t="s">
        <v>19657</v>
      </c>
      <c r="E843" s="16" t="s">
        <v>729</v>
      </c>
      <c r="F843" s="16" t="s">
        <v>20025</v>
      </c>
      <c r="G843" s="16" t="s">
        <v>20026</v>
      </c>
      <c r="H843" s="16" t="s">
        <v>19630</v>
      </c>
      <c r="I843" s="16" t="s">
        <v>20025</v>
      </c>
      <c r="J843" s="38">
        <v>54</v>
      </c>
      <c r="K843" s="38">
        <v>84</v>
      </c>
      <c r="L843" s="16">
        <v>105</v>
      </c>
      <c r="M843" s="14" t="s">
        <v>432</v>
      </c>
      <c r="N843" s="14"/>
      <c r="O843" s="16">
        <v>30</v>
      </c>
    </row>
    <row r="844" s="7" customFormat="1" customHeight="1" spans="1:15">
      <c r="A844" s="38">
        <v>122630</v>
      </c>
      <c r="B844" s="16" t="s">
        <v>20027</v>
      </c>
      <c r="C844" s="16" t="s">
        <v>16918</v>
      </c>
      <c r="D844" s="16" t="s">
        <v>19657</v>
      </c>
      <c r="E844" s="16" t="s">
        <v>729</v>
      </c>
      <c r="F844" s="16" t="s">
        <v>20028</v>
      </c>
      <c r="G844" s="16" t="s">
        <v>20029</v>
      </c>
      <c r="H844" s="16" t="s">
        <v>18150</v>
      </c>
      <c r="I844" s="16" t="s">
        <v>20030</v>
      </c>
      <c r="J844" s="38">
        <v>53.6</v>
      </c>
      <c r="K844" s="38">
        <v>83.6</v>
      </c>
      <c r="L844" s="16">
        <v>106</v>
      </c>
      <c r="M844" s="14" t="s">
        <v>432</v>
      </c>
      <c r="N844" s="14"/>
      <c r="O844" s="16">
        <v>30</v>
      </c>
    </row>
    <row r="845" s="7" customFormat="1" customHeight="1" spans="1:15">
      <c r="A845" s="38">
        <v>84572</v>
      </c>
      <c r="B845" s="16" t="s">
        <v>20031</v>
      </c>
      <c r="C845" s="16" t="s">
        <v>16918</v>
      </c>
      <c r="D845" s="16" t="s">
        <v>19657</v>
      </c>
      <c r="E845" s="16" t="s">
        <v>729</v>
      </c>
      <c r="F845" s="16" t="s">
        <v>20032</v>
      </c>
      <c r="G845" s="16" t="s">
        <v>19896</v>
      </c>
      <c r="H845" s="16" t="s">
        <v>19692</v>
      </c>
      <c r="I845" s="16" t="s">
        <v>20033</v>
      </c>
      <c r="J845" s="38">
        <v>53.3</v>
      </c>
      <c r="K845" s="38">
        <v>83.3</v>
      </c>
      <c r="L845" s="16">
        <v>107</v>
      </c>
      <c r="M845" s="14" t="s">
        <v>432</v>
      </c>
      <c r="N845" s="14"/>
      <c r="O845" s="16">
        <v>30</v>
      </c>
    </row>
    <row r="846" s="7" customFormat="1" customHeight="1" spans="1:15">
      <c r="A846" s="38">
        <v>113096</v>
      </c>
      <c r="B846" s="16" t="s">
        <v>20034</v>
      </c>
      <c r="C846" s="16" t="s">
        <v>16918</v>
      </c>
      <c r="D846" s="16" t="s">
        <v>19657</v>
      </c>
      <c r="E846" s="16" t="s">
        <v>729</v>
      </c>
      <c r="F846" s="16" t="s">
        <v>20035</v>
      </c>
      <c r="G846" s="16" t="s">
        <v>14018</v>
      </c>
      <c r="H846" s="16" t="s">
        <v>14019</v>
      </c>
      <c r="I846" s="16" t="s">
        <v>20036</v>
      </c>
      <c r="J846" s="38">
        <v>53</v>
      </c>
      <c r="K846" s="38">
        <v>83</v>
      </c>
      <c r="L846" s="16">
        <v>108</v>
      </c>
      <c r="M846" s="14" t="s">
        <v>432</v>
      </c>
      <c r="N846" s="14"/>
      <c r="O846" s="16">
        <v>30</v>
      </c>
    </row>
    <row r="847" s="7" customFormat="1" customHeight="1" spans="1:15">
      <c r="A847" s="38">
        <v>109458</v>
      </c>
      <c r="B847" s="16" t="s">
        <v>20037</v>
      </c>
      <c r="C847" s="16" t="s">
        <v>16918</v>
      </c>
      <c r="D847" s="16" t="s">
        <v>19657</v>
      </c>
      <c r="E847" s="16" t="s">
        <v>729</v>
      </c>
      <c r="F847" s="16" t="s">
        <v>14879</v>
      </c>
      <c r="G847" s="16" t="s">
        <v>14879</v>
      </c>
      <c r="H847" s="16" t="s">
        <v>19746</v>
      </c>
      <c r="I847" s="16" t="s">
        <v>20038</v>
      </c>
      <c r="J847" s="38">
        <v>52.7</v>
      </c>
      <c r="K847" s="38">
        <v>82.7</v>
      </c>
      <c r="L847" s="16">
        <v>109</v>
      </c>
      <c r="M847" s="14" t="s">
        <v>432</v>
      </c>
      <c r="N847" s="14"/>
      <c r="O847" s="16">
        <v>30</v>
      </c>
    </row>
    <row r="848" s="7" customFormat="1" customHeight="1" spans="1:15">
      <c r="A848" s="38">
        <v>93657</v>
      </c>
      <c r="B848" s="16" t="s">
        <v>20039</v>
      </c>
      <c r="C848" s="16" t="s">
        <v>16918</v>
      </c>
      <c r="D848" s="16" t="s">
        <v>19657</v>
      </c>
      <c r="E848" s="16" t="s">
        <v>729</v>
      </c>
      <c r="F848" s="16" t="s">
        <v>20040</v>
      </c>
      <c r="G848" s="16" t="s">
        <v>16089</v>
      </c>
      <c r="H848" s="16" t="s">
        <v>18287</v>
      </c>
      <c r="I848" s="16" t="s">
        <v>20041</v>
      </c>
      <c r="J848" s="38">
        <v>52.4</v>
      </c>
      <c r="K848" s="38">
        <v>82.4</v>
      </c>
      <c r="L848" s="16">
        <v>110</v>
      </c>
      <c r="M848" s="14" t="s">
        <v>432</v>
      </c>
      <c r="N848" s="14"/>
      <c r="O848" s="16">
        <v>30</v>
      </c>
    </row>
    <row r="849" s="7" customFormat="1" customHeight="1" spans="1:15">
      <c r="A849" s="38">
        <v>97250</v>
      </c>
      <c r="B849" s="16" t="s">
        <v>20042</v>
      </c>
      <c r="C849" s="16" t="s">
        <v>16918</v>
      </c>
      <c r="D849" s="16" t="s">
        <v>19657</v>
      </c>
      <c r="E849" s="16" t="s">
        <v>729</v>
      </c>
      <c r="F849" s="16" t="s">
        <v>20043</v>
      </c>
      <c r="G849" s="16" t="s">
        <v>19815</v>
      </c>
      <c r="H849" s="16" t="s">
        <v>20044</v>
      </c>
      <c r="I849" s="16" t="s">
        <v>20045</v>
      </c>
      <c r="J849" s="38">
        <v>51.7</v>
      </c>
      <c r="K849" s="38">
        <v>81.7</v>
      </c>
      <c r="L849" s="16">
        <v>111</v>
      </c>
      <c r="M849" s="14" t="s">
        <v>432</v>
      </c>
      <c r="N849" s="14"/>
      <c r="O849" s="16">
        <v>30</v>
      </c>
    </row>
    <row r="850" s="7" customFormat="1" customHeight="1" spans="1:15">
      <c r="A850" s="38">
        <v>84484</v>
      </c>
      <c r="B850" s="16" t="s">
        <v>20046</v>
      </c>
      <c r="C850" s="16" t="s">
        <v>16918</v>
      </c>
      <c r="D850" s="16" t="s">
        <v>19657</v>
      </c>
      <c r="E850" s="16" t="s">
        <v>729</v>
      </c>
      <c r="F850" s="16" t="s">
        <v>20047</v>
      </c>
      <c r="G850" s="16" t="s">
        <v>17072</v>
      </c>
      <c r="H850" s="16" t="s">
        <v>19692</v>
      </c>
      <c r="I850" s="16" t="s">
        <v>20048</v>
      </c>
      <c r="J850" s="38">
        <v>51.4</v>
      </c>
      <c r="K850" s="38">
        <v>81.4</v>
      </c>
      <c r="L850" s="16">
        <v>112</v>
      </c>
      <c r="M850" s="14" t="s">
        <v>432</v>
      </c>
      <c r="N850" s="14"/>
      <c r="O850" s="16">
        <v>30</v>
      </c>
    </row>
    <row r="851" s="7" customFormat="1" customHeight="1" spans="1:15">
      <c r="A851" s="38">
        <v>107961</v>
      </c>
      <c r="B851" s="16" t="s">
        <v>20049</v>
      </c>
      <c r="C851" s="16" t="s">
        <v>16918</v>
      </c>
      <c r="D851" s="16" t="s">
        <v>19657</v>
      </c>
      <c r="E851" s="16" t="s">
        <v>729</v>
      </c>
      <c r="F851" s="16" t="s">
        <v>20050</v>
      </c>
      <c r="G851" s="16" t="s">
        <v>18669</v>
      </c>
      <c r="H851" s="16" t="s">
        <v>19807</v>
      </c>
      <c r="I851" s="16" t="s">
        <v>20051</v>
      </c>
      <c r="J851" s="38">
        <v>51.3</v>
      </c>
      <c r="K851" s="38">
        <v>81.3</v>
      </c>
      <c r="L851" s="16">
        <v>113</v>
      </c>
      <c r="M851" s="14" t="s">
        <v>432</v>
      </c>
      <c r="N851" s="14"/>
      <c r="O851" s="16">
        <v>30</v>
      </c>
    </row>
    <row r="852" s="7" customFormat="1" customHeight="1" spans="1:15">
      <c r="A852" s="38">
        <v>84714</v>
      </c>
      <c r="B852" s="16" t="s">
        <v>20052</v>
      </c>
      <c r="C852" s="16" t="s">
        <v>16918</v>
      </c>
      <c r="D852" s="16" t="s">
        <v>19657</v>
      </c>
      <c r="E852" s="16" t="s">
        <v>729</v>
      </c>
      <c r="F852" s="16" t="s">
        <v>20053</v>
      </c>
      <c r="G852" s="16" t="s">
        <v>17072</v>
      </c>
      <c r="H852" s="16" t="s">
        <v>19692</v>
      </c>
      <c r="I852" s="16" t="s">
        <v>17289</v>
      </c>
      <c r="J852" s="38">
        <v>51.1</v>
      </c>
      <c r="K852" s="38">
        <v>81.1</v>
      </c>
      <c r="L852" s="16">
        <v>114</v>
      </c>
      <c r="M852" s="14" t="s">
        <v>432</v>
      </c>
      <c r="N852" s="14"/>
      <c r="O852" s="16">
        <v>30</v>
      </c>
    </row>
    <row r="853" s="7" customFormat="1" customHeight="1" spans="1:15">
      <c r="A853" s="38">
        <v>118197</v>
      </c>
      <c r="B853" s="16" t="s">
        <v>20054</v>
      </c>
      <c r="C853" s="16" t="s">
        <v>16918</v>
      </c>
      <c r="D853" s="16" t="s">
        <v>19657</v>
      </c>
      <c r="E853" s="16" t="s">
        <v>729</v>
      </c>
      <c r="F853" s="16" t="s">
        <v>20055</v>
      </c>
      <c r="G853" s="16" t="s">
        <v>18267</v>
      </c>
      <c r="H853" s="16" t="s">
        <v>17876</v>
      </c>
      <c r="I853" s="16" t="s">
        <v>20056</v>
      </c>
      <c r="J853" s="38">
        <v>51.1</v>
      </c>
      <c r="K853" s="38">
        <v>81.1</v>
      </c>
      <c r="L853" s="16">
        <v>115</v>
      </c>
      <c r="M853" s="14" t="s">
        <v>432</v>
      </c>
      <c r="N853" s="14"/>
      <c r="O853" s="16">
        <v>30</v>
      </c>
    </row>
    <row r="854" s="7" customFormat="1" customHeight="1" spans="1:15">
      <c r="A854" s="38">
        <v>92885</v>
      </c>
      <c r="B854" s="16" t="s">
        <v>20057</v>
      </c>
      <c r="C854" s="16" t="s">
        <v>16918</v>
      </c>
      <c r="D854" s="16" t="s">
        <v>19657</v>
      </c>
      <c r="E854" s="16" t="s">
        <v>729</v>
      </c>
      <c r="F854" s="16" t="s">
        <v>20058</v>
      </c>
      <c r="G854" s="16" t="s">
        <v>16150</v>
      </c>
      <c r="H854" s="16" t="s">
        <v>19564</v>
      </c>
      <c r="I854" s="16" t="s">
        <v>20059</v>
      </c>
      <c r="J854" s="38">
        <v>51</v>
      </c>
      <c r="K854" s="38">
        <v>81</v>
      </c>
      <c r="L854" s="16">
        <v>116</v>
      </c>
      <c r="M854" s="14" t="s">
        <v>432</v>
      </c>
      <c r="N854" s="14"/>
      <c r="O854" s="16">
        <v>30</v>
      </c>
    </row>
    <row r="855" s="7" customFormat="1" customHeight="1" spans="1:15">
      <c r="A855" s="38">
        <v>107924</v>
      </c>
      <c r="B855" s="16" t="s">
        <v>20060</v>
      </c>
      <c r="C855" s="16" t="s">
        <v>16918</v>
      </c>
      <c r="D855" s="16" t="s">
        <v>19657</v>
      </c>
      <c r="E855" s="16" t="s">
        <v>729</v>
      </c>
      <c r="F855" s="16" t="s">
        <v>20061</v>
      </c>
      <c r="G855" s="16" t="s">
        <v>20062</v>
      </c>
      <c r="H855" s="16" t="s">
        <v>19807</v>
      </c>
      <c r="I855" s="16" t="s">
        <v>20063</v>
      </c>
      <c r="J855" s="38">
        <v>50.8</v>
      </c>
      <c r="K855" s="38">
        <v>80.8</v>
      </c>
      <c r="L855" s="16">
        <v>117</v>
      </c>
      <c r="M855" s="14" t="s">
        <v>432</v>
      </c>
      <c r="N855" s="14"/>
      <c r="O855" s="16">
        <v>30</v>
      </c>
    </row>
    <row r="856" s="7" customFormat="1" customHeight="1" spans="1:15">
      <c r="A856" s="38">
        <v>92856</v>
      </c>
      <c r="B856" s="16" t="s">
        <v>20064</v>
      </c>
      <c r="C856" s="16" t="s">
        <v>16918</v>
      </c>
      <c r="D856" s="16" t="s">
        <v>19657</v>
      </c>
      <c r="E856" s="16" t="s">
        <v>729</v>
      </c>
      <c r="F856" s="16" t="s">
        <v>20065</v>
      </c>
      <c r="G856" s="16" t="s">
        <v>18329</v>
      </c>
      <c r="H856" s="16" t="s">
        <v>18330</v>
      </c>
      <c r="I856" s="16" t="s">
        <v>20066</v>
      </c>
      <c r="J856" s="38">
        <v>49.1</v>
      </c>
      <c r="K856" s="38">
        <v>79.1</v>
      </c>
      <c r="L856" s="16">
        <v>118</v>
      </c>
      <c r="M856" s="14" t="s">
        <v>432</v>
      </c>
      <c r="N856" s="14"/>
      <c r="O856" s="16">
        <v>30</v>
      </c>
    </row>
    <row r="857" s="7" customFormat="1" customHeight="1" spans="1:15">
      <c r="A857" s="38">
        <v>112668</v>
      </c>
      <c r="B857" s="16" t="s">
        <v>20067</v>
      </c>
      <c r="C857" s="16" t="s">
        <v>16918</v>
      </c>
      <c r="D857" s="16" t="s">
        <v>19657</v>
      </c>
      <c r="E857" s="16" t="s">
        <v>729</v>
      </c>
      <c r="F857" s="16" t="s">
        <v>20068</v>
      </c>
      <c r="G857" s="16" t="s">
        <v>20069</v>
      </c>
      <c r="H857" s="16" t="s">
        <v>19605</v>
      </c>
      <c r="I857" s="16" t="s">
        <v>20070</v>
      </c>
      <c r="J857" s="38">
        <v>48.8</v>
      </c>
      <c r="K857" s="38">
        <v>78.8</v>
      </c>
      <c r="L857" s="16">
        <v>119</v>
      </c>
      <c r="M857" s="14" t="s">
        <v>432</v>
      </c>
      <c r="N857" s="14"/>
      <c r="O857" s="16">
        <v>30</v>
      </c>
    </row>
    <row r="858" s="7" customFormat="1" customHeight="1" spans="1:15">
      <c r="A858" s="38">
        <v>118183</v>
      </c>
      <c r="B858" s="16" t="s">
        <v>20071</v>
      </c>
      <c r="C858" s="16" t="s">
        <v>16918</v>
      </c>
      <c r="D858" s="16" t="s">
        <v>19657</v>
      </c>
      <c r="E858" s="16" t="s">
        <v>729</v>
      </c>
      <c r="F858" s="16" t="s">
        <v>20072</v>
      </c>
      <c r="G858" s="16" t="s">
        <v>12364</v>
      </c>
      <c r="H858" s="16" t="s">
        <v>20073</v>
      </c>
      <c r="I858" s="16" t="s">
        <v>20074</v>
      </c>
      <c r="J858" s="38">
        <v>47.9</v>
      </c>
      <c r="K858" s="38">
        <v>77.9</v>
      </c>
      <c r="L858" s="16">
        <v>120</v>
      </c>
      <c r="M858" s="14" t="s">
        <v>432</v>
      </c>
      <c r="N858" s="14"/>
      <c r="O858" s="16">
        <v>30</v>
      </c>
    </row>
    <row r="859" s="7" customFormat="1" customHeight="1" spans="1:15">
      <c r="A859" s="38">
        <v>88999</v>
      </c>
      <c r="B859" s="16" t="s">
        <v>20075</v>
      </c>
      <c r="C859" s="16" t="s">
        <v>16918</v>
      </c>
      <c r="D859" s="16" t="s">
        <v>19657</v>
      </c>
      <c r="E859" s="16" t="s">
        <v>729</v>
      </c>
      <c r="F859" s="16" t="s">
        <v>20076</v>
      </c>
      <c r="G859" s="16" t="s">
        <v>16089</v>
      </c>
      <c r="H859" s="16" t="s">
        <v>18287</v>
      </c>
      <c r="I859" s="16" t="s">
        <v>20077</v>
      </c>
      <c r="J859" s="38">
        <v>47.8</v>
      </c>
      <c r="K859" s="38">
        <v>77.8</v>
      </c>
      <c r="L859" s="16">
        <v>121</v>
      </c>
      <c r="M859" s="14" t="s">
        <v>432</v>
      </c>
      <c r="N859" s="14"/>
      <c r="O859" s="16">
        <v>30</v>
      </c>
    </row>
    <row r="860" s="7" customFormat="1" customHeight="1" spans="1:15">
      <c r="A860" s="38">
        <v>84621</v>
      </c>
      <c r="B860" s="16" t="s">
        <v>20078</v>
      </c>
      <c r="C860" s="16" t="s">
        <v>16918</v>
      </c>
      <c r="D860" s="16" t="s">
        <v>19657</v>
      </c>
      <c r="E860" s="16" t="s">
        <v>729</v>
      </c>
      <c r="F860" s="16" t="s">
        <v>20079</v>
      </c>
      <c r="G860" s="16" t="s">
        <v>19896</v>
      </c>
      <c r="H860" s="16" t="s">
        <v>19692</v>
      </c>
      <c r="I860" s="16" t="s">
        <v>20080</v>
      </c>
      <c r="J860" s="38">
        <v>47.7</v>
      </c>
      <c r="K860" s="38">
        <v>77.7</v>
      </c>
      <c r="L860" s="16">
        <v>122</v>
      </c>
      <c r="M860" s="14" t="s">
        <v>432</v>
      </c>
      <c r="N860" s="14"/>
      <c r="O860" s="16">
        <v>30</v>
      </c>
    </row>
    <row r="861" s="7" customFormat="1" customHeight="1" spans="1:15">
      <c r="A861" s="38">
        <v>84757</v>
      </c>
      <c r="B861" s="16" t="s">
        <v>20081</v>
      </c>
      <c r="C861" s="16" t="s">
        <v>16918</v>
      </c>
      <c r="D861" s="16" t="s">
        <v>19657</v>
      </c>
      <c r="E861" s="16" t="s">
        <v>729</v>
      </c>
      <c r="F861" s="16" t="s">
        <v>20082</v>
      </c>
      <c r="G861" s="16" t="s">
        <v>17154</v>
      </c>
      <c r="H861" s="16" t="s">
        <v>19692</v>
      </c>
      <c r="I861" s="16" t="s">
        <v>20083</v>
      </c>
      <c r="J861" s="38">
        <v>45.4</v>
      </c>
      <c r="K861" s="38">
        <v>75.4</v>
      </c>
      <c r="L861" s="16">
        <v>123</v>
      </c>
      <c r="M861" s="14" t="s">
        <v>432</v>
      </c>
      <c r="N861" s="14"/>
      <c r="O861" s="16">
        <v>30</v>
      </c>
    </row>
    <row r="862" s="7" customFormat="1" customHeight="1" spans="1:15">
      <c r="A862" s="38">
        <v>110081</v>
      </c>
      <c r="B862" s="16" t="s">
        <v>20084</v>
      </c>
      <c r="C862" s="16" t="s">
        <v>16918</v>
      </c>
      <c r="D862" s="16" t="s">
        <v>19657</v>
      </c>
      <c r="E862" s="16" t="s">
        <v>729</v>
      </c>
      <c r="F862" s="16" t="s">
        <v>20085</v>
      </c>
      <c r="G862" s="16" t="s">
        <v>14879</v>
      </c>
      <c r="H862" s="16" t="s">
        <v>19778</v>
      </c>
      <c r="I862" s="16" t="s">
        <v>20086</v>
      </c>
      <c r="J862" s="38">
        <v>44.9</v>
      </c>
      <c r="K862" s="38">
        <v>74.9</v>
      </c>
      <c r="L862" s="16">
        <v>124</v>
      </c>
      <c r="M862" s="14" t="s">
        <v>432</v>
      </c>
      <c r="N862" s="14"/>
      <c r="O862" s="16">
        <v>30</v>
      </c>
    </row>
    <row r="863" s="7" customFormat="1" customHeight="1" spans="1:15">
      <c r="A863" s="38">
        <v>104084</v>
      </c>
      <c r="B863" s="16" t="s">
        <v>20087</v>
      </c>
      <c r="C863" s="16" t="s">
        <v>16918</v>
      </c>
      <c r="D863" s="16" t="s">
        <v>19657</v>
      </c>
      <c r="E863" s="16" t="s">
        <v>729</v>
      </c>
      <c r="F863" s="16" t="s">
        <v>20088</v>
      </c>
      <c r="G863" s="16" t="s">
        <v>13894</v>
      </c>
      <c r="H863" s="16" t="s">
        <v>19802</v>
      </c>
      <c r="I863" s="16" t="s">
        <v>20089</v>
      </c>
      <c r="J863" s="38">
        <v>43.4</v>
      </c>
      <c r="K863" s="38">
        <v>73.4</v>
      </c>
      <c r="L863" s="16">
        <v>125</v>
      </c>
      <c r="M863" s="14" t="s">
        <v>432</v>
      </c>
      <c r="N863" s="14"/>
      <c r="O863" s="16">
        <v>30</v>
      </c>
    </row>
    <row r="864" s="7" customFormat="1" customHeight="1" spans="1:15">
      <c r="A864" s="38">
        <v>92937</v>
      </c>
      <c r="B864" s="16" t="s">
        <v>20090</v>
      </c>
      <c r="C864" s="16" t="s">
        <v>16918</v>
      </c>
      <c r="D864" s="16" t="s">
        <v>19657</v>
      </c>
      <c r="E864" s="16" t="s">
        <v>729</v>
      </c>
      <c r="F864" s="16" t="s">
        <v>20091</v>
      </c>
      <c r="G864" s="16" t="s">
        <v>18329</v>
      </c>
      <c r="H864" s="16" t="s">
        <v>18330</v>
      </c>
      <c r="I864" s="16" t="s">
        <v>20092</v>
      </c>
      <c r="J864" s="38">
        <v>43.3</v>
      </c>
      <c r="K864" s="38">
        <v>73.3</v>
      </c>
      <c r="L864" s="16">
        <v>126</v>
      </c>
      <c r="M864" s="14" t="s">
        <v>432</v>
      </c>
      <c r="N864" s="14"/>
      <c r="O864" s="16">
        <v>30</v>
      </c>
    </row>
    <row r="865" s="7" customFormat="1" customHeight="1" spans="1:15">
      <c r="A865" s="38">
        <v>110818</v>
      </c>
      <c r="B865" s="16" t="s">
        <v>20093</v>
      </c>
      <c r="C865" s="16" t="s">
        <v>16918</v>
      </c>
      <c r="D865" s="16" t="s">
        <v>19657</v>
      </c>
      <c r="E865" s="16" t="s">
        <v>729</v>
      </c>
      <c r="F865" s="16" t="s">
        <v>20094</v>
      </c>
      <c r="G865" s="16" t="s">
        <v>20095</v>
      </c>
      <c r="H865" s="16" t="s">
        <v>19605</v>
      </c>
      <c r="I865" s="16" t="s">
        <v>20096</v>
      </c>
      <c r="J865" s="38">
        <v>43</v>
      </c>
      <c r="K865" s="38">
        <v>73</v>
      </c>
      <c r="L865" s="16">
        <v>127</v>
      </c>
      <c r="M865" s="14" t="s">
        <v>432</v>
      </c>
      <c r="N865" s="14"/>
      <c r="O865" s="16">
        <v>30</v>
      </c>
    </row>
    <row r="866" s="7" customFormat="1" customHeight="1" spans="1:15">
      <c r="A866" s="38">
        <v>111691</v>
      </c>
      <c r="B866" s="16" t="s">
        <v>20097</v>
      </c>
      <c r="C866" s="16" t="s">
        <v>16918</v>
      </c>
      <c r="D866" s="16" t="s">
        <v>19657</v>
      </c>
      <c r="E866" s="16" t="s">
        <v>729</v>
      </c>
      <c r="F866" s="16" t="s">
        <v>20098</v>
      </c>
      <c r="G866" s="16" t="s">
        <v>20099</v>
      </c>
      <c r="H866" s="16" t="s">
        <v>19605</v>
      </c>
      <c r="I866" s="16" t="s">
        <v>20100</v>
      </c>
      <c r="J866" s="38">
        <v>43</v>
      </c>
      <c r="K866" s="38">
        <v>73</v>
      </c>
      <c r="L866" s="16">
        <v>128</v>
      </c>
      <c r="M866" s="14" t="s">
        <v>432</v>
      </c>
      <c r="N866" s="14"/>
      <c r="O866" s="16">
        <v>30</v>
      </c>
    </row>
    <row r="867" s="7" customFormat="1" customHeight="1" spans="1:15">
      <c r="A867" s="38">
        <v>107909</v>
      </c>
      <c r="B867" s="16" t="s">
        <v>20101</v>
      </c>
      <c r="C867" s="16" t="s">
        <v>16918</v>
      </c>
      <c r="D867" s="16" t="s">
        <v>19657</v>
      </c>
      <c r="E867" s="16" t="s">
        <v>729</v>
      </c>
      <c r="F867" s="16" t="s">
        <v>20102</v>
      </c>
      <c r="G867" s="16" t="s">
        <v>20103</v>
      </c>
      <c r="H867" s="16" t="s">
        <v>19807</v>
      </c>
      <c r="I867" s="16" t="s">
        <v>20104</v>
      </c>
      <c r="J867" s="38">
        <v>42.3</v>
      </c>
      <c r="K867" s="38">
        <v>72.3</v>
      </c>
      <c r="L867" s="16">
        <v>129</v>
      </c>
      <c r="M867" s="14" t="s">
        <v>432</v>
      </c>
      <c r="N867" s="14"/>
      <c r="O867" s="16">
        <v>30</v>
      </c>
    </row>
    <row r="868" s="7" customFormat="1" customHeight="1" spans="1:15">
      <c r="A868" s="38">
        <v>113471</v>
      </c>
      <c r="B868" s="16" t="s">
        <v>20105</v>
      </c>
      <c r="C868" s="16" t="s">
        <v>16918</v>
      </c>
      <c r="D868" s="16" t="s">
        <v>19657</v>
      </c>
      <c r="E868" s="16" t="s">
        <v>729</v>
      </c>
      <c r="F868" s="16" t="s">
        <v>20106</v>
      </c>
      <c r="G868" s="16" t="s">
        <v>5815</v>
      </c>
      <c r="H868" s="16" t="s">
        <v>19630</v>
      </c>
      <c r="I868" s="16" t="s">
        <v>20106</v>
      </c>
      <c r="J868" s="38">
        <v>42</v>
      </c>
      <c r="K868" s="38">
        <v>72</v>
      </c>
      <c r="L868" s="16">
        <v>130</v>
      </c>
      <c r="M868" s="14" t="s">
        <v>432</v>
      </c>
      <c r="N868" s="14"/>
      <c r="O868" s="16">
        <v>30</v>
      </c>
    </row>
    <row r="869" s="7" customFormat="1" customHeight="1" spans="1:15">
      <c r="A869" s="38">
        <v>85323</v>
      </c>
      <c r="B869" s="16" t="s">
        <v>20107</v>
      </c>
      <c r="C869" s="16" t="s">
        <v>16918</v>
      </c>
      <c r="D869" s="16" t="s">
        <v>19657</v>
      </c>
      <c r="E869" s="16" t="s">
        <v>729</v>
      </c>
      <c r="F869" s="16" t="s">
        <v>20108</v>
      </c>
      <c r="G869" s="16" t="s">
        <v>4680</v>
      </c>
      <c r="H869" s="16" t="s">
        <v>446</v>
      </c>
      <c r="I869" s="16" t="s">
        <v>20109</v>
      </c>
      <c r="J869" s="38">
        <v>41.2</v>
      </c>
      <c r="K869" s="38">
        <v>71.2</v>
      </c>
      <c r="L869" s="16">
        <v>131</v>
      </c>
      <c r="M869" s="14" t="s">
        <v>432</v>
      </c>
      <c r="N869" s="14"/>
      <c r="O869" s="16">
        <v>30</v>
      </c>
    </row>
    <row r="870" s="7" customFormat="1" customHeight="1" spans="1:15">
      <c r="A870" s="38">
        <v>103776</v>
      </c>
      <c r="B870" s="16" t="s">
        <v>20110</v>
      </c>
      <c r="C870" s="16" t="s">
        <v>16918</v>
      </c>
      <c r="D870" s="16" t="s">
        <v>19657</v>
      </c>
      <c r="E870" s="16" t="s">
        <v>729</v>
      </c>
      <c r="F870" s="16" t="s">
        <v>20111</v>
      </c>
      <c r="G870" s="16" t="s">
        <v>4531</v>
      </c>
      <c r="H870" s="16" t="s">
        <v>20112</v>
      </c>
      <c r="I870" s="16" t="s">
        <v>20113</v>
      </c>
      <c r="J870" s="38">
        <v>38</v>
      </c>
      <c r="K870" s="38">
        <v>68</v>
      </c>
      <c r="L870" s="16">
        <v>132</v>
      </c>
      <c r="M870" s="14" t="s">
        <v>432</v>
      </c>
      <c r="N870" s="14"/>
      <c r="O870" s="16">
        <v>30</v>
      </c>
    </row>
    <row r="871" s="7" customFormat="1" customHeight="1" spans="1:15">
      <c r="A871" s="38">
        <v>110046</v>
      </c>
      <c r="B871" s="16" t="s">
        <v>20114</v>
      </c>
      <c r="C871" s="16" t="s">
        <v>16918</v>
      </c>
      <c r="D871" s="16" t="s">
        <v>19657</v>
      </c>
      <c r="E871" s="16" t="s">
        <v>729</v>
      </c>
      <c r="F871" s="16" t="s">
        <v>9016</v>
      </c>
      <c r="G871" s="16" t="s">
        <v>9016</v>
      </c>
      <c r="H871" s="16" t="s">
        <v>19778</v>
      </c>
      <c r="I871" s="16" t="s">
        <v>20115</v>
      </c>
      <c r="J871" s="38">
        <v>36.1</v>
      </c>
      <c r="K871" s="38">
        <v>66.1</v>
      </c>
      <c r="L871" s="16">
        <v>133</v>
      </c>
      <c r="M871" s="14" t="s">
        <v>432</v>
      </c>
      <c r="N871" s="14"/>
      <c r="O871" s="16">
        <v>30</v>
      </c>
    </row>
    <row r="872" s="7" customFormat="1" customHeight="1" spans="1:15">
      <c r="A872" s="38">
        <v>103851</v>
      </c>
      <c r="B872" s="16" t="s">
        <v>20116</v>
      </c>
      <c r="C872" s="16" t="s">
        <v>16918</v>
      </c>
      <c r="D872" s="16" t="s">
        <v>19657</v>
      </c>
      <c r="E872" s="16" t="s">
        <v>729</v>
      </c>
      <c r="F872" s="16" t="s">
        <v>20117</v>
      </c>
      <c r="G872" s="16" t="s">
        <v>4531</v>
      </c>
      <c r="H872" s="16" t="s">
        <v>20118</v>
      </c>
      <c r="I872" s="16" t="s">
        <v>20119</v>
      </c>
      <c r="J872" s="38">
        <v>36</v>
      </c>
      <c r="K872" s="38">
        <v>66</v>
      </c>
      <c r="L872" s="16">
        <v>134</v>
      </c>
      <c r="M872" s="14" t="s">
        <v>432</v>
      </c>
      <c r="N872" s="14"/>
      <c r="O872" s="16">
        <v>30</v>
      </c>
    </row>
    <row r="873" s="7" customFormat="1" customHeight="1" spans="1:15">
      <c r="A873" s="38">
        <v>108451</v>
      </c>
      <c r="B873" s="16" t="s">
        <v>20120</v>
      </c>
      <c r="C873" s="16" t="s">
        <v>16918</v>
      </c>
      <c r="D873" s="16" t="s">
        <v>19657</v>
      </c>
      <c r="E873" s="16" t="s">
        <v>729</v>
      </c>
      <c r="F873" s="16" t="s">
        <v>20121</v>
      </c>
      <c r="G873" s="16" t="s">
        <v>20122</v>
      </c>
      <c r="H873" s="16" t="s">
        <v>20123</v>
      </c>
      <c r="I873" s="16" t="s">
        <v>20124</v>
      </c>
      <c r="J873" s="38">
        <v>35</v>
      </c>
      <c r="K873" s="38">
        <v>65</v>
      </c>
      <c r="L873" s="16">
        <v>135</v>
      </c>
      <c r="M873" s="14" t="s">
        <v>432</v>
      </c>
      <c r="N873" s="14"/>
      <c r="O873" s="16">
        <v>30</v>
      </c>
    </row>
    <row r="874" s="7" customFormat="1" customHeight="1" spans="1:15">
      <c r="A874" s="38">
        <v>104168</v>
      </c>
      <c r="B874" s="16" t="s">
        <v>20125</v>
      </c>
      <c r="C874" s="16" t="s">
        <v>16918</v>
      </c>
      <c r="D874" s="16" t="s">
        <v>19657</v>
      </c>
      <c r="E874" s="16" t="s">
        <v>729</v>
      </c>
      <c r="F874" s="16" t="s">
        <v>20126</v>
      </c>
      <c r="G874" s="16" t="s">
        <v>18702</v>
      </c>
      <c r="H874" s="16" t="s">
        <v>18703</v>
      </c>
      <c r="I874" s="16" t="s">
        <v>20127</v>
      </c>
      <c r="J874" s="38">
        <v>29</v>
      </c>
      <c r="K874" s="38">
        <v>59</v>
      </c>
      <c r="L874" s="16">
        <v>136</v>
      </c>
      <c r="M874" s="14" t="s">
        <v>432</v>
      </c>
      <c r="N874" s="14"/>
      <c r="O874" s="16">
        <v>30</v>
      </c>
    </row>
    <row r="875" s="7" customFormat="1" customHeight="1" spans="1:15">
      <c r="A875" s="38">
        <v>92901</v>
      </c>
      <c r="B875" s="16" t="s">
        <v>20128</v>
      </c>
      <c r="C875" s="16" t="s">
        <v>16918</v>
      </c>
      <c r="D875" s="16" t="s">
        <v>19657</v>
      </c>
      <c r="E875" s="16" t="s">
        <v>729</v>
      </c>
      <c r="F875" s="16" t="s">
        <v>20129</v>
      </c>
      <c r="G875" s="16" t="s">
        <v>18329</v>
      </c>
      <c r="H875" s="16" t="s">
        <v>18330</v>
      </c>
      <c r="I875" s="16" t="s">
        <v>20130</v>
      </c>
      <c r="J875" s="38">
        <v>26</v>
      </c>
      <c r="K875" s="38">
        <v>56</v>
      </c>
      <c r="L875" s="16">
        <v>137</v>
      </c>
      <c r="M875" s="14" t="s">
        <v>432</v>
      </c>
      <c r="N875" s="14"/>
      <c r="O875" s="16">
        <v>30</v>
      </c>
    </row>
    <row r="876" s="7" customFormat="1" customHeight="1" spans="1:15">
      <c r="A876" s="38">
        <v>112596</v>
      </c>
      <c r="B876" s="16" t="s">
        <v>20131</v>
      </c>
      <c r="C876" s="16" t="s">
        <v>16918</v>
      </c>
      <c r="D876" s="16" t="s">
        <v>19657</v>
      </c>
      <c r="E876" s="16" t="s">
        <v>729</v>
      </c>
      <c r="F876" s="16" t="s">
        <v>20132</v>
      </c>
      <c r="G876" s="16" t="s">
        <v>18512</v>
      </c>
      <c r="H876" s="16" t="s">
        <v>18513</v>
      </c>
      <c r="I876" s="16" t="s">
        <v>20133</v>
      </c>
      <c r="J876" s="38">
        <v>24</v>
      </c>
      <c r="K876" s="38">
        <v>54</v>
      </c>
      <c r="L876" s="16">
        <v>138</v>
      </c>
      <c r="M876" s="14" t="s">
        <v>432</v>
      </c>
      <c r="N876" s="14"/>
      <c r="O876" s="16">
        <v>30</v>
      </c>
    </row>
    <row r="877" s="7" customFormat="1" customHeight="1" spans="1:15">
      <c r="M877" s="39"/>
      <c r="N877" s="39"/>
    </row>
    <row r="878" s="7" customFormat="1" customHeight="1" spans="1:15">
      <c r="A878" s="38">
        <v>84796</v>
      </c>
      <c r="B878" s="16" t="s">
        <v>20134</v>
      </c>
      <c r="C878" s="16" t="s">
        <v>16918</v>
      </c>
      <c r="D878" s="16" t="s">
        <v>19657</v>
      </c>
      <c r="E878" s="16" t="s">
        <v>240</v>
      </c>
      <c r="F878" s="16" t="s">
        <v>20135</v>
      </c>
      <c r="G878" s="16" t="s">
        <v>19787</v>
      </c>
      <c r="H878" s="16" t="s">
        <v>19692</v>
      </c>
      <c r="I878" s="16" t="s">
        <v>20136</v>
      </c>
      <c r="J878" s="38">
        <v>104.1</v>
      </c>
      <c r="K878" s="38">
        <v>134.1</v>
      </c>
      <c r="L878" s="16">
        <v>1</v>
      </c>
      <c r="M878" s="15" t="s">
        <v>245</v>
      </c>
      <c r="N878" s="14" t="s">
        <v>246</v>
      </c>
      <c r="O878" s="16">
        <v>30</v>
      </c>
    </row>
    <row r="879" s="7" customFormat="1" customHeight="1" spans="1:15">
      <c r="A879" s="38">
        <v>114052</v>
      </c>
      <c r="B879" s="16" t="s">
        <v>20137</v>
      </c>
      <c r="C879" s="16" t="s">
        <v>16918</v>
      </c>
      <c r="D879" s="16" t="s">
        <v>19657</v>
      </c>
      <c r="E879" s="16" t="s">
        <v>240</v>
      </c>
      <c r="F879" s="16" t="s">
        <v>20138</v>
      </c>
      <c r="G879" s="16" t="s">
        <v>20139</v>
      </c>
      <c r="H879" s="16" t="s">
        <v>20140</v>
      </c>
      <c r="I879" s="16" t="s">
        <v>20141</v>
      </c>
      <c r="J879" s="38">
        <v>101.8</v>
      </c>
      <c r="K879" s="38">
        <v>131.8</v>
      </c>
      <c r="L879" s="16">
        <v>2</v>
      </c>
      <c r="M879" s="15" t="s">
        <v>252</v>
      </c>
      <c r="N879" s="14" t="s">
        <v>246</v>
      </c>
      <c r="O879" s="16">
        <v>30</v>
      </c>
    </row>
    <row r="880" s="7" customFormat="1" customHeight="1" spans="1:15">
      <c r="A880" s="38">
        <v>84824</v>
      </c>
      <c r="B880" s="16" t="s">
        <v>20142</v>
      </c>
      <c r="C880" s="16" t="s">
        <v>16918</v>
      </c>
      <c r="D880" s="16" t="s">
        <v>19657</v>
      </c>
      <c r="E880" s="16" t="s">
        <v>240</v>
      </c>
      <c r="F880" s="16" t="s">
        <v>20143</v>
      </c>
      <c r="G880" s="16" t="s">
        <v>20144</v>
      </c>
      <c r="H880" s="16" t="s">
        <v>19692</v>
      </c>
      <c r="I880" s="16" t="s">
        <v>20145</v>
      </c>
      <c r="J880" s="38">
        <v>99.7</v>
      </c>
      <c r="K880" s="38">
        <v>129.7</v>
      </c>
      <c r="L880" s="16">
        <v>3</v>
      </c>
      <c r="M880" s="15" t="s">
        <v>262</v>
      </c>
      <c r="N880" s="14" t="s">
        <v>246</v>
      </c>
      <c r="O880" s="16">
        <v>30</v>
      </c>
    </row>
    <row r="881" s="7" customFormat="1" customHeight="1" spans="1:15">
      <c r="A881" s="38">
        <v>83486</v>
      </c>
      <c r="B881" s="16" t="s">
        <v>20146</v>
      </c>
      <c r="C881" s="16" t="s">
        <v>16918</v>
      </c>
      <c r="D881" s="16" t="s">
        <v>19657</v>
      </c>
      <c r="E881" s="16" t="s">
        <v>240</v>
      </c>
      <c r="F881" s="16" t="s">
        <v>20147</v>
      </c>
      <c r="G881" s="16" t="s">
        <v>9415</v>
      </c>
      <c r="H881" s="16" t="s">
        <v>20148</v>
      </c>
      <c r="I881" s="16" t="s">
        <v>20149</v>
      </c>
      <c r="J881" s="38">
        <v>99</v>
      </c>
      <c r="K881" s="38">
        <v>129</v>
      </c>
      <c r="L881" s="16">
        <v>4</v>
      </c>
      <c r="M881" s="14" t="s">
        <v>273</v>
      </c>
      <c r="N881" s="14" t="s">
        <v>246</v>
      </c>
      <c r="O881" s="16">
        <v>30</v>
      </c>
    </row>
    <row r="882" s="7" customFormat="1" customHeight="1" spans="1:15">
      <c r="A882" s="38">
        <v>104275</v>
      </c>
      <c r="B882" s="16" t="s">
        <v>20150</v>
      </c>
      <c r="C882" s="16" t="s">
        <v>16918</v>
      </c>
      <c r="D882" s="16" t="s">
        <v>19657</v>
      </c>
      <c r="E882" s="16" t="s">
        <v>240</v>
      </c>
      <c r="F882" s="16" t="s">
        <v>20151</v>
      </c>
      <c r="G882" s="16" t="s">
        <v>873</v>
      </c>
      <c r="H882" s="16" t="s">
        <v>19802</v>
      </c>
      <c r="I882" s="16" t="s">
        <v>20152</v>
      </c>
      <c r="J882" s="38">
        <v>96.6</v>
      </c>
      <c r="K882" s="38">
        <v>126.6</v>
      </c>
      <c r="L882" s="16">
        <v>5</v>
      </c>
      <c r="M882" s="14" t="s">
        <v>273</v>
      </c>
      <c r="N882" s="14" t="s">
        <v>246</v>
      </c>
      <c r="O882" s="16">
        <v>30</v>
      </c>
    </row>
    <row r="883" s="7" customFormat="1" customHeight="1" spans="1:15">
      <c r="A883" s="38">
        <v>81398</v>
      </c>
      <c r="B883" s="16" t="s">
        <v>20153</v>
      </c>
      <c r="C883" s="16" t="s">
        <v>16918</v>
      </c>
      <c r="D883" s="16" t="s">
        <v>19657</v>
      </c>
      <c r="E883" s="16" t="s">
        <v>240</v>
      </c>
      <c r="F883" s="16" t="s">
        <v>20154</v>
      </c>
      <c r="G883" s="16" t="s">
        <v>20155</v>
      </c>
      <c r="H883" s="16" t="s">
        <v>20156</v>
      </c>
      <c r="I883" s="16" t="s">
        <v>20157</v>
      </c>
      <c r="J883" s="38">
        <v>94.7</v>
      </c>
      <c r="K883" s="38">
        <v>124.7</v>
      </c>
      <c r="L883" s="16">
        <v>6</v>
      </c>
      <c r="M883" s="14" t="s">
        <v>273</v>
      </c>
      <c r="N883" s="14" t="s">
        <v>246</v>
      </c>
      <c r="O883" s="16">
        <v>30</v>
      </c>
    </row>
    <row r="884" s="7" customFormat="1" customHeight="1" spans="1:15">
      <c r="A884" s="38">
        <v>91094</v>
      </c>
      <c r="B884" s="16" t="s">
        <v>20158</v>
      </c>
      <c r="C884" s="16" t="s">
        <v>16918</v>
      </c>
      <c r="D884" s="16" t="s">
        <v>19657</v>
      </c>
      <c r="E884" s="16" t="s">
        <v>240</v>
      </c>
      <c r="F884" s="16" t="s">
        <v>20159</v>
      </c>
      <c r="G884" s="16" t="s">
        <v>8412</v>
      </c>
      <c r="H884" s="16" t="s">
        <v>20160</v>
      </c>
      <c r="I884" s="16" t="s">
        <v>20161</v>
      </c>
      <c r="J884" s="38">
        <v>94.7</v>
      </c>
      <c r="K884" s="38">
        <v>124.7</v>
      </c>
      <c r="L884" s="16">
        <v>7</v>
      </c>
      <c r="M884" s="14" t="s">
        <v>273</v>
      </c>
      <c r="N884" s="14" t="s">
        <v>246</v>
      </c>
      <c r="O884" s="16">
        <v>30</v>
      </c>
    </row>
    <row r="885" s="7" customFormat="1" customHeight="1" spans="1:15">
      <c r="A885" s="38">
        <v>98461</v>
      </c>
      <c r="B885" s="16" t="s">
        <v>20162</v>
      </c>
      <c r="C885" s="16" t="s">
        <v>16918</v>
      </c>
      <c r="D885" s="16" t="s">
        <v>19657</v>
      </c>
      <c r="E885" s="16" t="s">
        <v>240</v>
      </c>
      <c r="F885" s="16" t="s">
        <v>20163</v>
      </c>
      <c r="G885" s="16" t="s">
        <v>19025</v>
      </c>
      <c r="H885" s="16" t="s">
        <v>20164</v>
      </c>
      <c r="I885" s="16" t="s">
        <v>20165</v>
      </c>
      <c r="J885" s="38">
        <v>90.6</v>
      </c>
      <c r="K885" s="38">
        <v>120.6</v>
      </c>
      <c r="L885" s="16">
        <v>8</v>
      </c>
      <c r="M885" s="14" t="s">
        <v>273</v>
      </c>
      <c r="N885" s="14" t="s">
        <v>246</v>
      </c>
      <c r="O885" s="16">
        <v>30</v>
      </c>
    </row>
    <row r="886" s="7" customFormat="1" customHeight="1" spans="1:15">
      <c r="A886" s="38">
        <v>105413</v>
      </c>
      <c r="B886" s="16" t="s">
        <v>20166</v>
      </c>
      <c r="C886" s="16" t="s">
        <v>16918</v>
      </c>
      <c r="D886" s="16" t="s">
        <v>19657</v>
      </c>
      <c r="E886" s="16" t="s">
        <v>240</v>
      </c>
      <c r="F886" s="16" t="s">
        <v>20167</v>
      </c>
      <c r="G886" s="16" t="s">
        <v>242</v>
      </c>
      <c r="H886" s="16" t="s">
        <v>6145</v>
      </c>
      <c r="I886" s="16" t="s">
        <v>20168</v>
      </c>
      <c r="J886" s="38">
        <v>90.3</v>
      </c>
      <c r="K886" s="38">
        <v>120.3</v>
      </c>
      <c r="L886" s="16">
        <v>9</v>
      </c>
      <c r="M886" s="14" t="s">
        <v>299</v>
      </c>
      <c r="N886" s="14"/>
      <c r="O886" s="16">
        <v>30</v>
      </c>
    </row>
    <row r="887" s="7" customFormat="1" customHeight="1" spans="1:15">
      <c r="A887" s="38">
        <v>112130</v>
      </c>
      <c r="B887" s="16" t="s">
        <v>20169</v>
      </c>
      <c r="C887" s="16" t="s">
        <v>16918</v>
      </c>
      <c r="D887" s="16" t="s">
        <v>19657</v>
      </c>
      <c r="E887" s="16" t="s">
        <v>240</v>
      </c>
      <c r="F887" s="16" t="s">
        <v>20170</v>
      </c>
      <c r="G887" s="16" t="s">
        <v>20171</v>
      </c>
      <c r="H887" s="16" t="s">
        <v>18003</v>
      </c>
      <c r="I887" s="16" t="s">
        <v>20172</v>
      </c>
      <c r="J887" s="38">
        <v>88.2</v>
      </c>
      <c r="K887" s="38">
        <v>118.2</v>
      </c>
      <c r="L887" s="16">
        <v>10</v>
      </c>
      <c r="M887" s="14" t="s">
        <v>299</v>
      </c>
      <c r="N887" s="14"/>
      <c r="O887" s="16">
        <v>30</v>
      </c>
    </row>
    <row r="888" s="7" customFormat="1" customHeight="1" spans="1:15">
      <c r="A888" s="38">
        <v>105453</v>
      </c>
      <c r="B888" s="16" t="s">
        <v>20173</v>
      </c>
      <c r="C888" s="16" t="s">
        <v>16918</v>
      </c>
      <c r="D888" s="16" t="s">
        <v>19657</v>
      </c>
      <c r="E888" s="16" t="s">
        <v>240</v>
      </c>
      <c r="F888" s="16" t="s">
        <v>20174</v>
      </c>
      <c r="G888" s="16" t="s">
        <v>20175</v>
      </c>
      <c r="H888" s="16" t="s">
        <v>20176</v>
      </c>
      <c r="I888" s="16" t="s">
        <v>20177</v>
      </c>
      <c r="J888" s="38">
        <v>88</v>
      </c>
      <c r="K888" s="38">
        <v>118</v>
      </c>
      <c r="L888" s="16">
        <v>11</v>
      </c>
      <c r="M888" s="14" t="s">
        <v>299</v>
      </c>
      <c r="N888" s="14"/>
      <c r="O888" s="16">
        <v>30</v>
      </c>
    </row>
    <row r="889" s="7" customFormat="1" customHeight="1" spans="1:15">
      <c r="A889" s="38">
        <v>99447</v>
      </c>
      <c r="B889" s="16" t="s">
        <v>20178</v>
      </c>
      <c r="C889" s="16" t="s">
        <v>16918</v>
      </c>
      <c r="D889" s="16" t="s">
        <v>19657</v>
      </c>
      <c r="E889" s="16" t="s">
        <v>240</v>
      </c>
      <c r="F889" s="16" t="s">
        <v>20179</v>
      </c>
      <c r="G889" s="16" t="s">
        <v>20180</v>
      </c>
      <c r="H889" s="16" t="s">
        <v>20181</v>
      </c>
      <c r="I889" s="16" t="s">
        <v>20182</v>
      </c>
      <c r="J889" s="38">
        <v>86.6</v>
      </c>
      <c r="K889" s="38">
        <v>116.6</v>
      </c>
      <c r="L889" s="16">
        <v>12</v>
      </c>
      <c r="M889" s="14" t="s">
        <v>299</v>
      </c>
      <c r="N889" s="14"/>
      <c r="O889" s="16">
        <v>30</v>
      </c>
    </row>
    <row r="890" s="7" customFormat="1" customHeight="1" spans="1:15">
      <c r="A890" s="38">
        <v>112827</v>
      </c>
      <c r="B890" s="16" t="s">
        <v>20183</v>
      </c>
      <c r="C890" s="16" t="s">
        <v>16918</v>
      </c>
      <c r="D890" s="16" t="s">
        <v>19657</v>
      </c>
      <c r="E890" s="16" t="s">
        <v>240</v>
      </c>
      <c r="F890" s="16" t="s">
        <v>20184</v>
      </c>
      <c r="G890" s="16" t="s">
        <v>20185</v>
      </c>
      <c r="H890" s="16" t="s">
        <v>20186</v>
      </c>
      <c r="I890" s="16" t="s">
        <v>20187</v>
      </c>
      <c r="J890" s="38">
        <v>86.5</v>
      </c>
      <c r="K890" s="38">
        <v>116.5</v>
      </c>
      <c r="L890" s="16">
        <v>13</v>
      </c>
      <c r="M890" s="14" t="s">
        <v>299</v>
      </c>
      <c r="N890" s="14"/>
      <c r="O890" s="16">
        <v>30</v>
      </c>
    </row>
    <row r="891" s="7" customFormat="1" customHeight="1" spans="1:15">
      <c r="A891" s="38">
        <v>105210</v>
      </c>
      <c r="B891" s="16" t="s">
        <v>20188</v>
      </c>
      <c r="C891" s="16" t="s">
        <v>16918</v>
      </c>
      <c r="D891" s="16" t="s">
        <v>19657</v>
      </c>
      <c r="E891" s="16" t="s">
        <v>240</v>
      </c>
      <c r="F891" s="16" t="s">
        <v>20189</v>
      </c>
      <c r="G891" s="16" t="s">
        <v>20190</v>
      </c>
      <c r="H891" s="16" t="s">
        <v>18237</v>
      </c>
      <c r="I891" s="16" t="s">
        <v>20191</v>
      </c>
      <c r="J891" s="38">
        <v>85.3</v>
      </c>
      <c r="K891" s="38">
        <v>115.3</v>
      </c>
      <c r="L891" s="16">
        <v>14</v>
      </c>
      <c r="M891" s="14" t="s">
        <v>299</v>
      </c>
      <c r="N891" s="14"/>
      <c r="O891" s="16">
        <v>30</v>
      </c>
    </row>
    <row r="892" s="7" customFormat="1" customHeight="1" spans="1:15">
      <c r="A892" s="38">
        <v>98564</v>
      </c>
      <c r="B892" s="16" t="s">
        <v>20192</v>
      </c>
      <c r="C892" s="16" t="s">
        <v>16918</v>
      </c>
      <c r="D892" s="16" t="s">
        <v>19657</v>
      </c>
      <c r="E892" s="16" t="s">
        <v>240</v>
      </c>
      <c r="F892" s="16" t="s">
        <v>20193</v>
      </c>
      <c r="G892" s="16" t="s">
        <v>19025</v>
      </c>
      <c r="H892" s="16" t="s">
        <v>20164</v>
      </c>
      <c r="I892" s="16" t="s">
        <v>20194</v>
      </c>
      <c r="J892" s="38">
        <v>85.3</v>
      </c>
      <c r="K892" s="38">
        <v>115.3</v>
      </c>
      <c r="L892" s="16">
        <v>15</v>
      </c>
      <c r="M892" s="14" t="s">
        <v>299</v>
      </c>
      <c r="N892" s="14"/>
      <c r="O892" s="16">
        <v>30</v>
      </c>
    </row>
    <row r="893" s="7" customFormat="1" customHeight="1" spans="1:15">
      <c r="A893" s="38">
        <v>95458</v>
      </c>
      <c r="B893" s="16" t="s">
        <v>20195</v>
      </c>
      <c r="C893" s="16" t="s">
        <v>16918</v>
      </c>
      <c r="D893" s="16" t="s">
        <v>19657</v>
      </c>
      <c r="E893" s="16" t="s">
        <v>240</v>
      </c>
      <c r="F893" s="16" t="s">
        <v>20196</v>
      </c>
      <c r="G893" s="16" t="s">
        <v>4431</v>
      </c>
      <c r="H893" s="16" t="s">
        <v>20197</v>
      </c>
      <c r="I893" s="16" t="s">
        <v>7940</v>
      </c>
      <c r="J893" s="38">
        <v>84.7</v>
      </c>
      <c r="K893" s="38">
        <v>114.7</v>
      </c>
      <c r="L893" s="16">
        <v>16</v>
      </c>
      <c r="M893" s="14" t="s">
        <v>299</v>
      </c>
      <c r="N893" s="14"/>
      <c r="O893" s="16">
        <v>30</v>
      </c>
    </row>
    <row r="894" s="7" customFormat="1" customHeight="1" spans="1:15">
      <c r="A894" s="38">
        <v>84809</v>
      </c>
      <c r="B894" s="16" t="s">
        <v>20198</v>
      </c>
      <c r="C894" s="16" t="s">
        <v>16918</v>
      </c>
      <c r="D894" s="16" t="s">
        <v>19657</v>
      </c>
      <c r="E894" s="16" t="s">
        <v>240</v>
      </c>
      <c r="F894" s="16" t="s">
        <v>20199</v>
      </c>
      <c r="G894" s="16" t="s">
        <v>17072</v>
      </c>
      <c r="H894" s="16" t="s">
        <v>19692</v>
      </c>
      <c r="I894" s="16" t="s">
        <v>20200</v>
      </c>
      <c r="J894" s="38">
        <v>84</v>
      </c>
      <c r="K894" s="38">
        <v>114</v>
      </c>
      <c r="L894" s="16">
        <v>17</v>
      </c>
      <c r="M894" s="14" t="s">
        <v>299</v>
      </c>
      <c r="N894" s="14"/>
      <c r="O894" s="16">
        <v>30</v>
      </c>
    </row>
    <row r="895" s="7" customFormat="1" customHeight="1" spans="1:15">
      <c r="A895" s="38">
        <v>98650</v>
      </c>
      <c r="B895" s="16" t="s">
        <v>20201</v>
      </c>
      <c r="C895" s="16" t="s">
        <v>16918</v>
      </c>
      <c r="D895" s="16" t="s">
        <v>19657</v>
      </c>
      <c r="E895" s="16" t="s">
        <v>240</v>
      </c>
      <c r="F895" s="16" t="s">
        <v>20202</v>
      </c>
      <c r="G895" s="16" t="s">
        <v>19025</v>
      </c>
      <c r="H895" s="16" t="s">
        <v>20164</v>
      </c>
      <c r="I895" s="16" t="s">
        <v>20203</v>
      </c>
      <c r="J895" s="38">
        <v>83.9</v>
      </c>
      <c r="K895" s="38">
        <v>113.9</v>
      </c>
      <c r="L895" s="16">
        <v>18</v>
      </c>
      <c r="M895" s="14" t="s">
        <v>299</v>
      </c>
      <c r="N895" s="14"/>
      <c r="O895" s="16">
        <v>30</v>
      </c>
    </row>
    <row r="896" s="7" customFormat="1" customHeight="1" spans="1:15">
      <c r="A896" s="38">
        <v>114693</v>
      </c>
      <c r="B896" s="16" t="s">
        <v>20204</v>
      </c>
      <c r="C896" s="16" t="s">
        <v>16918</v>
      </c>
      <c r="D896" s="16" t="s">
        <v>19657</v>
      </c>
      <c r="E896" s="16" t="s">
        <v>240</v>
      </c>
      <c r="F896" s="16" t="s">
        <v>20205</v>
      </c>
      <c r="G896" s="16" t="s">
        <v>18267</v>
      </c>
      <c r="H896" s="16" t="s">
        <v>17876</v>
      </c>
      <c r="I896" s="16" t="s">
        <v>20206</v>
      </c>
      <c r="J896" s="38">
        <v>83</v>
      </c>
      <c r="K896" s="38">
        <v>113</v>
      </c>
      <c r="L896" s="16">
        <v>19</v>
      </c>
      <c r="M896" s="14" t="s">
        <v>299</v>
      </c>
      <c r="N896" s="14"/>
      <c r="O896" s="16">
        <v>30</v>
      </c>
    </row>
    <row r="897" s="7" customFormat="1" customHeight="1" spans="1:15">
      <c r="A897" s="38">
        <v>105097</v>
      </c>
      <c r="B897" s="16" t="s">
        <v>20207</v>
      </c>
      <c r="C897" s="16" t="s">
        <v>16918</v>
      </c>
      <c r="D897" s="16" t="s">
        <v>19657</v>
      </c>
      <c r="E897" s="16" t="s">
        <v>240</v>
      </c>
      <c r="F897" s="16" t="s">
        <v>20208</v>
      </c>
      <c r="G897" s="16" t="s">
        <v>20190</v>
      </c>
      <c r="H897" s="16" t="s">
        <v>18237</v>
      </c>
      <c r="I897" s="16" t="s">
        <v>20209</v>
      </c>
      <c r="J897" s="38">
        <v>81.7</v>
      </c>
      <c r="K897" s="38">
        <v>111.7</v>
      </c>
      <c r="L897" s="16">
        <v>20</v>
      </c>
      <c r="M897" s="14" t="s">
        <v>299</v>
      </c>
      <c r="N897" s="14"/>
      <c r="O897" s="16">
        <v>30</v>
      </c>
    </row>
    <row r="898" s="7" customFormat="1" customHeight="1" spans="1:15">
      <c r="A898" s="38">
        <v>101396</v>
      </c>
      <c r="B898" s="16" t="s">
        <v>20210</v>
      </c>
      <c r="C898" s="16" t="s">
        <v>16918</v>
      </c>
      <c r="D898" s="16" t="s">
        <v>19657</v>
      </c>
      <c r="E898" s="16" t="s">
        <v>240</v>
      </c>
      <c r="F898" s="16" t="s">
        <v>20211</v>
      </c>
      <c r="G898" s="16" t="s">
        <v>20212</v>
      </c>
      <c r="H898" s="16" t="s">
        <v>20213</v>
      </c>
      <c r="I898" s="16" t="s">
        <v>20214</v>
      </c>
      <c r="J898" s="38">
        <v>81.7</v>
      </c>
      <c r="K898" s="38">
        <v>111.7</v>
      </c>
      <c r="L898" s="16">
        <v>21</v>
      </c>
      <c r="M898" s="14" t="s">
        <v>299</v>
      </c>
      <c r="N898" s="14"/>
      <c r="O898" s="16">
        <v>30</v>
      </c>
    </row>
    <row r="899" s="7" customFormat="1" customHeight="1" spans="1:15">
      <c r="A899" s="38">
        <v>104891</v>
      </c>
      <c r="B899" s="16" t="s">
        <v>20215</v>
      </c>
      <c r="C899" s="16" t="s">
        <v>16918</v>
      </c>
      <c r="D899" s="16" t="s">
        <v>19657</v>
      </c>
      <c r="E899" s="16" t="s">
        <v>240</v>
      </c>
      <c r="F899" s="16" t="s">
        <v>20216</v>
      </c>
      <c r="G899" s="16" t="s">
        <v>20190</v>
      </c>
      <c r="H899" s="16" t="s">
        <v>18237</v>
      </c>
      <c r="I899" s="16" t="s">
        <v>20217</v>
      </c>
      <c r="J899" s="38">
        <v>81.5</v>
      </c>
      <c r="K899" s="38">
        <v>111.5</v>
      </c>
      <c r="L899" s="16">
        <v>22</v>
      </c>
      <c r="M899" s="14" t="s">
        <v>299</v>
      </c>
      <c r="N899" s="14"/>
      <c r="O899" s="16">
        <v>30</v>
      </c>
    </row>
    <row r="900" s="7" customFormat="1" customHeight="1" spans="1:15">
      <c r="A900" s="38">
        <v>111908</v>
      </c>
      <c r="B900" s="16" t="s">
        <v>20218</v>
      </c>
      <c r="C900" s="16" t="s">
        <v>16918</v>
      </c>
      <c r="D900" s="16" t="s">
        <v>19657</v>
      </c>
      <c r="E900" s="16" t="s">
        <v>240</v>
      </c>
      <c r="F900" s="16" t="s">
        <v>20219</v>
      </c>
      <c r="G900" s="16" t="s">
        <v>19520</v>
      </c>
      <c r="H900" s="16" t="s">
        <v>19521</v>
      </c>
      <c r="I900" s="16" t="s">
        <v>20220</v>
      </c>
      <c r="J900" s="38">
        <v>80.9</v>
      </c>
      <c r="K900" s="38">
        <v>110.9</v>
      </c>
      <c r="L900" s="16">
        <v>23</v>
      </c>
      <c r="M900" s="14" t="s">
        <v>299</v>
      </c>
      <c r="N900" s="14"/>
      <c r="O900" s="16">
        <v>30</v>
      </c>
    </row>
    <row r="901" s="7" customFormat="1" customHeight="1" spans="1:15">
      <c r="A901" s="38">
        <v>104754</v>
      </c>
      <c r="B901" s="16" t="s">
        <v>20221</v>
      </c>
      <c r="C901" s="16" t="s">
        <v>16918</v>
      </c>
      <c r="D901" s="16" t="s">
        <v>19657</v>
      </c>
      <c r="E901" s="16" t="s">
        <v>240</v>
      </c>
      <c r="F901" s="16" t="s">
        <v>20222</v>
      </c>
      <c r="G901" s="16" t="s">
        <v>873</v>
      </c>
      <c r="H901" s="16" t="s">
        <v>19802</v>
      </c>
      <c r="I901" s="16" t="s">
        <v>20223</v>
      </c>
      <c r="J901" s="38">
        <v>80.9</v>
      </c>
      <c r="K901" s="38">
        <v>110.9</v>
      </c>
      <c r="L901" s="16">
        <v>24</v>
      </c>
      <c r="M901" s="14" t="s">
        <v>299</v>
      </c>
      <c r="N901" s="14"/>
      <c r="O901" s="16">
        <v>30</v>
      </c>
    </row>
    <row r="902" s="7" customFormat="1" customHeight="1" spans="1:15">
      <c r="A902" s="38">
        <v>105266</v>
      </c>
      <c r="B902" s="16" t="s">
        <v>20224</v>
      </c>
      <c r="C902" s="16" t="s">
        <v>16918</v>
      </c>
      <c r="D902" s="16" t="s">
        <v>19657</v>
      </c>
      <c r="E902" s="16" t="s">
        <v>240</v>
      </c>
      <c r="F902" s="16" t="s">
        <v>20225</v>
      </c>
      <c r="G902" s="16" t="s">
        <v>7257</v>
      </c>
      <c r="H902" s="16" t="s">
        <v>7258</v>
      </c>
      <c r="I902" s="16" t="s">
        <v>20226</v>
      </c>
      <c r="J902" s="38">
        <v>79.3</v>
      </c>
      <c r="K902" s="38">
        <v>109.3</v>
      </c>
      <c r="L902" s="16">
        <v>25</v>
      </c>
      <c r="M902" s="14" t="s">
        <v>299</v>
      </c>
      <c r="N902" s="14"/>
      <c r="O902" s="16">
        <v>30</v>
      </c>
    </row>
    <row r="903" s="7" customFormat="1" customHeight="1" spans="1:15">
      <c r="A903" s="38">
        <v>115529</v>
      </c>
      <c r="B903" s="16" t="s">
        <v>20227</v>
      </c>
      <c r="C903" s="16" t="s">
        <v>16918</v>
      </c>
      <c r="D903" s="16" t="s">
        <v>19657</v>
      </c>
      <c r="E903" s="16" t="s">
        <v>240</v>
      </c>
      <c r="F903" s="16" t="s">
        <v>20228</v>
      </c>
      <c r="G903" s="16" t="s">
        <v>20229</v>
      </c>
      <c r="H903" s="16" t="s">
        <v>18277</v>
      </c>
      <c r="I903" s="16" t="s">
        <v>20230</v>
      </c>
      <c r="J903" s="38">
        <v>78.1</v>
      </c>
      <c r="K903" s="38">
        <v>108.1</v>
      </c>
      <c r="L903" s="16">
        <v>26</v>
      </c>
      <c r="M903" s="14" t="s">
        <v>299</v>
      </c>
      <c r="N903" s="14"/>
      <c r="O903" s="16">
        <v>30</v>
      </c>
    </row>
    <row r="904" s="7" customFormat="1" customHeight="1" spans="1:15">
      <c r="A904" s="38">
        <v>95331</v>
      </c>
      <c r="B904" s="16" t="s">
        <v>20231</v>
      </c>
      <c r="C904" s="16" t="s">
        <v>16918</v>
      </c>
      <c r="D904" s="16" t="s">
        <v>19657</v>
      </c>
      <c r="E904" s="16" t="s">
        <v>240</v>
      </c>
      <c r="F904" s="16" t="s">
        <v>20232</v>
      </c>
      <c r="G904" s="16" t="s">
        <v>19025</v>
      </c>
      <c r="H904" s="16" t="s">
        <v>20233</v>
      </c>
      <c r="I904" s="16" t="s">
        <v>20234</v>
      </c>
      <c r="J904" s="38">
        <v>74.5</v>
      </c>
      <c r="K904" s="38">
        <v>104.5</v>
      </c>
      <c r="L904" s="16">
        <v>27</v>
      </c>
      <c r="M904" s="14" t="s">
        <v>432</v>
      </c>
      <c r="N904" s="14"/>
      <c r="O904" s="16">
        <v>30</v>
      </c>
    </row>
    <row r="905" s="7" customFormat="1" customHeight="1" spans="1:15">
      <c r="A905" s="38">
        <v>83011</v>
      </c>
      <c r="B905" s="16" t="s">
        <v>20235</v>
      </c>
      <c r="C905" s="16" t="s">
        <v>16918</v>
      </c>
      <c r="D905" s="16" t="s">
        <v>19657</v>
      </c>
      <c r="E905" s="16" t="s">
        <v>240</v>
      </c>
      <c r="F905" s="16" t="s">
        <v>20236</v>
      </c>
      <c r="G905" s="16" t="s">
        <v>20237</v>
      </c>
      <c r="H905" s="16" t="s">
        <v>18451</v>
      </c>
      <c r="I905" s="16" t="s">
        <v>20238</v>
      </c>
      <c r="J905" s="38">
        <v>74.4</v>
      </c>
      <c r="K905" s="38">
        <v>104.4</v>
      </c>
      <c r="L905" s="16">
        <v>28</v>
      </c>
      <c r="M905" s="14" t="s">
        <v>432</v>
      </c>
      <c r="N905" s="14"/>
      <c r="O905" s="16">
        <v>30</v>
      </c>
    </row>
    <row r="906" s="7" customFormat="1" customHeight="1" spans="1:15">
      <c r="A906" s="38">
        <v>91654</v>
      </c>
      <c r="B906" s="16" t="s">
        <v>20239</v>
      </c>
      <c r="C906" s="16" t="s">
        <v>16918</v>
      </c>
      <c r="D906" s="16" t="s">
        <v>19657</v>
      </c>
      <c r="E906" s="16" t="s">
        <v>240</v>
      </c>
      <c r="F906" s="16" t="s">
        <v>20240</v>
      </c>
      <c r="G906" s="16" t="s">
        <v>20241</v>
      </c>
      <c r="H906" s="16" t="s">
        <v>20242</v>
      </c>
      <c r="I906" s="16" t="s">
        <v>20243</v>
      </c>
      <c r="J906" s="38">
        <v>73.5</v>
      </c>
      <c r="K906" s="38">
        <v>103.5</v>
      </c>
      <c r="L906" s="16">
        <v>29</v>
      </c>
      <c r="M906" s="14" t="s">
        <v>432</v>
      </c>
      <c r="N906" s="14"/>
      <c r="O906" s="16">
        <v>30</v>
      </c>
    </row>
    <row r="907" s="7" customFormat="1" customHeight="1" spans="1:15">
      <c r="A907" s="38">
        <v>81589</v>
      </c>
      <c r="B907" s="16" t="s">
        <v>20244</v>
      </c>
      <c r="C907" s="16" t="s">
        <v>16918</v>
      </c>
      <c r="D907" s="16" t="s">
        <v>19657</v>
      </c>
      <c r="E907" s="16" t="s">
        <v>240</v>
      </c>
      <c r="F907" s="16" t="s">
        <v>20245</v>
      </c>
      <c r="G907" s="16" t="s">
        <v>20246</v>
      </c>
      <c r="H907" s="16" t="s">
        <v>20247</v>
      </c>
      <c r="I907" s="16" t="s">
        <v>20248</v>
      </c>
      <c r="J907" s="38">
        <v>72.4</v>
      </c>
      <c r="K907" s="38">
        <v>102.4</v>
      </c>
      <c r="L907" s="16">
        <v>30</v>
      </c>
      <c r="M907" s="14" t="s">
        <v>432</v>
      </c>
      <c r="N907" s="14"/>
      <c r="O907" s="16">
        <v>30</v>
      </c>
    </row>
    <row r="908" s="7" customFormat="1" customHeight="1" spans="1:15">
      <c r="A908" s="38">
        <v>98261</v>
      </c>
      <c r="B908" s="16" t="s">
        <v>20249</v>
      </c>
      <c r="C908" s="16" t="s">
        <v>16918</v>
      </c>
      <c r="D908" s="16" t="s">
        <v>19657</v>
      </c>
      <c r="E908" s="16" t="s">
        <v>240</v>
      </c>
      <c r="F908" s="16" t="s">
        <v>20250</v>
      </c>
      <c r="G908" s="16" t="s">
        <v>20251</v>
      </c>
      <c r="H908" s="16" t="s">
        <v>19415</v>
      </c>
      <c r="I908" s="16" t="s">
        <v>20252</v>
      </c>
      <c r="J908" s="38">
        <v>71.5</v>
      </c>
      <c r="K908" s="38">
        <v>101.5</v>
      </c>
      <c r="L908" s="16">
        <v>31</v>
      </c>
      <c r="M908" s="14" t="s">
        <v>432</v>
      </c>
      <c r="N908" s="14"/>
      <c r="O908" s="16">
        <v>30</v>
      </c>
    </row>
    <row r="909" s="7" customFormat="1" customHeight="1" spans="1:15">
      <c r="A909" s="38">
        <v>84852</v>
      </c>
      <c r="B909" s="16" t="s">
        <v>20253</v>
      </c>
      <c r="C909" s="16" t="s">
        <v>16918</v>
      </c>
      <c r="D909" s="16" t="s">
        <v>19657</v>
      </c>
      <c r="E909" s="16" t="s">
        <v>240</v>
      </c>
      <c r="F909" s="16" t="s">
        <v>20254</v>
      </c>
      <c r="G909" s="16" t="s">
        <v>17154</v>
      </c>
      <c r="H909" s="16" t="s">
        <v>19692</v>
      </c>
      <c r="I909" s="16" t="s">
        <v>20255</v>
      </c>
      <c r="J909" s="38">
        <v>71</v>
      </c>
      <c r="K909" s="38">
        <v>101</v>
      </c>
      <c r="L909" s="16">
        <v>32</v>
      </c>
      <c r="M909" s="14" t="s">
        <v>432</v>
      </c>
      <c r="N909" s="14"/>
      <c r="O909" s="16">
        <v>30</v>
      </c>
    </row>
    <row r="910" s="7" customFormat="1" customHeight="1" spans="1:15">
      <c r="A910" s="38">
        <v>87989</v>
      </c>
      <c r="B910" s="16" t="s">
        <v>20256</v>
      </c>
      <c r="C910" s="16" t="s">
        <v>16918</v>
      </c>
      <c r="D910" s="16" t="s">
        <v>19657</v>
      </c>
      <c r="E910" s="16" t="s">
        <v>240</v>
      </c>
      <c r="F910" s="16" t="s">
        <v>20257</v>
      </c>
      <c r="G910" s="16" t="s">
        <v>18351</v>
      </c>
      <c r="H910" s="16" t="s">
        <v>17965</v>
      </c>
      <c r="I910" s="16" t="s">
        <v>20258</v>
      </c>
      <c r="J910" s="38">
        <v>69.1</v>
      </c>
      <c r="K910" s="38">
        <v>99.1</v>
      </c>
      <c r="L910" s="16">
        <v>33</v>
      </c>
      <c r="M910" s="14" t="s">
        <v>432</v>
      </c>
      <c r="N910" s="14"/>
      <c r="O910" s="16">
        <v>30</v>
      </c>
    </row>
    <row r="911" s="7" customFormat="1" customHeight="1" spans="1:15">
      <c r="A911" s="38">
        <v>113534</v>
      </c>
      <c r="B911" s="16" t="s">
        <v>20259</v>
      </c>
      <c r="C911" s="16" t="s">
        <v>16918</v>
      </c>
      <c r="D911" s="16" t="s">
        <v>19657</v>
      </c>
      <c r="E911" s="16" t="s">
        <v>240</v>
      </c>
      <c r="F911" s="16" t="s">
        <v>20260</v>
      </c>
      <c r="G911" s="16" t="s">
        <v>20261</v>
      </c>
      <c r="H911" s="16" t="s">
        <v>20262</v>
      </c>
      <c r="I911" s="16" t="s">
        <v>20263</v>
      </c>
      <c r="J911" s="38">
        <v>67</v>
      </c>
      <c r="K911" s="38">
        <v>97</v>
      </c>
      <c r="L911" s="16">
        <v>34</v>
      </c>
      <c r="M911" s="14" t="s">
        <v>432</v>
      </c>
      <c r="N911" s="14"/>
      <c r="O911" s="16">
        <v>30</v>
      </c>
    </row>
    <row r="912" s="7" customFormat="1" customHeight="1" spans="1:15">
      <c r="A912" s="38">
        <v>98211</v>
      </c>
      <c r="B912" s="16" t="s">
        <v>20264</v>
      </c>
      <c r="C912" s="16" t="s">
        <v>16918</v>
      </c>
      <c r="D912" s="16" t="s">
        <v>19657</v>
      </c>
      <c r="E912" s="16" t="s">
        <v>240</v>
      </c>
      <c r="F912" s="16" t="s">
        <v>20265</v>
      </c>
      <c r="G912" s="16" t="s">
        <v>15060</v>
      </c>
      <c r="H912" s="16" t="s">
        <v>20266</v>
      </c>
      <c r="I912" s="16" t="s">
        <v>20267</v>
      </c>
      <c r="J912" s="38">
        <v>66.7</v>
      </c>
      <c r="K912" s="38">
        <v>96.7</v>
      </c>
      <c r="L912" s="16">
        <v>35</v>
      </c>
      <c r="M912" s="14" t="s">
        <v>432</v>
      </c>
      <c r="N912" s="14"/>
      <c r="O912" s="16">
        <v>30</v>
      </c>
    </row>
    <row r="913" s="7" customFormat="1" customHeight="1" spans="1:15">
      <c r="A913" s="38">
        <v>88021</v>
      </c>
      <c r="B913" s="16" t="s">
        <v>20268</v>
      </c>
      <c r="C913" s="16" t="s">
        <v>16918</v>
      </c>
      <c r="D913" s="16" t="s">
        <v>19657</v>
      </c>
      <c r="E913" s="16" t="s">
        <v>240</v>
      </c>
      <c r="F913" s="16" t="s">
        <v>20269</v>
      </c>
      <c r="G913" s="16" t="s">
        <v>20270</v>
      </c>
      <c r="H913" s="16" t="s">
        <v>20271</v>
      </c>
      <c r="I913" s="16" t="s">
        <v>20272</v>
      </c>
      <c r="J913" s="38">
        <v>64.9</v>
      </c>
      <c r="K913" s="38">
        <v>94.9</v>
      </c>
      <c r="L913" s="16">
        <v>36</v>
      </c>
      <c r="M913" s="14" t="s">
        <v>432</v>
      </c>
      <c r="N913" s="14"/>
      <c r="O913" s="16">
        <v>30</v>
      </c>
    </row>
    <row r="914" s="7" customFormat="1" customHeight="1" spans="1:15">
      <c r="A914" s="38">
        <v>87313</v>
      </c>
      <c r="B914" s="16" t="s">
        <v>20273</v>
      </c>
      <c r="C914" s="16" t="s">
        <v>16918</v>
      </c>
      <c r="D914" s="16" t="s">
        <v>19657</v>
      </c>
      <c r="E914" s="16" t="s">
        <v>240</v>
      </c>
      <c r="F914" s="16" t="s">
        <v>20274</v>
      </c>
      <c r="G914" s="16" t="s">
        <v>20275</v>
      </c>
      <c r="H914" s="16" t="s">
        <v>20276</v>
      </c>
      <c r="I914" s="16" t="s">
        <v>20277</v>
      </c>
      <c r="J914" s="38">
        <v>64.3</v>
      </c>
      <c r="K914" s="38">
        <v>94.3</v>
      </c>
      <c r="L914" s="16">
        <v>37</v>
      </c>
      <c r="M914" s="14" t="s">
        <v>432</v>
      </c>
      <c r="N914" s="14"/>
      <c r="O914" s="16">
        <v>30</v>
      </c>
    </row>
    <row r="915" s="7" customFormat="1" customHeight="1" spans="1:15">
      <c r="A915" s="38">
        <v>120053</v>
      </c>
      <c r="B915" s="16" t="s">
        <v>20278</v>
      </c>
      <c r="C915" s="16" t="s">
        <v>16918</v>
      </c>
      <c r="D915" s="16" t="s">
        <v>19657</v>
      </c>
      <c r="E915" s="16" t="s">
        <v>240</v>
      </c>
      <c r="F915" s="16" t="s">
        <v>20279</v>
      </c>
      <c r="G915" s="16" t="s">
        <v>5957</v>
      </c>
      <c r="H915" s="16" t="s">
        <v>20280</v>
      </c>
      <c r="I915" s="16" t="s">
        <v>20279</v>
      </c>
      <c r="J915" s="38">
        <v>58</v>
      </c>
      <c r="K915" s="38">
        <v>88</v>
      </c>
      <c r="L915" s="16">
        <v>38</v>
      </c>
      <c r="M915" s="14" t="s">
        <v>432</v>
      </c>
      <c r="N915" s="14"/>
      <c r="O915" s="16">
        <v>30</v>
      </c>
    </row>
    <row r="916" s="7" customFormat="1" customHeight="1" spans="1:15">
      <c r="A916" s="38">
        <v>84870</v>
      </c>
      <c r="B916" s="16" t="s">
        <v>20281</v>
      </c>
      <c r="C916" s="16" t="s">
        <v>16918</v>
      </c>
      <c r="D916" s="16" t="s">
        <v>19657</v>
      </c>
      <c r="E916" s="16" t="s">
        <v>240</v>
      </c>
      <c r="F916" s="16" t="s">
        <v>20282</v>
      </c>
      <c r="G916" s="16" t="s">
        <v>20283</v>
      </c>
      <c r="H916" s="16" t="s">
        <v>19692</v>
      </c>
      <c r="I916" s="16" t="s">
        <v>20284</v>
      </c>
      <c r="J916" s="38">
        <v>56.7</v>
      </c>
      <c r="K916" s="38">
        <v>86.7</v>
      </c>
      <c r="L916" s="16">
        <v>39</v>
      </c>
      <c r="M916" s="14" t="s">
        <v>432</v>
      </c>
      <c r="N916" s="14"/>
      <c r="O916" s="16">
        <v>30</v>
      </c>
    </row>
    <row r="917" s="7" customFormat="1" customHeight="1" spans="1:15">
      <c r="A917" s="38">
        <v>109802</v>
      </c>
      <c r="B917" s="16" t="s">
        <v>20285</v>
      </c>
      <c r="C917" s="16" t="s">
        <v>16918</v>
      </c>
      <c r="D917" s="16" t="s">
        <v>19657</v>
      </c>
      <c r="E917" s="16" t="s">
        <v>240</v>
      </c>
      <c r="F917" s="16" t="s">
        <v>20286</v>
      </c>
      <c r="G917" s="16" t="s">
        <v>20287</v>
      </c>
      <c r="H917" s="16" t="s">
        <v>20288</v>
      </c>
      <c r="I917" s="16" t="s">
        <v>20286</v>
      </c>
      <c r="J917" s="38">
        <v>56</v>
      </c>
      <c r="K917" s="38">
        <v>86</v>
      </c>
      <c r="L917" s="16">
        <v>40</v>
      </c>
      <c r="M917" s="14" t="s">
        <v>432</v>
      </c>
      <c r="N917" s="14"/>
      <c r="O917" s="16">
        <v>30</v>
      </c>
    </row>
    <row r="918" s="7" customFormat="1" customHeight="1" spans="1:15">
      <c r="A918" s="38">
        <v>110665</v>
      </c>
      <c r="B918" s="16" t="s">
        <v>20289</v>
      </c>
      <c r="C918" s="16" t="s">
        <v>16918</v>
      </c>
      <c r="D918" s="16" t="s">
        <v>19657</v>
      </c>
      <c r="E918" s="16" t="s">
        <v>240</v>
      </c>
      <c r="F918" s="16" t="s">
        <v>20290</v>
      </c>
      <c r="G918" s="16" t="s">
        <v>20291</v>
      </c>
      <c r="H918" s="16" t="s">
        <v>20292</v>
      </c>
      <c r="I918" s="16" t="s">
        <v>20290</v>
      </c>
      <c r="J918" s="38">
        <v>54.3</v>
      </c>
      <c r="K918" s="38">
        <v>84.3</v>
      </c>
      <c r="L918" s="16">
        <v>41</v>
      </c>
      <c r="M918" s="14" t="s">
        <v>432</v>
      </c>
      <c r="N918" s="14"/>
      <c r="O918" s="16">
        <v>30</v>
      </c>
    </row>
    <row r="919" s="7" customFormat="1" customHeight="1" spans="1:15">
      <c r="A919" s="38">
        <v>86209</v>
      </c>
      <c r="B919" s="16" t="s">
        <v>20293</v>
      </c>
      <c r="C919" s="16" t="s">
        <v>16918</v>
      </c>
      <c r="D919" s="16" t="s">
        <v>19657</v>
      </c>
      <c r="E919" s="16" t="s">
        <v>240</v>
      </c>
      <c r="F919" s="16" t="s">
        <v>20294</v>
      </c>
      <c r="G919" s="16" t="s">
        <v>20295</v>
      </c>
      <c r="H919" s="16" t="s">
        <v>20296</v>
      </c>
      <c r="I919" s="16" t="s">
        <v>20294</v>
      </c>
      <c r="J919" s="38">
        <v>53.4</v>
      </c>
      <c r="K919" s="38">
        <v>83.4</v>
      </c>
      <c r="L919" s="16">
        <v>42</v>
      </c>
      <c r="M919" s="14" t="s">
        <v>432</v>
      </c>
      <c r="N919" s="14"/>
      <c r="O919" s="16">
        <v>30</v>
      </c>
    </row>
    <row r="920" s="7" customFormat="1" customHeight="1" spans="1:15">
      <c r="A920" s="38">
        <v>104832</v>
      </c>
      <c r="B920" s="16" t="s">
        <v>20297</v>
      </c>
      <c r="C920" s="16" t="s">
        <v>16918</v>
      </c>
      <c r="D920" s="16" t="s">
        <v>19657</v>
      </c>
      <c r="E920" s="16" t="s">
        <v>240</v>
      </c>
      <c r="F920" s="16" t="s">
        <v>20298</v>
      </c>
      <c r="G920" s="16" t="s">
        <v>873</v>
      </c>
      <c r="H920" s="16" t="s">
        <v>19802</v>
      </c>
      <c r="I920" s="16" t="s">
        <v>20299</v>
      </c>
      <c r="J920" s="38">
        <v>50.8</v>
      </c>
      <c r="K920" s="38">
        <v>80.8</v>
      </c>
      <c r="L920" s="16">
        <v>43</v>
      </c>
      <c r="M920" s="14" t="s">
        <v>432</v>
      </c>
      <c r="N920" s="14"/>
      <c r="O920" s="16">
        <v>30</v>
      </c>
    </row>
    <row r="921" s="7" customFormat="1" customHeight="1" spans="1:15">
      <c r="A921" s="38">
        <v>84836</v>
      </c>
      <c r="B921" s="16" t="s">
        <v>20300</v>
      </c>
      <c r="C921" s="16" t="s">
        <v>16918</v>
      </c>
      <c r="D921" s="16" t="s">
        <v>19657</v>
      </c>
      <c r="E921" s="16" t="s">
        <v>240</v>
      </c>
      <c r="F921" s="16" t="s">
        <v>20301</v>
      </c>
      <c r="G921" s="16" t="s">
        <v>20144</v>
      </c>
      <c r="H921" s="16" t="s">
        <v>19692</v>
      </c>
      <c r="I921" s="16" t="s">
        <v>20302</v>
      </c>
      <c r="J921" s="38">
        <v>49.1</v>
      </c>
      <c r="K921" s="38">
        <v>79.1</v>
      </c>
      <c r="L921" s="16">
        <v>44</v>
      </c>
      <c r="M921" s="14" t="s">
        <v>432</v>
      </c>
      <c r="N921" s="14"/>
      <c r="O921" s="16">
        <v>30</v>
      </c>
    </row>
    <row r="922" s="7" customFormat="1" customHeight="1" spans="1:15">
      <c r="A922" s="38">
        <v>94831</v>
      </c>
      <c r="B922" s="16" t="s">
        <v>20303</v>
      </c>
      <c r="C922" s="16" t="s">
        <v>16918</v>
      </c>
      <c r="D922" s="16" t="s">
        <v>19657</v>
      </c>
      <c r="E922" s="16" t="s">
        <v>240</v>
      </c>
      <c r="F922" s="16" t="s">
        <v>20304</v>
      </c>
      <c r="G922" s="16" t="s">
        <v>15566</v>
      </c>
      <c r="H922" s="16" t="s">
        <v>15436</v>
      </c>
      <c r="I922" s="16" t="s">
        <v>20304</v>
      </c>
      <c r="J922" s="38">
        <v>47.7</v>
      </c>
      <c r="K922" s="38">
        <v>77.7</v>
      </c>
      <c r="L922" s="16">
        <v>45</v>
      </c>
      <c r="M922" s="14" t="s">
        <v>432</v>
      </c>
      <c r="N922" s="14"/>
      <c r="O922" s="16">
        <v>30</v>
      </c>
    </row>
    <row r="923" s="7" customFormat="1" customHeight="1" spans="1:15">
      <c r="A923" s="38">
        <v>98884</v>
      </c>
      <c r="B923" s="16" t="s">
        <v>20305</v>
      </c>
      <c r="C923" s="16" t="s">
        <v>16918</v>
      </c>
      <c r="D923" s="16" t="s">
        <v>19657</v>
      </c>
      <c r="E923" s="16" t="s">
        <v>240</v>
      </c>
      <c r="F923" s="16" t="s">
        <v>20306</v>
      </c>
      <c r="G923" s="16" t="s">
        <v>361</v>
      </c>
      <c r="H923" s="16" t="s">
        <v>20307</v>
      </c>
      <c r="I923" s="16" t="s">
        <v>20308</v>
      </c>
      <c r="J923" s="38">
        <v>46</v>
      </c>
      <c r="K923" s="38">
        <v>76</v>
      </c>
      <c r="L923" s="16">
        <v>46</v>
      </c>
      <c r="M923" s="14" t="s">
        <v>432</v>
      </c>
      <c r="N923" s="14"/>
      <c r="O923" s="16">
        <v>30</v>
      </c>
    </row>
    <row r="924" s="7" customFormat="1" customHeight="1" spans="1:15">
      <c r="A924" s="38">
        <v>102822</v>
      </c>
      <c r="B924" s="16" t="s">
        <v>20309</v>
      </c>
      <c r="C924" s="16" t="s">
        <v>16918</v>
      </c>
      <c r="D924" s="16" t="s">
        <v>19657</v>
      </c>
      <c r="E924" s="16" t="s">
        <v>240</v>
      </c>
      <c r="F924" s="16" t="s">
        <v>20310</v>
      </c>
      <c r="G924" s="16" t="s">
        <v>20311</v>
      </c>
      <c r="H924" s="16" t="s">
        <v>6728</v>
      </c>
      <c r="I924" s="16" t="s">
        <v>20312</v>
      </c>
      <c r="J924" s="38">
        <v>46</v>
      </c>
      <c r="K924" s="38">
        <v>76</v>
      </c>
      <c r="L924" s="16">
        <v>47</v>
      </c>
      <c r="M924" s="14" t="s">
        <v>432</v>
      </c>
      <c r="N924" s="14"/>
      <c r="O924" s="16">
        <v>30</v>
      </c>
    </row>
    <row r="925" s="7" customFormat="1" customHeight="1" spans="1:15">
      <c r="A925" s="38">
        <v>84884</v>
      </c>
      <c r="B925" s="16" t="s">
        <v>20313</v>
      </c>
      <c r="C925" s="16" t="s">
        <v>16918</v>
      </c>
      <c r="D925" s="16" t="s">
        <v>19657</v>
      </c>
      <c r="E925" s="16" t="s">
        <v>240</v>
      </c>
      <c r="F925" s="16" t="s">
        <v>20314</v>
      </c>
      <c r="G925" s="16" t="s">
        <v>20315</v>
      </c>
      <c r="H925" s="16" t="s">
        <v>19692</v>
      </c>
      <c r="I925" s="16" t="s">
        <v>20316</v>
      </c>
      <c r="J925" s="38">
        <v>46</v>
      </c>
      <c r="K925" s="38">
        <v>76</v>
      </c>
      <c r="L925" s="16">
        <v>48</v>
      </c>
      <c r="M925" s="14" t="s">
        <v>432</v>
      </c>
      <c r="N925" s="14"/>
      <c r="O925" s="16">
        <v>30</v>
      </c>
    </row>
    <row r="926" s="7" customFormat="1" customHeight="1" spans="1:15">
      <c r="A926" s="38">
        <v>86162</v>
      </c>
      <c r="B926" s="16" t="s">
        <v>20317</v>
      </c>
      <c r="C926" s="16" t="s">
        <v>16918</v>
      </c>
      <c r="D926" s="16" t="s">
        <v>19657</v>
      </c>
      <c r="E926" s="16" t="s">
        <v>240</v>
      </c>
      <c r="F926" s="16" t="s">
        <v>20318</v>
      </c>
      <c r="G926" s="16" t="s">
        <v>20319</v>
      </c>
      <c r="H926" s="16" t="s">
        <v>20320</v>
      </c>
      <c r="I926" s="16" t="s">
        <v>20321</v>
      </c>
      <c r="J926" s="38">
        <v>44.8</v>
      </c>
      <c r="K926" s="38">
        <v>74.8</v>
      </c>
      <c r="L926" s="16">
        <v>49</v>
      </c>
      <c r="M926" s="14" t="s">
        <v>432</v>
      </c>
      <c r="N926" s="14"/>
      <c r="O926" s="16">
        <v>30</v>
      </c>
    </row>
    <row r="927" s="7" customFormat="1" customHeight="1" spans="1:15">
      <c r="A927" s="38">
        <v>85898</v>
      </c>
      <c r="B927" s="16" t="s">
        <v>20322</v>
      </c>
      <c r="C927" s="16" t="s">
        <v>16918</v>
      </c>
      <c r="D927" s="16" t="s">
        <v>19657</v>
      </c>
      <c r="E927" s="16" t="s">
        <v>240</v>
      </c>
      <c r="F927" s="16" t="s">
        <v>20323</v>
      </c>
      <c r="G927" s="16" t="s">
        <v>10010</v>
      </c>
      <c r="H927" s="16" t="s">
        <v>20324</v>
      </c>
      <c r="I927" s="16" t="s">
        <v>20325</v>
      </c>
      <c r="J927" s="38">
        <v>44</v>
      </c>
      <c r="K927" s="38">
        <v>74</v>
      </c>
      <c r="L927" s="16">
        <v>50</v>
      </c>
      <c r="M927" s="14" t="s">
        <v>432</v>
      </c>
      <c r="N927" s="14"/>
      <c r="O927" s="16">
        <v>30</v>
      </c>
    </row>
    <row r="928" s="7" customFormat="1" customHeight="1" spans="1:15">
      <c r="A928" s="38">
        <v>86137</v>
      </c>
      <c r="B928" s="16" t="s">
        <v>20326</v>
      </c>
      <c r="C928" s="16" t="s">
        <v>16918</v>
      </c>
      <c r="D928" s="16" t="s">
        <v>19657</v>
      </c>
      <c r="E928" s="16" t="s">
        <v>240</v>
      </c>
      <c r="F928" s="16" t="s">
        <v>20327</v>
      </c>
      <c r="G928" s="16" t="s">
        <v>9298</v>
      </c>
      <c r="H928" s="16" t="s">
        <v>20296</v>
      </c>
      <c r="I928" s="16" t="s">
        <v>20327</v>
      </c>
      <c r="J928" s="38">
        <v>40.8</v>
      </c>
      <c r="K928" s="38">
        <v>70.8</v>
      </c>
      <c r="L928" s="16">
        <v>51</v>
      </c>
      <c r="M928" s="14" t="s">
        <v>432</v>
      </c>
      <c r="N928" s="14"/>
      <c r="O928" s="16">
        <v>30</v>
      </c>
    </row>
    <row r="929" s="7" customFormat="1" customHeight="1" spans="1:15">
      <c r="A929" s="38"/>
      <c r="B929" s="16"/>
      <c r="C929" s="16"/>
      <c r="D929" s="16"/>
      <c r="E929" s="16"/>
      <c r="F929" s="16"/>
      <c r="G929" s="16"/>
      <c r="H929" s="16"/>
      <c r="I929" s="16"/>
      <c r="J929" s="38"/>
      <c r="K929" s="38"/>
      <c r="L929" s="16"/>
      <c r="M929" s="14"/>
      <c r="N929" s="14"/>
      <c r="O929" s="16"/>
    </row>
    <row r="930" s="7" customFormat="1" customHeight="1" spans="1:15">
      <c r="A930" s="36" t="s">
        <v>0</v>
      </c>
      <c r="B930" s="36" t="s">
        <v>1</v>
      </c>
      <c r="C930" s="36" t="s">
        <v>232</v>
      </c>
      <c r="D930" s="36" t="s">
        <v>233</v>
      </c>
      <c r="E930" s="36" t="s">
        <v>234</v>
      </c>
      <c r="F930" s="36" t="s">
        <v>2</v>
      </c>
      <c r="G930" s="36" t="s">
        <v>3</v>
      </c>
      <c r="H930" s="36" t="s">
        <v>4</v>
      </c>
      <c r="I930" s="36" t="s">
        <v>5</v>
      </c>
      <c r="J930" s="37" t="s">
        <v>17815</v>
      </c>
      <c r="K930" s="37" t="s">
        <v>1094</v>
      </c>
      <c r="L930" s="37" t="s">
        <v>726</v>
      </c>
      <c r="M930" s="37" t="s">
        <v>6</v>
      </c>
      <c r="N930" s="37" t="s">
        <v>236</v>
      </c>
      <c r="O930" s="16" t="s">
        <v>17816</v>
      </c>
    </row>
    <row r="931" s="7" customFormat="1" customHeight="1" spans="1:15">
      <c r="A931" s="38">
        <v>101292</v>
      </c>
      <c r="B931" s="16" t="s">
        <v>20328</v>
      </c>
      <c r="C931" s="16" t="s">
        <v>16918</v>
      </c>
      <c r="D931" s="16" t="s">
        <v>20329</v>
      </c>
      <c r="E931" s="16" t="s">
        <v>729</v>
      </c>
      <c r="F931" s="16" t="s">
        <v>20330</v>
      </c>
      <c r="G931" s="16" t="s">
        <v>20331</v>
      </c>
      <c r="H931" s="16" t="s">
        <v>20332</v>
      </c>
      <c r="I931" s="16" t="s">
        <v>20333</v>
      </c>
      <c r="J931" s="38">
        <v>115.3</v>
      </c>
      <c r="K931" s="38">
        <v>145.3</v>
      </c>
      <c r="L931" s="16">
        <v>1</v>
      </c>
      <c r="M931" s="15" t="s">
        <v>245</v>
      </c>
      <c r="N931" s="14" t="s">
        <v>246</v>
      </c>
      <c r="O931" s="16">
        <v>30</v>
      </c>
    </row>
    <row r="932" s="7" customFormat="1" customHeight="1" spans="1:15">
      <c r="A932" s="38">
        <v>111432</v>
      </c>
      <c r="B932" s="16" t="s">
        <v>20334</v>
      </c>
      <c r="C932" s="16" t="s">
        <v>16918</v>
      </c>
      <c r="D932" s="16" t="s">
        <v>20329</v>
      </c>
      <c r="E932" s="16" t="s">
        <v>729</v>
      </c>
      <c r="F932" s="16" t="s">
        <v>20335</v>
      </c>
      <c r="G932" s="16" t="s">
        <v>18272</v>
      </c>
      <c r="H932" s="16" t="s">
        <v>20336</v>
      </c>
      <c r="I932" s="16" t="s">
        <v>20337</v>
      </c>
      <c r="J932" s="38">
        <v>102.8</v>
      </c>
      <c r="K932" s="38">
        <v>132.8</v>
      </c>
      <c r="L932" s="16">
        <v>2</v>
      </c>
      <c r="M932" s="15" t="s">
        <v>252</v>
      </c>
      <c r="N932" s="14" t="s">
        <v>246</v>
      </c>
      <c r="O932" s="16">
        <v>30</v>
      </c>
    </row>
    <row r="933" s="7" customFormat="1" customHeight="1" spans="1:15">
      <c r="A933" s="38">
        <v>111422</v>
      </c>
      <c r="B933" s="16" t="s">
        <v>20338</v>
      </c>
      <c r="C933" s="16" t="s">
        <v>16918</v>
      </c>
      <c r="D933" s="16" t="s">
        <v>20329</v>
      </c>
      <c r="E933" s="16" t="s">
        <v>729</v>
      </c>
      <c r="F933" s="16" t="s">
        <v>20339</v>
      </c>
      <c r="G933" s="16" t="s">
        <v>19106</v>
      </c>
      <c r="H933" s="16" t="s">
        <v>20340</v>
      </c>
      <c r="I933" s="16" t="s">
        <v>20341</v>
      </c>
      <c r="J933" s="38">
        <v>101.7</v>
      </c>
      <c r="K933" s="38">
        <v>131.7</v>
      </c>
      <c r="L933" s="16">
        <v>3</v>
      </c>
      <c r="M933" s="15" t="s">
        <v>262</v>
      </c>
      <c r="N933" s="14" t="s">
        <v>246</v>
      </c>
      <c r="O933" s="16">
        <v>30</v>
      </c>
    </row>
    <row r="934" s="7" customFormat="1" customHeight="1" spans="1:15">
      <c r="A934" s="38">
        <v>92131</v>
      </c>
      <c r="B934" s="16" t="s">
        <v>20342</v>
      </c>
      <c r="C934" s="16" t="s">
        <v>16918</v>
      </c>
      <c r="D934" s="16" t="s">
        <v>20329</v>
      </c>
      <c r="E934" s="16" t="s">
        <v>729</v>
      </c>
      <c r="F934" s="16" t="s">
        <v>20343</v>
      </c>
      <c r="G934" s="16" t="s">
        <v>18329</v>
      </c>
      <c r="H934" s="16" t="s">
        <v>18330</v>
      </c>
      <c r="I934" s="16" t="s">
        <v>20344</v>
      </c>
      <c r="J934" s="38">
        <v>88.5</v>
      </c>
      <c r="K934" s="38">
        <v>118.5</v>
      </c>
      <c r="L934" s="16">
        <v>4</v>
      </c>
      <c r="M934" s="14" t="s">
        <v>273</v>
      </c>
      <c r="N934" s="14" t="s">
        <v>246</v>
      </c>
      <c r="O934" s="16">
        <v>30</v>
      </c>
    </row>
    <row r="935" s="7" customFormat="1" customHeight="1" spans="1:15">
      <c r="A935" s="38">
        <v>108467</v>
      </c>
      <c r="B935" s="16" t="s">
        <v>20345</v>
      </c>
      <c r="C935" s="16" t="s">
        <v>16918</v>
      </c>
      <c r="D935" s="16" t="s">
        <v>20329</v>
      </c>
      <c r="E935" s="16" t="s">
        <v>729</v>
      </c>
      <c r="F935" s="16" t="s">
        <v>20346</v>
      </c>
      <c r="G935" s="16" t="s">
        <v>18259</v>
      </c>
      <c r="H935" s="16" t="s">
        <v>20347</v>
      </c>
      <c r="I935" s="16" t="s">
        <v>20348</v>
      </c>
      <c r="J935" s="38">
        <v>85.6</v>
      </c>
      <c r="K935" s="38">
        <v>115.6</v>
      </c>
      <c r="L935" s="16">
        <v>5</v>
      </c>
      <c r="M935" s="14" t="s">
        <v>273</v>
      </c>
      <c r="N935" s="14" t="s">
        <v>246</v>
      </c>
      <c r="O935" s="16">
        <v>30</v>
      </c>
    </row>
    <row r="936" s="7" customFormat="1" customHeight="1" spans="1:15">
      <c r="A936" s="38">
        <v>82579</v>
      </c>
      <c r="B936" s="16" t="s">
        <v>20349</v>
      </c>
      <c r="C936" s="16" t="s">
        <v>16918</v>
      </c>
      <c r="D936" s="16" t="s">
        <v>20329</v>
      </c>
      <c r="E936" s="16" t="s">
        <v>729</v>
      </c>
      <c r="F936" s="16" t="s">
        <v>20350</v>
      </c>
      <c r="G936" s="16" t="s">
        <v>20351</v>
      </c>
      <c r="H936" s="16" t="s">
        <v>20352</v>
      </c>
      <c r="I936" s="16" t="s">
        <v>20353</v>
      </c>
      <c r="J936" s="38">
        <v>84.3</v>
      </c>
      <c r="K936" s="38">
        <v>114.3</v>
      </c>
      <c r="L936" s="16">
        <v>6</v>
      </c>
      <c r="M936" s="14" t="s">
        <v>273</v>
      </c>
      <c r="N936" s="14" t="s">
        <v>246</v>
      </c>
      <c r="O936" s="16">
        <v>30</v>
      </c>
    </row>
    <row r="937" s="7" customFormat="1" customHeight="1" spans="1:15">
      <c r="A937" s="38">
        <v>113320</v>
      </c>
      <c r="B937" s="16" t="s">
        <v>20354</v>
      </c>
      <c r="C937" s="16" t="s">
        <v>16918</v>
      </c>
      <c r="D937" s="16" t="s">
        <v>20329</v>
      </c>
      <c r="E937" s="16" t="s">
        <v>729</v>
      </c>
      <c r="F937" s="16" t="s">
        <v>20355</v>
      </c>
      <c r="G937" s="16" t="s">
        <v>20356</v>
      </c>
      <c r="H937" s="16" t="s">
        <v>20357</v>
      </c>
      <c r="I937" s="16" t="s">
        <v>20358</v>
      </c>
      <c r="J937" s="38">
        <v>83.8</v>
      </c>
      <c r="K937" s="38">
        <v>113.8</v>
      </c>
      <c r="L937" s="16">
        <v>7</v>
      </c>
      <c r="M937" s="14" t="s">
        <v>273</v>
      </c>
      <c r="N937" s="14" t="s">
        <v>246</v>
      </c>
      <c r="O937" s="16">
        <v>30</v>
      </c>
    </row>
    <row r="938" s="7" customFormat="1" customHeight="1" spans="1:15">
      <c r="A938" s="38">
        <v>122074</v>
      </c>
      <c r="B938" s="16" t="s">
        <v>20359</v>
      </c>
      <c r="C938" s="16" t="s">
        <v>16918</v>
      </c>
      <c r="D938" s="16" t="s">
        <v>20329</v>
      </c>
      <c r="E938" s="16" t="s">
        <v>729</v>
      </c>
      <c r="F938" s="16" t="s">
        <v>20360</v>
      </c>
      <c r="G938" s="16" t="s">
        <v>18154</v>
      </c>
      <c r="H938" s="16" t="s">
        <v>18155</v>
      </c>
      <c r="I938" s="16" t="s">
        <v>20361</v>
      </c>
      <c r="J938" s="38">
        <v>82.6</v>
      </c>
      <c r="K938" s="38">
        <v>112.6</v>
      </c>
      <c r="L938" s="16">
        <v>8</v>
      </c>
      <c r="M938" s="14" t="s">
        <v>273</v>
      </c>
      <c r="N938" s="14" t="s">
        <v>246</v>
      </c>
      <c r="O938" s="16">
        <v>30</v>
      </c>
    </row>
    <row r="939" s="7" customFormat="1" customHeight="1" spans="1:15">
      <c r="A939" s="38">
        <v>111413</v>
      </c>
      <c r="B939" s="16" t="s">
        <v>20362</v>
      </c>
      <c r="C939" s="16" t="s">
        <v>16918</v>
      </c>
      <c r="D939" s="16" t="s">
        <v>20329</v>
      </c>
      <c r="E939" s="16" t="s">
        <v>729</v>
      </c>
      <c r="F939" s="16" t="s">
        <v>20363</v>
      </c>
      <c r="G939" s="16" t="s">
        <v>18272</v>
      </c>
      <c r="H939" s="16" t="s">
        <v>20364</v>
      </c>
      <c r="I939" s="16" t="s">
        <v>20365</v>
      </c>
      <c r="J939" s="38">
        <v>82.1</v>
      </c>
      <c r="K939" s="38">
        <v>112.1</v>
      </c>
      <c r="L939" s="16">
        <v>9</v>
      </c>
      <c r="M939" s="14" t="s">
        <v>273</v>
      </c>
      <c r="N939" s="14" t="s">
        <v>246</v>
      </c>
      <c r="O939" s="16">
        <v>30</v>
      </c>
    </row>
    <row r="940" s="7" customFormat="1" customHeight="1" spans="1:15">
      <c r="A940" s="38">
        <v>109497</v>
      </c>
      <c r="B940" s="16" t="s">
        <v>20366</v>
      </c>
      <c r="C940" s="16" t="s">
        <v>16918</v>
      </c>
      <c r="D940" s="16" t="s">
        <v>20329</v>
      </c>
      <c r="E940" s="16" t="s">
        <v>729</v>
      </c>
      <c r="F940" s="16" t="s">
        <v>20367</v>
      </c>
      <c r="G940" s="16" t="s">
        <v>18007</v>
      </c>
      <c r="H940" s="16" t="s">
        <v>20368</v>
      </c>
      <c r="I940" s="16" t="s">
        <v>20369</v>
      </c>
      <c r="J940" s="38">
        <v>76.7</v>
      </c>
      <c r="K940" s="38">
        <v>106.7</v>
      </c>
      <c r="L940" s="16">
        <v>10</v>
      </c>
      <c r="M940" s="14" t="s">
        <v>273</v>
      </c>
      <c r="N940" s="14" t="s">
        <v>246</v>
      </c>
      <c r="O940" s="16">
        <v>30</v>
      </c>
    </row>
    <row r="941" s="7" customFormat="1" customHeight="1" spans="1:15">
      <c r="A941" s="38">
        <v>82452</v>
      </c>
      <c r="B941" s="16" t="s">
        <v>20370</v>
      </c>
      <c r="C941" s="16" t="s">
        <v>16918</v>
      </c>
      <c r="D941" s="16" t="s">
        <v>20329</v>
      </c>
      <c r="E941" s="16" t="s">
        <v>729</v>
      </c>
      <c r="F941" s="16" t="s">
        <v>20371</v>
      </c>
      <c r="G941" s="16" t="s">
        <v>20372</v>
      </c>
      <c r="H941" s="16" t="s">
        <v>20373</v>
      </c>
      <c r="I941" s="16" t="s">
        <v>20374</v>
      </c>
      <c r="J941" s="38">
        <v>76.4</v>
      </c>
      <c r="K941" s="38">
        <v>106.4</v>
      </c>
      <c r="L941" s="16">
        <v>11</v>
      </c>
      <c r="M941" s="14" t="s">
        <v>299</v>
      </c>
      <c r="N941" s="14"/>
      <c r="O941" s="16">
        <v>30</v>
      </c>
    </row>
    <row r="942" s="7" customFormat="1" customHeight="1" spans="1:15">
      <c r="A942" s="38">
        <v>91870</v>
      </c>
      <c r="B942" s="16" t="s">
        <v>20375</v>
      </c>
      <c r="C942" s="16" t="s">
        <v>16918</v>
      </c>
      <c r="D942" s="16" t="s">
        <v>20329</v>
      </c>
      <c r="E942" s="16" t="s">
        <v>729</v>
      </c>
      <c r="F942" s="16" t="s">
        <v>20376</v>
      </c>
      <c r="G942" s="16" t="s">
        <v>15525</v>
      </c>
      <c r="H942" s="16" t="s">
        <v>3649</v>
      </c>
      <c r="I942" s="16" t="s">
        <v>20377</v>
      </c>
      <c r="J942" s="38">
        <v>75.3</v>
      </c>
      <c r="K942" s="38">
        <v>105.3</v>
      </c>
      <c r="L942" s="16">
        <v>12</v>
      </c>
      <c r="M942" s="14" t="s">
        <v>299</v>
      </c>
      <c r="N942" s="14"/>
      <c r="O942" s="16">
        <v>30</v>
      </c>
    </row>
    <row r="943" s="7" customFormat="1" customHeight="1" spans="1:15">
      <c r="A943" s="38">
        <v>92284</v>
      </c>
      <c r="B943" s="16" t="s">
        <v>20378</v>
      </c>
      <c r="C943" s="16" t="s">
        <v>16918</v>
      </c>
      <c r="D943" s="16" t="s">
        <v>20329</v>
      </c>
      <c r="E943" s="16" t="s">
        <v>729</v>
      </c>
      <c r="F943" s="16" t="s">
        <v>20379</v>
      </c>
      <c r="G943" s="16" t="s">
        <v>18329</v>
      </c>
      <c r="H943" s="16" t="s">
        <v>18330</v>
      </c>
      <c r="I943" s="16" t="s">
        <v>20380</v>
      </c>
      <c r="J943" s="38">
        <v>75</v>
      </c>
      <c r="K943" s="38">
        <v>105</v>
      </c>
      <c r="L943" s="16">
        <v>13</v>
      </c>
      <c r="M943" s="14" t="s">
        <v>299</v>
      </c>
      <c r="N943" s="14"/>
      <c r="O943" s="16">
        <v>30</v>
      </c>
    </row>
    <row r="944" s="7" customFormat="1" customHeight="1" spans="1:15">
      <c r="A944" s="38">
        <v>81845</v>
      </c>
      <c r="B944" s="16" t="s">
        <v>20381</v>
      </c>
      <c r="C944" s="16" t="s">
        <v>16918</v>
      </c>
      <c r="D944" s="16" t="s">
        <v>20329</v>
      </c>
      <c r="E944" s="16" t="s">
        <v>729</v>
      </c>
      <c r="F944" s="16" t="s">
        <v>20382</v>
      </c>
      <c r="G944" s="16" t="s">
        <v>17949</v>
      </c>
      <c r="H944" s="16" t="s">
        <v>20383</v>
      </c>
      <c r="I944" s="16" t="s">
        <v>20384</v>
      </c>
      <c r="J944" s="38">
        <v>74.6</v>
      </c>
      <c r="K944" s="38">
        <v>104.6</v>
      </c>
      <c r="L944" s="16">
        <v>14</v>
      </c>
      <c r="M944" s="14" t="s">
        <v>299</v>
      </c>
      <c r="N944" s="14"/>
      <c r="O944" s="16">
        <v>30</v>
      </c>
    </row>
    <row r="945" s="7" customFormat="1" customHeight="1" spans="1:15">
      <c r="A945" s="38">
        <v>92367</v>
      </c>
      <c r="B945" s="16" t="s">
        <v>20385</v>
      </c>
      <c r="C945" s="16" t="s">
        <v>16918</v>
      </c>
      <c r="D945" s="16" t="s">
        <v>20329</v>
      </c>
      <c r="E945" s="16" t="s">
        <v>729</v>
      </c>
      <c r="F945" s="16" t="s">
        <v>20386</v>
      </c>
      <c r="G945" s="16" t="s">
        <v>18329</v>
      </c>
      <c r="H945" s="16" t="s">
        <v>18330</v>
      </c>
      <c r="I945" s="16" t="s">
        <v>20387</v>
      </c>
      <c r="J945" s="38">
        <v>74.3</v>
      </c>
      <c r="K945" s="38">
        <v>104.3</v>
      </c>
      <c r="L945" s="16">
        <v>15</v>
      </c>
      <c r="M945" s="14" t="s">
        <v>299</v>
      </c>
      <c r="N945" s="14"/>
      <c r="O945" s="16">
        <v>30</v>
      </c>
    </row>
    <row r="946" s="7" customFormat="1" customHeight="1" spans="1:15">
      <c r="A946" s="38">
        <v>118405</v>
      </c>
      <c r="B946" s="16" t="s">
        <v>20388</v>
      </c>
      <c r="C946" s="16" t="s">
        <v>16918</v>
      </c>
      <c r="D946" s="16" t="s">
        <v>20329</v>
      </c>
      <c r="E946" s="16" t="s">
        <v>729</v>
      </c>
      <c r="F946" s="16" t="s">
        <v>20389</v>
      </c>
      <c r="G946" s="16" t="s">
        <v>20390</v>
      </c>
      <c r="H946" s="16" t="s">
        <v>20357</v>
      </c>
      <c r="I946" s="16" t="s">
        <v>20391</v>
      </c>
      <c r="J946" s="38">
        <v>73.9</v>
      </c>
      <c r="K946" s="38">
        <v>103.9</v>
      </c>
      <c r="L946" s="16">
        <v>16</v>
      </c>
      <c r="M946" s="14" t="s">
        <v>299</v>
      </c>
      <c r="N946" s="14"/>
      <c r="O946" s="16">
        <v>30</v>
      </c>
    </row>
    <row r="947" s="7" customFormat="1" customHeight="1" spans="1:15">
      <c r="A947" s="38">
        <v>118421</v>
      </c>
      <c r="B947" s="16" t="s">
        <v>20392</v>
      </c>
      <c r="C947" s="16" t="s">
        <v>16918</v>
      </c>
      <c r="D947" s="16" t="s">
        <v>20329</v>
      </c>
      <c r="E947" s="16" t="s">
        <v>729</v>
      </c>
      <c r="F947" s="16" t="s">
        <v>20393</v>
      </c>
      <c r="G947" s="16" t="s">
        <v>20394</v>
      </c>
      <c r="H947" s="16" t="s">
        <v>20357</v>
      </c>
      <c r="I947" s="16" t="s">
        <v>20395</v>
      </c>
      <c r="J947" s="38">
        <v>72.5</v>
      </c>
      <c r="K947" s="38">
        <v>102.5</v>
      </c>
      <c r="L947" s="16">
        <v>17</v>
      </c>
      <c r="M947" s="14" t="s">
        <v>299</v>
      </c>
      <c r="N947" s="14"/>
      <c r="O947" s="16">
        <v>30</v>
      </c>
    </row>
    <row r="948" s="7" customFormat="1" customHeight="1" spans="1:15">
      <c r="A948" s="38">
        <v>112888</v>
      </c>
      <c r="B948" s="16" t="s">
        <v>20396</v>
      </c>
      <c r="C948" s="16" t="s">
        <v>16918</v>
      </c>
      <c r="D948" s="16" t="s">
        <v>20329</v>
      </c>
      <c r="E948" s="16" t="s">
        <v>729</v>
      </c>
      <c r="F948" s="16" t="s">
        <v>20397</v>
      </c>
      <c r="G948" s="16" t="s">
        <v>20398</v>
      </c>
      <c r="H948" s="16" t="s">
        <v>19146</v>
      </c>
      <c r="I948" s="16" t="s">
        <v>20399</v>
      </c>
      <c r="J948" s="38">
        <v>70.6</v>
      </c>
      <c r="K948" s="38">
        <v>100.6</v>
      </c>
      <c r="L948" s="16">
        <v>18</v>
      </c>
      <c r="M948" s="14" t="s">
        <v>299</v>
      </c>
      <c r="N948" s="14"/>
      <c r="O948" s="16">
        <v>30</v>
      </c>
    </row>
    <row r="949" s="7" customFormat="1" customHeight="1" spans="1:15">
      <c r="A949" s="38">
        <v>118427</v>
      </c>
      <c r="B949" s="16" t="s">
        <v>20400</v>
      </c>
      <c r="C949" s="16" t="s">
        <v>16918</v>
      </c>
      <c r="D949" s="16" t="s">
        <v>20329</v>
      </c>
      <c r="E949" s="16" t="s">
        <v>729</v>
      </c>
      <c r="F949" s="16" t="s">
        <v>20401</v>
      </c>
      <c r="G949" s="16" t="s">
        <v>20402</v>
      </c>
      <c r="H949" s="16" t="s">
        <v>20357</v>
      </c>
      <c r="I949" s="16" t="s">
        <v>20403</v>
      </c>
      <c r="J949" s="38">
        <v>69.3</v>
      </c>
      <c r="K949" s="38">
        <v>99.3</v>
      </c>
      <c r="L949" s="16">
        <v>19</v>
      </c>
      <c r="M949" s="14" t="s">
        <v>299</v>
      </c>
      <c r="N949" s="14"/>
      <c r="O949" s="16">
        <v>30</v>
      </c>
    </row>
    <row r="950" s="7" customFormat="1" customHeight="1" spans="1:15">
      <c r="A950" s="38">
        <v>118411</v>
      </c>
      <c r="B950" s="16" t="s">
        <v>20404</v>
      </c>
      <c r="C950" s="16" t="s">
        <v>16918</v>
      </c>
      <c r="D950" s="16" t="s">
        <v>20329</v>
      </c>
      <c r="E950" s="16" t="s">
        <v>729</v>
      </c>
      <c r="F950" s="16" t="s">
        <v>20405</v>
      </c>
      <c r="G950" s="16" t="s">
        <v>20406</v>
      </c>
      <c r="H950" s="16" t="s">
        <v>20357</v>
      </c>
      <c r="I950" s="16" t="s">
        <v>20407</v>
      </c>
      <c r="J950" s="38">
        <v>68.4</v>
      </c>
      <c r="K950" s="38">
        <v>98.4</v>
      </c>
      <c r="L950" s="16">
        <v>20</v>
      </c>
      <c r="M950" s="14" t="s">
        <v>299</v>
      </c>
      <c r="N950" s="14"/>
      <c r="O950" s="16">
        <v>30</v>
      </c>
    </row>
    <row r="951" s="7" customFormat="1" customHeight="1" spans="1:15">
      <c r="A951" s="38">
        <v>109444</v>
      </c>
      <c r="B951" s="16" t="s">
        <v>20408</v>
      </c>
      <c r="C951" s="16" t="s">
        <v>16918</v>
      </c>
      <c r="D951" s="16" t="s">
        <v>20329</v>
      </c>
      <c r="E951" s="16" t="s">
        <v>729</v>
      </c>
      <c r="F951" s="16" t="s">
        <v>20409</v>
      </c>
      <c r="G951" s="16" t="s">
        <v>18007</v>
      </c>
      <c r="H951" s="16" t="s">
        <v>18295</v>
      </c>
      <c r="I951" s="16" t="s">
        <v>7120</v>
      </c>
      <c r="J951" s="38">
        <v>68.3</v>
      </c>
      <c r="K951" s="38">
        <v>98.3</v>
      </c>
      <c r="L951" s="16">
        <v>21</v>
      </c>
      <c r="M951" s="14" t="s">
        <v>299</v>
      </c>
      <c r="N951" s="14"/>
      <c r="O951" s="16">
        <v>30</v>
      </c>
    </row>
    <row r="952" s="7" customFormat="1" customHeight="1" spans="1:15">
      <c r="A952" s="38">
        <v>109450</v>
      </c>
      <c r="B952" s="16" t="s">
        <v>20410</v>
      </c>
      <c r="C952" s="16" t="s">
        <v>16918</v>
      </c>
      <c r="D952" s="16" t="s">
        <v>20329</v>
      </c>
      <c r="E952" s="16" t="s">
        <v>729</v>
      </c>
      <c r="F952" s="16" t="s">
        <v>20411</v>
      </c>
      <c r="G952" s="16" t="s">
        <v>18105</v>
      </c>
      <c r="H952" s="16" t="s">
        <v>18106</v>
      </c>
      <c r="I952" s="16" t="s">
        <v>20411</v>
      </c>
      <c r="J952" s="38">
        <v>67.8</v>
      </c>
      <c r="K952" s="38">
        <v>97.8</v>
      </c>
      <c r="L952" s="16">
        <v>22</v>
      </c>
      <c r="M952" s="14" t="s">
        <v>299</v>
      </c>
      <c r="N952" s="14"/>
      <c r="O952" s="16">
        <v>30</v>
      </c>
    </row>
    <row r="953" s="7" customFormat="1" customHeight="1" spans="1:15">
      <c r="A953" s="38">
        <v>106768</v>
      </c>
      <c r="B953" s="16" t="s">
        <v>20412</v>
      </c>
      <c r="C953" s="16" t="s">
        <v>16918</v>
      </c>
      <c r="D953" s="16" t="s">
        <v>20329</v>
      </c>
      <c r="E953" s="16" t="s">
        <v>729</v>
      </c>
      <c r="F953" s="16" t="s">
        <v>20413</v>
      </c>
      <c r="G953" s="16" t="s">
        <v>20414</v>
      </c>
      <c r="H953" s="16" t="s">
        <v>20415</v>
      </c>
      <c r="I953" s="16" t="s">
        <v>20416</v>
      </c>
      <c r="J953" s="38">
        <v>67.2</v>
      </c>
      <c r="K953" s="38">
        <v>97.2</v>
      </c>
      <c r="L953" s="16">
        <v>23</v>
      </c>
      <c r="M953" s="14" t="s">
        <v>299</v>
      </c>
      <c r="N953" s="14"/>
      <c r="O953" s="16">
        <v>30</v>
      </c>
    </row>
    <row r="954" s="7" customFormat="1" customHeight="1" spans="1:15">
      <c r="A954" s="38">
        <v>92392</v>
      </c>
      <c r="B954" s="16" t="s">
        <v>20417</v>
      </c>
      <c r="C954" s="16" t="s">
        <v>16918</v>
      </c>
      <c r="D954" s="16" t="s">
        <v>20329</v>
      </c>
      <c r="E954" s="16" t="s">
        <v>729</v>
      </c>
      <c r="F954" s="16" t="s">
        <v>20418</v>
      </c>
      <c r="G954" s="16" t="s">
        <v>18329</v>
      </c>
      <c r="H954" s="16" t="s">
        <v>18330</v>
      </c>
      <c r="I954" s="16" t="s">
        <v>20419</v>
      </c>
      <c r="J954" s="38">
        <v>66.9</v>
      </c>
      <c r="K954" s="38">
        <v>96.9</v>
      </c>
      <c r="L954" s="16">
        <v>24</v>
      </c>
      <c r="M954" s="14" t="s">
        <v>299</v>
      </c>
      <c r="N954" s="14"/>
      <c r="O954" s="16">
        <v>30</v>
      </c>
    </row>
    <row r="955" s="7" customFormat="1" customHeight="1" spans="1:15">
      <c r="A955" s="38">
        <v>85398</v>
      </c>
      <c r="B955" s="16" t="s">
        <v>20420</v>
      </c>
      <c r="C955" s="16" t="s">
        <v>16918</v>
      </c>
      <c r="D955" s="16" t="s">
        <v>20329</v>
      </c>
      <c r="E955" s="16" t="s">
        <v>729</v>
      </c>
      <c r="F955" s="16" t="s">
        <v>20421</v>
      </c>
      <c r="G955" s="16" t="s">
        <v>17929</v>
      </c>
      <c r="H955" s="16" t="s">
        <v>17930</v>
      </c>
      <c r="I955" s="16" t="s">
        <v>20422</v>
      </c>
      <c r="J955" s="38">
        <v>66.3</v>
      </c>
      <c r="K955" s="38">
        <v>96.3</v>
      </c>
      <c r="L955" s="16">
        <v>25</v>
      </c>
      <c r="M955" s="14" t="s">
        <v>299</v>
      </c>
      <c r="N955" s="14"/>
      <c r="O955" s="16">
        <v>30</v>
      </c>
    </row>
    <row r="956" s="7" customFormat="1" customHeight="1" spans="1:15">
      <c r="A956" s="38">
        <v>111258</v>
      </c>
      <c r="B956" s="16" t="s">
        <v>20423</v>
      </c>
      <c r="C956" s="16" t="s">
        <v>16918</v>
      </c>
      <c r="D956" s="16" t="s">
        <v>20329</v>
      </c>
      <c r="E956" s="16" t="s">
        <v>729</v>
      </c>
      <c r="F956" s="16" t="s">
        <v>20424</v>
      </c>
      <c r="G956" s="16" t="s">
        <v>19145</v>
      </c>
      <c r="H956" s="16" t="s">
        <v>19146</v>
      </c>
      <c r="I956" s="16" t="s">
        <v>20425</v>
      </c>
      <c r="J956" s="38">
        <v>66.2</v>
      </c>
      <c r="K956" s="38">
        <v>96.2</v>
      </c>
      <c r="L956" s="16">
        <v>26</v>
      </c>
      <c r="M956" s="14" t="s">
        <v>299</v>
      </c>
      <c r="N956" s="14"/>
      <c r="O956" s="16">
        <v>30</v>
      </c>
    </row>
    <row r="957" s="7" customFormat="1" customHeight="1" spans="1:15">
      <c r="A957" s="38">
        <v>105405</v>
      </c>
      <c r="B957" s="16" t="s">
        <v>20426</v>
      </c>
      <c r="C957" s="16" t="s">
        <v>16918</v>
      </c>
      <c r="D957" s="16" t="s">
        <v>20329</v>
      </c>
      <c r="E957" s="16" t="s">
        <v>729</v>
      </c>
      <c r="F957" s="16" t="s">
        <v>20427</v>
      </c>
      <c r="G957" s="16" t="s">
        <v>18178</v>
      </c>
      <c r="H957" s="16" t="s">
        <v>18179</v>
      </c>
      <c r="I957" s="16" t="s">
        <v>20428</v>
      </c>
      <c r="J957" s="38">
        <v>65.7</v>
      </c>
      <c r="K957" s="38">
        <v>95.7</v>
      </c>
      <c r="L957" s="16">
        <v>27</v>
      </c>
      <c r="M957" s="14" t="s">
        <v>299</v>
      </c>
      <c r="N957" s="14"/>
      <c r="O957" s="16">
        <v>30</v>
      </c>
    </row>
    <row r="958" s="7" customFormat="1" customHeight="1" spans="1:15">
      <c r="A958" s="38">
        <v>81814</v>
      </c>
      <c r="B958" s="16" t="s">
        <v>20429</v>
      </c>
      <c r="C958" s="16" t="s">
        <v>16918</v>
      </c>
      <c r="D958" s="16" t="s">
        <v>20329</v>
      </c>
      <c r="E958" s="16" t="s">
        <v>729</v>
      </c>
      <c r="F958" s="16" t="s">
        <v>20430</v>
      </c>
      <c r="G958" s="16" t="s">
        <v>17949</v>
      </c>
      <c r="H958" s="16" t="s">
        <v>20383</v>
      </c>
      <c r="I958" s="16" t="s">
        <v>20431</v>
      </c>
      <c r="J958" s="38">
        <v>64.8</v>
      </c>
      <c r="K958" s="38">
        <v>94.8</v>
      </c>
      <c r="L958" s="16">
        <v>28</v>
      </c>
      <c r="M958" s="14" t="s">
        <v>299</v>
      </c>
      <c r="N958" s="14"/>
      <c r="O958" s="16">
        <v>30</v>
      </c>
    </row>
    <row r="959" s="7" customFormat="1" customHeight="1" spans="1:15">
      <c r="A959" s="38">
        <v>116137</v>
      </c>
      <c r="B959" s="16" t="s">
        <v>20432</v>
      </c>
      <c r="C959" s="16" t="s">
        <v>16918</v>
      </c>
      <c r="D959" s="16" t="s">
        <v>20329</v>
      </c>
      <c r="E959" s="16" t="s">
        <v>729</v>
      </c>
      <c r="F959" s="16" t="s">
        <v>20433</v>
      </c>
      <c r="G959" s="16" t="s">
        <v>20434</v>
      </c>
      <c r="H959" s="16" t="s">
        <v>20435</v>
      </c>
      <c r="I959" s="16" t="s">
        <v>20436</v>
      </c>
      <c r="J959" s="38">
        <v>64.6</v>
      </c>
      <c r="K959" s="38">
        <v>94.6</v>
      </c>
      <c r="L959" s="16">
        <v>29</v>
      </c>
      <c r="M959" s="14" t="s">
        <v>299</v>
      </c>
      <c r="N959" s="14"/>
      <c r="O959" s="16">
        <v>30</v>
      </c>
    </row>
    <row r="960" s="7" customFormat="1" customHeight="1" spans="1:15">
      <c r="A960" s="38">
        <v>88669</v>
      </c>
      <c r="B960" s="16" t="s">
        <v>20437</v>
      </c>
      <c r="C960" s="16" t="s">
        <v>16918</v>
      </c>
      <c r="D960" s="16" t="s">
        <v>20329</v>
      </c>
      <c r="E960" s="16" t="s">
        <v>729</v>
      </c>
      <c r="F960" s="16" t="s">
        <v>20438</v>
      </c>
      <c r="G960" s="16" t="s">
        <v>18038</v>
      </c>
      <c r="H960" s="16" t="s">
        <v>20439</v>
      </c>
      <c r="I960" s="16" t="s">
        <v>20440</v>
      </c>
      <c r="J960" s="38">
        <v>61.9</v>
      </c>
      <c r="K960" s="38">
        <v>91.9</v>
      </c>
      <c r="L960" s="16">
        <v>30</v>
      </c>
      <c r="M960" s="14" t="s">
        <v>299</v>
      </c>
      <c r="N960" s="14"/>
      <c r="O960" s="16">
        <v>30</v>
      </c>
    </row>
    <row r="961" s="7" customFormat="1" customHeight="1" spans="1:15">
      <c r="A961" s="38">
        <v>82557</v>
      </c>
      <c r="B961" s="16" t="s">
        <v>20441</v>
      </c>
      <c r="C961" s="16" t="s">
        <v>16918</v>
      </c>
      <c r="D961" s="16" t="s">
        <v>20329</v>
      </c>
      <c r="E961" s="16" t="s">
        <v>729</v>
      </c>
      <c r="F961" s="16" t="s">
        <v>20442</v>
      </c>
      <c r="G961" s="16" t="s">
        <v>20443</v>
      </c>
      <c r="H961" s="16" t="s">
        <v>20352</v>
      </c>
      <c r="I961" s="16" t="s">
        <v>20444</v>
      </c>
      <c r="J961" s="38">
        <v>60.9</v>
      </c>
      <c r="K961" s="38">
        <v>90.9</v>
      </c>
      <c r="L961" s="16">
        <v>31</v>
      </c>
      <c r="M961" s="14" t="s">
        <v>299</v>
      </c>
      <c r="N961" s="14"/>
      <c r="O961" s="16">
        <v>30</v>
      </c>
    </row>
    <row r="962" s="7" customFormat="1" customHeight="1" spans="1:15">
      <c r="A962" s="38">
        <v>91860</v>
      </c>
      <c r="B962" s="16" t="s">
        <v>20445</v>
      </c>
      <c r="C962" s="16" t="s">
        <v>16918</v>
      </c>
      <c r="D962" s="16" t="s">
        <v>20329</v>
      </c>
      <c r="E962" s="16" t="s">
        <v>729</v>
      </c>
      <c r="F962" s="16" t="s">
        <v>20446</v>
      </c>
      <c r="G962" s="16" t="s">
        <v>15525</v>
      </c>
      <c r="H962" s="16" t="s">
        <v>3649</v>
      </c>
      <c r="I962" s="16" t="s">
        <v>20447</v>
      </c>
      <c r="J962" s="38">
        <v>59.1</v>
      </c>
      <c r="K962" s="38">
        <v>89.1</v>
      </c>
      <c r="L962" s="16">
        <v>32</v>
      </c>
      <c r="M962" s="14" t="s">
        <v>299</v>
      </c>
      <c r="N962" s="14"/>
      <c r="O962" s="16">
        <v>30</v>
      </c>
    </row>
    <row r="963" s="7" customFormat="1" customHeight="1" spans="1:15">
      <c r="A963" s="38">
        <v>92349</v>
      </c>
      <c r="B963" s="16" t="s">
        <v>20448</v>
      </c>
      <c r="C963" s="16" t="s">
        <v>16918</v>
      </c>
      <c r="D963" s="16" t="s">
        <v>20329</v>
      </c>
      <c r="E963" s="16" t="s">
        <v>729</v>
      </c>
      <c r="F963" s="16" t="s">
        <v>20449</v>
      </c>
      <c r="G963" s="16" t="s">
        <v>18329</v>
      </c>
      <c r="H963" s="16" t="s">
        <v>18330</v>
      </c>
      <c r="I963" s="16" t="s">
        <v>20450</v>
      </c>
      <c r="J963" s="38">
        <v>58.9</v>
      </c>
      <c r="K963" s="38">
        <v>88.9</v>
      </c>
      <c r="L963" s="16">
        <v>33</v>
      </c>
      <c r="M963" s="14" t="s">
        <v>299</v>
      </c>
      <c r="N963" s="14"/>
      <c r="O963" s="16">
        <v>30</v>
      </c>
    </row>
    <row r="964" s="7" customFormat="1" customHeight="1" spans="1:15">
      <c r="A964" s="38">
        <v>88508</v>
      </c>
      <c r="B964" s="16" t="s">
        <v>20451</v>
      </c>
      <c r="C964" s="16" t="s">
        <v>16918</v>
      </c>
      <c r="D964" s="16" t="s">
        <v>20329</v>
      </c>
      <c r="E964" s="16" t="s">
        <v>729</v>
      </c>
      <c r="F964" s="16" t="s">
        <v>20452</v>
      </c>
      <c r="G964" s="16" t="s">
        <v>20453</v>
      </c>
      <c r="H964" s="16" t="s">
        <v>17912</v>
      </c>
      <c r="I964" s="16" t="s">
        <v>20454</v>
      </c>
      <c r="J964" s="38">
        <v>58</v>
      </c>
      <c r="K964" s="38">
        <v>88</v>
      </c>
      <c r="L964" s="16">
        <v>34</v>
      </c>
      <c r="M964" s="14" t="s">
        <v>432</v>
      </c>
      <c r="N964" s="14"/>
      <c r="O964" s="16">
        <v>30</v>
      </c>
    </row>
    <row r="965" s="7" customFormat="1" customHeight="1" spans="1:15">
      <c r="A965" s="38">
        <v>91963</v>
      </c>
      <c r="B965" s="16" t="s">
        <v>20455</v>
      </c>
      <c r="C965" s="16" t="s">
        <v>16918</v>
      </c>
      <c r="D965" s="16" t="s">
        <v>20329</v>
      </c>
      <c r="E965" s="16" t="s">
        <v>729</v>
      </c>
      <c r="F965" s="16" t="s">
        <v>20456</v>
      </c>
      <c r="G965" s="16" t="s">
        <v>18329</v>
      </c>
      <c r="H965" s="16" t="s">
        <v>18330</v>
      </c>
      <c r="I965" s="16" t="s">
        <v>20457</v>
      </c>
      <c r="J965" s="38">
        <v>57.7</v>
      </c>
      <c r="K965" s="38">
        <v>87.7</v>
      </c>
      <c r="L965" s="16">
        <v>35</v>
      </c>
      <c r="M965" s="14" t="s">
        <v>432</v>
      </c>
      <c r="N965" s="14"/>
      <c r="O965" s="16">
        <v>30</v>
      </c>
    </row>
    <row r="966" s="7" customFormat="1" customHeight="1" spans="1:15">
      <c r="A966" s="38">
        <v>107893</v>
      </c>
      <c r="B966" s="16" t="s">
        <v>20458</v>
      </c>
      <c r="C966" s="16" t="s">
        <v>16918</v>
      </c>
      <c r="D966" s="16" t="s">
        <v>20329</v>
      </c>
      <c r="E966" s="16" t="s">
        <v>729</v>
      </c>
      <c r="F966" s="16" t="s">
        <v>20459</v>
      </c>
      <c r="G966" s="16" t="s">
        <v>20460</v>
      </c>
      <c r="H966" s="16" t="s">
        <v>19807</v>
      </c>
      <c r="I966" s="16" t="s">
        <v>20461</v>
      </c>
      <c r="J966" s="38">
        <v>57</v>
      </c>
      <c r="K966" s="38">
        <v>87</v>
      </c>
      <c r="L966" s="16">
        <v>36</v>
      </c>
      <c r="M966" s="14" t="s">
        <v>432</v>
      </c>
      <c r="N966" s="14"/>
      <c r="O966" s="16">
        <v>30</v>
      </c>
    </row>
    <row r="967" s="7" customFormat="1" customHeight="1" spans="1:15">
      <c r="A967" s="38">
        <v>101320</v>
      </c>
      <c r="B967" s="16" t="s">
        <v>20462</v>
      </c>
      <c r="C967" s="16" t="s">
        <v>16918</v>
      </c>
      <c r="D967" s="16" t="s">
        <v>20329</v>
      </c>
      <c r="E967" s="16" t="s">
        <v>729</v>
      </c>
      <c r="F967" s="16" t="s">
        <v>20463</v>
      </c>
      <c r="G967" s="16" t="s">
        <v>20331</v>
      </c>
      <c r="H967" s="16" t="s">
        <v>20464</v>
      </c>
      <c r="I967" s="16" t="s">
        <v>20465</v>
      </c>
      <c r="J967" s="38">
        <v>57</v>
      </c>
      <c r="K967" s="38">
        <v>87</v>
      </c>
      <c r="L967" s="16">
        <v>37</v>
      </c>
      <c r="M967" s="14" t="s">
        <v>432</v>
      </c>
      <c r="N967" s="14"/>
      <c r="O967" s="16">
        <v>30</v>
      </c>
    </row>
    <row r="968" s="7" customFormat="1" customHeight="1" spans="1:15">
      <c r="A968" s="38">
        <v>103466</v>
      </c>
      <c r="B968" s="16" t="s">
        <v>20466</v>
      </c>
      <c r="C968" s="16" t="s">
        <v>16918</v>
      </c>
      <c r="D968" s="16" t="s">
        <v>20329</v>
      </c>
      <c r="E968" s="16" t="s">
        <v>729</v>
      </c>
      <c r="F968" s="16" t="s">
        <v>20467</v>
      </c>
      <c r="G968" s="16" t="s">
        <v>18178</v>
      </c>
      <c r="H968" s="16" t="s">
        <v>18179</v>
      </c>
      <c r="I968" s="16" t="s">
        <v>20468</v>
      </c>
      <c r="J968" s="38">
        <v>56.7</v>
      </c>
      <c r="K968" s="38">
        <v>86.7</v>
      </c>
      <c r="L968" s="16">
        <v>38</v>
      </c>
      <c r="M968" s="14" t="s">
        <v>432</v>
      </c>
      <c r="N968" s="14"/>
      <c r="O968" s="16">
        <v>30</v>
      </c>
    </row>
    <row r="969" s="7" customFormat="1" customHeight="1" spans="1:15">
      <c r="A969" s="38">
        <v>118397</v>
      </c>
      <c r="B969" s="16" t="s">
        <v>20469</v>
      </c>
      <c r="C969" s="16" t="s">
        <v>16918</v>
      </c>
      <c r="D969" s="16" t="s">
        <v>20329</v>
      </c>
      <c r="E969" s="16" t="s">
        <v>729</v>
      </c>
      <c r="F969" s="16" t="s">
        <v>20470</v>
      </c>
      <c r="G969" s="16" t="s">
        <v>20471</v>
      </c>
      <c r="H969" s="16" t="s">
        <v>20357</v>
      </c>
      <c r="I969" s="16" t="s">
        <v>20472</v>
      </c>
      <c r="J969" s="38">
        <v>56</v>
      </c>
      <c r="K969" s="38">
        <v>86</v>
      </c>
      <c r="L969" s="16">
        <v>39</v>
      </c>
      <c r="M969" s="14" t="s">
        <v>432</v>
      </c>
      <c r="N969" s="14"/>
      <c r="O969" s="16">
        <v>30</v>
      </c>
    </row>
    <row r="970" s="7" customFormat="1" customHeight="1" spans="1:15">
      <c r="A970" s="38">
        <v>101116</v>
      </c>
      <c r="B970" s="16" t="s">
        <v>20473</v>
      </c>
      <c r="C970" s="16" t="s">
        <v>16918</v>
      </c>
      <c r="D970" s="16" t="s">
        <v>20329</v>
      </c>
      <c r="E970" s="16" t="s">
        <v>729</v>
      </c>
      <c r="F970" s="16" t="s">
        <v>20474</v>
      </c>
      <c r="G970" s="16" t="s">
        <v>20475</v>
      </c>
      <c r="H970" s="16" t="s">
        <v>20476</v>
      </c>
      <c r="I970" s="16" t="s">
        <v>20477</v>
      </c>
      <c r="J970" s="38">
        <v>55.9</v>
      </c>
      <c r="K970" s="38">
        <v>85.9</v>
      </c>
      <c r="L970" s="16">
        <v>40</v>
      </c>
      <c r="M970" s="14" t="s">
        <v>432</v>
      </c>
      <c r="N970" s="14"/>
      <c r="O970" s="16">
        <v>30</v>
      </c>
    </row>
    <row r="971" s="7" customFormat="1" customHeight="1" spans="1:15">
      <c r="A971" s="38">
        <v>115534</v>
      </c>
      <c r="B971" s="16" t="s">
        <v>20478</v>
      </c>
      <c r="C971" s="16" t="s">
        <v>16918</v>
      </c>
      <c r="D971" s="16" t="s">
        <v>20329</v>
      </c>
      <c r="E971" s="16" t="s">
        <v>729</v>
      </c>
      <c r="F971" s="16" t="s">
        <v>20479</v>
      </c>
      <c r="G971" s="16" t="s">
        <v>20434</v>
      </c>
      <c r="H971" s="16" t="s">
        <v>20435</v>
      </c>
      <c r="I971" s="16" t="s">
        <v>20480</v>
      </c>
      <c r="J971" s="38">
        <v>55.8</v>
      </c>
      <c r="K971" s="38">
        <v>85.8</v>
      </c>
      <c r="L971" s="16">
        <v>41</v>
      </c>
      <c r="M971" s="14" t="s">
        <v>432</v>
      </c>
      <c r="N971" s="14"/>
      <c r="O971" s="16">
        <v>30</v>
      </c>
    </row>
    <row r="972" s="7" customFormat="1" customHeight="1" spans="1:15">
      <c r="A972" s="38">
        <v>92249</v>
      </c>
      <c r="B972" s="16" t="s">
        <v>20481</v>
      </c>
      <c r="C972" s="16" t="s">
        <v>16918</v>
      </c>
      <c r="D972" s="16" t="s">
        <v>20329</v>
      </c>
      <c r="E972" s="16" t="s">
        <v>729</v>
      </c>
      <c r="F972" s="16" t="s">
        <v>20482</v>
      </c>
      <c r="G972" s="16" t="s">
        <v>18329</v>
      </c>
      <c r="H972" s="16" t="s">
        <v>18330</v>
      </c>
      <c r="I972" s="16" t="s">
        <v>20483</v>
      </c>
      <c r="J972" s="38">
        <v>53.7</v>
      </c>
      <c r="K972" s="38">
        <v>83.7</v>
      </c>
      <c r="L972" s="16">
        <v>42</v>
      </c>
      <c r="M972" s="14" t="s">
        <v>432</v>
      </c>
      <c r="N972" s="14"/>
      <c r="O972" s="16">
        <v>30</v>
      </c>
    </row>
    <row r="973" s="7" customFormat="1" customHeight="1" spans="1:15">
      <c r="A973" s="38">
        <v>88756</v>
      </c>
      <c r="B973" s="16" t="s">
        <v>20484</v>
      </c>
      <c r="C973" s="16" t="s">
        <v>16918</v>
      </c>
      <c r="D973" s="16" t="s">
        <v>20329</v>
      </c>
      <c r="E973" s="16" t="s">
        <v>729</v>
      </c>
      <c r="F973" s="16" t="s">
        <v>20485</v>
      </c>
      <c r="G973" s="16" t="s">
        <v>20486</v>
      </c>
      <c r="H973" s="16" t="s">
        <v>20487</v>
      </c>
      <c r="I973" s="16" t="s">
        <v>20488</v>
      </c>
      <c r="J973" s="38">
        <v>53.4</v>
      </c>
      <c r="K973" s="38">
        <v>83.4</v>
      </c>
      <c r="L973" s="16">
        <v>43</v>
      </c>
      <c r="M973" s="14" t="s">
        <v>432</v>
      </c>
      <c r="N973" s="14"/>
      <c r="O973" s="16">
        <v>30</v>
      </c>
    </row>
    <row r="974" s="7" customFormat="1" customHeight="1" spans="1:15">
      <c r="A974" s="38">
        <v>86282</v>
      </c>
      <c r="B974" s="16" t="s">
        <v>20489</v>
      </c>
      <c r="C974" s="16" t="s">
        <v>16918</v>
      </c>
      <c r="D974" s="16" t="s">
        <v>20329</v>
      </c>
      <c r="E974" s="16" t="s">
        <v>729</v>
      </c>
      <c r="F974" s="16" t="s">
        <v>20490</v>
      </c>
      <c r="G974" s="16" t="s">
        <v>15423</v>
      </c>
      <c r="H974" s="16" t="s">
        <v>19121</v>
      </c>
      <c r="I974" s="16" t="s">
        <v>20491</v>
      </c>
      <c r="J974" s="38">
        <v>53</v>
      </c>
      <c r="K974" s="38">
        <v>83</v>
      </c>
      <c r="L974" s="16">
        <v>44</v>
      </c>
      <c r="M974" s="14" t="s">
        <v>432</v>
      </c>
      <c r="N974" s="14"/>
      <c r="O974" s="16">
        <v>30</v>
      </c>
    </row>
    <row r="975" s="7" customFormat="1" customHeight="1" spans="1:15">
      <c r="A975" s="38">
        <v>88714</v>
      </c>
      <c r="B975" s="16" t="s">
        <v>20492</v>
      </c>
      <c r="C975" s="16" t="s">
        <v>16918</v>
      </c>
      <c r="D975" s="16" t="s">
        <v>20329</v>
      </c>
      <c r="E975" s="16" t="s">
        <v>729</v>
      </c>
      <c r="F975" s="16" t="s">
        <v>20493</v>
      </c>
      <c r="G975" s="16" t="s">
        <v>19307</v>
      </c>
      <c r="H975" s="16" t="s">
        <v>17912</v>
      </c>
      <c r="I975" s="16" t="s">
        <v>20494</v>
      </c>
      <c r="J975" s="38">
        <v>52.7</v>
      </c>
      <c r="K975" s="38">
        <v>82.7</v>
      </c>
      <c r="L975" s="16">
        <v>45</v>
      </c>
      <c r="M975" s="14" t="s">
        <v>432</v>
      </c>
      <c r="N975" s="14"/>
      <c r="O975" s="16">
        <v>30</v>
      </c>
    </row>
    <row r="976" s="7" customFormat="1" customHeight="1" spans="1:15">
      <c r="A976" s="38">
        <v>103388</v>
      </c>
      <c r="B976" s="16" t="s">
        <v>20495</v>
      </c>
      <c r="C976" s="16" t="s">
        <v>16918</v>
      </c>
      <c r="D976" s="16" t="s">
        <v>20329</v>
      </c>
      <c r="E976" s="16" t="s">
        <v>729</v>
      </c>
      <c r="F976" s="16" t="s">
        <v>20496</v>
      </c>
      <c r="G976" s="16" t="s">
        <v>20497</v>
      </c>
      <c r="H976" s="16" t="s">
        <v>20498</v>
      </c>
      <c r="I976" s="16" t="s">
        <v>20499</v>
      </c>
      <c r="J976" s="38">
        <v>52.2</v>
      </c>
      <c r="K976" s="38">
        <v>82.2</v>
      </c>
      <c r="L976" s="16">
        <v>46</v>
      </c>
      <c r="M976" s="14" t="s">
        <v>432</v>
      </c>
      <c r="N976" s="14"/>
      <c r="O976" s="16">
        <v>30</v>
      </c>
    </row>
    <row r="977" s="7" customFormat="1" customHeight="1" spans="1:15">
      <c r="A977" s="38">
        <v>105511</v>
      </c>
      <c r="B977" s="16" t="s">
        <v>20500</v>
      </c>
      <c r="C977" s="16" t="s">
        <v>16918</v>
      </c>
      <c r="D977" s="16" t="s">
        <v>20329</v>
      </c>
      <c r="E977" s="16" t="s">
        <v>729</v>
      </c>
      <c r="F977" s="16" t="s">
        <v>20501</v>
      </c>
      <c r="G977" s="16" t="s">
        <v>18178</v>
      </c>
      <c r="H977" s="16" t="s">
        <v>18179</v>
      </c>
      <c r="I977" s="16" t="s">
        <v>20502</v>
      </c>
      <c r="J977" s="38">
        <v>51.9</v>
      </c>
      <c r="K977" s="38">
        <v>81.9</v>
      </c>
      <c r="L977" s="16">
        <v>47</v>
      </c>
      <c r="M977" s="14" t="s">
        <v>432</v>
      </c>
      <c r="N977" s="14"/>
      <c r="O977" s="16">
        <v>30</v>
      </c>
    </row>
    <row r="978" s="7" customFormat="1" customHeight="1" spans="1:15">
      <c r="A978" s="38">
        <v>115211</v>
      </c>
      <c r="B978" s="16" t="s">
        <v>20503</v>
      </c>
      <c r="C978" s="16" t="s">
        <v>16918</v>
      </c>
      <c r="D978" s="16" t="s">
        <v>20329</v>
      </c>
      <c r="E978" s="16" t="s">
        <v>729</v>
      </c>
      <c r="F978" s="16" t="s">
        <v>20504</v>
      </c>
      <c r="G978" s="16" t="s">
        <v>20505</v>
      </c>
      <c r="H978" s="16" t="s">
        <v>20357</v>
      </c>
      <c r="I978" s="16" t="s">
        <v>20506</v>
      </c>
      <c r="J978" s="38">
        <v>51.6</v>
      </c>
      <c r="K978" s="38">
        <v>81.6</v>
      </c>
      <c r="L978" s="16">
        <v>48</v>
      </c>
      <c r="M978" s="14" t="s">
        <v>432</v>
      </c>
      <c r="N978" s="14"/>
      <c r="O978" s="16">
        <v>30</v>
      </c>
    </row>
    <row r="979" s="7" customFormat="1" customHeight="1" spans="1:15">
      <c r="A979" s="38">
        <v>113497</v>
      </c>
      <c r="B979" s="16" t="s">
        <v>20507</v>
      </c>
      <c r="C979" s="16" t="s">
        <v>16918</v>
      </c>
      <c r="D979" s="16" t="s">
        <v>20329</v>
      </c>
      <c r="E979" s="16" t="s">
        <v>729</v>
      </c>
      <c r="F979" s="16" t="s">
        <v>20508</v>
      </c>
      <c r="G979" s="16" t="s">
        <v>5815</v>
      </c>
      <c r="H979" s="16" t="s">
        <v>20509</v>
      </c>
      <c r="I979" s="16" t="s">
        <v>20510</v>
      </c>
      <c r="J979" s="38">
        <v>51.1</v>
      </c>
      <c r="K979" s="38">
        <v>81.1</v>
      </c>
      <c r="L979" s="16">
        <v>49</v>
      </c>
      <c r="M979" s="14" t="s">
        <v>432</v>
      </c>
      <c r="N979" s="14"/>
      <c r="O979" s="16">
        <v>30</v>
      </c>
    </row>
    <row r="980" s="7" customFormat="1" customHeight="1" spans="1:15">
      <c r="A980" s="38">
        <v>105324</v>
      </c>
      <c r="B980" s="16" t="s">
        <v>20511</v>
      </c>
      <c r="C980" s="16" t="s">
        <v>16918</v>
      </c>
      <c r="D980" s="16" t="s">
        <v>20329</v>
      </c>
      <c r="E980" s="16" t="s">
        <v>729</v>
      </c>
      <c r="F980" s="16" t="s">
        <v>20512</v>
      </c>
      <c r="G980" s="16" t="s">
        <v>18178</v>
      </c>
      <c r="H980" s="16" t="s">
        <v>18179</v>
      </c>
      <c r="I980" s="16" t="s">
        <v>20513</v>
      </c>
      <c r="J980" s="38">
        <v>50.7</v>
      </c>
      <c r="K980" s="38">
        <v>80.7</v>
      </c>
      <c r="L980" s="16">
        <v>50</v>
      </c>
      <c r="M980" s="14" t="s">
        <v>432</v>
      </c>
      <c r="N980" s="14"/>
      <c r="O980" s="16">
        <v>30</v>
      </c>
    </row>
    <row r="981" s="7" customFormat="1" customHeight="1" spans="1:15">
      <c r="A981" s="38">
        <v>104274</v>
      </c>
      <c r="B981" s="16" t="s">
        <v>20514</v>
      </c>
      <c r="C981" s="16" t="s">
        <v>16918</v>
      </c>
      <c r="D981" s="16" t="s">
        <v>20329</v>
      </c>
      <c r="E981" s="16" t="s">
        <v>729</v>
      </c>
      <c r="F981" s="16" t="s">
        <v>20515</v>
      </c>
      <c r="G981" s="16" t="s">
        <v>18178</v>
      </c>
      <c r="H981" s="16" t="s">
        <v>18179</v>
      </c>
      <c r="I981" s="16" t="s">
        <v>20516</v>
      </c>
      <c r="J981" s="38">
        <v>50.7</v>
      </c>
      <c r="K981" s="38">
        <v>80.7</v>
      </c>
      <c r="L981" s="16">
        <v>51</v>
      </c>
      <c r="M981" s="14" t="s">
        <v>432</v>
      </c>
      <c r="N981" s="14"/>
      <c r="O981" s="16">
        <v>30</v>
      </c>
    </row>
    <row r="982" s="7" customFormat="1" customHeight="1" spans="1:15">
      <c r="A982" s="38">
        <v>107845</v>
      </c>
      <c r="B982" s="16" t="s">
        <v>20517</v>
      </c>
      <c r="C982" s="16" t="s">
        <v>16918</v>
      </c>
      <c r="D982" s="16" t="s">
        <v>20329</v>
      </c>
      <c r="E982" s="16" t="s">
        <v>729</v>
      </c>
      <c r="F982" s="16" t="s">
        <v>20518</v>
      </c>
      <c r="G982" s="16" t="s">
        <v>18817</v>
      </c>
      <c r="H982" s="16" t="s">
        <v>19807</v>
      </c>
      <c r="I982" s="16" t="s">
        <v>20519</v>
      </c>
      <c r="J982" s="38">
        <v>50.6</v>
      </c>
      <c r="K982" s="38">
        <v>80.6</v>
      </c>
      <c r="L982" s="16">
        <v>52</v>
      </c>
      <c r="M982" s="14" t="s">
        <v>432</v>
      </c>
      <c r="N982" s="14"/>
      <c r="O982" s="16">
        <v>30</v>
      </c>
    </row>
    <row r="983" s="7" customFormat="1" customHeight="1" spans="1:15">
      <c r="A983" s="38">
        <v>105578</v>
      </c>
      <c r="B983" s="16" t="s">
        <v>20520</v>
      </c>
      <c r="C983" s="16" t="s">
        <v>16918</v>
      </c>
      <c r="D983" s="16" t="s">
        <v>20329</v>
      </c>
      <c r="E983" s="16" t="s">
        <v>729</v>
      </c>
      <c r="F983" s="16" t="s">
        <v>20521</v>
      </c>
      <c r="G983" s="16" t="s">
        <v>18178</v>
      </c>
      <c r="H983" s="16" t="s">
        <v>18179</v>
      </c>
      <c r="I983" s="16" t="s">
        <v>20522</v>
      </c>
      <c r="J983" s="38">
        <v>50.2</v>
      </c>
      <c r="K983" s="38">
        <v>80.2</v>
      </c>
      <c r="L983" s="16">
        <v>53</v>
      </c>
      <c r="M983" s="14" t="s">
        <v>432</v>
      </c>
      <c r="N983" s="14"/>
      <c r="O983" s="16">
        <v>30</v>
      </c>
    </row>
    <row r="984" s="7" customFormat="1" customHeight="1" spans="1:15">
      <c r="A984" s="38">
        <v>110365</v>
      </c>
      <c r="B984" s="16" t="s">
        <v>20523</v>
      </c>
      <c r="C984" s="16" t="s">
        <v>16918</v>
      </c>
      <c r="D984" s="16" t="s">
        <v>20329</v>
      </c>
      <c r="E984" s="16" t="s">
        <v>729</v>
      </c>
      <c r="F984" s="16" t="s">
        <v>20524</v>
      </c>
      <c r="G984" s="16" t="s">
        <v>20525</v>
      </c>
      <c r="H984" s="16" t="s">
        <v>20509</v>
      </c>
      <c r="I984" s="16" t="s">
        <v>20526</v>
      </c>
      <c r="J984" s="38">
        <v>50</v>
      </c>
      <c r="K984" s="38">
        <v>80</v>
      </c>
      <c r="L984" s="16">
        <v>54</v>
      </c>
      <c r="M984" s="14" t="s">
        <v>432</v>
      </c>
      <c r="N984" s="14"/>
      <c r="O984" s="16">
        <v>30</v>
      </c>
    </row>
    <row r="985" s="7" customFormat="1" customHeight="1" spans="1:15">
      <c r="A985" s="38">
        <v>118451</v>
      </c>
      <c r="B985" s="16" t="s">
        <v>20527</v>
      </c>
      <c r="C985" s="16" t="s">
        <v>16918</v>
      </c>
      <c r="D985" s="16" t="s">
        <v>20329</v>
      </c>
      <c r="E985" s="16" t="s">
        <v>729</v>
      </c>
      <c r="F985" s="16" t="s">
        <v>20528</v>
      </c>
      <c r="G985" s="16" t="s">
        <v>20529</v>
      </c>
      <c r="H985" s="16" t="s">
        <v>20357</v>
      </c>
      <c r="I985" s="16" t="s">
        <v>20530</v>
      </c>
      <c r="J985" s="38">
        <v>48</v>
      </c>
      <c r="K985" s="38">
        <v>78</v>
      </c>
      <c r="L985" s="16">
        <v>55</v>
      </c>
      <c r="M985" s="14" t="s">
        <v>432</v>
      </c>
      <c r="N985" s="14"/>
      <c r="O985" s="16">
        <v>30</v>
      </c>
    </row>
    <row r="986" s="7" customFormat="1" customHeight="1" spans="1:15">
      <c r="A986" s="38">
        <v>92116</v>
      </c>
      <c r="B986" s="16" t="s">
        <v>20531</v>
      </c>
      <c r="C986" s="16" t="s">
        <v>16918</v>
      </c>
      <c r="D986" s="16" t="s">
        <v>20329</v>
      </c>
      <c r="E986" s="16" t="s">
        <v>729</v>
      </c>
      <c r="F986" s="16" t="s">
        <v>20532</v>
      </c>
      <c r="G986" s="16" t="s">
        <v>18329</v>
      </c>
      <c r="H986" s="16" t="s">
        <v>18330</v>
      </c>
      <c r="I986" s="16" t="s">
        <v>20533</v>
      </c>
      <c r="J986" s="38">
        <v>47.9</v>
      </c>
      <c r="K986" s="38">
        <v>77.9</v>
      </c>
      <c r="L986" s="16">
        <v>56</v>
      </c>
      <c r="M986" s="14" t="s">
        <v>432</v>
      </c>
      <c r="N986" s="14"/>
      <c r="O986" s="16">
        <v>30</v>
      </c>
    </row>
    <row r="987" s="7" customFormat="1" customHeight="1" spans="1:15">
      <c r="A987" s="38">
        <v>92429</v>
      </c>
      <c r="B987" s="16" t="s">
        <v>20534</v>
      </c>
      <c r="C987" s="16" t="s">
        <v>16918</v>
      </c>
      <c r="D987" s="16" t="s">
        <v>20329</v>
      </c>
      <c r="E987" s="16" t="s">
        <v>729</v>
      </c>
      <c r="F987" s="16" t="s">
        <v>20535</v>
      </c>
      <c r="G987" s="16" t="s">
        <v>18329</v>
      </c>
      <c r="H987" s="16" t="s">
        <v>18330</v>
      </c>
      <c r="I987" s="16" t="s">
        <v>20536</v>
      </c>
      <c r="J987" s="38">
        <v>44.7</v>
      </c>
      <c r="K987" s="38">
        <v>74.7</v>
      </c>
      <c r="L987" s="16">
        <v>57</v>
      </c>
      <c r="M987" s="14" t="s">
        <v>432</v>
      </c>
      <c r="N987" s="14"/>
      <c r="O987" s="16">
        <v>30</v>
      </c>
    </row>
    <row r="988" s="7" customFormat="1" customHeight="1" spans="1:15">
      <c r="A988" s="38">
        <v>92076</v>
      </c>
      <c r="B988" s="16" t="s">
        <v>20537</v>
      </c>
      <c r="C988" s="16" t="s">
        <v>16918</v>
      </c>
      <c r="D988" s="16" t="s">
        <v>20329</v>
      </c>
      <c r="E988" s="16" t="s">
        <v>729</v>
      </c>
      <c r="F988" s="16" t="s">
        <v>20538</v>
      </c>
      <c r="G988" s="16" t="s">
        <v>18329</v>
      </c>
      <c r="H988" s="16" t="s">
        <v>18330</v>
      </c>
      <c r="I988" s="16" t="s">
        <v>20539</v>
      </c>
      <c r="J988" s="38">
        <v>44.6</v>
      </c>
      <c r="K988" s="38">
        <v>74.6</v>
      </c>
      <c r="L988" s="16">
        <v>58</v>
      </c>
      <c r="M988" s="14" t="s">
        <v>432</v>
      </c>
      <c r="N988" s="14"/>
      <c r="O988" s="16">
        <v>30</v>
      </c>
    </row>
    <row r="989" s="7" customFormat="1" customHeight="1" spans="1:15">
      <c r="A989" s="38">
        <v>105534</v>
      </c>
      <c r="B989" s="16" t="s">
        <v>20540</v>
      </c>
      <c r="C989" s="16" t="s">
        <v>16918</v>
      </c>
      <c r="D989" s="16" t="s">
        <v>20329</v>
      </c>
      <c r="E989" s="16" t="s">
        <v>729</v>
      </c>
      <c r="F989" s="16" t="s">
        <v>20541</v>
      </c>
      <c r="G989" s="16" t="s">
        <v>18178</v>
      </c>
      <c r="H989" s="16" t="s">
        <v>18179</v>
      </c>
      <c r="I989" s="16" t="s">
        <v>20542</v>
      </c>
      <c r="J989" s="38">
        <v>42.8</v>
      </c>
      <c r="K989" s="38">
        <v>72.8</v>
      </c>
      <c r="L989" s="16">
        <v>59</v>
      </c>
      <c r="M989" s="14" t="s">
        <v>432</v>
      </c>
      <c r="N989" s="14"/>
      <c r="O989" s="16">
        <v>30</v>
      </c>
    </row>
    <row r="990" s="7" customFormat="1" customHeight="1" spans="1:15">
      <c r="A990" s="38">
        <v>118435</v>
      </c>
      <c r="B990" s="16" t="s">
        <v>20543</v>
      </c>
      <c r="C990" s="16" t="s">
        <v>16918</v>
      </c>
      <c r="D990" s="16" t="s">
        <v>20329</v>
      </c>
      <c r="E990" s="16" t="s">
        <v>729</v>
      </c>
      <c r="F990" s="16" t="s">
        <v>20544</v>
      </c>
      <c r="G990" s="16" t="s">
        <v>20545</v>
      </c>
      <c r="H990" s="16" t="s">
        <v>20357</v>
      </c>
      <c r="I990" s="16" t="s">
        <v>20544</v>
      </c>
      <c r="J990" s="38">
        <v>42</v>
      </c>
      <c r="K990" s="38">
        <v>72</v>
      </c>
      <c r="L990" s="16">
        <v>60</v>
      </c>
      <c r="M990" s="14" t="s">
        <v>432</v>
      </c>
      <c r="N990" s="14"/>
      <c r="O990" s="16">
        <v>30</v>
      </c>
    </row>
    <row r="991" s="7" customFormat="1" customHeight="1" spans="1:15">
      <c r="A991" s="38">
        <v>115155</v>
      </c>
      <c r="B991" s="16" t="s">
        <v>20546</v>
      </c>
      <c r="C991" s="16" t="s">
        <v>16918</v>
      </c>
      <c r="D991" s="16" t="s">
        <v>20329</v>
      </c>
      <c r="E991" s="16" t="s">
        <v>729</v>
      </c>
      <c r="F991" s="16" t="s">
        <v>20547</v>
      </c>
      <c r="G991" s="16" t="s">
        <v>5815</v>
      </c>
      <c r="H991" s="16" t="s">
        <v>20357</v>
      </c>
      <c r="I991" s="16" t="s">
        <v>20548</v>
      </c>
      <c r="J991" s="38">
        <v>41.8</v>
      </c>
      <c r="K991" s="38">
        <v>71.8</v>
      </c>
      <c r="L991" s="16">
        <v>61</v>
      </c>
      <c r="M991" s="14" t="s">
        <v>432</v>
      </c>
      <c r="N991" s="14"/>
      <c r="O991" s="16">
        <v>30</v>
      </c>
    </row>
    <row r="992" s="7" customFormat="1" customHeight="1" spans="1:15">
      <c r="A992" s="38">
        <v>87705</v>
      </c>
      <c r="B992" s="16" t="s">
        <v>20549</v>
      </c>
      <c r="C992" s="16" t="s">
        <v>16918</v>
      </c>
      <c r="D992" s="16" t="s">
        <v>20329</v>
      </c>
      <c r="E992" s="16" t="s">
        <v>729</v>
      </c>
      <c r="F992" s="16" t="s">
        <v>20550</v>
      </c>
      <c r="G992" s="16" t="s">
        <v>20551</v>
      </c>
      <c r="H992" s="16" t="s">
        <v>18586</v>
      </c>
      <c r="I992" s="16" t="s">
        <v>20552</v>
      </c>
      <c r="J992" s="38">
        <v>41</v>
      </c>
      <c r="K992" s="38">
        <v>71</v>
      </c>
      <c r="L992" s="16">
        <v>62</v>
      </c>
      <c r="M992" s="14" t="s">
        <v>432</v>
      </c>
      <c r="N992" s="14"/>
      <c r="O992" s="16">
        <v>30</v>
      </c>
    </row>
    <row r="993" s="7" customFormat="1" customHeight="1" spans="1:16">
      <c r="A993" s="38">
        <v>85276</v>
      </c>
      <c r="B993" s="16" t="s">
        <v>20553</v>
      </c>
      <c r="C993" s="16" t="s">
        <v>16918</v>
      </c>
      <c r="D993" s="16" t="s">
        <v>20329</v>
      </c>
      <c r="E993" s="16" t="s">
        <v>729</v>
      </c>
      <c r="F993" s="16" t="s">
        <v>20554</v>
      </c>
      <c r="G993" s="16" t="s">
        <v>20555</v>
      </c>
      <c r="H993" s="16" t="s">
        <v>20556</v>
      </c>
      <c r="I993" s="16" t="s">
        <v>20557</v>
      </c>
      <c r="J993" s="38">
        <v>34</v>
      </c>
      <c r="K993" s="38">
        <v>64</v>
      </c>
      <c r="L993" s="16">
        <v>63</v>
      </c>
      <c r="M993" s="14" t="s">
        <v>432</v>
      </c>
      <c r="N993" s="14"/>
      <c r="O993" s="16">
        <v>30</v>
      </c>
    </row>
    <row r="994" s="7" customFormat="1" customHeight="1" spans="1:16">
      <c r="A994" s="38">
        <v>86267</v>
      </c>
      <c r="B994" s="16" t="s">
        <v>20558</v>
      </c>
      <c r="C994" s="16" t="s">
        <v>16918</v>
      </c>
      <c r="D994" s="16" t="s">
        <v>20329</v>
      </c>
      <c r="E994" s="16" t="s">
        <v>729</v>
      </c>
      <c r="F994" s="16" t="s">
        <v>20559</v>
      </c>
      <c r="G994" s="16" t="s">
        <v>15423</v>
      </c>
      <c r="H994" s="16" t="s">
        <v>19121</v>
      </c>
      <c r="I994" s="16" t="s">
        <v>20560</v>
      </c>
      <c r="J994" s="38">
        <v>33.8</v>
      </c>
      <c r="K994" s="38">
        <v>63.8</v>
      </c>
      <c r="L994" s="16">
        <v>64</v>
      </c>
      <c r="M994" s="14" t="s">
        <v>432</v>
      </c>
      <c r="N994" s="14"/>
      <c r="O994" s="16">
        <v>30</v>
      </c>
    </row>
    <row r="995" s="7" customFormat="1" customHeight="1" spans="1:16">
      <c r="A995" s="38">
        <v>105237</v>
      </c>
      <c r="B995" s="16" t="s">
        <v>20561</v>
      </c>
      <c r="C995" s="16" t="s">
        <v>16918</v>
      </c>
      <c r="D995" s="16" t="s">
        <v>20329</v>
      </c>
      <c r="E995" s="16" t="s">
        <v>729</v>
      </c>
      <c r="F995" s="16" t="s">
        <v>20562</v>
      </c>
      <c r="G995" s="16" t="s">
        <v>18178</v>
      </c>
      <c r="H995" s="16" t="s">
        <v>18179</v>
      </c>
      <c r="I995" s="16" t="s">
        <v>20563</v>
      </c>
      <c r="J995" s="38">
        <v>28</v>
      </c>
      <c r="K995" s="38">
        <v>58</v>
      </c>
      <c r="L995" s="16">
        <v>65</v>
      </c>
      <c r="M995" s="14" t="s">
        <v>432</v>
      </c>
      <c r="N995" s="14"/>
      <c r="O995" s="16">
        <v>30</v>
      </c>
    </row>
    <row r="996" s="7" customFormat="1" customHeight="1" spans="1:16">
      <c r="M996" s="39"/>
      <c r="N996" s="39"/>
    </row>
    <row r="997" s="7" customFormat="1" customHeight="1" spans="1:16">
      <c r="A997" s="38">
        <v>111381</v>
      </c>
      <c r="B997" s="16" t="s">
        <v>20564</v>
      </c>
      <c r="C997" s="16" t="s">
        <v>16918</v>
      </c>
      <c r="D997" s="16" t="s">
        <v>20329</v>
      </c>
      <c r="E997" s="16" t="s">
        <v>240</v>
      </c>
      <c r="F997" s="16" t="s">
        <v>20565</v>
      </c>
      <c r="G997" s="16" t="s">
        <v>20566</v>
      </c>
      <c r="H997" s="16" t="s">
        <v>20567</v>
      </c>
      <c r="I997" s="16" t="s">
        <v>20568</v>
      </c>
      <c r="J997" s="16">
        <v>118.6</v>
      </c>
      <c r="K997" s="38">
        <v>148.6</v>
      </c>
      <c r="L997" s="16">
        <v>1</v>
      </c>
      <c r="M997" s="15" t="s">
        <v>245</v>
      </c>
      <c r="N997" s="14" t="s">
        <v>246</v>
      </c>
      <c r="O997" s="16">
        <v>30</v>
      </c>
      <c r="P997" s="2"/>
    </row>
    <row r="998" s="7" customFormat="1" customHeight="1" spans="1:16">
      <c r="A998" s="38">
        <v>111345</v>
      </c>
      <c r="B998" s="16" t="s">
        <v>20569</v>
      </c>
      <c r="C998" s="16" t="s">
        <v>16918</v>
      </c>
      <c r="D998" s="16" t="s">
        <v>20329</v>
      </c>
      <c r="E998" s="16" t="s">
        <v>240</v>
      </c>
      <c r="F998" s="16" t="s">
        <v>20570</v>
      </c>
      <c r="G998" s="16" t="s">
        <v>20571</v>
      </c>
      <c r="H998" s="16" t="s">
        <v>19107</v>
      </c>
      <c r="I998" s="16" t="s">
        <v>20572</v>
      </c>
      <c r="J998" s="16">
        <v>109.2</v>
      </c>
      <c r="K998" s="38">
        <v>139.2</v>
      </c>
      <c r="L998" s="16">
        <v>2</v>
      </c>
      <c r="M998" s="15" t="s">
        <v>252</v>
      </c>
      <c r="N998" s="14" t="s">
        <v>246</v>
      </c>
      <c r="O998" s="16">
        <v>30</v>
      </c>
      <c r="P998" s="14" t="s">
        <v>20573</v>
      </c>
    </row>
    <row r="999" s="7" customFormat="1" customHeight="1" spans="1:16">
      <c r="A999" s="38">
        <v>84881</v>
      </c>
      <c r="B999" s="16" t="s">
        <v>20574</v>
      </c>
      <c r="C999" s="16" t="s">
        <v>16918</v>
      </c>
      <c r="D999" s="16" t="s">
        <v>20329</v>
      </c>
      <c r="E999" s="16" t="s">
        <v>240</v>
      </c>
      <c r="F999" s="16" t="s">
        <v>20575</v>
      </c>
      <c r="G999" s="16" t="s">
        <v>20576</v>
      </c>
      <c r="H999" s="16" t="s">
        <v>11604</v>
      </c>
      <c r="I999" s="16" t="s">
        <v>20577</v>
      </c>
      <c r="J999" s="16">
        <v>109.2</v>
      </c>
      <c r="K999" s="38">
        <v>139.2</v>
      </c>
      <c r="L999" s="16">
        <v>3</v>
      </c>
      <c r="M999" s="15" t="s">
        <v>262</v>
      </c>
      <c r="N999" s="14" t="s">
        <v>246</v>
      </c>
      <c r="O999" s="16">
        <v>30</v>
      </c>
      <c r="P999" s="14" t="s">
        <v>20578</v>
      </c>
    </row>
    <row r="1000" s="7" customFormat="1" customHeight="1" spans="1:16">
      <c r="A1000" s="38">
        <v>111322</v>
      </c>
      <c r="B1000" s="16" t="s">
        <v>20579</v>
      </c>
      <c r="C1000" s="16" t="s">
        <v>16918</v>
      </c>
      <c r="D1000" s="16" t="s">
        <v>20329</v>
      </c>
      <c r="E1000" s="16" t="s">
        <v>240</v>
      </c>
      <c r="F1000" s="16" t="s">
        <v>20580</v>
      </c>
      <c r="G1000" s="16" t="s">
        <v>20581</v>
      </c>
      <c r="H1000" s="16" t="s">
        <v>19107</v>
      </c>
      <c r="I1000" s="16" t="s">
        <v>20582</v>
      </c>
      <c r="J1000" s="16">
        <v>108.9</v>
      </c>
      <c r="K1000" s="38">
        <v>138.9</v>
      </c>
      <c r="L1000" s="16">
        <v>4</v>
      </c>
      <c r="M1000" s="14" t="s">
        <v>273</v>
      </c>
      <c r="N1000" s="14" t="s">
        <v>246</v>
      </c>
      <c r="O1000" s="16">
        <v>30</v>
      </c>
      <c r="P1000" s="2"/>
    </row>
    <row r="1001" s="7" customFormat="1" customHeight="1" spans="1:16">
      <c r="A1001" s="38">
        <v>106826</v>
      </c>
      <c r="B1001" s="16" t="s">
        <v>20583</v>
      </c>
      <c r="C1001" s="16" t="s">
        <v>16918</v>
      </c>
      <c r="D1001" s="16" t="s">
        <v>20329</v>
      </c>
      <c r="E1001" s="16" t="s">
        <v>240</v>
      </c>
      <c r="F1001" s="16" t="s">
        <v>20584</v>
      </c>
      <c r="G1001" s="16" t="s">
        <v>20585</v>
      </c>
      <c r="H1001" s="16" t="s">
        <v>20415</v>
      </c>
      <c r="I1001" s="16" t="s">
        <v>20586</v>
      </c>
      <c r="J1001" s="16">
        <v>96.4</v>
      </c>
      <c r="K1001" s="38">
        <v>126.4</v>
      </c>
      <c r="L1001" s="16">
        <v>5</v>
      </c>
      <c r="M1001" s="14" t="s">
        <v>273</v>
      </c>
      <c r="N1001" s="14" t="s">
        <v>246</v>
      </c>
      <c r="O1001" s="16">
        <v>30</v>
      </c>
      <c r="P1001" s="2"/>
    </row>
    <row r="1002" s="7" customFormat="1" customHeight="1" spans="1:16">
      <c r="A1002" s="38">
        <v>107459</v>
      </c>
      <c r="B1002" s="16" t="s">
        <v>20587</v>
      </c>
      <c r="C1002" s="16" t="s">
        <v>16918</v>
      </c>
      <c r="D1002" s="16" t="s">
        <v>20329</v>
      </c>
      <c r="E1002" s="16" t="s">
        <v>240</v>
      </c>
      <c r="F1002" s="16" t="s">
        <v>20588</v>
      </c>
      <c r="G1002" s="16" t="s">
        <v>13955</v>
      </c>
      <c r="H1002" s="16" t="s">
        <v>13956</v>
      </c>
      <c r="I1002" s="16" t="s">
        <v>20589</v>
      </c>
      <c r="J1002" s="16">
        <v>96.1</v>
      </c>
      <c r="K1002" s="38">
        <v>126.1</v>
      </c>
      <c r="L1002" s="16">
        <v>6</v>
      </c>
      <c r="M1002" s="14" t="s">
        <v>273</v>
      </c>
      <c r="N1002" s="14" t="s">
        <v>246</v>
      </c>
      <c r="O1002" s="16">
        <v>30</v>
      </c>
      <c r="P1002" s="2"/>
    </row>
    <row r="1003" s="7" customFormat="1" customHeight="1" spans="1:16">
      <c r="A1003" s="38">
        <v>93131</v>
      </c>
      <c r="B1003" s="16" t="s">
        <v>20590</v>
      </c>
      <c r="C1003" s="16" t="s">
        <v>16918</v>
      </c>
      <c r="D1003" s="16" t="s">
        <v>20329</v>
      </c>
      <c r="E1003" s="16" t="s">
        <v>240</v>
      </c>
      <c r="F1003" s="16" t="s">
        <v>20591</v>
      </c>
      <c r="G1003" s="16" t="s">
        <v>18329</v>
      </c>
      <c r="H1003" s="16" t="s">
        <v>18330</v>
      </c>
      <c r="I1003" s="16" t="s">
        <v>20592</v>
      </c>
      <c r="J1003" s="16">
        <v>95.3</v>
      </c>
      <c r="K1003" s="38">
        <v>125.3</v>
      </c>
      <c r="L1003" s="16">
        <v>7</v>
      </c>
      <c r="M1003" s="14" t="s">
        <v>273</v>
      </c>
      <c r="N1003" s="14" t="s">
        <v>246</v>
      </c>
      <c r="O1003" s="16">
        <v>30</v>
      </c>
      <c r="P1003" s="2"/>
    </row>
    <row r="1004" s="7" customFormat="1" customHeight="1" spans="1:16">
      <c r="A1004" s="38">
        <v>83112</v>
      </c>
      <c r="B1004" s="16" t="s">
        <v>20593</v>
      </c>
      <c r="C1004" s="16" t="s">
        <v>16918</v>
      </c>
      <c r="D1004" s="16" t="s">
        <v>20329</v>
      </c>
      <c r="E1004" s="16" t="s">
        <v>240</v>
      </c>
      <c r="F1004" s="16" t="s">
        <v>20594</v>
      </c>
      <c r="G1004" s="16" t="s">
        <v>20595</v>
      </c>
      <c r="H1004" s="16" t="s">
        <v>20596</v>
      </c>
      <c r="I1004" s="16" t="s">
        <v>20597</v>
      </c>
      <c r="J1004" s="16">
        <v>95.2</v>
      </c>
      <c r="K1004" s="38">
        <v>125.2</v>
      </c>
      <c r="L1004" s="16">
        <v>8</v>
      </c>
      <c r="M1004" s="14" t="s">
        <v>273</v>
      </c>
      <c r="N1004" s="14" t="s">
        <v>246</v>
      </c>
      <c r="O1004" s="16">
        <v>30</v>
      </c>
      <c r="P1004" s="2"/>
    </row>
    <row r="1005" s="7" customFormat="1" customHeight="1" spans="1:16">
      <c r="A1005" s="38">
        <v>93189</v>
      </c>
      <c r="B1005" s="16" t="s">
        <v>20598</v>
      </c>
      <c r="C1005" s="16" t="s">
        <v>16918</v>
      </c>
      <c r="D1005" s="16" t="s">
        <v>20329</v>
      </c>
      <c r="E1005" s="16" t="s">
        <v>240</v>
      </c>
      <c r="F1005" s="16" t="s">
        <v>20599</v>
      </c>
      <c r="G1005" s="16" t="s">
        <v>18329</v>
      </c>
      <c r="H1005" s="16" t="s">
        <v>18330</v>
      </c>
      <c r="I1005" s="16" t="s">
        <v>20600</v>
      </c>
      <c r="J1005" s="16">
        <v>94.4</v>
      </c>
      <c r="K1005" s="38">
        <v>124.4</v>
      </c>
      <c r="L1005" s="16">
        <v>9</v>
      </c>
      <c r="M1005" s="14" t="s">
        <v>273</v>
      </c>
      <c r="N1005" s="14" t="s">
        <v>246</v>
      </c>
      <c r="O1005" s="16">
        <v>30</v>
      </c>
      <c r="P1005" s="2"/>
    </row>
    <row r="1006" s="7" customFormat="1" customHeight="1" spans="1:16">
      <c r="A1006" s="38">
        <v>106838</v>
      </c>
      <c r="B1006" s="16" t="s">
        <v>20601</v>
      </c>
      <c r="C1006" s="16" t="s">
        <v>16918</v>
      </c>
      <c r="D1006" s="16" t="s">
        <v>20329</v>
      </c>
      <c r="E1006" s="16" t="s">
        <v>240</v>
      </c>
      <c r="F1006" s="16" t="s">
        <v>20602</v>
      </c>
      <c r="G1006" s="16" t="s">
        <v>20603</v>
      </c>
      <c r="H1006" s="16" t="s">
        <v>20415</v>
      </c>
      <c r="I1006" s="16" t="s">
        <v>20604</v>
      </c>
      <c r="J1006" s="16">
        <v>93.1</v>
      </c>
      <c r="K1006" s="38">
        <v>123.1</v>
      </c>
      <c r="L1006" s="16">
        <v>10</v>
      </c>
      <c r="M1006" s="14" t="s">
        <v>299</v>
      </c>
      <c r="N1006" s="14"/>
      <c r="O1006" s="16">
        <v>30</v>
      </c>
      <c r="P1006" s="2"/>
    </row>
    <row r="1007" s="7" customFormat="1" customHeight="1" spans="1:16">
      <c r="A1007" s="38">
        <v>108180</v>
      </c>
      <c r="B1007" s="16" t="s">
        <v>20605</v>
      </c>
      <c r="C1007" s="16" t="s">
        <v>16918</v>
      </c>
      <c r="D1007" s="16" t="s">
        <v>20329</v>
      </c>
      <c r="E1007" s="16" t="s">
        <v>240</v>
      </c>
      <c r="F1007" s="16" t="s">
        <v>20606</v>
      </c>
      <c r="G1007" s="16" t="s">
        <v>13955</v>
      </c>
      <c r="H1007" s="16" t="s">
        <v>20607</v>
      </c>
      <c r="I1007" s="16" t="s">
        <v>20608</v>
      </c>
      <c r="J1007" s="16">
        <v>91.6</v>
      </c>
      <c r="K1007" s="38">
        <v>121.6</v>
      </c>
      <c r="L1007" s="16">
        <v>11</v>
      </c>
      <c r="M1007" s="14" t="s">
        <v>299</v>
      </c>
      <c r="N1007" s="14"/>
      <c r="O1007" s="16">
        <v>30</v>
      </c>
      <c r="P1007" s="2"/>
    </row>
    <row r="1008" s="7" customFormat="1" customHeight="1" spans="1:16">
      <c r="A1008" s="38">
        <v>107973</v>
      </c>
      <c r="B1008" s="16" t="s">
        <v>20609</v>
      </c>
      <c r="C1008" s="16" t="s">
        <v>16918</v>
      </c>
      <c r="D1008" s="16" t="s">
        <v>20329</v>
      </c>
      <c r="E1008" s="16" t="s">
        <v>240</v>
      </c>
      <c r="F1008" s="16" t="s">
        <v>20610</v>
      </c>
      <c r="G1008" s="16" t="s">
        <v>20611</v>
      </c>
      <c r="H1008" s="16" t="s">
        <v>19807</v>
      </c>
      <c r="I1008" s="16" t="s">
        <v>20612</v>
      </c>
      <c r="J1008" s="16">
        <v>89.7</v>
      </c>
      <c r="K1008" s="38">
        <v>119.7</v>
      </c>
      <c r="L1008" s="16">
        <v>12</v>
      </c>
      <c r="M1008" s="14" t="s">
        <v>299</v>
      </c>
      <c r="N1008" s="14"/>
      <c r="O1008" s="16">
        <v>30</v>
      </c>
      <c r="P1008" s="2"/>
    </row>
    <row r="1009" s="7" customFormat="1" customHeight="1" spans="1:16">
      <c r="A1009" s="38">
        <v>82805</v>
      </c>
      <c r="B1009" s="16" t="s">
        <v>20613</v>
      </c>
      <c r="C1009" s="16" t="s">
        <v>16918</v>
      </c>
      <c r="D1009" s="16" t="s">
        <v>20329</v>
      </c>
      <c r="E1009" s="16" t="s">
        <v>240</v>
      </c>
      <c r="F1009" s="16" t="s">
        <v>20614</v>
      </c>
      <c r="G1009" s="16" t="s">
        <v>20615</v>
      </c>
      <c r="H1009" s="16" t="s">
        <v>20616</v>
      </c>
      <c r="I1009" s="16" t="s">
        <v>20617</v>
      </c>
      <c r="J1009" s="16">
        <v>88.6</v>
      </c>
      <c r="K1009" s="38">
        <v>118.6</v>
      </c>
      <c r="L1009" s="16">
        <v>13</v>
      </c>
      <c r="M1009" s="14" t="s">
        <v>299</v>
      </c>
      <c r="N1009" s="14"/>
      <c r="O1009" s="16">
        <v>30</v>
      </c>
      <c r="P1009" s="2"/>
    </row>
    <row r="1010" s="7" customFormat="1" customHeight="1" spans="1:16">
      <c r="A1010" s="38">
        <v>111364</v>
      </c>
      <c r="B1010" s="16" t="s">
        <v>20618</v>
      </c>
      <c r="C1010" s="16" t="s">
        <v>16918</v>
      </c>
      <c r="D1010" s="16" t="s">
        <v>20329</v>
      </c>
      <c r="E1010" s="16" t="s">
        <v>240</v>
      </c>
      <c r="F1010" s="16" t="s">
        <v>20619</v>
      </c>
      <c r="G1010" s="16" t="s">
        <v>20566</v>
      </c>
      <c r="H1010" s="16" t="s">
        <v>20620</v>
      </c>
      <c r="I1010" s="16" t="s">
        <v>20621</v>
      </c>
      <c r="J1010" s="16">
        <v>87.6</v>
      </c>
      <c r="K1010" s="38">
        <v>117.6</v>
      </c>
      <c r="L1010" s="16">
        <v>14</v>
      </c>
      <c r="M1010" s="14" t="s">
        <v>299</v>
      </c>
      <c r="N1010" s="14"/>
      <c r="O1010" s="16">
        <v>30</v>
      </c>
      <c r="P1010" s="2"/>
    </row>
    <row r="1011" s="7" customFormat="1" customHeight="1" spans="1:16">
      <c r="A1011" s="38">
        <v>81876</v>
      </c>
      <c r="B1011" s="16" t="s">
        <v>20622</v>
      </c>
      <c r="C1011" s="16" t="s">
        <v>16918</v>
      </c>
      <c r="D1011" s="16" t="s">
        <v>20329</v>
      </c>
      <c r="E1011" s="16" t="s">
        <v>240</v>
      </c>
      <c r="F1011" s="16" t="s">
        <v>20623</v>
      </c>
      <c r="G1011" s="16" t="s">
        <v>17949</v>
      </c>
      <c r="H1011" s="16" t="s">
        <v>20383</v>
      </c>
      <c r="I1011" s="16" t="s">
        <v>20624</v>
      </c>
      <c r="J1011" s="16">
        <v>86.6</v>
      </c>
      <c r="K1011" s="38">
        <v>116.6</v>
      </c>
      <c r="L1011" s="16">
        <v>15</v>
      </c>
      <c r="M1011" s="14" t="s">
        <v>299</v>
      </c>
      <c r="N1011" s="14"/>
      <c r="O1011" s="16">
        <v>30</v>
      </c>
      <c r="P1011" s="2"/>
    </row>
    <row r="1012" s="7" customFormat="1" customHeight="1" spans="1:16">
      <c r="A1012" s="38">
        <v>109312</v>
      </c>
      <c r="B1012" s="16" t="s">
        <v>20625</v>
      </c>
      <c r="C1012" s="16" t="s">
        <v>16918</v>
      </c>
      <c r="D1012" s="16" t="s">
        <v>20329</v>
      </c>
      <c r="E1012" s="16" t="s">
        <v>240</v>
      </c>
      <c r="F1012" s="16" t="s">
        <v>20626</v>
      </c>
      <c r="G1012" s="16" t="s">
        <v>18007</v>
      </c>
      <c r="H1012" s="16" t="s">
        <v>18295</v>
      </c>
      <c r="I1012" s="16" t="s">
        <v>20627</v>
      </c>
      <c r="J1012" s="16">
        <v>85.5</v>
      </c>
      <c r="K1012" s="38">
        <v>115.5</v>
      </c>
      <c r="L1012" s="16">
        <v>16</v>
      </c>
      <c r="M1012" s="14" t="s">
        <v>299</v>
      </c>
      <c r="N1012" s="14"/>
      <c r="O1012" s="16">
        <v>30</v>
      </c>
      <c r="P1012" s="2"/>
    </row>
    <row r="1013" s="7" customFormat="1" customHeight="1" spans="1:16">
      <c r="A1013" s="38">
        <v>107126</v>
      </c>
      <c r="B1013" s="16" t="s">
        <v>20628</v>
      </c>
      <c r="C1013" s="16" t="s">
        <v>16918</v>
      </c>
      <c r="D1013" s="16" t="s">
        <v>20329</v>
      </c>
      <c r="E1013" s="16" t="s">
        <v>240</v>
      </c>
      <c r="F1013" s="16" t="s">
        <v>20629</v>
      </c>
      <c r="G1013" s="16" t="s">
        <v>13955</v>
      </c>
      <c r="H1013" s="16" t="s">
        <v>13956</v>
      </c>
      <c r="I1013" s="16" t="s">
        <v>20630</v>
      </c>
      <c r="J1013" s="16">
        <v>85.1</v>
      </c>
      <c r="K1013" s="38">
        <v>115.1</v>
      </c>
      <c r="L1013" s="16">
        <v>17</v>
      </c>
      <c r="M1013" s="14" t="s">
        <v>299</v>
      </c>
      <c r="N1013" s="14"/>
      <c r="O1013" s="16">
        <v>30</v>
      </c>
      <c r="P1013" s="2"/>
    </row>
    <row r="1014" s="7" customFormat="1" customHeight="1" spans="1:16">
      <c r="A1014" s="38">
        <v>109807</v>
      </c>
      <c r="B1014" s="16" t="s">
        <v>20631</v>
      </c>
      <c r="C1014" s="16" t="s">
        <v>16918</v>
      </c>
      <c r="D1014" s="16" t="s">
        <v>20329</v>
      </c>
      <c r="E1014" s="16" t="s">
        <v>240</v>
      </c>
      <c r="F1014" s="16" t="s">
        <v>20632</v>
      </c>
      <c r="G1014" s="16" t="s">
        <v>13955</v>
      </c>
      <c r="H1014" s="16" t="s">
        <v>20633</v>
      </c>
      <c r="I1014" s="16" t="s">
        <v>20634</v>
      </c>
      <c r="J1014" s="16">
        <v>82.7</v>
      </c>
      <c r="K1014" s="38">
        <v>112.7</v>
      </c>
      <c r="L1014" s="16">
        <v>18</v>
      </c>
      <c r="M1014" s="14" t="s">
        <v>299</v>
      </c>
      <c r="N1014" s="14"/>
      <c r="O1014" s="16">
        <v>30</v>
      </c>
      <c r="P1014" s="2"/>
    </row>
    <row r="1015" s="7" customFormat="1" customHeight="1" spans="1:16">
      <c r="A1015" s="38">
        <v>84948</v>
      </c>
      <c r="B1015" s="16" t="s">
        <v>20635</v>
      </c>
      <c r="C1015" s="16" t="s">
        <v>16918</v>
      </c>
      <c r="D1015" s="16" t="s">
        <v>20329</v>
      </c>
      <c r="E1015" s="16" t="s">
        <v>240</v>
      </c>
      <c r="F1015" s="16" t="s">
        <v>20636</v>
      </c>
      <c r="G1015" s="16" t="s">
        <v>20576</v>
      </c>
      <c r="H1015" s="16" t="s">
        <v>11604</v>
      </c>
      <c r="I1015" s="16" t="s">
        <v>20637</v>
      </c>
      <c r="J1015" s="16">
        <v>82.6</v>
      </c>
      <c r="K1015" s="38">
        <v>112.6</v>
      </c>
      <c r="L1015" s="16">
        <v>19</v>
      </c>
      <c r="M1015" s="14" t="s">
        <v>299</v>
      </c>
      <c r="N1015" s="14"/>
      <c r="O1015" s="16">
        <v>30</v>
      </c>
      <c r="P1015" s="2"/>
    </row>
    <row r="1016" s="7" customFormat="1" customHeight="1" spans="1:16">
      <c r="A1016" s="38">
        <v>112643</v>
      </c>
      <c r="B1016" s="16" t="s">
        <v>20638</v>
      </c>
      <c r="C1016" s="16" t="s">
        <v>16918</v>
      </c>
      <c r="D1016" s="16" t="s">
        <v>20329</v>
      </c>
      <c r="E1016" s="16" t="s">
        <v>240</v>
      </c>
      <c r="F1016" s="16" t="s">
        <v>20639</v>
      </c>
      <c r="G1016" s="16" t="s">
        <v>11187</v>
      </c>
      <c r="H1016" s="16" t="s">
        <v>19146</v>
      </c>
      <c r="I1016" s="16" t="s">
        <v>20640</v>
      </c>
      <c r="J1016" s="16">
        <v>80.7</v>
      </c>
      <c r="K1016" s="38">
        <v>110.7</v>
      </c>
      <c r="L1016" s="16">
        <v>20</v>
      </c>
      <c r="M1016" s="14" t="s">
        <v>299</v>
      </c>
      <c r="N1016" s="14"/>
      <c r="O1016" s="16">
        <v>30</v>
      </c>
      <c r="P1016" s="2"/>
    </row>
    <row r="1017" s="7" customFormat="1" customHeight="1" spans="1:16">
      <c r="A1017" s="38">
        <v>91494</v>
      </c>
      <c r="B1017" s="16" t="s">
        <v>20641</v>
      </c>
      <c r="C1017" s="16" t="s">
        <v>16918</v>
      </c>
      <c r="D1017" s="16" t="s">
        <v>20329</v>
      </c>
      <c r="E1017" s="16" t="s">
        <v>240</v>
      </c>
      <c r="F1017" s="16" t="s">
        <v>20642</v>
      </c>
      <c r="G1017" s="16" t="s">
        <v>20643</v>
      </c>
      <c r="H1017" s="16" t="s">
        <v>20644</v>
      </c>
      <c r="I1017" s="16" t="s">
        <v>20645</v>
      </c>
      <c r="J1017" s="16">
        <v>80.1</v>
      </c>
      <c r="K1017" s="38">
        <v>110.1</v>
      </c>
      <c r="L1017" s="16">
        <v>21</v>
      </c>
      <c r="M1017" s="14" t="s">
        <v>299</v>
      </c>
      <c r="N1017" s="14"/>
      <c r="O1017" s="16">
        <v>30</v>
      </c>
      <c r="P1017" s="2"/>
    </row>
    <row r="1018" s="7" customFormat="1" customHeight="1" spans="1:16">
      <c r="A1018" s="38">
        <v>83377</v>
      </c>
      <c r="B1018" s="16" t="s">
        <v>20646</v>
      </c>
      <c r="C1018" s="16" t="s">
        <v>16918</v>
      </c>
      <c r="D1018" s="16" t="s">
        <v>20329</v>
      </c>
      <c r="E1018" s="16" t="s">
        <v>240</v>
      </c>
      <c r="F1018" s="16" t="s">
        <v>20647</v>
      </c>
      <c r="G1018" s="16" t="s">
        <v>20648</v>
      </c>
      <c r="H1018" s="16" t="s">
        <v>19056</v>
      </c>
      <c r="I1018" s="16" t="s">
        <v>20649</v>
      </c>
      <c r="J1018" s="16">
        <v>79.6</v>
      </c>
      <c r="K1018" s="38">
        <v>109.6</v>
      </c>
      <c r="L1018" s="16">
        <v>22</v>
      </c>
      <c r="M1018" s="14" t="s">
        <v>299</v>
      </c>
      <c r="N1018" s="14"/>
      <c r="O1018" s="16">
        <v>30</v>
      </c>
      <c r="P1018" s="2"/>
    </row>
    <row r="1019" s="7" customFormat="1" customHeight="1" spans="1:16">
      <c r="A1019" s="38">
        <v>109394</v>
      </c>
      <c r="B1019" s="16" t="s">
        <v>20650</v>
      </c>
      <c r="C1019" s="16" t="s">
        <v>16918</v>
      </c>
      <c r="D1019" s="16" t="s">
        <v>20329</v>
      </c>
      <c r="E1019" s="16" t="s">
        <v>240</v>
      </c>
      <c r="F1019" s="16" t="s">
        <v>20651</v>
      </c>
      <c r="G1019" s="16" t="s">
        <v>18007</v>
      </c>
      <c r="H1019" s="16" t="s">
        <v>18295</v>
      </c>
      <c r="I1019" s="16" t="s">
        <v>20652</v>
      </c>
      <c r="J1019" s="16">
        <v>79.4</v>
      </c>
      <c r="K1019" s="38">
        <v>109.4</v>
      </c>
      <c r="L1019" s="16">
        <v>23</v>
      </c>
      <c r="M1019" s="14" t="s">
        <v>299</v>
      </c>
      <c r="N1019" s="14"/>
      <c r="O1019" s="16">
        <v>30</v>
      </c>
      <c r="P1019" s="2"/>
    </row>
    <row r="1020" s="7" customFormat="1" customHeight="1" spans="1:16">
      <c r="A1020" s="38">
        <v>85138</v>
      </c>
      <c r="B1020" s="16" t="s">
        <v>20653</v>
      </c>
      <c r="C1020" s="16" t="s">
        <v>16918</v>
      </c>
      <c r="D1020" s="16" t="s">
        <v>20329</v>
      </c>
      <c r="E1020" s="16" t="s">
        <v>240</v>
      </c>
      <c r="F1020" s="16" t="s">
        <v>20654</v>
      </c>
      <c r="G1020" s="16" t="s">
        <v>20655</v>
      </c>
      <c r="H1020" s="16" t="s">
        <v>18538</v>
      </c>
      <c r="I1020" s="16" t="s">
        <v>20656</v>
      </c>
      <c r="J1020" s="16">
        <v>78.4</v>
      </c>
      <c r="K1020" s="38">
        <v>108.4</v>
      </c>
      <c r="L1020" s="16">
        <v>24</v>
      </c>
      <c r="M1020" s="14" t="s">
        <v>299</v>
      </c>
      <c r="N1020" s="14"/>
      <c r="O1020" s="16">
        <v>30</v>
      </c>
      <c r="P1020" s="2"/>
    </row>
    <row r="1021" s="7" customFormat="1" customHeight="1" spans="1:16">
      <c r="A1021" s="38">
        <v>112199</v>
      </c>
      <c r="B1021" s="16" t="s">
        <v>20657</v>
      </c>
      <c r="C1021" s="16" t="s">
        <v>16918</v>
      </c>
      <c r="D1021" s="16" t="s">
        <v>20329</v>
      </c>
      <c r="E1021" s="16" t="s">
        <v>240</v>
      </c>
      <c r="F1021" s="16" t="s">
        <v>20658</v>
      </c>
      <c r="G1021" s="16" t="s">
        <v>13955</v>
      </c>
      <c r="H1021" s="16" t="s">
        <v>13956</v>
      </c>
      <c r="I1021" s="16" t="s">
        <v>20659</v>
      </c>
      <c r="J1021" s="16">
        <v>77.5</v>
      </c>
      <c r="K1021" s="38">
        <v>107.5</v>
      </c>
      <c r="L1021" s="16">
        <v>25</v>
      </c>
      <c r="M1021" s="14" t="s">
        <v>299</v>
      </c>
      <c r="N1021" s="14"/>
      <c r="O1021" s="16">
        <v>30</v>
      </c>
      <c r="P1021" s="2"/>
    </row>
    <row r="1022" s="7" customFormat="1" customHeight="1" spans="1:16">
      <c r="A1022" s="38">
        <v>93012</v>
      </c>
      <c r="B1022" s="16" t="s">
        <v>20660</v>
      </c>
      <c r="C1022" s="16" t="s">
        <v>16918</v>
      </c>
      <c r="D1022" s="16" t="s">
        <v>20329</v>
      </c>
      <c r="E1022" s="16" t="s">
        <v>240</v>
      </c>
      <c r="F1022" s="16" t="s">
        <v>20661</v>
      </c>
      <c r="G1022" s="16" t="s">
        <v>18329</v>
      </c>
      <c r="H1022" s="16" t="s">
        <v>18330</v>
      </c>
      <c r="I1022" s="16" t="s">
        <v>20662</v>
      </c>
      <c r="J1022" s="16">
        <v>75.4</v>
      </c>
      <c r="K1022" s="38">
        <v>105.4</v>
      </c>
      <c r="L1022" s="16">
        <v>26</v>
      </c>
      <c r="M1022" s="14" t="s">
        <v>299</v>
      </c>
      <c r="N1022" s="14"/>
      <c r="O1022" s="16">
        <v>30</v>
      </c>
      <c r="P1022" s="2"/>
    </row>
    <row r="1023" s="7" customFormat="1" customHeight="1" spans="1:16">
      <c r="A1023" s="38">
        <v>110266</v>
      </c>
      <c r="B1023" s="16" t="s">
        <v>20663</v>
      </c>
      <c r="C1023" s="16" t="s">
        <v>16918</v>
      </c>
      <c r="D1023" s="16" t="s">
        <v>20329</v>
      </c>
      <c r="E1023" s="16" t="s">
        <v>240</v>
      </c>
      <c r="F1023" s="16" t="s">
        <v>20664</v>
      </c>
      <c r="G1023" s="16" t="s">
        <v>15187</v>
      </c>
      <c r="H1023" s="16" t="s">
        <v>18287</v>
      </c>
      <c r="I1023" s="16" t="s">
        <v>20665</v>
      </c>
      <c r="J1023" s="16">
        <v>70.3</v>
      </c>
      <c r="K1023" s="38">
        <v>100.3</v>
      </c>
      <c r="L1023" s="16">
        <v>27</v>
      </c>
      <c r="M1023" s="14" t="s">
        <v>299</v>
      </c>
      <c r="N1023" s="14"/>
      <c r="O1023" s="16">
        <v>30</v>
      </c>
      <c r="P1023" s="2"/>
    </row>
    <row r="1024" s="7" customFormat="1" customHeight="1" spans="1:16">
      <c r="A1024" s="38">
        <v>106820</v>
      </c>
      <c r="B1024" s="16" t="s">
        <v>20666</v>
      </c>
      <c r="C1024" s="16" t="s">
        <v>16918</v>
      </c>
      <c r="D1024" s="16" t="s">
        <v>20329</v>
      </c>
      <c r="E1024" s="16" t="s">
        <v>240</v>
      </c>
      <c r="F1024" s="16" t="s">
        <v>20667</v>
      </c>
      <c r="G1024" s="16" t="s">
        <v>20585</v>
      </c>
      <c r="H1024" s="16" t="s">
        <v>20415</v>
      </c>
      <c r="I1024" s="16" t="s">
        <v>20668</v>
      </c>
      <c r="J1024" s="16">
        <v>68.6</v>
      </c>
      <c r="K1024" s="38">
        <v>98.6</v>
      </c>
      <c r="L1024" s="16">
        <v>28</v>
      </c>
      <c r="M1024" s="14" t="s">
        <v>299</v>
      </c>
      <c r="N1024" s="14"/>
      <c r="O1024" s="16">
        <v>30</v>
      </c>
      <c r="P1024" s="2"/>
    </row>
    <row r="1025" s="7" customFormat="1" customHeight="1" spans="1:16">
      <c r="A1025" s="38">
        <v>89033</v>
      </c>
      <c r="B1025" s="16" t="s">
        <v>20669</v>
      </c>
      <c r="C1025" s="16" t="s">
        <v>16918</v>
      </c>
      <c r="D1025" s="16" t="s">
        <v>20329</v>
      </c>
      <c r="E1025" s="16" t="s">
        <v>240</v>
      </c>
      <c r="F1025" s="16" t="s">
        <v>20670</v>
      </c>
      <c r="G1025" s="16" t="s">
        <v>20671</v>
      </c>
      <c r="H1025" s="16" t="s">
        <v>18287</v>
      </c>
      <c r="I1025" s="16" t="s">
        <v>20672</v>
      </c>
      <c r="J1025" s="16">
        <v>68.4</v>
      </c>
      <c r="K1025" s="38">
        <v>98.4</v>
      </c>
      <c r="L1025" s="16">
        <v>29</v>
      </c>
      <c r="M1025" s="14" t="s">
        <v>299</v>
      </c>
      <c r="N1025" s="14"/>
      <c r="O1025" s="16">
        <v>30</v>
      </c>
      <c r="P1025" s="2"/>
    </row>
    <row r="1026" s="7" customFormat="1" customHeight="1" spans="1:16">
      <c r="A1026" s="38">
        <v>81900</v>
      </c>
      <c r="B1026" s="16" t="s">
        <v>20673</v>
      </c>
      <c r="C1026" s="16" t="s">
        <v>16918</v>
      </c>
      <c r="D1026" s="16" t="s">
        <v>20329</v>
      </c>
      <c r="E1026" s="16" t="s">
        <v>240</v>
      </c>
      <c r="F1026" s="16" t="s">
        <v>20674</v>
      </c>
      <c r="G1026" s="16" t="s">
        <v>17949</v>
      </c>
      <c r="H1026" s="16" t="s">
        <v>20383</v>
      </c>
      <c r="I1026" s="16" t="s">
        <v>20675</v>
      </c>
      <c r="J1026" s="16">
        <v>67.7</v>
      </c>
      <c r="K1026" s="38">
        <v>97.7</v>
      </c>
      <c r="L1026" s="16">
        <v>30</v>
      </c>
      <c r="M1026" s="14" t="s">
        <v>432</v>
      </c>
      <c r="N1026" s="14"/>
      <c r="O1026" s="16">
        <v>30</v>
      </c>
      <c r="P1026" s="2"/>
    </row>
    <row r="1027" s="7" customFormat="1" customHeight="1" spans="1:16">
      <c r="A1027" s="38">
        <v>93232</v>
      </c>
      <c r="B1027" s="16" t="s">
        <v>20676</v>
      </c>
      <c r="C1027" s="16" t="s">
        <v>16918</v>
      </c>
      <c r="D1027" s="16" t="s">
        <v>20329</v>
      </c>
      <c r="E1027" s="16" t="s">
        <v>240</v>
      </c>
      <c r="F1027" s="16" t="s">
        <v>20677</v>
      </c>
      <c r="G1027" s="16" t="s">
        <v>18329</v>
      </c>
      <c r="H1027" s="16" t="s">
        <v>18330</v>
      </c>
      <c r="I1027" s="16" t="s">
        <v>20678</v>
      </c>
      <c r="J1027" s="16">
        <v>67.1</v>
      </c>
      <c r="K1027" s="38">
        <v>97.1</v>
      </c>
      <c r="L1027" s="16">
        <v>31</v>
      </c>
      <c r="M1027" s="14" t="s">
        <v>432</v>
      </c>
      <c r="N1027" s="14"/>
      <c r="O1027" s="16">
        <v>30</v>
      </c>
      <c r="P1027" s="2"/>
    </row>
    <row r="1028" s="7" customFormat="1" customHeight="1" spans="1:16">
      <c r="A1028" s="38">
        <v>109414</v>
      </c>
      <c r="B1028" s="16" t="s">
        <v>20679</v>
      </c>
      <c r="C1028" s="16" t="s">
        <v>16918</v>
      </c>
      <c r="D1028" s="16" t="s">
        <v>20329</v>
      </c>
      <c r="E1028" s="16" t="s">
        <v>240</v>
      </c>
      <c r="F1028" s="16" t="s">
        <v>20680</v>
      </c>
      <c r="G1028" s="16" t="s">
        <v>20681</v>
      </c>
      <c r="H1028" s="16" t="s">
        <v>20682</v>
      </c>
      <c r="I1028" s="16" t="s">
        <v>20683</v>
      </c>
      <c r="J1028" s="16">
        <v>66.6</v>
      </c>
      <c r="K1028" s="38">
        <v>96.6</v>
      </c>
      <c r="L1028" s="16">
        <v>32</v>
      </c>
      <c r="M1028" s="14" t="s">
        <v>432</v>
      </c>
      <c r="N1028" s="14"/>
      <c r="O1028" s="16">
        <v>30</v>
      </c>
      <c r="P1028" s="2"/>
    </row>
    <row r="1029" s="7" customFormat="1" customHeight="1" spans="1:16">
      <c r="A1029" s="38">
        <v>93082</v>
      </c>
      <c r="B1029" s="16" t="s">
        <v>20684</v>
      </c>
      <c r="C1029" s="16" t="s">
        <v>16918</v>
      </c>
      <c r="D1029" s="16" t="s">
        <v>20329</v>
      </c>
      <c r="E1029" s="16" t="s">
        <v>240</v>
      </c>
      <c r="F1029" s="16" t="s">
        <v>20685</v>
      </c>
      <c r="G1029" s="16" t="s">
        <v>18329</v>
      </c>
      <c r="H1029" s="16" t="s">
        <v>18330</v>
      </c>
      <c r="I1029" s="16" t="s">
        <v>20686</v>
      </c>
      <c r="J1029" s="16">
        <v>65.3</v>
      </c>
      <c r="K1029" s="38">
        <v>95.3</v>
      </c>
      <c r="L1029" s="16">
        <v>33</v>
      </c>
      <c r="M1029" s="14" t="s">
        <v>432</v>
      </c>
      <c r="N1029" s="14"/>
      <c r="O1029" s="16">
        <v>30</v>
      </c>
      <c r="P1029" s="2"/>
    </row>
    <row r="1030" s="7" customFormat="1" customHeight="1" spans="1:16">
      <c r="A1030" s="38">
        <v>81866</v>
      </c>
      <c r="B1030" s="16" t="s">
        <v>20687</v>
      </c>
      <c r="C1030" s="16" t="s">
        <v>16918</v>
      </c>
      <c r="D1030" s="16" t="s">
        <v>20329</v>
      </c>
      <c r="E1030" s="16" t="s">
        <v>240</v>
      </c>
      <c r="F1030" s="16" t="s">
        <v>20688</v>
      </c>
      <c r="G1030" s="16" t="s">
        <v>17949</v>
      </c>
      <c r="H1030" s="16" t="s">
        <v>20383</v>
      </c>
      <c r="I1030" s="16" t="s">
        <v>20689</v>
      </c>
      <c r="J1030" s="16">
        <v>64.6</v>
      </c>
      <c r="K1030" s="38">
        <v>94.6</v>
      </c>
      <c r="L1030" s="16">
        <v>34</v>
      </c>
      <c r="M1030" s="14" t="s">
        <v>432</v>
      </c>
      <c r="N1030" s="14"/>
      <c r="O1030" s="16">
        <v>30</v>
      </c>
      <c r="P1030" s="2"/>
    </row>
    <row r="1031" s="7" customFormat="1" customHeight="1" spans="1:16">
      <c r="A1031" s="38">
        <v>93383</v>
      </c>
      <c r="B1031" s="16" t="s">
        <v>20690</v>
      </c>
      <c r="C1031" s="16" t="s">
        <v>16918</v>
      </c>
      <c r="D1031" s="16" t="s">
        <v>20329</v>
      </c>
      <c r="E1031" s="16" t="s">
        <v>240</v>
      </c>
      <c r="F1031" s="16" t="s">
        <v>20691</v>
      </c>
      <c r="G1031" s="16" t="s">
        <v>18329</v>
      </c>
      <c r="H1031" s="16" t="s">
        <v>18330</v>
      </c>
      <c r="I1031" s="16" t="s">
        <v>13554</v>
      </c>
      <c r="J1031" s="16">
        <v>63.4</v>
      </c>
      <c r="K1031" s="38">
        <v>93.4</v>
      </c>
      <c r="L1031" s="16">
        <v>35</v>
      </c>
      <c r="M1031" s="14" t="s">
        <v>432</v>
      </c>
      <c r="N1031" s="14"/>
      <c r="O1031" s="16">
        <v>30</v>
      </c>
      <c r="P1031" s="2"/>
    </row>
    <row r="1032" s="7" customFormat="1" customHeight="1" spans="1:16">
      <c r="A1032" s="38">
        <v>108009</v>
      </c>
      <c r="B1032" s="16" t="s">
        <v>20692</v>
      </c>
      <c r="C1032" s="16" t="s">
        <v>16918</v>
      </c>
      <c r="D1032" s="16" t="s">
        <v>20329</v>
      </c>
      <c r="E1032" s="16" t="s">
        <v>240</v>
      </c>
      <c r="F1032" s="16" t="s">
        <v>20693</v>
      </c>
      <c r="G1032" s="16" t="s">
        <v>20694</v>
      </c>
      <c r="H1032" s="16" t="s">
        <v>19807</v>
      </c>
      <c r="I1032" s="16" t="s">
        <v>20695</v>
      </c>
      <c r="J1032" s="16">
        <v>62.6</v>
      </c>
      <c r="K1032" s="38">
        <v>92.6</v>
      </c>
      <c r="L1032" s="16">
        <v>36</v>
      </c>
      <c r="M1032" s="14" t="s">
        <v>432</v>
      </c>
      <c r="N1032" s="14"/>
      <c r="O1032" s="16">
        <v>30</v>
      </c>
      <c r="P1032" s="2"/>
    </row>
    <row r="1033" s="7" customFormat="1" customHeight="1" spans="1:16">
      <c r="A1033" s="38">
        <v>84387</v>
      </c>
      <c r="B1033" s="16" t="s">
        <v>20696</v>
      </c>
      <c r="C1033" s="16" t="s">
        <v>16918</v>
      </c>
      <c r="D1033" s="16" t="s">
        <v>20329</v>
      </c>
      <c r="E1033" s="16" t="s">
        <v>240</v>
      </c>
      <c r="F1033" s="16" t="s">
        <v>20697</v>
      </c>
      <c r="G1033" s="16" t="s">
        <v>20698</v>
      </c>
      <c r="H1033" s="16" t="s">
        <v>20699</v>
      </c>
      <c r="I1033" s="16" t="s">
        <v>20700</v>
      </c>
      <c r="J1033" s="16">
        <v>61.6</v>
      </c>
      <c r="K1033" s="38">
        <v>91.6</v>
      </c>
      <c r="L1033" s="16">
        <v>37</v>
      </c>
      <c r="M1033" s="14" t="s">
        <v>432</v>
      </c>
      <c r="N1033" s="14"/>
      <c r="O1033" s="16">
        <v>30</v>
      </c>
      <c r="P1033" s="2"/>
    </row>
    <row r="1034" s="7" customFormat="1" customHeight="1" spans="1:16">
      <c r="A1034" s="38">
        <v>82419</v>
      </c>
      <c r="B1034" s="16" t="s">
        <v>20701</v>
      </c>
      <c r="C1034" s="16" t="s">
        <v>16918</v>
      </c>
      <c r="D1034" s="16" t="s">
        <v>20329</v>
      </c>
      <c r="E1034" s="16" t="s">
        <v>240</v>
      </c>
      <c r="F1034" s="16" t="s">
        <v>20702</v>
      </c>
      <c r="G1034" s="16" t="s">
        <v>5178</v>
      </c>
      <c r="H1034" s="16" t="s">
        <v>20352</v>
      </c>
      <c r="I1034" s="16" t="s">
        <v>20703</v>
      </c>
      <c r="J1034" s="16">
        <v>61</v>
      </c>
      <c r="K1034" s="38">
        <v>91</v>
      </c>
      <c r="L1034" s="16">
        <v>38</v>
      </c>
      <c r="M1034" s="14" t="s">
        <v>432</v>
      </c>
      <c r="N1034" s="14"/>
      <c r="O1034" s="16">
        <v>30</v>
      </c>
      <c r="P1034" s="2"/>
    </row>
    <row r="1035" s="7" customFormat="1" customHeight="1" spans="1:16">
      <c r="A1035" s="38">
        <v>107151</v>
      </c>
      <c r="B1035" s="16" t="s">
        <v>20704</v>
      </c>
      <c r="C1035" s="16" t="s">
        <v>16918</v>
      </c>
      <c r="D1035" s="16" t="s">
        <v>20329</v>
      </c>
      <c r="E1035" s="16" t="s">
        <v>240</v>
      </c>
      <c r="F1035" s="16" t="s">
        <v>20705</v>
      </c>
      <c r="G1035" s="16" t="s">
        <v>13955</v>
      </c>
      <c r="H1035" s="16" t="s">
        <v>20633</v>
      </c>
      <c r="I1035" s="16" t="s">
        <v>20706</v>
      </c>
      <c r="J1035" s="16">
        <v>60.8</v>
      </c>
      <c r="K1035" s="38">
        <v>90.8</v>
      </c>
      <c r="L1035" s="16">
        <v>39</v>
      </c>
      <c r="M1035" s="14" t="s">
        <v>432</v>
      </c>
      <c r="N1035" s="14"/>
      <c r="O1035" s="16">
        <v>30</v>
      </c>
      <c r="P1035" s="2"/>
    </row>
    <row r="1036" s="7" customFormat="1" customHeight="1" spans="1:16">
      <c r="A1036" s="38">
        <v>88126</v>
      </c>
      <c r="B1036" s="16" t="s">
        <v>20707</v>
      </c>
      <c r="C1036" s="16" t="s">
        <v>16918</v>
      </c>
      <c r="D1036" s="16" t="s">
        <v>20329</v>
      </c>
      <c r="E1036" s="16" t="s">
        <v>240</v>
      </c>
      <c r="F1036" s="16" t="s">
        <v>20708</v>
      </c>
      <c r="G1036" s="16" t="s">
        <v>20709</v>
      </c>
      <c r="H1036" s="16" t="s">
        <v>18586</v>
      </c>
      <c r="I1036" s="16" t="s">
        <v>20710</v>
      </c>
      <c r="J1036" s="16">
        <v>60.5</v>
      </c>
      <c r="K1036" s="38">
        <v>90.5</v>
      </c>
      <c r="L1036" s="16">
        <v>40</v>
      </c>
      <c r="M1036" s="14" t="s">
        <v>432</v>
      </c>
      <c r="N1036" s="14"/>
      <c r="O1036" s="16">
        <v>30</v>
      </c>
      <c r="P1036" s="2"/>
    </row>
    <row r="1037" s="7" customFormat="1" customHeight="1" spans="1:16">
      <c r="A1037" s="38">
        <v>106692</v>
      </c>
      <c r="B1037" s="16" t="s">
        <v>20711</v>
      </c>
      <c r="C1037" s="16" t="s">
        <v>16918</v>
      </c>
      <c r="D1037" s="16" t="s">
        <v>20329</v>
      </c>
      <c r="E1037" s="16" t="s">
        <v>240</v>
      </c>
      <c r="F1037" s="16" t="s">
        <v>20712</v>
      </c>
      <c r="G1037" s="16" t="s">
        <v>18512</v>
      </c>
      <c r="H1037" s="16" t="s">
        <v>18513</v>
      </c>
      <c r="I1037" s="16" t="s">
        <v>20713</v>
      </c>
      <c r="J1037" s="16">
        <v>60.3</v>
      </c>
      <c r="K1037" s="38">
        <v>90.3</v>
      </c>
      <c r="L1037" s="16">
        <v>41</v>
      </c>
      <c r="M1037" s="14" t="s">
        <v>432</v>
      </c>
      <c r="N1037" s="14"/>
      <c r="O1037" s="16">
        <v>30</v>
      </c>
      <c r="P1037" s="2"/>
    </row>
    <row r="1038" s="7" customFormat="1" customHeight="1" spans="1:16">
      <c r="A1038" s="38">
        <v>85093</v>
      </c>
      <c r="B1038" s="16" t="s">
        <v>20714</v>
      </c>
      <c r="C1038" s="16" t="s">
        <v>16918</v>
      </c>
      <c r="D1038" s="16" t="s">
        <v>20329</v>
      </c>
      <c r="E1038" s="16" t="s">
        <v>240</v>
      </c>
      <c r="F1038" s="16" t="s">
        <v>20715</v>
      </c>
      <c r="G1038" s="16" t="s">
        <v>19478</v>
      </c>
      <c r="H1038" s="16" t="s">
        <v>20716</v>
      </c>
      <c r="I1038" s="16" t="s">
        <v>20717</v>
      </c>
      <c r="J1038" s="16">
        <v>60</v>
      </c>
      <c r="K1038" s="38">
        <v>90</v>
      </c>
      <c r="L1038" s="16">
        <v>42</v>
      </c>
      <c r="M1038" s="14" t="s">
        <v>432</v>
      </c>
      <c r="N1038" s="14"/>
      <c r="O1038" s="16">
        <v>30</v>
      </c>
      <c r="P1038" s="2"/>
    </row>
    <row r="1039" s="7" customFormat="1" customHeight="1" spans="1:16">
      <c r="A1039" s="38">
        <v>82499</v>
      </c>
      <c r="B1039" s="16" t="s">
        <v>20718</v>
      </c>
      <c r="C1039" s="16" t="s">
        <v>16918</v>
      </c>
      <c r="D1039" s="16" t="s">
        <v>20329</v>
      </c>
      <c r="E1039" s="16" t="s">
        <v>240</v>
      </c>
      <c r="F1039" s="16" t="s">
        <v>20719</v>
      </c>
      <c r="G1039" s="16" t="s">
        <v>18281</v>
      </c>
      <c r="H1039" s="16" t="s">
        <v>20720</v>
      </c>
      <c r="I1039" s="16" t="s">
        <v>17065</v>
      </c>
      <c r="J1039" s="16">
        <v>59.6</v>
      </c>
      <c r="K1039" s="38">
        <v>89.6</v>
      </c>
      <c r="L1039" s="16">
        <v>43</v>
      </c>
      <c r="M1039" s="14" t="s">
        <v>432</v>
      </c>
      <c r="N1039" s="14"/>
      <c r="O1039" s="16">
        <v>30</v>
      </c>
      <c r="P1039" s="2"/>
    </row>
    <row r="1040" s="7" customFormat="1" customHeight="1" spans="1:16">
      <c r="A1040" s="38">
        <v>93096</v>
      </c>
      <c r="B1040" s="16" t="s">
        <v>20721</v>
      </c>
      <c r="C1040" s="16" t="s">
        <v>16918</v>
      </c>
      <c r="D1040" s="16" t="s">
        <v>20329</v>
      </c>
      <c r="E1040" s="16" t="s">
        <v>240</v>
      </c>
      <c r="F1040" s="16" t="s">
        <v>20722</v>
      </c>
      <c r="G1040" s="16" t="s">
        <v>18329</v>
      </c>
      <c r="H1040" s="16" t="s">
        <v>18330</v>
      </c>
      <c r="I1040" s="16" t="s">
        <v>20723</v>
      </c>
      <c r="J1040" s="16">
        <v>57.1</v>
      </c>
      <c r="K1040" s="38">
        <v>87.1</v>
      </c>
      <c r="L1040" s="16">
        <v>44</v>
      </c>
      <c r="M1040" s="14" t="s">
        <v>432</v>
      </c>
      <c r="N1040" s="14"/>
      <c r="O1040" s="16">
        <v>30</v>
      </c>
      <c r="P1040" s="2"/>
    </row>
    <row r="1041" s="7" customFormat="1" customHeight="1" spans="1:16">
      <c r="A1041" s="38">
        <v>83748</v>
      </c>
      <c r="B1041" s="16" t="s">
        <v>20724</v>
      </c>
      <c r="C1041" s="16" t="s">
        <v>16918</v>
      </c>
      <c r="D1041" s="16" t="s">
        <v>20329</v>
      </c>
      <c r="E1041" s="16" t="s">
        <v>240</v>
      </c>
      <c r="F1041" s="16" t="s">
        <v>20725</v>
      </c>
      <c r="G1041" s="16" t="s">
        <v>19478</v>
      </c>
      <c r="H1041" s="16" t="s">
        <v>20491</v>
      </c>
      <c r="I1041" s="16" t="s">
        <v>20726</v>
      </c>
      <c r="J1041" s="16">
        <v>56</v>
      </c>
      <c r="K1041" s="38">
        <v>86</v>
      </c>
      <c r="L1041" s="16">
        <v>45</v>
      </c>
      <c r="M1041" s="14" t="s">
        <v>432</v>
      </c>
      <c r="N1041" s="14"/>
      <c r="O1041" s="16">
        <v>30</v>
      </c>
      <c r="P1041" s="2"/>
    </row>
    <row r="1042" s="7" customFormat="1" customHeight="1" spans="1:16">
      <c r="A1042" s="38">
        <v>99262</v>
      </c>
      <c r="B1042" s="16" t="s">
        <v>20727</v>
      </c>
      <c r="C1042" s="16" t="s">
        <v>16918</v>
      </c>
      <c r="D1042" s="16" t="s">
        <v>20329</v>
      </c>
      <c r="E1042" s="16" t="s">
        <v>240</v>
      </c>
      <c r="F1042" s="16" t="s">
        <v>20728</v>
      </c>
      <c r="G1042" s="16" t="s">
        <v>3743</v>
      </c>
      <c r="H1042" s="16" t="s">
        <v>15501</v>
      </c>
      <c r="I1042" s="16" t="s">
        <v>20729</v>
      </c>
      <c r="J1042" s="16">
        <v>55.4</v>
      </c>
      <c r="K1042" s="38">
        <v>85.4</v>
      </c>
      <c r="L1042" s="16">
        <v>46</v>
      </c>
      <c r="M1042" s="14" t="s">
        <v>432</v>
      </c>
      <c r="N1042" s="14"/>
      <c r="O1042" s="16">
        <v>30</v>
      </c>
      <c r="P1042" s="2"/>
    </row>
    <row r="1043" s="7" customFormat="1" customHeight="1" spans="1:16">
      <c r="A1043" s="38">
        <v>103360</v>
      </c>
      <c r="B1043" s="16" t="s">
        <v>20730</v>
      </c>
      <c r="C1043" s="16" t="s">
        <v>16918</v>
      </c>
      <c r="D1043" s="16" t="s">
        <v>20329</v>
      </c>
      <c r="E1043" s="16" t="s">
        <v>240</v>
      </c>
      <c r="F1043" s="16" t="s">
        <v>20731</v>
      </c>
      <c r="G1043" s="16" t="s">
        <v>18159</v>
      </c>
      <c r="H1043" s="16" t="s">
        <v>18160</v>
      </c>
      <c r="I1043" s="16" t="s">
        <v>20732</v>
      </c>
      <c r="J1043" s="16">
        <v>53.9</v>
      </c>
      <c r="K1043" s="38">
        <v>83.9</v>
      </c>
      <c r="L1043" s="16">
        <v>47</v>
      </c>
      <c r="M1043" s="14" t="s">
        <v>432</v>
      </c>
      <c r="N1043" s="14"/>
      <c r="O1043" s="16">
        <v>30</v>
      </c>
      <c r="P1043" s="2"/>
    </row>
    <row r="1044" s="7" customFormat="1" customHeight="1" spans="1:16">
      <c r="A1044" s="38">
        <v>88006</v>
      </c>
      <c r="B1044" s="16" t="s">
        <v>20733</v>
      </c>
      <c r="C1044" s="16" t="s">
        <v>16918</v>
      </c>
      <c r="D1044" s="16" t="s">
        <v>20329</v>
      </c>
      <c r="E1044" s="16" t="s">
        <v>240</v>
      </c>
      <c r="F1044" s="16" t="s">
        <v>20734</v>
      </c>
      <c r="G1044" s="16" t="s">
        <v>20735</v>
      </c>
      <c r="H1044" s="16" t="s">
        <v>18586</v>
      </c>
      <c r="I1044" s="16" t="s">
        <v>20736</v>
      </c>
      <c r="J1044" s="16">
        <v>53.2</v>
      </c>
      <c r="K1044" s="38">
        <v>83.2</v>
      </c>
      <c r="L1044" s="16">
        <v>48</v>
      </c>
      <c r="M1044" s="14" t="s">
        <v>432</v>
      </c>
      <c r="N1044" s="14"/>
      <c r="O1044" s="16">
        <v>30</v>
      </c>
      <c r="P1044" s="2"/>
    </row>
    <row r="1045" s="7" customFormat="1" customHeight="1" spans="1:16">
      <c r="A1045" s="38">
        <v>88902</v>
      </c>
      <c r="B1045" s="16" t="s">
        <v>20737</v>
      </c>
      <c r="C1045" s="16" t="s">
        <v>16918</v>
      </c>
      <c r="D1045" s="16" t="s">
        <v>20329</v>
      </c>
      <c r="E1045" s="16" t="s">
        <v>240</v>
      </c>
      <c r="F1045" s="16" t="s">
        <v>20738</v>
      </c>
      <c r="G1045" s="16" t="s">
        <v>20739</v>
      </c>
      <c r="H1045" s="16" t="s">
        <v>18287</v>
      </c>
      <c r="I1045" s="16" t="s">
        <v>20740</v>
      </c>
      <c r="J1045" s="16">
        <v>52.1</v>
      </c>
      <c r="K1045" s="38">
        <v>82.1</v>
      </c>
      <c r="L1045" s="16">
        <v>49</v>
      </c>
      <c r="M1045" s="14" t="s">
        <v>432</v>
      </c>
      <c r="N1045" s="14"/>
      <c r="O1045" s="16">
        <v>30</v>
      </c>
      <c r="P1045" s="2"/>
    </row>
    <row r="1046" s="7" customFormat="1" customHeight="1" spans="1:16">
      <c r="A1046" s="38">
        <v>108148</v>
      </c>
      <c r="B1046" s="16" t="s">
        <v>20741</v>
      </c>
      <c r="C1046" s="16" t="s">
        <v>16918</v>
      </c>
      <c r="D1046" s="16" t="s">
        <v>20329</v>
      </c>
      <c r="E1046" s="16" t="s">
        <v>240</v>
      </c>
      <c r="F1046" s="16" t="s">
        <v>20742</v>
      </c>
      <c r="G1046" s="16" t="s">
        <v>13997</v>
      </c>
      <c r="H1046" s="16" t="s">
        <v>20743</v>
      </c>
      <c r="I1046" s="16" t="s">
        <v>20744</v>
      </c>
      <c r="J1046" s="16">
        <v>51.1</v>
      </c>
      <c r="K1046" s="38">
        <v>81.1</v>
      </c>
      <c r="L1046" s="16">
        <v>50</v>
      </c>
      <c r="M1046" s="14" t="s">
        <v>432</v>
      </c>
      <c r="N1046" s="14"/>
      <c r="O1046" s="16">
        <v>30</v>
      </c>
      <c r="P1046" s="2"/>
    </row>
    <row r="1047" s="7" customFormat="1" customHeight="1" spans="1:16">
      <c r="A1047" s="38">
        <v>107992</v>
      </c>
      <c r="B1047" s="16" t="s">
        <v>20745</v>
      </c>
      <c r="C1047" s="16" t="s">
        <v>16918</v>
      </c>
      <c r="D1047" s="16" t="s">
        <v>20329</v>
      </c>
      <c r="E1047" s="16" t="s">
        <v>240</v>
      </c>
      <c r="F1047" s="16" t="s">
        <v>20746</v>
      </c>
      <c r="G1047" s="16" t="s">
        <v>20747</v>
      </c>
      <c r="H1047" s="16" t="s">
        <v>19807</v>
      </c>
      <c r="I1047" s="16" t="s">
        <v>20748</v>
      </c>
      <c r="J1047" s="16">
        <v>50.2</v>
      </c>
      <c r="K1047" s="38">
        <v>80.2</v>
      </c>
      <c r="L1047" s="16">
        <v>51</v>
      </c>
      <c r="M1047" s="14" t="s">
        <v>432</v>
      </c>
      <c r="N1047" s="14"/>
      <c r="O1047" s="16">
        <v>30</v>
      </c>
      <c r="P1047" s="2"/>
    </row>
    <row r="1048" s="7" customFormat="1" customHeight="1" spans="1:16">
      <c r="A1048" s="38">
        <v>92991</v>
      </c>
      <c r="B1048" s="16" t="s">
        <v>20749</v>
      </c>
      <c r="C1048" s="16" t="s">
        <v>16918</v>
      </c>
      <c r="D1048" s="16" t="s">
        <v>20329</v>
      </c>
      <c r="E1048" s="16" t="s">
        <v>240</v>
      </c>
      <c r="F1048" s="16" t="s">
        <v>20750</v>
      </c>
      <c r="G1048" s="16" t="s">
        <v>18329</v>
      </c>
      <c r="H1048" s="16" t="s">
        <v>18330</v>
      </c>
      <c r="I1048" s="16" t="s">
        <v>20751</v>
      </c>
      <c r="J1048" s="16">
        <v>47.5</v>
      </c>
      <c r="K1048" s="38">
        <v>77.5</v>
      </c>
      <c r="L1048" s="16">
        <v>52</v>
      </c>
      <c r="M1048" s="14" t="s">
        <v>432</v>
      </c>
      <c r="N1048" s="14"/>
      <c r="O1048" s="16">
        <v>30</v>
      </c>
      <c r="P1048" s="2"/>
    </row>
    <row r="1049" s="7" customFormat="1" customHeight="1" spans="1:16">
      <c r="A1049" s="38">
        <v>108491</v>
      </c>
      <c r="B1049" s="16" t="s">
        <v>20752</v>
      </c>
      <c r="C1049" s="16" t="s">
        <v>16918</v>
      </c>
      <c r="D1049" s="16" t="s">
        <v>20329</v>
      </c>
      <c r="E1049" s="16" t="s">
        <v>240</v>
      </c>
      <c r="F1049" s="16" t="s">
        <v>20753</v>
      </c>
      <c r="G1049" s="16" t="s">
        <v>17992</v>
      </c>
      <c r="H1049" s="16" t="s">
        <v>19303</v>
      </c>
      <c r="I1049" s="16" t="s">
        <v>20754</v>
      </c>
      <c r="J1049" s="16">
        <v>47.3</v>
      </c>
      <c r="K1049" s="38">
        <v>77.3</v>
      </c>
      <c r="L1049" s="16">
        <v>53</v>
      </c>
      <c r="M1049" s="14" t="s">
        <v>432</v>
      </c>
      <c r="N1049" s="14"/>
      <c r="O1049" s="16">
        <v>30</v>
      </c>
      <c r="P1049" s="2"/>
    </row>
    <row r="1050" s="7" customFormat="1" customHeight="1" spans="1:16">
      <c r="A1050" s="38">
        <v>84515</v>
      </c>
      <c r="B1050" s="16" t="s">
        <v>20755</v>
      </c>
      <c r="C1050" s="16" t="s">
        <v>16918</v>
      </c>
      <c r="D1050" s="16" t="s">
        <v>20329</v>
      </c>
      <c r="E1050" s="16" t="s">
        <v>240</v>
      </c>
      <c r="F1050" s="16" t="s">
        <v>20756</v>
      </c>
      <c r="G1050" s="16" t="s">
        <v>20739</v>
      </c>
      <c r="H1050" s="16" t="s">
        <v>20757</v>
      </c>
      <c r="I1050" s="16" t="s">
        <v>20758</v>
      </c>
      <c r="J1050" s="16">
        <v>40.8</v>
      </c>
      <c r="K1050" s="38">
        <v>70.8</v>
      </c>
      <c r="L1050" s="16">
        <v>54</v>
      </c>
      <c r="M1050" s="14" t="s">
        <v>432</v>
      </c>
      <c r="N1050" s="14"/>
      <c r="O1050" s="16">
        <v>30</v>
      </c>
      <c r="P1050" s="2"/>
    </row>
    <row r="1051" s="7" customFormat="1" customHeight="1" spans="1:16">
      <c r="A1051" s="38">
        <v>87966</v>
      </c>
      <c r="B1051" s="16" t="s">
        <v>20759</v>
      </c>
      <c r="C1051" s="16" t="s">
        <v>16918</v>
      </c>
      <c r="D1051" s="16" t="s">
        <v>20329</v>
      </c>
      <c r="E1051" s="16" t="s">
        <v>240</v>
      </c>
      <c r="F1051" s="16" t="s">
        <v>20760</v>
      </c>
      <c r="G1051" s="16" t="s">
        <v>9523</v>
      </c>
      <c r="H1051" s="16" t="s">
        <v>18586</v>
      </c>
      <c r="I1051" s="16" t="s">
        <v>20761</v>
      </c>
      <c r="J1051" s="16">
        <v>27</v>
      </c>
      <c r="K1051" s="38">
        <v>57</v>
      </c>
      <c r="L1051" s="16">
        <v>55</v>
      </c>
      <c r="M1051" s="14" t="s">
        <v>432</v>
      </c>
      <c r="N1051" s="14"/>
      <c r="O1051" s="16">
        <v>30</v>
      </c>
      <c r="P1051" s="2"/>
    </row>
    <row r="1052" s="7" customFormat="1" customHeight="1" spans="1:16">
      <c r="A1052" s="38">
        <v>93312</v>
      </c>
      <c r="B1052" s="16" t="s">
        <v>20762</v>
      </c>
      <c r="C1052" s="16" t="s">
        <v>16918</v>
      </c>
      <c r="D1052" s="16" t="s">
        <v>20329</v>
      </c>
      <c r="E1052" s="16" t="s">
        <v>240</v>
      </c>
      <c r="F1052" s="16" t="s">
        <v>20763</v>
      </c>
      <c r="G1052" s="16" t="s">
        <v>18329</v>
      </c>
      <c r="H1052" s="16" t="s">
        <v>18330</v>
      </c>
      <c r="I1052" s="16" t="s">
        <v>20764</v>
      </c>
      <c r="J1052" s="16">
        <v>24.7</v>
      </c>
      <c r="K1052" s="38">
        <v>54.7</v>
      </c>
      <c r="L1052" s="16">
        <v>56</v>
      </c>
      <c r="M1052" s="14" t="s">
        <v>432</v>
      </c>
      <c r="N1052" s="14"/>
      <c r="O1052" s="16">
        <v>30</v>
      </c>
      <c r="P1052" s="2"/>
    </row>
    <row r="1053" s="7" customFormat="1" customHeight="1" spans="1:16">
      <c r="A1053" s="38">
        <v>87920</v>
      </c>
      <c r="B1053" s="16" t="s">
        <v>20765</v>
      </c>
      <c r="C1053" s="16" t="s">
        <v>16918</v>
      </c>
      <c r="D1053" s="16" t="s">
        <v>20329</v>
      </c>
      <c r="E1053" s="16" t="s">
        <v>240</v>
      </c>
      <c r="F1053" s="16" t="s">
        <v>20766</v>
      </c>
      <c r="G1053" s="16" t="s">
        <v>20767</v>
      </c>
      <c r="H1053" s="16" t="s">
        <v>18586</v>
      </c>
      <c r="I1053" s="16" t="s">
        <v>20768</v>
      </c>
      <c r="J1053" s="16">
        <v>22</v>
      </c>
      <c r="K1053" s="38">
        <v>52</v>
      </c>
      <c r="L1053" s="16">
        <v>57</v>
      </c>
      <c r="M1053" s="14" t="s">
        <v>432</v>
      </c>
      <c r="N1053" s="14"/>
      <c r="O1053" s="16">
        <v>30</v>
      </c>
      <c r="P1053" s="2"/>
    </row>
    <row r="1054" s="7" customFormat="1" customHeight="1" spans="1:16">
      <c r="A1054" s="38">
        <v>109404</v>
      </c>
      <c r="B1054" s="16" t="s">
        <v>20769</v>
      </c>
      <c r="C1054" s="16" t="s">
        <v>16918</v>
      </c>
      <c r="D1054" s="16" t="s">
        <v>20329</v>
      </c>
      <c r="E1054" s="16" t="s">
        <v>240</v>
      </c>
      <c r="F1054" s="16" t="s">
        <v>20770</v>
      </c>
      <c r="G1054" s="16" t="s">
        <v>20771</v>
      </c>
      <c r="H1054" s="16" t="s">
        <v>20772</v>
      </c>
      <c r="I1054" s="16" t="s">
        <v>20773</v>
      </c>
      <c r="J1054" s="16">
        <v>33</v>
      </c>
      <c r="K1054" s="38">
        <v>33</v>
      </c>
      <c r="L1054" s="16">
        <v>58</v>
      </c>
      <c r="M1054" s="14" t="s">
        <v>432</v>
      </c>
      <c r="N1054" s="14"/>
      <c r="O1054" s="16">
        <v>0</v>
      </c>
      <c r="P1054" s="2"/>
    </row>
    <row r="1055" s="7" customFormat="1" customHeight="1" spans="1:16">
      <c r="A1055" s="38"/>
      <c r="B1055" s="16"/>
      <c r="C1055" s="16"/>
      <c r="D1055" s="16"/>
      <c r="E1055" s="16"/>
      <c r="F1055" s="16"/>
      <c r="G1055" s="16"/>
      <c r="H1055" s="16"/>
      <c r="I1055" s="16"/>
      <c r="J1055" s="16"/>
      <c r="K1055" s="38"/>
      <c r="L1055" s="16"/>
      <c r="M1055" s="14"/>
      <c r="N1055" s="14"/>
      <c r="O1055" s="16"/>
      <c r="P1055" s="2"/>
    </row>
    <row r="1056" s="7" customFormat="1" customHeight="1" spans="1:16">
      <c r="A1056" s="36" t="s">
        <v>0</v>
      </c>
      <c r="B1056" s="36" t="s">
        <v>1</v>
      </c>
      <c r="C1056" s="36" t="s">
        <v>232</v>
      </c>
      <c r="D1056" s="36" t="s">
        <v>233</v>
      </c>
      <c r="E1056" s="36" t="s">
        <v>234</v>
      </c>
      <c r="F1056" s="36" t="s">
        <v>2</v>
      </c>
      <c r="G1056" s="36" t="s">
        <v>3</v>
      </c>
      <c r="H1056" s="36" t="s">
        <v>4</v>
      </c>
      <c r="I1056" s="36" t="s">
        <v>5</v>
      </c>
      <c r="J1056" s="37" t="s">
        <v>17815</v>
      </c>
      <c r="K1056" s="37" t="s">
        <v>1094</v>
      </c>
      <c r="L1056" s="37" t="s">
        <v>726</v>
      </c>
      <c r="M1056" s="37" t="s">
        <v>6</v>
      </c>
      <c r="N1056" s="37" t="s">
        <v>236</v>
      </c>
      <c r="O1056" s="16" t="s">
        <v>17816</v>
      </c>
    </row>
    <row r="1057" s="7" customFormat="1" customHeight="1" spans="1:16">
      <c r="A1057" s="38">
        <v>121060</v>
      </c>
      <c r="B1057" s="16" t="s">
        <v>20774</v>
      </c>
      <c r="C1057" s="16" t="s">
        <v>16918</v>
      </c>
      <c r="D1057" s="16" t="s">
        <v>20775</v>
      </c>
      <c r="E1057" s="16" t="s">
        <v>729</v>
      </c>
      <c r="F1057" s="16" t="s">
        <v>20776</v>
      </c>
      <c r="G1057" s="16" t="s">
        <v>20777</v>
      </c>
      <c r="H1057" s="16" t="s">
        <v>20778</v>
      </c>
      <c r="I1057" s="16" t="s">
        <v>20779</v>
      </c>
      <c r="J1057" s="38">
        <v>48</v>
      </c>
      <c r="K1057" s="38">
        <v>78</v>
      </c>
      <c r="L1057" s="16">
        <v>1</v>
      </c>
      <c r="M1057" s="15" t="s">
        <v>245</v>
      </c>
      <c r="N1057" s="14" t="s">
        <v>246</v>
      </c>
      <c r="O1057" s="16">
        <v>30</v>
      </c>
      <c r="P1057" s="40" t="s">
        <v>20780</v>
      </c>
    </row>
    <row r="1058" s="7" customFormat="1" customHeight="1" spans="1:16">
      <c r="A1058" s="38">
        <v>120357</v>
      </c>
      <c r="B1058" s="16" t="s">
        <v>20781</v>
      </c>
      <c r="C1058" s="16" t="s">
        <v>16918</v>
      </c>
      <c r="D1058" s="16" t="s">
        <v>20775</v>
      </c>
      <c r="E1058" s="16" t="s">
        <v>729</v>
      </c>
      <c r="F1058" s="16" t="s">
        <v>20782</v>
      </c>
      <c r="G1058" s="16" t="s">
        <v>20783</v>
      </c>
      <c r="H1058" s="16" t="s">
        <v>20784</v>
      </c>
      <c r="I1058" s="16" t="s">
        <v>20785</v>
      </c>
      <c r="J1058" s="38">
        <v>48</v>
      </c>
      <c r="K1058" s="38">
        <v>78</v>
      </c>
      <c r="L1058" s="16">
        <v>2</v>
      </c>
      <c r="M1058" s="15" t="s">
        <v>252</v>
      </c>
      <c r="N1058" s="14" t="s">
        <v>246</v>
      </c>
      <c r="O1058" s="16">
        <v>30</v>
      </c>
      <c r="P1058" s="40" t="s">
        <v>20786</v>
      </c>
    </row>
    <row r="1059" s="7" customFormat="1" customHeight="1" spans="1:16">
      <c r="A1059" s="38">
        <v>120333</v>
      </c>
      <c r="B1059" s="16" t="s">
        <v>20787</v>
      </c>
      <c r="C1059" s="16" t="s">
        <v>16918</v>
      </c>
      <c r="D1059" s="16" t="s">
        <v>20775</v>
      </c>
      <c r="E1059" s="16" t="s">
        <v>729</v>
      </c>
      <c r="F1059" s="16" t="s">
        <v>20788</v>
      </c>
      <c r="G1059" s="16" t="s">
        <v>20789</v>
      </c>
      <c r="H1059" s="16" t="s">
        <v>20784</v>
      </c>
      <c r="I1059" s="16" t="s">
        <v>20790</v>
      </c>
      <c r="J1059" s="38">
        <v>48</v>
      </c>
      <c r="K1059" s="38">
        <v>78</v>
      </c>
      <c r="L1059" s="16">
        <v>3</v>
      </c>
      <c r="M1059" s="15" t="s">
        <v>262</v>
      </c>
      <c r="N1059" s="14" t="s">
        <v>246</v>
      </c>
      <c r="O1059" s="16">
        <v>30</v>
      </c>
      <c r="P1059" s="40" t="s">
        <v>20791</v>
      </c>
    </row>
    <row r="1060" s="7" customFormat="1" customHeight="1" spans="1:16">
      <c r="A1060" s="38">
        <v>120092</v>
      </c>
      <c r="B1060" s="16" t="s">
        <v>20792</v>
      </c>
      <c r="C1060" s="16" t="s">
        <v>16918</v>
      </c>
      <c r="D1060" s="16" t="s">
        <v>20775</v>
      </c>
      <c r="E1060" s="16" t="s">
        <v>729</v>
      </c>
      <c r="F1060" s="16" t="s">
        <v>20793</v>
      </c>
      <c r="G1060" s="16" t="s">
        <v>20794</v>
      </c>
      <c r="H1060" s="16" t="s">
        <v>20784</v>
      </c>
      <c r="I1060" s="16" t="s">
        <v>20795</v>
      </c>
      <c r="J1060" s="38">
        <v>44</v>
      </c>
      <c r="K1060" s="38">
        <v>74</v>
      </c>
      <c r="L1060" s="16">
        <v>4</v>
      </c>
      <c r="M1060" s="14" t="s">
        <v>299</v>
      </c>
      <c r="N1060" s="14"/>
      <c r="O1060" s="16">
        <v>30</v>
      </c>
    </row>
    <row r="1061" s="7" customFormat="1" customHeight="1" spans="1:16">
      <c r="A1061" s="38">
        <v>120311</v>
      </c>
      <c r="B1061" s="16" t="s">
        <v>20796</v>
      </c>
      <c r="C1061" s="16" t="s">
        <v>16918</v>
      </c>
      <c r="D1061" s="16" t="s">
        <v>20775</v>
      </c>
      <c r="E1061" s="16" t="s">
        <v>729</v>
      </c>
      <c r="F1061" s="16" t="s">
        <v>20797</v>
      </c>
      <c r="G1061" s="16" t="s">
        <v>20798</v>
      </c>
      <c r="H1061" s="16" t="s">
        <v>20784</v>
      </c>
      <c r="I1061" s="16" t="s">
        <v>20799</v>
      </c>
      <c r="J1061" s="38">
        <v>43</v>
      </c>
      <c r="K1061" s="38">
        <v>73</v>
      </c>
      <c r="L1061" s="16">
        <v>5</v>
      </c>
      <c r="M1061" s="14" t="s">
        <v>299</v>
      </c>
      <c r="N1061" s="14"/>
      <c r="O1061" s="16">
        <v>30</v>
      </c>
    </row>
    <row r="1062" s="7" customFormat="1" customHeight="1" spans="1:16">
      <c r="A1062" s="38">
        <v>120297</v>
      </c>
      <c r="B1062" s="16" t="s">
        <v>20800</v>
      </c>
      <c r="C1062" s="16" t="s">
        <v>16918</v>
      </c>
      <c r="D1062" s="16" t="s">
        <v>20775</v>
      </c>
      <c r="E1062" s="16" t="s">
        <v>729</v>
      </c>
      <c r="F1062" s="16" t="s">
        <v>20801</v>
      </c>
      <c r="G1062" s="16" t="s">
        <v>20789</v>
      </c>
      <c r="H1062" s="16" t="s">
        <v>20784</v>
      </c>
      <c r="I1062" s="16" t="s">
        <v>20802</v>
      </c>
      <c r="J1062" s="38">
        <v>33</v>
      </c>
      <c r="K1062" s="38">
        <v>63</v>
      </c>
      <c r="L1062" s="16">
        <v>6</v>
      </c>
      <c r="M1062" s="14" t="s">
        <v>432</v>
      </c>
      <c r="N1062" s="14"/>
      <c r="O1062" s="16">
        <v>30</v>
      </c>
    </row>
    <row r="1063" s="7" customFormat="1" customHeight="1" spans="1:16">
      <c r="A1063" s="38">
        <v>120324</v>
      </c>
      <c r="B1063" s="16" t="s">
        <v>20803</v>
      </c>
      <c r="C1063" s="16" t="s">
        <v>16918</v>
      </c>
      <c r="D1063" s="16" t="s">
        <v>20775</v>
      </c>
      <c r="E1063" s="16" t="s">
        <v>729</v>
      </c>
      <c r="F1063" s="16" t="s">
        <v>20804</v>
      </c>
      <c r="G1063" s="16" t="s">
        <v>20789</v>
      </c>
      <c r="H1063" s="16" t="s">
        <v>20784</v>
      </c>
      <c r="I1063" s="16" t="s">
        <v>20805</v>
      </c>
      <c r="J1063" s="16">
        <v>24</v>
      </c>
      <c r="K1063" s="38">
        <v>54</v>
      </c>
      <c r="L1063" s="16">
        <v>7</v>
      </c>
      <c r="M1063" s="14" t="s">
        <v>432</v>
      </c>
      <c r="N1063" s="14"/>
      <c r="O1063" s="16">
        <v>30</v>
      </c>
    </row>
    <row r="1064" s="7" customFormat="1" customHeight="1" spans="1:16">
      <c r="A1064" s="38">
        <v>120345</v>
      </c>
      <c r="B1064" s="16" t="s">
        <v>20806</v>
      </c>
      <c r="C1064" s="16" t="s">
        <v>16918</v>
      </c>
      <c r="D1064" s="16" t="s">
        <v>20775</v>
      </c>
      <c r="E1064" s="16" t="s">
        <v>729</v>
      </c>
      <c r="F1064" s="16" t="s">
        <v>20807</v>
      </c>
      <c r="G1064" s="16" t="s">
        <v>20808</v>
      </c>
      <c r="H1064" s="16" t="s">
        <v>20784</v>
      </c>
      <c r="I1064" s="16" t="s">
        <v>20809</v>
      </c>
      <c r="J1064" s="16">
        <v>18</v>
      </c>
      <c r="K1064" s="38">
        <v>48</v>
      </c>
      <c r="L1064" s="16">
        <v>8</v>
      </c>
      <c r="M1064" s="14" t="s">
        <v>432</v>
      </c>
      <c r="N1064" s="14"/>
      <c r="O1064" s="16">
        <v>30</v>
      </c>
    </row>
    <row r="1065" s="7" customFormat="1" customHeight="1" spans="1:16">
      <c r="A1065" s="38">
        <v>121087</v>
      </c>
      <c r="B1065" s="16" t="s">
        <v>20810</v>
      </c>
      <c r="C1065" s="16" t="s">
        <v>16918</v>
      </c>
      <c r="D1065" s="16" t="s">
        <v>20775</v>
      </c>
      <c r="E1065" s="16" t="s">
        <v>729</v>
      </c>
      <c r="F1065" s="16" t="s">
        <v>20811</v>
      </c>
      <c r="G1065" s="16" t="s">
        <v>20812</v>
      </c>
      <c r="H1065" s="16" t="s">
        <v>20784</v>
      </c>
      <c r="I1065" s="16" t="s">
        <v>20813</v>
      </c>
      <c r="J1065" s="16">
        <v>18</v>
      </c>
      <c r="K1065" s="38">
        <v>48</v>
      </c>
      <c r="L1065" s="16">
        <v>9</v>
      </c>
      <c r="M1065" s="14" t="s">
        <v>432</v>
      </c>
      <c r="N1065" s="14"/>
      <c r="O1065" s="16">
        <v>30</v>
      </c>
    </row>
    <row r="1066" s="7" customFormat="1" customHeight="1" spans="1:16">
      <c r="A1066" s="38">
        <v>121753</v>
      </c>
      <c r="B1066" s="16" t="s">
        <v>20814</v>
      </c>
      <c r="C1066" s="16" t="s">
        <v>16918</v>
      </c>
      <c r="D1066" s="16" t="s">
        <v>20775</v>
      </c>
      <c r="E1066" s="16" t="s">
        <v>729</v>
      </c>
      <c r="F1066" s="16" t="s">
        <v>20815</v>
      </c>
      <c r="G1066" s="16" t="s">
        <v>20816</v>
      </c>
      <c r="H1066" s="16" t="s">
        <v>20784</v>
      </c>
      <c r="I1066" s="16" t="s">
        <v>20817</v>
      </c>
      <c r="J1066" s="16">
        <v>9</v>
      </c>
      <c r="K1066" s="38">
        <v>39</v>
      </c>
      <c r="L1066" s="16">
        <v>10</v>
      </c>
      <c r="M1066" s="14" t="s">
        <v>432</v>
      </c>
      <c r="N1066" s="14"/>
      <c r="O1066" s="16">
        <v>30</v>
      </c>
    </row>
    <row r="1067" s="2" customFormat="1" customHeight="1" spans="1:16">
      <c r="L1067" s="13"/>
      <c r="M1067" s="13"/>
      <c r="N1067" s="1"/>
    </row>
    <row r="1068" s="8" customFormat="1" customHeight="1" spans="1:16">
      <c r="A1068" s="41" t="s">
        <v>0</v>
      </c>
      <c r="B1068" s="42" t="s">
        <v>1</v>
      </c>
      <c r="C1068" s="42" t="s">
        <v>232</v>
      </c>
      <c r="D1068" s="42" t="s">
        <v>233</v>
      </c>
      <c r="E1068" s="42" t="s">
        <v>234</v>
      </c>
      <c r="F1068" s="42" t="s">
        <v>2</v>
      </c>
      <c r="G1068" s="42" t="s">
        <v>3</v>
      </c>
      <c r="H1068" s="42" t="s">
        <v>4</v>
      </c>
      <c r="I1068" s="42" t="s">
        <v>5</v>
      </c>
      <c r="J1068" s="43" t="s">
        <v>1094</v>
      </c>
      <c r="K1068" s="42" t="s">
        <v>1095</v>
      </c>
      <c r="L1068" s="42" t="s">
        <v>726</v>
      </c>
      <c r="M1068" s="22" t="s">
        <v>6</v>
      </c>
      <c r="N1068" s="44" t="s">
        <v>236</v>
      </c>
    </row>
    <row r="1069" s="8" customFormat="1" customHeight="1" spans="1:16">
      <c r="A1069" s="45">
        <v>97046</v>
      </c>
      <c r="B1069" s="46" t="s">
        <v>20818</v>
      </c>
      <c r="C1069" s="46" t="s">
        <v>16918</v>
      </c>
      <c r="D1069" s="46" t="s">
        <v>20819</v>
      </c>
      <c r="E1069" s="46" t="s">
        <v>1210</v>
      </c>
      <c r="F1069" s="46" t="s">
        <v>20820</v>
      </c>
      <c r="G1069" s="46" t="s">
        <v>20821</v>
      </c>
      <c r="H1069" s="46" t="s">
        <v>20822</v>
      </c>
      <c r="I1069" s="46" t="s">
        <v>20823</v>
      </c>
      <c r="J1069" s="47">
        <v>85.03</v>
      </c>
      <c r="K1069" s="46" t="s">
        <v>20824</v>
      </c>
      <c r="L1069" s="48">
        <v>1</v>
      </c>
      <c r="M1069" s="22" t="s">
        <v>245</v>
      </c>
      <c r="N1069" s="44" t="s">
        <v>246</v>
      </c>
    </row>
    <row r="1070" s="8" customFormat="1" customHeight="1" spans="1:16">
      <c r="A1070" s="45">
        <v>86051</v>
      </c>
      <c r="B1070" s="46" t="s">
        <v>20825</v>
      </c>
      <c r="C1070" s="46" t="s">
        <v>16918</v>
      </c>
      <c r="D1070" s="46" t="s">
        <v>20819</v>
      </c>
      <c r="E1070" s="46" t="s">
        <v>1210</v>
      </c>
      <c r="F1070" s="46" t="s">
        <v>20826</v>
      </c>
      <c r="G1070" s="46" t="s">
        <v>10279</v>
      </c>
      <c r="H1070" s="46" t="s">
        <v>20827</v>
      </c>
      <c r="I1070" s="46" t="s">
        <v>20828</v>
      </c>
      <c r="J1070" s="47">
        <v>84.06</v>
      </c>
      <c r="K1070" s="46" t="s">
        <v>20824</v>
      </c>
      <c r="L1070" s="48">
        <v>2</v>
      </c>
      <c r="M1070" s="22" t="s">
        <v>252</v>
      </c>
      <c r="N1070" s="44" t="s">
        <v>246</v>
      </c>
    </row>
    <row r="1071" s="8" customFormat="1" customHeight="1" spans="1:16">
      <c r="A1071" s="45">
        <v>99038</v>
      </c>
      <c r="B1071" s="46" t="s">
        <v>20829</v>
      </c>
      <c r="C1071" s="46" t="s">
        <v>16918</v>
      </c>
      <c r="D1071" s="46" t="s">
        <v>20819</v>
      </c>
      <c r="E1071" s="46" t="s">
        <v>1210</v>
      </c>
      <c r="F1071" s="46" t="s">
        <v>20830</v>
      </c>
      <c r="G1071" s="46" t="s">
        <v>20831</v>
      </c>
      <c r="H1071" s="46" t="s">
        <v>20832</v>
      </c>
      <c r="I1071" s="46" t="s">
        <v>20833</v>
      </c>
      <c r="J1071" s="47">
        <v>84.02</v>
      </c>
      <c r="K1071" s="46" t="s">
        <v>20824</v>
      </c>
      <c r="L1071" s="48">
        <v>3</v>
      </c>
      <c r="M1071" s="22" t="s">
        <v>262</v>
      </c>
      <c r="N1071" s="44" t="s">
        <v>246</v>
      </c>
    </row>
    <row r="1072" s="8" customFormat="1" customHeight="1" spans="1:16">
      <c r="A1072" s="45">
        <v>86695</v>
      </c>
      <c r="B1072" s="46" t="s">
        <v>20834</v>
      </c>
      <c r="C1072" s="46" t="s">
        <v>16918</v>
      </c>
      <c r="D1072" s="46" t="s">
        <v>20819</v>
      </c>
      <c r="E1072" s="46" t="s">
        <v>1210</v>
      </c>
      <c r="F1072" s="46" t="s">
        <v>20835</v>
      </c>
      <c r="G1072" s="46" t="s">
        <v>20836</v>
      </c>
      <c r="H1072" s="46" t="s">
        <v>20837</v>
      </c>
      <c r="I1072" s="46" t="s">
        <v>20838</v>
      </c>
      <c r="J1072" s="47">
        <v>83.04</v>
      </c>
      <c r="K1072" s="46" t="s">
        <v>20824</v>
      </c>
      <c r="L1072" s="48">
        <v>4</v>
      </c>
      <c r="M1072" s="42" t="s">
        <v>273</v>
      </c>
      <c r="N1072" s="44" t="s">
        <v>246</v>
      </c>
    </row>
    <row r="1073" s="8" customFormat="1" customHeight="1" spans="1:14">
      <c r="A1073" s="45">
        <v>86856</v>
      </c>
      <c r="B1073" s="46" t="s">
        <v>20839</v>
      </c>
      <c r="C1073" s="46" t="s">
        <v>16918</v>
      </c>
      <c r="D1073" s="46" t="s">
        <v>20819</v>
      </c>
      <c r="E1073" s="46" t="s">
        <v>1210</v>
      </c>
      <c r="F1073" s="46" t="s">
        <v>20840</v>
      </c>
      <c r="G1073" s="46" t="s">
        <v>20836</v>
      </c>
      <c r="H1073" s="46" t="s">
        <v>20841</v>
      </c>
      <c r="I1073" s="46" t="s">
        <v>20842</v>
      </c>
      <c r="J1073" s="47">
        <v>83.01</v>
      </c>
      <c r="K1073" s="46" t="s">
        <v>20824</v>
      </c>
      <c r="L1073" s="48">
        <v>5</v>
      </c>
      <c r="M1073" s="42" t="s">
        <v>273</v>
      </c>
      <c r="N1073" s="44" t="s">
        <v>246</v>
      </c>
    </row>
    <row r="1074" s="8" customFormat="1" customHeight="1" spans="1:14">
      <c r="A1074" s="45">
        <v>86912</v>
      </c>
      <c r="B1074" s="46" t="s">
        <v>20843</v>
      </c>
      <c r="C1074" s="46" t="s">
        <v>16918</v>
      </c>
      <c r="D1074" s="46" t="s">
        <v>20819</v>
      </c>
      <c r="E1074" s="46" t="s">
        <v>1210</v>
      </c>
      <c r="F1074" s="46" t="s">
        <v>20844</v>
      </c>
      <c r="G1074" s="46" t="s">
        <v>20845</v>
      </c>
      <c r="H1074" s="46" t="s">
        <v>20846</v>
      </c>
      <c r="I1074" s="46" t="s">
        <v>20847</v>
      </c>
      <c r="J1074" s="47">
        <v>82.04</v>
      </c>
      <c r="K1074" s="46" t="s">
        <v>20824</v>
      </c>
      <c r="L1074" s="48">
        <v>6</v>
      </c>
      <c r="M1074" s="42" t="s">
        <v>273</v>
      </c>
      <c r="N1074" s="44" t="s">
        <v>246</v>
      </c>
    </row>
    <row r="1075" s="8" customFormat="1" customHeight="1" spans="1:14">
      <c r="A1075" s="45">
        <v>102164</v>
      </c>
      <c r="B1075" s="46" t="s">
        <v>20848</v>
      </c>
      <c r="C1075" s="46" t="s">
        <v>16918</v>
      </c>
      <c r="D1075" s="46" t="s">
        <v>20819</v>
      </c>
      <c r="E1075" s="46" t="s">
        <v>1210</v>
      </c>
      <c r="F1075" s="46" t="s">
        <v>20849</v>
      </c>
      <c r="G1075" s="46" t="s">
        <v>20850</v>
      </c>
      <c r="H1075" s="46" t="s">
        <v>20851</v>
      </c>
      <c r="I1075" s="46" t="s">
        <v>20852</v>
      </c>
      <c r="J1075" s="47">
        <v>82.03</v>
      </c>
      <c r="K1075" s="46" t="s">
        <v>20824</v>
      </c>
      <c r="L1075" s="48">
        <v>7</v>
      </c>
      <c r="M1075" s="42" t="s">
        <v>273</v>
      </c>
      <c r="N1075" s="44" t="s">
        <v>246</v>
      </c>
    </row>
    <row r="1076" s="8" customFormat="1" customHeight="1" spans="1:14">
      <c r="A1076" s="45">
        <v>86077</v>
      </c>
      <c r="B1076" s="46" t="s">
        <v>20853</v>
      </c>
      <c r="C1076" s="46" t="s">
        <v>16918</v>
      </c>
      <c r="D1076" s="46" t="s">
        <v>20819</v>
      </c>
      <c r="E1076" s="46" t="s">
        <v>1210</v>
      </c>
      <c r="F1076" s="46" t="s">
        <v>20854</v>
      </c>
      <c r="G1076" s="46" t="s">
        <v>10131</v>
      </c>
      <c r="H1076" s="46" t="s">
        <v>10132</v>
      </c>
      <c r="I1076" s="46" t="s">
        <v>20855</v>
      </c>
      <c r="J1076" s="47">
        <v>81.04</v>
      </c>
      <c r="K1076" s="46" t="s">
        <v>20824</v>
      </c>
      <c r="L1076" s="48">
        <v>8</v>
      </c>
      <c r="M1076" s="42" t="s">
        <v>273</v>
      </c>
      <c r="N1076" s="44" t="s">
        <v>246</v>
      </c>
    </row>
    <row r="1077" s="8" customFormat="1" customHeight="1" spans="1:14">
      <c r="A1077" s="45">
        <v>94344</v>
      </c>
      <c r="B1077" s="46" t="s">
        <v>20856</v>
      </c>
      <c r="C1077" s="46" t="s">
        <v>16918</v>
      </c>
      <c r="D1077" s="46" t="s">
        <v>20819</v>
      </c>
      <c r="E1077" s="46" t="s">
        <v>1210</v>
      </c>
      <c r="F1077" s="46" t="s">
        <v>20857</v>
      </c>
      <c r="G1077" s="46" t="s">
        <v>20858</v>
      </c>
      <c r="H1077" s="46" t="s">
        <v>20859</v>
      </c>
      <c r="I1077" s="46" t="s">
        <v>20860</v>
      </c>
      <c r="J1077" s="47">
        <v>81.03</v>
      </c>
      <c r="K1077" s="46" t="s">
        <v>20824</v>
      </c>
      <c r="L1077" s="48">
        <v>9</v>
      </c>
      <c r="M1077" s="42" t="s">
        <v>273</v>
      </c>
      <c r="N1077" s="44" t="s">
        <v>246</v>
      </c>
    </row>
    <row r="1078" s="8" customFormat="1" customHeight="1" spans="1:14">
      <c r="A1078" s="45">
        <v>117715</v>
      </c>
      <c r="B1078" s="46" t="s">
        <v>20861</v>
      </c>
      <c r="C1078" s="46" t="s">
        <v>16918</v>
      </c>
      <c r="D1078" s="46" t="s">
        <v>20819</v>
      </c>
      <c r="E1078" s="46" t="s">
        <v>1210</v>
      </c>
      <c r="F1078" s="46" t="s">
        <v>20862</v>
      </c>
      <c r="G1078" s="46" t="s">
        <v>20863</v>
      </c>
      <c r="H1078" s="46" t="s">
        <v>20864</v>
      </c>
      <c r="I1078" s="46" t="s">
        <v>20865</v>
      </c>
      <c r="J1078" s="47">
        <v>80.02</v>
      </c>
      <c r="K1078" s="46" t="s">
        <v>20824</v>
      </c>
      <c r="L1078" s="48">
        <v>10</v>
      </c>
      <c r="M1078" s="42" t="s">
        <v>273</v>
      </c>
      <c r="N1078" s="44" t="s">
        <v>246</v>
      </c>
    </row>
    <row r="1079" s="8" customFormat="1" customHeight="1" spans="1:14">
      <c r="A1079" s="45">
        <v>96665</v>
      </c>
      <c r="B1079" s="46" t="s">
        <v>20866</v>
      </c>
      <c r="C1079" s="46" t="s">
        <v>16918</v>
      </c>
      <c r="D1079" s="46" t="s">
        <v>20819</v>
      </c>
      <c r="E1079" s="46" t="s">
        <v>1210</v>
      </c>
      <c r="F1079" s="46" t="s">
        <v>20867</v>
      </c>
      <c r="G1079" s="46" t="s">
        <v>20868</v>
      </c>
      <c r="H1079" s="46" t="s">
        <v>20869</v>
      </c>
      <c r="I1079" s="46" t="s">
        <v>20870</v>
      </c>
      <c r="J1079" s="47">
        <v>79.06</v>
      </c>
      <c r="K1079" s="46" t="s">
        <v>20824</v>
      </c>
      <c r="L1079" s="48">
        <v>11</v>
      </c>
      <c r="M1079" s="42" t="s">
        <v>273</v>
      </c>
      <c r="N1079" s="44" t="s">
        <v>246</v>
      </c>
    </row>
    <row r="1080" s="8" customFormat="1" customHeight="1" spans="1:14">
      <c r="A1080" s="45">
        <v>111300</v>
      </c>
      <c r="B1080" s="46" t="s">
        <v>20871</v>
      </c>
      <c r="C1080" s="46" t="s">
        <v>16918</v>
      </c>
      <c r="D1080" s="46" t="s">
        <v>20819</v>
      </c>
      <c r="E1080" s="46" t="s">
        <v>1210</v>
      </c>
      <c r="F1080" s="46" t="s">
        <v>20872</v>
      </c>
      <c r="G1080" s="46" t="s">
        <v>20873</v>
      </c>
      <c r="H1080" s="46" t="s">
        <v>20874</v>
      </c>
      <c r="I1080" s="46" t="s">
        <v>20875</v>
      </c>
      <c r="J1080" s="47">
        <v>79.04</v>
      </c>
      <c r="K1080" s="46" t="s">
        <v>20824</v>
      </c>
      <c r="L1080" s="48">
        <v>12</v>
      </c>
      <c r="M1080" s="42" t="s">
        <v>273</v>
      </c>
      <c r="N1080" s="44" t="s">
        <v>246</v>
      </c>
    </row>
    <row r="1081" s="8" customFormat="1" customHeight="1" spans="1:14">
      <c r="A1081" s="45">
        <v>86111</v>
      </c>
      <c r="B1081" s="46" t="s">
        <v>20876</v>
      </c>
      <c r="C1081" s="46" t="s">
        <v>16918</v>
      </c>
      <c r="D1081" s="46" t="s">
        <v>20819</v>
      </c>
      <c r="E1081" s="46" t="s">
        <v>1210</v>
      </c>
      <c r="F1081" s="46" t="s">
        <v>20877</v>
      </c>
      <c r="G1081" s="46" t="s">
        <v>20878</v>
      </c>
      <c r="H1081" s="46" t="s">
        <v>20879</v>
      </c>
      <c r="I1081" s="46" t="s">
        <v>20880</v>
      </c>
      <c r="J1081" s="47">
        <v>78.01</v>
      </c>
      <c r="K1081" s="46" t="s">
        <v>20824</v>
      </c>
      <c r="L1081" s="48">
        <v>13</v>
      </c>
      <c r="M1081" s="42" t="s">
        <v>273</v>
      </c>
      <c r="N1081" s="44" t="s">
        <v>246</v>
      </c>
    </row>
    <row r="1082" s="8" customFormat="1" customHeight="1" spans="1:14">
      <c r="A1082" s="45">
        <v>82782</v>
      </c>
      <c r="B1082" s="46" t="s">
        <v>20881</v>
      </c>
      <c r="C1082" s="46" t="s">
        <v>16918</v>
      </c>
      <c r="D1082" s="46" t="s">
        <v>20819</v>
      </c>
      <c r="E1082" s="46" t="s">
        <v>1210</v>
      </c>
      <c r="F1082" s="46" t="s">
        <v>20882</v>
      </c>
      <c r="G1082" s="46" t="s">
        <v>20883</v>
      </c>
      <c r="H1082" s="46" t="s">
        <v>20884</v>
      </c>
      <c r="I1082" s="46" t="s">
        <v>20885</v>
      </c>
      <c r="J1082" s="47">
        <v>77.03</v>
      </c>
      <c r="K1082" s="46" t="s">
        <v>20824</v>
      </c>
      <c r="L1082" s="48">
        <v>14</v>
      </c>
      <c r="M1082" s="42" t="s">
        <v>273</v>
      </c>
      <c r="N1082" s="44" t="s">
        <v>246</v>
      </c>
    </row>
    <row r="1083" s="8" customFormat="1" customHeight="1" spans="1:14">
      <c r="A1083" s="45">
        <v>115182</v>
      </c>
      <c r="B1083" s="46" t="s">
        <v>20886</v>
      </c>
      <c r="C1083" s="46" t="s">
        <v>16918</v>
      </c>
      <c r="D1083" s="46" t="s">
        <v>20819</v>
      </c>
      <c r="E1083" s="46" t="s">
        <v>1210</v>
      </c>
      <c r="F1083" s="46" t="s">
        <v>20887</v>
      </c>
      <c r="G1083" s="46" t="s">
        <v>16512</v>
      </c>
      <c r="H1083" s="46" t="s">
        <v>20888</v>
      </c>
      <c r="I1083" s="46" t="s">
        <v>20889</v>
      </c>
      <c r="J1083" s="47">
        <v>77.03</v>
      </c>
      <c r="K1083" s="46" t="s">
        <v>20824</v>
      </c>
      <c r="L1083" s="48">
        <v>15</v>
      </c>
      <c r="M1083" s="42" t="s">
        <v>273</v>
      </c>
      <c r="N1083" s="44" t="s">
        <v>246</v>
      </c>
    </row>
    <row r="1084" s="8" customFormat="1" customHeight="1" spans="1:14">
      <c r="A1084" s="45">
        <v>86577</v>
      </c>
      <c r="B1084" s="46" t="s">
        <v>20890</v>
      </c>
      <c r="C1084" s="46" t="s">
        <v>16918</v>
      </c>
      <c r="D1084" s="46" t="s">
        <v>20819</v>
      </c>
      <c r="E1084" s="46" t="s">
        <v>1210</v>
      </c>
      <c r="F1084" s="46" t="s">
        <v>20891</v>
      </c>
      <c r="G1084" s="46" t="s">
        <v>20892</v>
      </c>
      <c r="H1084" s="46" t="s">
        <v>20893</v>
      </c>
      <c r="I1084" s="46" t="s">
        <v>20891</v>
      </c>
      <c r="J1084" s="47">
        <v>77</v>
      </c>
      <c r="K1084" s="46" t="s">
        <v>20824</v>
      </c>
      <c r="L1084" s="48">
        <v>16</v>
      </c>
      <c r="M1084" s="42" t="s">
        <v>273</v>
      </c>
      <c r="N1084" s="44" t="s">
        <v>246</v>
      </c>
    </row>
    <row r="1085" s="8" customFormat="1" customHeight="1" spans="1:14">
      <c r="A1085" s="45">
        <v>114391</v>
      </c>
      <c r="B1085" s="46" t="s">
        <v>20894</v>
      </c>
      <c r="C1085" s="46" t="s">
        <v>16918</v>
      </c>
      <c r="D1085" s="46" t="s">
        <v>20819</v>
      </c>
      <c r="E1085" s="46" t="s">
        <v>1210</v>
      </c>
      <c r="F1085" s="46" t="s">
        <v>20895</v>
      </c>
      <c r="G1085" s="46" t="s">
        <v>20896</v>
      </c>
      <c r="H1085" s="46" t="s">
        <v>4049</v>
      </c>
      <c r="I1085" s="46" t="s">
        <v>20895</v>
      </c>
      <c r="J1085" s="47">
        <v>76.09</v>
      </c>
      <c r="K1085" s="46" t="s">
        <v>20824</v>
      </c>
      <c r="L1085" s="48">
        <v>17</v>
      </c>
      <c r="M1085" s="42" t="s">
        <v>273</v>
      </c>
      <c r="N1085" s="44" t="s">
        <v>246</v>
      </c>
    </row>
    <row r="1086" s="8" customFormat="1" customHeight="1" spans="1:14">
      <c r="A1086" s="45">
        <v>113551</v>
      </c>
      <c r="B1086" s="46" t="s">
        <v>20897</v>
      </c>
      <c r="C1086" s="46" t="s">
        <v>16918</v>
      </c>
      <c r="D1086" s="46" t="s">
        <v>20819</v>
      </c>
      <c r="E1086" s="46" t="s">
        <v>1210</v>
      </c>
      <c r="F1086" s="46" t="s">
        <v>20898</v>
      </c>
      <c r="G1086" s="46" t="s">
        <v>20899</v>
      </c>
      <c r="H1086" s="46" t="s">
        <v>513</v>
      </c>
      <c r="I1086" s="46" t="s">
        <v>20900</v>
      </c>
      <c r="J1086" s="47">
        <v>76.03</v>
      </c>
      <c r="K1086" s="46" t="s">
        <v>20824</v>
      </c>
      <c r="L1086" s="48">
        <v>18</v>
      </c>
      <c r="M1086" s="42" t="s">
        <v>273</v>
      </c>
      <c r="N1086" s="44" t="s">
        <v>246</v>
      </c>
    </row>
    <row r="1087" s="8" customFormat="1" customHeight="1" spans="1:14">
      <c r="A1087" s="45">
        <v>110508</v>
      </c>
      <c r="B1087" s="46" t="s">
        <v>20901</v>
      </c>
      <c r="C1087" s="46" t="s">
        <v>16918</v>
      </c>
      <c r="D1087" s="46" t="s">
        <v>20819</v>
      </c>
      <c r="E1087" s="46" t="s">
        <v>1210</v>
      </c>
      <c r="F1087" s="46" t="s">
        <v>20902</v>
      </c>
      <c r="G1087" s="46" t="s">
        <v>20903</v>
      </c>
      <c r="H1087" s="46" t="s">
        <v>20904</v>
      </c>
      <c r="I1087" s="46" t="s">
        <v>20905</v>
      </c>
      <c r="J1087" s="47">
        <v>76.03</v>
      </c>
      <c r="K1087" s="46" t="s">
        <v>20824</v>
      </c>
      <c r="L1087" s="48">
        <v>19</v>
      </c>
      <c r="M1087" s="42" t="s">
        <v>273</v>
      </c>
      <c r="N1087" s="44" t="s">
        <v>246</v>
      </c>
    </row>
    <row r="1088" s="8" customFormat="1" customHeight="1" spans="1:14">
      <c r="A1088" s="45">
        <v>94158</v>
      </c>
      <c r="B1088" s="46" t="s">
        <v>20906</v>
      </c>
      <c r="C1088" s="46" t="s">
        <v>16918</v>
      </c>
      <c r="D1088" s="46" t="s">
        <v>20819</v>
      </c>
      <c r="E1088" s="46" t="s">
        <v>1210</v>
      </c>
      <c r="F1088" s="46" t="s">
        <v>20907</v>
      </c>
      <c r="G1088" s="46" t="s">
        <v>20908</v>
      </c>
      <c r="H1088" s="46" t="s">
        <v>20909</v>
      </c>
      <c r="I1088" s="46" t="s">
        <v>20910</v>
      </c>
      <c r="J1088" s="47">
        <v>76.02</v>
      </c>
      <c r="K1088" s="46" t="s">
        <v>20824</v>
      </c>
      <c r="L1088" s="48">
        <v>20</v>
      </c>
      <c r="M1088" s="42" t="s">
        <v>273</v>
      </c>
      <c r="N1088" s="44" t="s">
        <v>246</v>
      </c>
    </row>
    <row r="1089" s="8" customFormat="1" customHeight="1" spans="1:14">
      <c r="A1089" s="45">
        <v>104950</v>
      </c>
      <c r="B1089" s="46" t="s">
        <v>20911</v>
      </c>
      <c r="C1089" s="46" t="s">
        <v>16918</v>
      </c>
      <c r="D1089" s="46" t="s">
        <v>20819</v>
      </c>
      <c r="E1089" s="46" t="s">
        <v>1210</v>
      </c>
      <c r="F1089" s="46" t="s">
        <v>20912</v>
      </c>
      <c r="G1089" s="46" t="s">
        <v>20850</v>
      </c>
      <c r="H1089" s="46" t="s">
        <v>20913</v>
      </c>
      <c r="I1089" s="46" t="s">
        <v>20914</v>
      </c>
      <c r="J1089" s="47">
        <v>75.07</v>
      </c>
      <c r="K1089" s="46" t="s">
        <v>20824</v>
      </c>
      <c r="L1089" s="48">
        <v>21</v>
      </c>
      <c r="M1089" s="42" t="s">
        <v>273</v>
      </c>
      <c r="N1089" s="44" t="s">
        <v>246</v>
      </c>
    </row>
    <row r="1090" s="8" customFormat="1" customHeight="1" spans="1:14">
      <c r="A1090" s="45">
        <v>118401</v>
      </c>
      <c r="B1090" s="46" t="s">
        <v>20915</v>
      </c>
      <c r="C1090" s="46" t="s">
        <v>16918</v>
      </c>
      <c r="D1090" s="46" t="s">
        <v>20819</v>
      </c>
      <c r="E1090" s="46" t="s">
        <v>1210</v>
      </c>
      <c r="F1090" s="46" t="s">
        <v>20916</v>
      </c>
      <c r="G1090" s="46" t="s">
        <v>20917</v>
      </c>
      <c r="H1090" s="46" t="s">
        <v>20918</v>
      </c>
      <c r="I1090" s="46" t="s">
        <v>20916</v>
      </c>
      <c r="J1090" s="47">
        <v>75.03</v>
      </c>
      <c r="K1090" s="46" t="s">
        <v>20824</v>
      </c>
      <c r="L1090" s="48">
        <v>22</v>
      </c>
      <c r="M1090" s="42" t="s">
        <v>273</v>
      </c>
      <c r="N1090" s="44" t="s">
        <v>246</v>
      </c>
    </row>
    <row r="1091" s="8" customFormat="1" customHeight="1" spans="1:14">
      <c r="A1091" s="45">
        <v>112403</v>
      </c>
      <c r="B1091" s="46" t="s">
        <v>20919</v>
      </c>
      <c r="C1091" s="46" t="s">
        <v>16918</v>
      </c>
      <c r="D1091" s="46" t="s">
        <v>20819</v>
      </c>
      <c r="E1091" s="46" t="s">
        <v>1210</v>
      </c>
      <c r="F1091" s="46" t="s">
        <v>20920</v>
      </c>
      <c r="G1091" s="46" t="s">
        <v>20921</v>
      </c>
      <c r="H1091" s="46" t="s">
        <v>20922</v>
      </c>
      <c r="I1091" s="46" t="s">
        <v>20923</v>
      </c>
      <c r="J1091" s="47">
        <v>75.03</v>
      </c>
      <c r="K1091" s="46" t="s">
        <v>20824</v>
      </c>
      <c r="L1091" s="48">
        <v>23</v>
      </c>
      <c r="M1091" s="42" t="s">
        <v>273</v>
      </c>
      <c r="N1091" s="44" t="s">
        <v>246</v>
      </c>
    </row>
    <row r="1092" s="8" customFormat="1" customHeight="1" spans="1:14">
      <c r="A1092" s="45">
        <v>86562</v>
      </c>
      <c r="B1092" s="46" t="s">
        <v>20924</v>
      </c>
      <c r="C1092" s="46" t="s">
        <v>16918</v>
      </c>
      <c r="D1092" s="46" t="s">
        <v>20819</v>
      </c>
      <c r="E1092" s="46" t="s">
        <v>1210</v>
      </c>
      <c r="F1092" s="46" t="s">
        <v>20925</v>
      </c>
      <c r="G1092" s="46" t="s">
        <v>20892</v>
      </c>
      <c r="H1092" s="46" t="s">
        <v>20893</v>
      </c>
      <c r="I1092" s="46" t="s">
        <v>20925</v>
      </c>
      <c r="J1092" s="47">
        <v>75.03</v>
      </c>
      <c r="K1092" s="46" t="s">
        <v>20824</v>
      </c>
      <c r="L1092" s="48">
        <v>24</v>
      </c>
      <c r="M1092" s="42" t="s">
        <v>273</v>
      </c>
      <c r="N1092" s="44" t="s">
        <v>246</v>
      </c>
    </row>
    <row r="1093" s="8" customFormat="1" customHeight="1" spans="1:14">
      <c r="A1093" s="45">
        <v>99632</v>
      </c>
      <c r="B1093" s="46" t="s">
        <v>20926</v>
      </c>
      <c r="C1093" s="46" t="s">
        <v>16918</v>
      </c>
      <c r="D1093" s="46" t="s">
        <v>20819</v>
      </c>
      <c r="E1093" s="46" t="s">
        <v>1210</v>
      </c>
      <c r="F1093" s="46" t="s">
        <v>20927</v>
      </c>
      <c r="G1093" s="46" t="s">
        <v>7447</v>
      </c>
      <c r="H1093" s="46" t="s">
        <v>20928</v>
      </c>
      <c r="I1093" s="46" t="s">
        <v>20929</v>
      </c>
      <c r="J1093" s="47">
        <v>75.01</v>
      </c>
      <c r="K1093" s="46" t="s">
        <v>20824</v>
      </c>
      <c r="L1093" s="48">
        <v>25</v>
      </c>
      <c r="M1093" s="42" t="s">
        <v>273</v>
      </c>
      <c r="N1093" s="44" t="s">
        <v>246</v>
      </c>
    </row>
    <row r="1094" s="8" customFormat="1" customHeight="1" spans="1:14">
      <c r="A1094" s="45">
        <v>96061</v>
      </c>
      <c r="B1094" s="46" t="s">
        <v>20930</v>
      </c>
      <c r="C1094" s="46" t="s">
        <v>16918</v>
      </c>
      <c r="D1094" s="46" t="s">
        <v>20819</v>
      </c>
      <c r="E1094" s="46" t="s">
        <v>1210</v>
      </c>
      <c r="F1094" s="46" t="s">
        <v>20931</v>
      </c>
      <c r="G1094" s="46" t="s">
        <v>10401</v>
      </c>
      <c r="H1094" s="46" t="s">
        <v>20932</v>
      </c>
      <c r="I1094" s="46" t="s">
        <v>20933</v>
      </c>
      <c r="J1094" s="47">
        <v>75.01</v>
      </c>
      <c r="K1094" s="46" t="s">
        <v>20824</v>
      </c>
      <c r="L1094" s="48">
        <v>26</v>
      </c>
      <c r="M1094" s="42" t="s">
        <v>273</v>
      </c>
      <c r="N1094" s="44" t="s">
        <v>246</v>
      </c>
    </row>
    <row r="1095" s="8" customFormat="1" customHeight="1" spans="1:14">
      <c r="A1095" s="45">
        <v>105429</v>
      </c>
      <c r="B1095" s="46" t="s">
        <v>20934</v>
      </c>
      <c r="C1095" s="46" t="s">
        <v>16918</v>
      </c>
      <c r="D1095" s="46" t="s">
        <v>20819</v>
      </c>
      <c r="E1095" s="46" t="s">
        <v>1210</v>
      </c>
      <c r="F1095" s="46" t="s">
        <v>20935</v>
      </c>
      <c r="G1095" s="46" t="s">
        <v>20936</v>
      </c>
      <c r="H1095" s="46" t="s">
        <v>20937</v>
      </c>
      <c r="I1095" s="46" t="s">
        <v>20938</v>
      </c>
      <c r="J1095" s="47">
        <v>74.03</v>
      </c>
      <c r="K1095" s="46" t="s">
        <v>20824</v>
      </c>
      <c r="L1095" s="48">
        <v>27</v>
      </c>
      <c r="M1095" s="42" t="s">
        <v>273</v>
      </c>
      <c r="N1095" s="44" t="s">
        <v>246</v>
      </c>
    </row>
    <row r="1096" s="8" customFormat="1" customHeight="1" spans="1:14">
      <c r="A1096" s="45">
        <v>112052</v>
      </c>
      <c r="B1096" s="46" t="s">
        <v>20939</v>
      </c>
      <c r="C1096" s="46" t="s">
        <v>16918</v>
      </c>
      <c r="D1096" s="46" t="s">
        <v>20819</v>
      </c>
      <c r="E1096" s="46" t="s">
        <v>1210</v>
      </c>
      <c r="F1096" s="46" t="s">
        <v>20940</v>
      </c>
      <c r="G1096" s="46" t="s">
        <v>20863</v>
      </c>
      <c r="H1096" s="46" t="s">
        <v>20941</v>
      </c>
      <c r="I1096" s="46" t="s">
        <v>20942</v>
      </c>
      <c r="J1096" s="47">
        <v>74.02</v>
      </c>
      <c r="K1096" s="46" t="s">
        <v>20824</v>
      </c>
      <c r="L1096" s="48">
        <v>28</v>
      </c>
      <c r="M1096" s="42" t="s">
        <v>273</v>
      </c>
      <c r="N1096" s="44" t="s">
        <v>246</v>
      </c>
    </row>
    <row r="1097" s="8" customFormat="1" customHeight="1" spans="1:14">
      <c r="A1097" s="45">
        <v>86039</v>
      </c>
      <c r="B1097" s="46" t="s">
        <v>20943</v>
      </c>
      <c r="C1097" s="46" t="s">
        <v>16918</v>
      </c>
      <c r="D1097" s="46" t="s">
        <v>20819</v>
      </c>
      <c r="E1097" s="46" t="s">
        <v>1210</v>
      </c>
      <c r="F1097" s="46" t="s">
        <v>20944</v>
      </c>
      <c r="G1097" s="46" t="s">
        <v>10131</v>
      </c>
      <c r="H1097" s="46" t="s">
        <v>10132</v>
      </c>
      <c r="I1097" s="46" t="s">
        <v>20945</v>
      </c>
      <c r="J1097" s="47">
        <v>74</v>
      </c>
      <c r="K1097" s="46" t="s">
        <v>20824</v>
      </c>
      <c r="L1097" s="48">
        <v>29</v>
      </c>
      <c r="M1097" s="42" t="s">
        <v>273</v>
      </c>
      <c r="N1097" s="44" t="s">
        <v>246</v>
      </c>
    </row>
    <row r="1098" s="8" customFormat="1" customHeight="1" spans="1:14">
      <c r="A1098" s="45">
        <v>94210</v>
      </c>
      <c r="B1098" s="46" t="s">
        <v>20946</v>
      </c>
      <c r="C1098" s="46" t="s">
        <v>16918</v>
      </c>
      <c r="D1098" s="46" t="s">
        <v>20819</v>
      </c>
      <c r="E1098" s="46" t="s">
        <v>1210</v>
      </c>
      <c r="F1098" s="46" t="s">
        <v>20947</v>
      </c>
      <c r="G1098" s="46" t="s">
        <v>20948</v>
      </c>
      <c r="H1098" s="46" t="s">
        <v>20949</v>
      </c>
      <c r="I1098" s="46" t="s">
        <v>20950</v>
      </c>
      <c r="J1098" s="47">
        <v>74</v>
      </c>
      <c r="K1098" s="46" t="s">
        <v>20824</v>
      </c>
      <c r="L1098" s="48">
        <v>30</v>
      </c>
      <c r="M1098" s="42" t="s">
        <v>273</v>
      </c>
      <c r="N1098" s="44" t="s">
        <v>246</v>
      </c>
    </row>
    <row r="1099" s="8" customFormat="1" customHeight="1" spans="1:14">
      <c r="A1099" s="45">
        <v>84162</v>
      </c>
      <c r="B1099" s="46" t="s">
        <v>20951</v>
      </c>
      <c r="C1099" s="46" t="s">
        <v>16918</v>
      </c>
      <c r="D1099" s="46" t="s">
        <v>20819</v>
      </c>
      <c r="E1099" s="46" t="s">
        <v>1210</v>
      </c>
      <c r="F1099" s="46" t="s">
        <v>20952</v>
      </c>
      <c r="G1099" s="46" t="s">
        <v>20953</v>
      </c>
      <c r="H1099" s="46" t="s">
        <v>20954</v>
      </c>
      <c r="I1099" s="46" t="s">
        <v>20955</v>
      </c>
      <c r="J1099" s="47">
        <v>74</v>
      </c>
      <c r="K1099" s="46" t="s">
        <v>20824</v>
      </c>
      <c r="L1099" s="48">
        <v>31</v>
      </c>
      <c r="M1099" s="42" t="s">
        <v>299</v>
      </c>
      <c r="N1099" s="44"/>
    </row>
    <row r="1100" s="8" customFormat="1" customHeight="1" spans="1:14">
      <c r="A1100" s="45">
        <v>110757</v>
      </c>
      <c r="B1100" s="46" t="s">
        <v>20956</v>
      </c>
      <c r="C1100" s="46" t="s">
        <v>16918</v>
      </c>
      <c r="D1100" s="46" t="s">
        <v>20819</v>
      </c>
      <c r="E1100" s="46" t="s">
        <v>1210</v>
      </c>
      <c r="F1100" s="46" t="s">
        <v>20957</v>
      </c>
      <c r="G1100" s="46" t="s">
        <v>20903</v>
      </c>
      <c r="H1100" s="46" t="s">
        <v>20904</v>
      </c>
      <c r="I1100" s="46" t="s">
        <v>20958</v>
      </c>
      <c r="J1100" s="47">
        <v>73.03</v>
      </c>
      <c r="K1100" s="46" t="s">
        <v>20824</v>
      </c>
      <c r="L1100" s="48">
        <v>32</v>
      </c>
      <c r="M1100" s="42" t="s">
        <v>299</v>
      </c>
      <c r="N1100" s="44"/>
    </row>
    <row r="1101" s="8" customFormat="1" customHeight="1" spans="1:14">
      <c r="A1101" s="45">
        <v>112031</v>
      </c>
      <c r="B1101" s="46" t="s">
        <v>20959</v>
      </c>
      <c r="C1101" s="46" t="s">
        <v>16918</v>
      </c>
      <c r="D1101" s="46" t="s">
        <v>20819</v>
      </c>
      <c r="E1101" s="46" t="s">
        <v>1210</v>
      </c>
      <c r="F1101" s="46" t="s">
        <v>20960</v>
      </c>
      <c r="G1101" s="46" t="s">
        <v>20863</v>
      </c>
      <c r="H1101" s="46" t="s">
        <v>20961</v>
      </c>
      <c r="I1101" s="46" t="s">
        <v>20962</v>
      </c>
      <c r="J1101" s="47">
        <v>73.02</v>
      </c>
      <c r="K1101" s="46" t="s">
        <v>20824</v>
      </c>
      <c r="L1101" s="48">
        <v>33</v>
      </c>
      <c r="M1101" s="42" t="s">
        <v>299</v>
      </c>
      <c r="N1101" s="44"/>
    </row>
    <row r="1102" s="8" customFormat="1" customHeight="1" spans="1:14">
      <c r="A1102" s="45">
        <v>120770</v>
      </c>
      <c r="B1102" s="46" t="s">
        <v>20963</v>
      </c>
      <c r="C1102" s="46" t="s">
        <v>16918</v>
      </c>
      <c r="D1102" s="46" t="s">
        <v>20819</v>
      </c>
      <c r="E1102" s="46" t="s">
        <v>1210</v>
      </c>
      <c r="F1102" s="46" t="s">
        <v>20964</v>
      </c>
      <c r="G1102" s="46" t="s">
        <v>20965</v>
      </c>
      <c r="H1102" s="46" t="s">
        <v>20966</v>
      </c>
      <c r="I1102" s="46" t="s">
        <v>20967</v>
      </c>
      <c r="J1102" s="47">
        <v>73.02</v>
      </c>
      <c r="K1102" s="46" t="s">
        <v>20824</v>
      </c>
      <c r="L1102" s="48">
        <v>34</v>
      </c>
      <c r="M1102" s="42" t="s">
        <v>299</v>
      </c>
      <c r="N1102" s="44"/>
    </row>
    <row r="1103" s="8" customFormat="1" customHeight="1" spans="1:14">
      <c r="A1103" s="45">
        <v>98781</v>
      </c>
      <c r="B1103" s="46" t="s">
        <v>20968</v>
      </c>
      <c r="C1103" s="46" t="s">
        <v>16918</v>
      </c>
      <c r="D1103" s="46" t="s">
        <v>20819</v>
      </c>
      <c r="E1103" s="46" t="s">
        <v>1210</v>
      </c>
      <c r="F1103" s="46" t="s">
        <v>20969</v>
      </c>
      <c r="G1103" s="46" t="s">
        <v>20970</v>
      </c>
      <c r="H1103" s="46" t="s">
        <v>20971</v>
      </c>
      <c r="I1103" s="46" t="s">
        <v>20972</v>
      </c>
      <c r="J1103" s="47">
        <v>73.01</v>
      </c>
      <c r="K1103" s="46" t="s">
        <v>20824</v>
      </c>
      <c r="L1103" s="48">
        <v>35</v>
      </c>
      <c r="M1103" s="42" t="s">
        <v>299</v>
      </c>
      <c r="N1103" s="44"/>
    </row>
    <row r="1104" s="8" customFormat="1" customHeight="1" spans="1:14">
      <c r="A1104" s="45">
        <v>96028</v>
      </c>
      <c r="B1104" s="46" t="s">
        <v>20973</v>
      </c>
      <c r="C1104" s="46" t="s">
        <v>16918</v>
      </c>
      <c r="D1104" s="46" t="s">
        <v>20819</v>
      </c>
      <c r="E1104" s="46" t="s">
        <v>1210</v>
      </c>
      <c r="F1104" s="46" t="s">
        <v>20974</v>
      </c>
      <c r="G1104" s="46" t="s">
        <v>10401</v>
      </c>
      <c r="H1104" s="46" t="s">
        <v>20975</v>
      </c>
      <c r="I1104" s="46" t="s">
        <v>20976</v>
      </c>
      <c r="J1104" s="47">
        <v>73.01</v>
      </c>
      <c r="K1104" s="46" t="s">
        <v>20824</v>
      </c>
      <c r="L1104" s="48">
        <v>36</v>
      </c>
      <c r="M1104" s="42" t="s">
        <v>299</v>
      </c>
      <c r="N1104" s="44"/>
    </row>
    <row r="1105" s="8" customFormat="1" customHeight="1" spans="1:14">
      <c r="A1105" s="45">
        <v>84411</v>
      </c>
      <c r="B1105" s="46" t="s">
        <v>20977</v>
      </c>
      <c r="C1105" s="46" t="s">
        <v>16918</v>
      </c>
      <c r="D1105" s="46" t="s">
        <v>20819</v>
      </c>
      <c r="E1105" s="46" t="s">
        <v>1210</v>
      </c>
      <c r="F1105" s="46" t="s">
        <v>20978</v>
      </c>
      <c r="G1105" s="46" t="s">
        <v>20979</v>
      </c>
      <c r="H1105" s="46" t="s">
        <v>20980</v>
      </c>
      <c r="I1105" s="46" t="s">
        <v>20978</v>
      </c>
      <c r="J1105" s="47">
        <v>72.04</v>
      </c>
      <c r="K1105" s="46" t="s">
        <v>20824</v>
      </c>
      <c r="L1105" s="48">
        <v>37</v>
      </c>
      <c r="M1105" s="42" t="s">
        <v>299</v>
      </c>
      <c r="N1105" s="44"/>
    </row>
    <row r="1106" s="8" customFormat="1" customHeight="1" spans="1:14">
      <c r="A1106" s="45">
        <v>106708</v>
      </c>
      <c r="B1106" s="46" t="s">
        <v>20981</v>
      </c>
      <c r="C1106" s="46" t="s">
        <v>16918</v>
      </c>
      <c r="D1106" s="46" t="s">
        <v>20819</v>
      </c>
      <c r="E1106" s="46" t="s">
        <v>1210</v>
      </c>
      <c r="F1106" s="46" t="s">
        <v>20982</v>
      </c>
      <c r="G1106" s="46" t="s">
        <v>7447</v>
      </c>
      <c r="H1106" s="46" t="s">
        <v>20928</v>
      </c>
      <c r="I1106" s="46" t="s">
        <v>20983</v>
      </c>
      <c r="J1106" s="47">
        <v>72.03</v>
      </c>
      <c r="K1106" s="46" t="s">
        <v>20824</v>
      </c>
      <c r="L1106" s="48">
        <v>38</v>
      </c>
      <c r="M1106" s="42" t="s">
        <v>299</v>
      </c>
      <c r="N1106" s="44"/>
    </row>
    <row r="1107" s="8" customFormat="1" customHeight="1" spans="1:14">
      <c r="A1107" s="45">
        <v>94245</v>
      </c>
      <c r="B1107" s="46" t="s">
        <v>20984</v>
      </c>
      <c r="C1107" s="46" t="s">
        <v>16918</v>
      </c>
      <c r="D1107" s="46" t="s">
        <v>20819</v>
      </c>
      <c r="E1107" s="46" t="s">
        <v>1210</v>
      </c>
      <c r="F1107" s="46" t="s">
        <v>20985</v>
      </c>
      <c r="G1107" s="46" t="s">
        <v>20986</v>
      </c>
      <c r="H1107" s="46" t="s">
        <v>20949</v>
      </c>
      <c r="I1107" s="46" t="s">
        <v>20987</v>
      </c>
      <c r="J1107" s="47">
        <v>72.02</v>
      </c>
      <c r="K1107" s="46" t="s">
        <v>20824</v>
      </c>
      <c r="L1107" s="48">
        <v>39</v>
      </c>
      <c r="M1107" s="42" t="s">
        <v>299</v>
      </c>
      <c r="N1107" s="44"/>
    </row>
    <row r="1108" s="8" customFormat="1" customHeight="1" spans="1:14">
      <c r="A1108" s="45">
        <v>119252</v>
      </c>
      <c r="B1108" s="46" t="s">
        <v>20988</v>
      </c>
      <c r="C1108" s="46" t="s">
        <v>16918</v>
      </c>
      <c r="D1108" s="46" t="s">
        <v>20819</v>
      </c>
      <c r="E1108" s="46" t="s">
        <v>1210</v>
      </c>
      <c r="F1108" s="46" t="s">
        <v>20989</v>
      </c>
      <c r="G1108" s="46" t="s">
        <v>20990</v>
      </c>
      <c r="H1108" s="46" t="s">
        <v>20991</v>
      </c>
      <c r="I1108" s="46" t="s">
        <v>20992</v>
      </c>
      <c r="J1108" s="47">
        <v>72.01</v>
      </c>
      <c r="K1108" s="46" t="s">
        <v>20824</v>
      </c>
      <c r="L1108" s="48">
        <v>40</v>
      </c>
      <c r="M1108" s="42" t="s">
        <v>299</v>
      </c>
      <c r="N1108" s="44"/>
    </row>
    <row r="1109" s="8" customFormat="1" customHeight="1" spans="1:14">
      <c r="A1109" s="45">
        <v>110932</v>
      </c>
      <c r="B1109" s="46" t="s">
        <v>20993</v>
      </c>
      <c r="C1109" s="46" t="s">
        <v>16918</v>
      </c>
      <c r="D1109" s="46" t="s">
        <v>20819</v>
      </c>
      <c r="E1109" s="46" t="s">
        <v>1210</v>
      </c>
      <c r="F1109" s="46" t="s">
        <v>20994</v>
      </c>
      <c r="G1109" s="46" t="s">
        <v>20995</v>
      </c>
      <c r="H1109" s="46" t="s">
        <v>20996</v>
      </c>
      <c r="I1109" s="46" t="s">
        <v>20997</v>
      </c>
      <c r="J1109" s="47">
        <v>72</v>
      </c>
      <c r="K1109" s="46" t="s">
        <v>20824</v>
      </c>
      <c r="L1109" s="48">
        <v>41</v>
      </c>
      <c r="M1109" s="42" t="s">
        <v>299</v>
      </c>
      <c r="N1109" s="44"/>
    </row>
    <row r="1110" s="8" customFormat="1" customHeight="1" spans="1:14">
      <c r="A1110" s="45">
        <v>104223</v>
      </c>
      <c r="B1110" s="46" t="s">
        <v>20998</v>
      </c>
      <c r="C1110" s="46" t="s">
        <v>16918</v>
      </c>
      <c r="D1110" s="46" t="s">
        <v>20819</v>
      </c>
      <c r="E1110" s="46" t="s">
        <v>1210</v>
      </c>
      <c r="F1110" s="46" t="s">
        <v>20999</v>
      </c>
      <c r="G1110" s="46" t="s">
        <v>21000</v>
      </c>
      <c r="H1110" s="46" t="s">
        <v>20851</v>
      </c>
      <c r="I1110" s="46" t="s">
        <v>21001</v>
      </c>
      <c r="J1110" s="47">
        <v>71.03</v>
      </c>
      <c r="K1110" s="46" t="s">
        <v>20824</v>
      </c>
      <c r="L1110" s="48">
        <v>42</v>
      </c>
      <c r="M1110" s="42" t="s">
        <v>299</v>
      </c>
      <c r="N1110" s="44"/>
    </row>
    <row r="1111" s="8" customFormat="1" customHeight="1" spans="1:14">
      <c r="A1111" s="45">
        <v>96100</v>
      </c>
      <c r="B1111" s="46" t="s">
        <v>21002</v>
      </c>
      <c r="C1111" s="46" t="s">
        <v>16918</v>
      </c>
      <c r="D1111" s="46" t="s">
        <v>20819</v>
      </c>
      <c r="E1111" s="46" t="s">
        <v>1210</v>
      </c>
      <c r="F1111" s="46" t="s">
        <v>21003</v>
      </c>
      <c r="G1111" s="46" t="s">
        <v>10401</v>
      </c>
      <c r="H1111" s="46" t="s">
        <v>20975</v>
      </c>
      <c r="I1111" s="46" t="s">
        <v>21004</v>
      </c>
      <c r="J1111" s="47">
        <v>71.03</v>
      </c>
      <c r="K1111" s="46" t="s">
        <v>20824</v>
      </c>
      <c r="L1111" s="48">
        <v>43</v>
      </c>
      <c r="M1111" s="42" t="s">
        <v>299</v>
      </c>
      <c r="N1111" s="44"/>
    </row>
    <row r="1112" s="8" customFormat="1" customHeight="1" spans="1:14">
      <c r="A1112" s="45">
        <v>82229</v>
      </c>
      <c r="B1112" s="46" t="s">
        <v>21005</v>
      </c>
      <c r="C1112" s="46" t="s">
        <v>16918</v>
      </c>
      <c r="D1112" s="46" t="s">
        <v>20819</v>
      </c>
      <c r="E1112" s="46" t="s">
        <v>1210</v>
      </c>
      <c r="F1112" s="46" t="s">
        <v>21006</v>
      </c>
      <c r="G1112" s="46" t="s">
        <v>21007</v>
      </c>
      <c r="H1112" s="46" t="s">
        <v>21008</v>
      </c>
      <c r="I1112" s="46" t="s">
        <v>21009</v>
      </c>
      <c r="J1112" s="47">
        <v>71.02</v>
      </c>
      <c r="K1112" s="46" t="s">
        <v>20824</v>
      </c>
      <c r="L1112" s="48">
        <v>44</v>
      </c>
      <c r="M1112" s="42" t="s">
        <v>299</v>
      </c>
      <c r="N1112" s="44"/>
    </row>
    <row r="1113" s="8" customFormat="1" customHeight="1" spans="1:14">
      <c r="A1113" s="45">
        <v>94307</v>
      </c>
      <c r="B1113" s="46" t="s">
        <v>21010</v>
      </c>
      <c r="C1113" s="46" t="s">
        <v>16918</v>
      </c>
      <c r="D1113" s="46" t="s">
        <v>20819</v>
      </c>
      <c r="E1113" s="46" t="s">
        <v>1210</v>
      </c>
      <c r="F1113" s="46" t="s">
        <v>21011</v>
      </c>
      <c r="G1113" s="46" t="s">
        <v>20986</v>
      </c>
      <c r="H1113" s="46" t="s">
        <v>20949</v>
      </c>
      <c r="I1113" s="46" t="s">
        <v>21012</v>
      </c>
      <c r="J1113" s="47">
        <v>71.02</v>
      </c>
      <c r="K1113" s="46" t="s">
        <v>20824</v>
      </c>
      <c r="L1113" s="48">
        <v>45</v>
      </c>
      <c r="M1113" s="42" t="s">
        <v>299</v>
      </c>
      <c r="N1113" s="44"/>
    </row>
    <row r="1114" s="8" customFormat="1" customHeight="1" spans="1:14">
      <c r="A1114" s="45">
        <v>108841</v>
      </c>
      <c r="B1114" s="46" t="s">
        <v>21013</v>
      </c>
      <c r="C1114" s="46" t="s">
        <v>16918</v>
      </c>
      <c r="D1114" s="46" t="s">
        <v>20819</v>
      </c>
      <c r="E1114" s="46" t="s">
        <v>1210</v>
      </c>
      <c r="F1114" s="46" t="s">
        <v>21014</v>
      </c>
      <c r="G1114" s="46" t="s">
        <v>21015</v>
      </c>
      <c r="H1114" s="46" t="s">
        <v>21016</v>
      </c>
      <c r="I1114" s="46" t="s">
        <v>21017</v>
      </c>
      <c r="J1114" s="47">
        <v>71.02</v>
      </c>
      <c r="K1114" s="46" t="s">
        <v>20824</v>
      </c>
      <c r="L1114" s="48">
        <v>46</v>
      </c>
      <c r="M1114" s="42" t="s">
        <v>299</v>
      </c>
      <c r="N1114" s="44"/>
    </row>
    <row r="1115" s="8" customFormat="1" customHeight="1" spans="1:14">
      <c r="A1115" s="45">
        <v>94130</v>
      </c>
      <c r="B1115" s="46" t="s">
        <v>21018</v>
      </c>
      <c r="C1115" s="46" t="s">
        <v>16918</v>
      </c>
      <c r="D1115" s="46" t="s">
        <v>20819</v>
      </c>
      <c r="E1115" s="46" t="s">
        <v>1210</v>
      </c>
      <c r="F1115" s="46" t="s">
        <v>21019</v>
      </c>
      <c r="G1115" s="46" t="s">
        <v>20908</v>
      </c>
      <c r="H1115" s="46" t="s">
        <v>21020</v>
      </c>
      <c r="I1115" s="46" t="s">
        <v>21021</v>
      </c>
      <c r="J1115" s="47">
        <v>71.02</v>
      </c>
      <c r="K1115" s="46" t="s">
        <v>20824</v>
      </c>
      <c r="L1115" s="48">
        <v>47</v>
      </c>
      <c r="M1115" s="42" t="s">
        <v>299</v>
      </c>
      <c r="N1115" s="44"/>
    </row>
    <row r="1116" s="8" customFormat="1" customHeight="1" spans="1:14">
      <c r="A1116" s="45">
        <v>91356</v>
      </c>
      <c r="B1116" s="46" t="s">
        <v>21022</v>
      </c>
      <c r="C1116" s="46" t="s">
        <v>16918</v>
      </c>
      <c r="D1116" s="46" t="s">
        <v>20819</v>
      </c>
      <c r="E1116" s="46" t="s">
        <v>1210</v>
      </c>
      <c r="F1116" s="46" t="s">
        <v>21023</v>
      </c>
      <c r="G1116" s="46" t="s">
        <v>21024</v>
      </c>
      <c r="H1116" s="46" t="s">
        <v>21025</v>
      </c>
      <c r="I1116" s="46" t="s">
        <v>21026</v>
      </c>
      <c r="J1116" s="47">
        <v>71.02</v>
      </c>
      <c r="K1116" s="46" t="s">
        <v>20824</v>
      </c>
      <c r="L1116" s="48">
        <v>48</v>
      </c>
      <c r="M1116" s="42" t="s">
        <v>299</v>
      </c>
      <c r="N1116" s="44"/>
    </row>
    <row r="1117" s="8" customFormat="1" customHeight="1" spans="1:14">
      <c r="A1117" s="45">
        <v>99490</v>
      </c>
      <c r="B1117" s="46" t="s">
        <v>21027</v>
      </c>
      <c r="C1117" s="46" t="s">
        <v>16918</v>
      </c>
      <c r="D1117" s="46" t="s">
        <v>20819</v>
      </c>
      <c r="E1117" s="46" t="s">
        <v>1210</v>
      </c>
      <c r="F1117" s="46" t="s">
        <v>21028</v>
      </c>
      <c r="G1117" s="46" t="s">
        <v>10170</v>
      </c>
      <c r="H1117" s="46" t="s">
        <v>20928</v>
      </c>
      <c r="I1117" s="46" t="s">
        <v>21029</v>
      </c>
      <c r="J1117" s="47">
        <v>71.01</v>
      </c>
      <c r="K1117" s="46" t="s">
        <v>20824</v>
      </c>
      <c r="L1117" s="48">
        <v>49</v>
      </c>
      <c r="M1117" s="42" t="s">
        <v>299</v>
      </c>
      <c r="N1117" s="44"/>
    </row>
    <row r="1118" s="8" customFormat="1" customHeight="1" spans="1:14">
      <c r="A1118" s="45">
        <v>101874</v>
      </c>
      <c r="B1118" s="46" t="s">
        <v>21030</v>
      </c>
      <c r="C1118" s="46" t="s">
        <v>16918</v>
      </c>
      <c r="D1118" s="46" t="s">
        <v>20819</v>
      </c>
      <c r="E1118" s="46" t="s">
        <v>1210</v>
      </c>
      <c r="F1118" s="46" t="s">
        <v>21031</v>
      </c>
      <c r="G1118" s="46" t="s">
        <v>21032</v>
      </c>
      <c r="H1118" s="46" t="s">
        <v>21033</v>
      </c>
      <c r="I1118" s="46" t="s">
        <v>21031</v>
      </c>
      <c r="J1118" s="47">
        <v>71</v>
      </c>
      <c r="K1118" s="46" t="s">
        <v>20824</v>
      </c>
      <c r="L1118" s="48">
        <v>50</v>
      </c>
      <c r="M1118" s="42" t="s">
        <v>299</v>
      </c>
      <c r="N1118" s="44"/>
    </row>
    <row r="1119" s="8" customFormat="1" customHeight="1" spans="1:14">
      <c r="A1119" s="45">
        <v>117342</v>
      </c>
      <c r="B1119" s="46" t="s">
        <v>21034</v>
      </c>
      <c r="C1119" s="46" t="s">
        <v>16918</v>
      </c>
      <c r="D1119" s="46" t="s">
        <v>20819</v>
      </c>
      <c r="E1119" s="46" t="s">
        <v>1210</v>
      </c>
      <c r="F1119" s="46" t="s">
        <v>21035</v>
      </c>
      <c r="G1119" s="46" t="s">
        <v>20990</v>
      </c>
      <c r="H1119" s="46" t="s">
        <v>20991</v>
      </c>
      <c r="I1119" s="46" t="s">
        <v>21036</v>
      </c>
      <c r="J1119" s="47">
        <v>71</v>
      </c>
      <c r="K1119" s="46" t="s">
        <v>20824</v>
      </c>
      <c r="L1119" s="48">
        <v>51</v>
      </c>
      <c r="M1119" s="42" t="s">
        <v>299</v>
      </c>
      <c r="N1119" s="44"/>
    </row>
    <row r="1120" s="8" customFormat="1" customHeight="1" spans="1:14">
      <c r="A1120" s="45">
        <v>96044</v>
      </c>
      <c r="B1120" s="46" t="s">
        <v>21037</v>
      </c>
      <c r="C1120" s="46" t="s">
        <v>16918</v>
      </c>
      <c r="D1120" s="46" t="s">
        <v>20819</v>
      </c>
      <c r="E1120" s="46" t="s">
        <v>1210</v>
      </c>
      <c r="F1120" s="46" t="s">
        <v>21038</v>
      </c>
      <c r="G1120" s="46" t="s">
        <v>10401</v>
      </c>
      <c r="H1120" s="46" t="s">
        <v>21039</v>
      </c>
      <c r="I1120" s="46" t="s">
        <v>21040</v>
      </c>
      <c r="J1120" s="47">
        <v>70.03</v>
      </c>
      <c r="K1120" s="46" t="s">
        <v>20824</v>
      </c>
      <c r="L1120" s="48">
        <v>52</v>
      </c>
      <c r="M1120" s="42" t="s">
        <v>299</v>
      </c>
      <c r="N1120" s="44"/>
    </row>
    <row r="1121" s="8" customFormat="1" customHeight="1" spans="1:14">
      <c r="A1121" s="45">
        <v>89343</v>
      </c>
      <c r="B1121" s="46" t="s">
        <v>21041</v>
      </c>
      <c r="C1121" s="46" t="s">
        <v>16918</v>
      </c>
      <c r="D1121" s="46" t="s">
        <v>20819</v>
      </c>
      <c r="E1121" s="46" t="s">
        <v>1210</v>
      </c>
      <c r="F1121" s="46" t="s">
        <v>21042</v>
      </c>
      <c r="G1121" s="46" t="s">
        <v>21043</v>
      </c>
      <c r="H1121" s="46" t="s">
        <v>21044</v>
      </c>
      <c r="I1121" s="46" t="s">
        <v>21042</v>
      </c>
      <c r="J1121" s="47">
        <v>70.02</v>
      </c>
      <c r="K1121" s="46" t="s">
        <v>20824</v>
      </c>
      <c r="L1121" s="48">
        <v>53</v>
      </c>
      <c r="M1121" s="42" t="s">
        <v>299</v>
      </c>
      <c r="N1121" s="44"/>
    </row>
    <row r="1122" s="8" customFormat="1" customHeight="1" spans="1:14">
      <c r="A1122" s="45">
        <v>107105</v>
      </c>
      <c r="B1122" s="46" t="s">
        <v>21045</v>
      </c>
      <c r="C1122" s="46" t="s">
        <v>16918</v>
      </c>
      <c r="D1122" s="46" t="s">
        <v>20819</v>
      </c>
      <c r="E1122" s="46" t="s">
        <v>1210</v>
      </c>
      <c r="F1122" s="46" t="s">
        <v>21046</v>
      </c>
      <c r="G1122" s="46" t="s">
        <v>8004</v>
      </c>
      <c r="H1122" s="46" t="s">
        <v>20928</v>
      </c>
      <c r="I1122" s="46" t="s">
        <v>21047</v>
      </c>
      <c r="J1122" s="47">
        <v>70.02</v>
      </c>
      <c r="K1122" s="46" t="s">
        <v>20824</v>
      </c>
      <c r="L1122" s="48">
        <v>54</v>
      </c>
      <c r="M1122" s="42" t="s">
        <v>299</v>
      </c>
      <c r="N1122" s="44"/>
    </row>
    <row r="1123" s="8" customFormat="1" customHeight="1" spans="1:14">
      <c r="A1123" s="45">
        <v>104156</v>
      </c>
      <c r="B1123" s="46" t="s">
        <v>21048</v>
      </c>
      <c r="C1123" s="46" t="s">
        <v>16918</v>
      </c>
      <c r="D1123" s="46" t="s">
        <v>20819</v>
      </c>
      <c r="E1123" s="46" t="s">
        <v>1210</v>
      </c>
      <c r="F1123" s="46" t="s">
        <v>21049</v>
      </c>
      <c r="G1123" s="46" t="s">
        <v>21000</v>
      </c>
      <c r="H1123" s="46" t="s">
        <v>21050</v>
      </c>
      <c r="I1123" s="46" t="s">
        <v>21051</v>
      </c>
      <c r="J1123" s="47">
        <v>70.02</v>
      </c>
      <c r="K1123" s="46" t="s">
        <v>20824</v>
      </c>
      <c r="L1123" s="48">
        <v>55</v>
      </c>
      <c r="M1123" s="42" t="s">
        <v>299</v>
      </c>
      <c r="N1123" s="44"/>
    </row>
    <row r="1124" s="8" customFormat="1" customHeight="1" spans="1:14">
      <c r="A1124" s="45">
        <v>94051</v>
      </c>
      <c r="B1124" s="46" t="s">
        <v>21052</v>
      </c>
      <c r="C1124" s="46" t="s">
        <v>16918</v>
      </c>
      <c r="D1124" s="46" t="s">
        <v>20819</v>
      </c>
      <c r="E1124" s="46" t="s">
        <v>1210</v>
      </c>
      <c r="F1124" s="46" t="s">
        <v>21053</v>
      </c>
      <c r="G1124" s="46" t="s">
        <v>20908</v>
      </c>
      <c r="H1124" s="46" t="s">
        <v>21054</v>
      </c>
      <c r="I1124" s="46" t="s">
        <v>21055</v>
      </c>
      <c r="J1124" s="47">
        <v>70.01</v>
      </c>
      <c r="K1124" s="46" t="s">
        <v>20824</v>
      </c>
      <c r="L1124" s="48">
        <v>56</v>
      </c>
      <c r="M1124" s="42" t="s">
        <v>299</v>
      </c>
      <c r="N1124" s="44"/>
    </row>
    <row r="1125" s="8" customFormat="1" customHeight="1" spans="1:14">
      <c r="A1125" s="45">
        <v>100280</v>
      </c>
      <c r="B1125" s="46" t="s">
        <v>21056</v>
      </c>
      <c r="C1125" s="46" t="s">
        <v>16918</v>
      </c>
      <c r="D1125" s="46" t="s">
        <v>20819</v>
      </c>
      <c r="E1125" s="46" t="s">
        <v>1210</v>
      </c>
      <c r="F1125" s="46" t="s">
        <v>21057</v>
      </c>
      <c r="G1125" s="46" t="s">
        <v>11959</v>
      </c>
      <c r="H1125" s="46" t="s">
        <v>20928</v>
      </c>
      <c r="I1125" s="46" t="s">
        <v>21058</v>
      </c>
      <c r="J1125" s="47">
        <v>70</v>
      </c>
      <c r="K1125" s="46" t="s">
        <v>20824</v>
      </c>
      <c r="L1125" s="48">
        <v>57</v>
      </c>
      <c r="M1125" s="42" t="s">
        <v>299</v>
      </c>
      <c r="N1125" s="44"/>
    </row>
    <row r="1126" s="8" customFormat="1" customHeight="1" spans="1:14">
      <c r="A1126" s="45">
        <v>104286</v>
      </c>
      <c r="B1126" s="46" t="s">
        <v>21059</v>
      </c>
      <c r="C1126" s="46" t="s">
        <v>16918</v>
      </c>
      <c r="D1126" s="46" t="s">
        <v>20819</v>
      </c>
      <c r="E1126" s="46" t="s">
        <v>1210</v>
      </c>
      <c r="F1126" s="46" t="s">
        <v>21060</v>
      </c>
      <c r="G1126" s="46" t="s">
        <v>21061</v>
      </c>
      <c r="H1126" s="46" t="s">
        <v>20851</v>
      </c>
      <c r="I1126" s="46" t="s">
        <v>21062</v>
      </c>
      <c r="J1126" s="47">
        <v>70</v>
      </c>
      <c r="K1126" s="46" t="s">
        <v>20824</v>
      </c>
      <c r="L1126" s="48">
        <v>58</v>
      </c>
      <c r="M1126" s="42" t="s">
        <v>299</v>
      </c>
      <c r="N1126" s="44"/>
    </row>
    <row r="1127" s="8" customFormat="1" customHeight="1" spans="1:14">
      <c r="A1127" s="45">
        <v>104709</v>
      </c>
      <c r="B1127" s="46" t="s">
        <v>21063</v>
      </c>
      <c r="C1127" s="46" t="s">
        <v>16918</v>
      </c>
      <c r="D1127" s="46" t="s">
        <v>20819</v>
      </c>
      <c r="E1127" s="46" t="s">
        <v>1210</v>
      </c>
      <c r="F1127" s="46" t="s">
        <v>21064</v>
      </c>
      <c r="G1127" s="46" t="s">
        <v>2865</v>
      </c>
      <c r="H1127" s="46" t="s">
        <v>20928</v>
      </c>
      <c r="I1127" s="46" t="s">
        <v>21065</v>
      </c>
      <c r="J1127" s="47">
        <v>70</v>
      </c>
      <c r="K1127" s="46" t="s">
        <v>20824</v>
      </c>
      <c r="L1127" s="48">
        <v>59</v>
      </c>
      <c r="M1127" s="42" t="s">
        <v>299</v>
      </c>
      <c r="N1127" s="44"/>
    </row>
    <row r="1128" s="8" customFormat="1" customHeight="1" spans="1:14">
      <c r="A1128" s="45">
        <v>120406</v>
      </c>
      <c r="B1128" s="46" t="s">
        <v>21066</v>
      </c>
      <c r="C1128" s="46" t="s">
        <v>16918</v>
      </c>
      <c r="D1128" s="46" t="s">
        <v>20819</v>
      </c>
      <c r="E1128" s="46" t="s">
        <v>1210</v>
      </c>
      <c r="F1128" s="46" t="s">
        <v>21067</v>
      </c>
      <c r="G1128" s="46" t="s">
        <v>21068</v>
      </c>
      <c r="H1128" s="46" t="s">
        <v>21069</v>
      </c>
      <c r="I1128" s="46" t="s">
        <v>21070</v>
      </c>
      <c r="J1128" s="47">
        <v>69.05</v>
      </c>
      <c r="K1128" s="46" t="s">
        <v>20824</v>
      </c>
      <c r="L1128" s="48">
        <v>60</v>
      </c>
      <c r="M1128" s="42" t="s">
        <v>299</v>
      </c>
      <c r="N1128" s="44"/>
    </row>
    <row r="1129" s="8" customFormat="1" customHeight="1" spans="1:14">
      <c r="A1129" s="45">
        <v>114865</v>
      </c>
      <c r="B1129" s="46" t="s">
        <v>21071</v>
      </c>
      <c r="C1129" s="46" t="s">
        <v>16918</v>
      </c>
      <c r="D1129" s="46" t="s">
        <v>20819</v>
      </c>
      <c r="E1129" s="46" t="s">
        <v>1210</v>
      </c>
      <c r="F1129" s="46" t="s">
        <v>21072</v>
      </c>
      <c r="G1129" s="46" t="s">
        <v>21073</v>
      </c>
      <c r="H1129" s="46" t="s">
        <v>21074</v>
      </c>
      <c r="I1129" s="46" t="s">
        <v>21075</v>
      </c>
      <c r="J1129" s="47">
        <v>69.05</v>
      </c>
      <c r="K1129" s="46" t="s">
        <v>20824</v>
      </c>
      <c r="L1129" s="48">
        <v>61</v>
      </c>
      <c r="M1129" s="42" t="s">
        <v>299</v>
      </c>
      <c r="N1129" s="44"/>
    </row>
    <row r="1130" s="8" customFormat="1" customHeight="1" spans="1:14">
      <c r="A1130" s="45">
        <v>102179</v>
      </c>
      <c r="B1130" s="46" t="s">
        <v>21076</v>
      </c>
      <c r="C1130" s="46" t="s">
        <v>16918</v>
      </c>
      <c r="D1130" s="46" t="s">
        <v>20819</v>
      </c>
      <c r="E1130" s="46" t="s">
        <v>1210</v>
      </c>
      <c r="F1130" s="46" t="s">
        <v>21077</v>
      </c>
      <c r="G1130" s="46" t="s">
        <v>21061</v>
      </c>
      <c r="H1130" s="46" t="s">
        <v>20851</v>
      </c>
      <c r="I1130" s="46" t="s">
        <v>21078</v>
      </c>
      <c r="J1130" s="47">
        <v>69.03</v>
      </c>
      <c r="K1130" s="46" t="s">
        <v>20824</v>
      </c>
      <c r="L1130" s="48">
        <v>62</v>
      </c>
      <c r="M1130" s="42" t="s">
        <v>299</v>
      </c>
      <c r="N1130" s="44"/>
    </row>
    <row r="1131" s="8" customFormat="1" customHeight="1" spans="1:14">
      <c r="A1131" s="45">
        <v>112282</v>
      </c>
      <c r="B1131" s="46" t="s">
        <v>21079</v>
      </c>
      <c r="C1131" s="46" t="s">
        <v>16918</v>
      </c>
      <c r="D1131" s="46" t="s">
        <v>20819</v>
      </c>
      <c r="E1131" s="46" t="s">
        <v>1210</v>
      </c>
      <c r="F1131" s="46" t="s">
        <v>21080</v>
      </c>
      <c r="G1131" s="46" t="s">
        <v>21081</v>
      </c>
      <c r="H1131" s="46" t="s">
        <v>21082</v>
      </c>
      <c r="I1131" s="46" t="s">
        <v>21083</v>
      </c>
      <c r="J1131" s="47">
        <v>69.02</v>
      </c>
      <c r="K1131" s="46" t="s">
        <v>20824</v>
      </c>
      <c r="L1131" s="48">
        <v>63</v>
      </c>
      <c r="M1131" s="42" t="s">
        <v>299</v>
      </c>
      <c r="N1131" s="44"/>
    </row>
    <row r="1132" s="8" customFormat="1" customHeight="1" spans="1:14">
      <c r="A1132" s="45">
        <v>84046</v>
      </c>
      <c r="B1132" s="46" t="s">
        <v>21084</v>
      </c>
      <c r="C1132" s="46" t="s">
        <v>16918</v>
      </c>
      <c r="D1132" s="46" t="s">
        <v>20819</v>
      </c>
      <c r="E1132" s="46" t="s">
        <v>1210</v>
      </c>
      <c r="F1132" s="46" t="s">
        <v>21085</v>
      </c>
      <c r="G1132" s="46" t="s">
        <v>21086</v>
      </c>
      <c r="H1132" s="46" t="s">
        <v>21087</v>
      </c>
      <c r="I1132" s="46" t="s">
        <v>21088</v>
      </c>
      <c r="J1132" s="47">
        <v>69.02</v>
      </c>
      <c r="K1132" s="46" t="s">
        <v>20824</v>
      </c>
      <c r="L1132" s="48">
        <v>64</v>
      </c>
      <c r="M1132" s="42" t="s">
        <v>299</v>
      </c>
      <c r="N1132" s="44"/>
    </row>
    <row r="1133" s="8" customFormat="1" customHeight="1" spans="1:14">
      <c r="A1133" s="45">
        <v>86612</v>
      </c>
      <c r="B1133" s="46" t="s">
        <v>21089</v>
      </c>
      <c r="C1133" s="46" t="s">
        <v>16918</v>
      </c>
      <c r="D1133" s="46" t="s">
        <v>20819</v>
      </c>
      <c r="E1133" s="46" t="s">
        <v>1210</v>
      </c>
      <c r="F1133" s="46" t="s">
        <v>21090</v>
      </c>
      <c r="G1133" s="46" t="s">
        <v>21091</v>
      </c>
      <c r="H1133" s="46" t="s">
        <v>21092</v>
      </c>
      <c r="I1133" s="46" t="s">
        <v>21093</v>
      </c>
      <c r="J1133" s="47">
        <v>69.01</v>
      </c>
      <c r="K1133" s="46" t="s">
        <v>20824</v>
      </c>
      <c r="L1133" s="48">
        <v>65</v>
      </c>
      <c r="M1133" s="42" t="s">
        <v>299</v>
      </c>
      <c r="N1133" s="44"/>
    </row>
    <row r="1134" s="8" customFormat="1" customHeight="1" spans="1:14">
      <c r="A1134" s="45">
        <v>94323</v>
      </c>
      <c r="B1134" s="46" t="s">
        <v>21094</v>
      </c>
      <c r="C1134" s="46" t="s">
        <v>16918</v>
      </c>
      <c r="D1134" s="46" t="s">
        <v>20819</v>
      </c>
      <c r="E1134" s="46" t="s">
        <v>1210</v>
      </c>
      <c r="F1134" s="46" t="s">
        <v>21095</v>
      </c>
      <c r="G1134" s="46" t="s">
        <v>21096</v>
      </c>
      <c r="H1134" s="46" t="s">
        <v>21097</v>
      </c>
      <c r="I1134" s="46" t="s">
        <v>21098</v>
      </c>
      <c r="J1134" s="47">
        <v>69.01</v>
      </c>
      <c r="K1134" s="46" t="s">
        <v>20824</v>
      </c>
      <c r="L1134" s="48">
        <v>66</v>
      </c>
      <c r="M1134" s="42" t="s">
        <v>299</v>
      </c>
      <c r="N1134" s="44"/>
    </row>
    <row r="1135" s="8" customFormat="1" customHeight="1" spans="1:14">
      <c r="A1135" s="45">
        <v>81656</v>
      </c>
      <c r="B1135" s="46" t="s">
        <v>21099</v>
      </c>
      <c r="C1135" s="46" t="s">
        <v>16918</v>
      </c>
      <c r="D1135" s="46" t="s">
        <v>20819</v>
      </c>
      <c r="E1135" s="46" t="s">
        <v>1210</v>
      </c>
      <c r="F1135" s="46" t="s">
        <v>21100</v>
      </c>
      <c r="G1135" s="46" t="s">
        <v>21024</v>
      </c>
      <c r="H1135" s="46" t="s">
        <v>21025</v>
      </c>
      <c r="I1135" s="46" t="s">
        <v>21101</v>
      </c>
      <c r="J1135" s="47">
        <v>69.01</v>
      </c>
      <c r="K1135" s="46" t="s">
        <v>20824</v>
      </c>
      <c r="L1135" s="48">
        <v>67</v>
      </c>
      <c r="M1135" s="42" t="s">
        <v>299</v>
      </c>
      <c r="N1135" s="44"/>
    </row>
    <row r="1136" s="8" customFormat="1" customHeight="1" spans="1:14">
      <c r="A1136" s="45">
        <v>114893</v>
      </c>
      <c r="B1136" s="46" t="s">
        <v>21102</v>
      </c>
      <c r="C1136" s="46" t="s">
        <v>16918</v>
      </c>
      <c r="D1136" s="46" t="s">
        <v>20819</v>
      </c>
      <c r="E1136" s="46" t="s">
        <v>1210</v>
      </c>
      <c r="F1136" s="46" t="s">
        <v>21103</v>
      </c>
      <c r="G1136" s="46" t="s">
        <v>21104</v>
      </c>
      <c r="H1136" s="46" t="s">
        <v>21074</v>
      </c>
      <c r="I1136" s="46" t="s">
        <v>21105</v>
      </c>
      <c r="J1136" s="47">
        <v>69</v>
      </c>
      <c r="K1136" s="46" t="s">
        <v>20824</v>
      </c>
      <c r="L1136" s="48">
        <v>68</v>
      </c>
      <c r="M1136" s="42" t="s">
        <v>299</v>
      </c>
      <c r="N1136" s="44"/>
    </row>
    <row r="1137" s="8" customFormat="1" customHeight="1" spans="1:14">
      <c r="A1137" s="45">
        <v>107572</v>
      </c>
      <c r="B1137" s="46" t="s">
        <v>21106</v>
      </c>
      <c r="C1137" s="46" t="s">
        <v>16918</v>
      </c>
      <c r="D1137" s="46" t="s">
        <v>20819</v>
      </c>
      <c r="E1137" s="46" t="s">
        <v>1210</v>
      </c>
      <c r="F1137" s="46" t="s">
        <v>21107</v>
      </c>
      <c r="G1137" s="46" t="s">
        <v>21108</v>
      </c>
      <c r="H1137" s="46" t="s">
        <v>21109</v>
      </c>
      <c r="I1137" s="46" t="s">
        <v>21110</v>
      </c>
      <c r="J1137" s="47">
        <v>69</v>
      </c>
      <c r="K1137" s="46" t="s">
        <v>20824</v>
      </c>
      <c r="L1137" s="48">
        <v>69</v>
      </c>
      <c r="M1137" s="42" t="s">
        <v>299</v>
      </c>
      <c r="N1137" s="44"/>
    </row>
    <row r="1138" s="8" customFormat="1" customHeight="1" spans="1:14">
      <c r="A1138" s="45">
        <v>116228</v>
      </c>
      <c r="B1138" s="46" t="s">
        <v>21111</v>
      </c>
      <c r="C1138" s="46" t="s">
        <v>16918</v>
      </c>
      <c r="D1138" s="46" t="s">
        <v>20819</v>
      </c>
      <c r="E1138" s="46" t="s">
        <v>1210</v>
      </c>
      <c r="F1138" s="46" t="s">
        <v>21112</v>
      </c>
      <c r="G1138" s="46" t="s">
        <v>8726</v>
      </c>
      <c r="H1138" s="46" t="s">
        <v>21113</v>
      </c>
      <c r="I1138" s="46" t="s">
        <v>21114</v>
      </c>
      <c r="J1138" s="47">
        <v>69</v>
      </c>
      <c r="K1138" s="46" t="s">
        <v>20824</v>
      </c>
      <c r="L1138" s="48">
        <v>70</v>
      </c>
      <c r="M1138" s="42" t="s">
        <v>299</v>
      </c>
      <c r="N1138" s="44"/>
    </row>
    <row r="1139" s="8" customFormat="1" customHeight="1" spans="1:14">
      <c r="A1139" s="45">
        <v>81483</v>
      </c>
      <c r="B1139" s="46" t="s">
        <v>21115</v>
      </c>
      <c r="C1139" s="46" t="s">
        <v>16918</v>
      </c>
      <c r="D1139" s="46" t="s">
        <v>20819</v>
      </c>
      <c r="E1139" s="46" t="s">
        <v>1210</v>
      </c>
      <c r="F1139" s="46" t="s">
        <v>21116</v>
      </c>
      <c r="G1139" s="46" t="s">
        <v>21117</v>
      </c>
      <c r="H1139" s="46" t="s">
        <v>14931</v>
      </c>
      <c r="I1139" s="46" t="s">
        <v>21118</v>
      </c>
      <c r="J1139" s="47">
        <v>69</v>
      </c>
      <c r="K1139" s="46" t="s">
        <v>20824</v>
      </c>
      <c r="L1139" s="48">
        <v>71</v>
      </c>
      <c r="M1139" s="42" t="s">
        <v>299</v>
      </c>
      <c r="N1139" s="44"/>
    </row>
    <row r="1140" s="8" customFormat="1" customHeight="1" spans="1:14">
      <c r="A1140" s="45">
        <v>112526</v>
      </c>
      <c r="B1140" s="46" t="s">
        <v>21119</v>
      </c>
      <c r="C1140" s="46" t="s">
        <v>16918</v>
      </c>
      <c r="D1140" s="46" t="s">
        <v>20819</v>
      </c>
      <c r="E1140" s="46" t="s">
        <v>1210</v>
      </c>
      <c r="F1140" s="46" t="s">
        <v>21120</v>
      </c>
      <c r="G1140" s="46" t="s">
        <v>21121</v>
      </c>
      <c r="H1140" s="46" t="s">
        <v>21122</v>
      </c>
      <c r="I1140" s="46" t="s">
        <v>21120</v>
      </c>
      <c r="J1140" s="47">
        <v>68.03</v>
      </c>
      <c r="K1140" s="46" t="s">
        <v>20824</v>
      </c>
      <c r="L1140" s="48">
        <v>72</v>
      </c>
      <c r="M1140" s="42" t="s">
        <v>299</v>
      </c>
      <c r="N1140" s="44"/>
    </row>
    <row r="1141" s="8" customFormat="1" customHeight="1" spans="1:14">
      <c r="A1141" s="45">
        <v>111916</v>
      </c>
      <c r="B1141" s="46" t="s">
        <v>21123</v>
      </c>
      <c r="C1141" s="46" t="s">
        <v>16918</v>
      </c>
      <c r="D1141" s="46" t="s">
        <v>20819</v>
      </c>
      <c r="E1141" s="46" t="s">
        <v>1210</v>
      </c>
      <c r="F1141" s="46" t="s">
        <v>21124</v>
      </c>
      <c r="G1141" s="46" t="s">
        <v>21125</v>
      </c>
      <c r="H1141" s="46" t="s">
        <v>21126</v>
      </c>
      <c r="I1141" s="46" t="s">
        <v>21124</v>
      </c>
      <c r="J1141" s="47">
        <v>68.02</v>
      </c>
      <c r="K1141" s="46" t="s">
        <v>20824</v>
      </c>
      <c r="L1141" s="48">
        <v>73</v>
      </c>
      <c r="M1141" s="42" t="s">
        <v>299</v>
      </c>
      <c r="N1141" s="44"/>
    </row>
    <row r="1142" s="8" customFormat="1" customHeight="1" spans="1:14">
      <c r="A1142" s="45">
        <v>104630</v>
      </c>
      <c r="B1142" s="46" t="s">
        <v>21127</v>
      </c>
      <c r="C1142" s="46" t="s">
        <v>16918</v>
      </c>
      <c r="D1142" s="46" t="s">
        <v>20819</v>
      </c>
      <c r="E1142" s="46" t="s">
        <v>1210</v>
      </c>
      <c r="F1142" s="46" t="s">
        <v>21128</v>
      </c>
      <c r="G1142" s="46" t="s">
        <v>20850</v>
      </c>
      <c r="H1142" s="46" t="s">
        <v>20851</v>
      </c>
      <c r="I1142" s="46" t="s">
        <v>21129</v>
      </c>
      <c r="J1142" s="47">
        <v>68.02</v>
      </c>
      <c r="K1142" s="46" t="s">
        <v>20824</v>
      </c>
      <c r="L1142" s="48">
        <v>74</v>
      </c>
      <c r="M1142" s="42" t="s">
        <v>299</v>
      </c>
      <c r="N1142" s="44"/>
    </row>
    <row r="1143" s="8" customFormat="1" customHeight="1" spans="1:14">
      <c r="A1143" s="45">
        <v>102320</v>
      </c>
      <c r="B1143" s="46" t="s">
        <v>21130</v>
      </c>
      <c r="C1143" s="46" t="s">
        <v>16918</v>
      </c>
      <c r="D1143" s="46" t="s">
        <v>20819</v>
      </c>
      <c r="E1143" s="46" t="s">
        <v>1210</v>
      </c>
      <c r="F1143" s="46" t="s">
        <v>21131</v>
      </c>
      <c r="G1143" s="46" t="s">
        <v>8004</v>
      </c>
      <c r="H1143" s="46" t="s">
        <v>20928</v>
      </c>
      <c r="I1143" s="46" t="s">
        <v>21132</v>
      </c>
      <c r="J1143" s="47">
        <v>68.02</v>
      </c>
      <c r="K1143" s="46" t="s">
        <v>20824</v>
      </c>
      <c r="L1143" s="48">
        <v>75</v>
      </c>
      <c r="M1143" s="42" t="s">
        <v>299</v>
      </c>
      <c r="N1143" s="44"/>
    </row>
    <row r="1144" s="8" customFormat="1" customHeight="1" spans="1:14">
      <c r="A1144" s="45">
        <v>110430</v>
      </c>
      <c r="B1144" s="46" t="s">
        <v>21133</v>
      </c>
      <c r="C1144" s="46" t="s">
        <v>16918</v>
      </c>
      <c r="D1144" s="46" t="s">
        <v>20819</v>
      </c>
      <c r="E1144" s="46" t="s">
        <v>1210</v>
      </c>
      <c r="F1144" s="46" t="s">
        <v>21134</v>
      </c>
      <c r="G1144" s="46" t="s">
        <v>20903</v>
      </c>
      <c r="H1144" s="46" t="s">
        <v>21135</v>
      </c>
      <c r="I1144" s="46" t="s">
        <v>21136</v>
      </c>
      <c r="J1144" s="47">
        <v>68.02</v>
      </c>
      <c r="K1144" s="46" t="s">
        <v>20824</v>
      </c>
      <c r="L1144" s="48">
        <v>76</v>
      </c>
      <c r="M1144" s="42" t="s">
        <v>299</v>
      </c>
      <c r="N1144" s="44"/>
    </row>
    <row r="1145" s="8" customFormat="1" customHeight="1" spans="1:14">
      <c r="A1145" s="45">
        <v>99882</v>
      </c>
      <c r="B1145" s="46" t="s">
        <v>21137</v>
      </c>
      <c r="C1145" s="46" t="s">
        <v>16918</v>
      </c>
      <c r="D1145" s="46" t="s">
        <v>20819</v>
      </c>
      <c r="E1145" s="46" t="s">
        <v>1210</v>
      </c>
      <c r="F1145" s="46" t="s">
        <v>21138</v>
      </c>
      <c r="G1145" s="46" t="s">
        <v>8004</v>
      </c>
      <c r="H1145" s="46" t="s">
        <v>20928</v>
      </c>
      <c r="I1145" s="46" t="s">
        <v>21139</v>
      </c>
      <c r="J1145" s="47">
        <v>68.01</v>
      </c>
      <c r="K1145" s="46" t="s">
        <v>20824</v>
      </c>
      <c r="L1145" s="48">
        <v>77</v>
      </c>
      <c r="M1145" s="42" t="s">
        <v>299</v>
      </c>
      <c r="N1145" s="44"/>
    </row>
    <row r="1146" s="8" customFormat="1" customHeight="1" spans="1:14">
      <c r="A1146" s="45">
        <v>86093</v>
      </c>
      <c r="B1146" s="46" t="s">
        <v>21140</v>
      </c>
      <c r="C1146" s="46" t="s">
        <v>16918</v>
      </c>
      <c r="D1146" s="46" t="s">
        <v>20819</v>
      </c>
      <c r="E1146" s="46" t="s">
        <v>1210</v>
      </c>
      <c r="F1146" s="46" t="s">
        <v>21141</v>
      </c>
      <c r="G1146" s="46" t="s">
        <v>21142</v>
      </c>
      <c r="H1146" s="46" t="s">
        <v>21143</v>
      </c>
      <c r="I1146" s="46" t="s">
        <v>21144</v>
      </c>
      <c r="J1146" s="47">
        <v>68.01</v>
      </c>
      <c r="K1146" s="46" t="s">
        <v>20824</v>
      </c>
      <c r="L1146" s="48">
        <v>78</v>
      </c>
      <c r="M1146" s="42" t="s">
        <v>299</v>
      </c>
      <c r="N1146" s="44"/>
    </row>
    <row r="1147" s="8" customFormat="1" customHeight="1" spans="1:14">
      <c r="A1147" s="45">
        <v>100339</v>
      </c>
      <c r="B1147" s="46" t="s">
        <v>21145</v>
      </c>
      <c r="C1147" s="46" t="s">
        <v>16918</v>
      </c>
      <c r="D1147" s="46" t="s">
        <v>20819</v>
      </c>
      <c r="E1147" s="46" t="s">
        <v>1210</v>
      </c>
      <c r="F1147" s="46" t="s">
        <v>21146</v>
      </c>
      <c r="G1147" s="46" t="s">
        <v>10472</v>
      </c>
      <c r="H1147" s="46" t="s">
        <v>20928</v>
      </c>
      <c r="I1147" s="46" t="s">
        <v>21147</v>
      </c>
      <c r="J1147" s="47">
        <v>68.01</v>
      </c>
      <c r="K1147" s="46" t="s">
        <v>20824</v>
      </c>
      <c r="L1147" s="48">
        <v>79</v>
      </c>
      <c r="M1147" s="42" t="s">
        <v>299</v>
      </c>
      <c r="N1147" s="44"/>
    </row>
    <row r="1148" s="8" customFormat="1" customHeight="1" spans="1:14">
      <c r="A1148" s="45">
        <v>107840</v>
      </c>
      <c r="B1148" s="46" t="s">
        <v>21148</v>
      </c>
      <c r="C1148" s="46" t="s">
        <v>16918</v>
      </c>
      <c r="D1148" s="46" t="s">
        <v>20819</v>
      </c>
      <c r="E1148" s="46" t="s">
        <v>1210</v>
      </c>
      <c r="F1148" s="46" t="s">
        <v>21149</v>
      </c>
      <c r="G1148" s="46" t="s">
        <v>21150</v>
      </c>
      <c r="H1148" s="46" t="s">
        <v>21151</v>
      </c>
      <c r="I1148" s="46" t="s">
        <v>21152</v>
      </c>
      <c r="J1148" s="47">
        <v>68.01</v>
      </c>
      <c r="K1148" s="46" t="s">
        <v>20824</v>
      </c>
      <c r="L1148" s="48">
        <v>80</v>
      </c>
      <c r="M1148" s="42" t="s">
        <v>299</v>
      </c>
      <c r="N1148" s="44"/>
    </row>
    <row r="1149" s="8" customFormat="1" customHeight="1" spans="1:14">
      <c r="A1149" s="45">
        <v>115357</v>
      </c>
      <c r="B1149" s="46" t="s">
        <v>21153</v>
      </c>
      <c r="C1149" s="46" t="s">
        <v>16918</v>
      </c>
      <c r="D1149" s="46" t="s">
        <v>20819</v>
      </c>
      <c r="E1149" s="46" t="s">
        <v>1210</v>
      </c>
      <c r="F1149" s="46" t="s">
        <v>21154</v>
      </c>
      <c r="G1149" s="46" t="s">
        <v>21155</v>
      </c>
      <c r="H1149" s="46" t="s">
        <v>21156</v>
      </c>
      <c r="I1149" s="46" t="s">
        <v>21154</v>
      </c>
      <c r="J1149" s="47">
        <v>68</v>
      </c>
      <c r="K1149" s="46" t="s">
        <v>20824</v>
      </c>
      <c r="L1149" s="48">
        <v>81</v>
      </c>
      <c r="M1149" s="42" t="s">
        <v>299</v>
      </c>
      <c r="N1149" s="44"/>
    </row>
    <row r="1150" s="8" customFormat="1" customHeight="1" spans="1:14">
      <c r="A1150" s="45">
        <v>118589</v>
      </c>
      <c r="B1150" s="46" t="s">
        <v>21157</v>
      </c>
      <c r="C1150" s="46" t="s">
        <v>16918</v>
      </c>
      <c r="D1150" s="46" t="s">
        <v>20819</v>
      </c>
      <c r="E1150" s="46" t="s">
        <v>1210</v>
      </c>
      <c r="F1150" s="46" t="s">
        <v>21158</v>
      </c>
      <c r="G1150" s="46" t="s">
        <v>16376</v>
      </c>
      <c r="H1150" s="46" t="s">
        <v>21159</v>
      </c>
      <c r="I1150" s="46" t="s">
        <v>21160</v>
      </c>
      <c r="J1150" s="47">
        <v>67.05</v>
      </c>
      <c r="K1150" s="46" t="s">
        <v>20824</v>
      </c>
      <c r="L1150" s="48">
        <v>82</v>
      </c>
      <c r="M1150" s="42" t="s">
        <v>299</v>
      </c>
      <c r="N1150" s="44"/>
    </row>
    <row r="1151" s="8" customFormat="1" customHeight="1" spans="1:14">
      <c r="A1151" s="45">
        <v>106063</v>
      </c>
      <c r="B1151" s="46" t="s">
        <v>21161</v>
      </c>
      <c r="C1151" s="46" t="s">
        <v>16918</v>
      </c>
      <c r="D1151" s="46" t="s">
        <v>20819</v>
      </c>
      <c r="E1151" s="46" t="s">
        <v>1210</v>
      </c>
      <c r="F1151" s="46" t="s">
        <v>21162</v>
      </c>
      <c r="G1151" s="46" t="s">
        <v>21163</v>
      </c>
      <c r="H1151" s="46" t="s">
        <v>21164</v>
      </c>
      <c r="I1151" s="46" t="s">
        <v>21165</v>
      </c>
      <c r="J1151" s="47">
        <v>67.03</v>
      </c>
      <c r="K1151" s="46" t="s">
        <v>20824</v>
      </c>
      <c r="L1151" s="48">
        <v>83</v>
      </c>
      <c r="M1151" s="42" t="s">
        <v>299</v>
      </c>
      <c r="N1151" s="44"/>
    </row>
    <row r="1152" s="8" customFormat="1" customHeight="1" spans="1:14">
      <c r="A1152" s="45">
        <v>104699</v>
      </c>
      <c r="B1152" s="46" t="s">
        <v>21166</v>
      </c>
      <c r="C1152" s="46" t="s">
        <v>16918</v>
      </c>
      <c r="D1152" s="46" t="s">
        <v>20819</v>
      </c>
      <c r="E1152" s="46" t="s">
        <v>1210</v>
      </c>
      <c r="F1152" s="46" t="s">
        <v>21167</v>
      </c>
      <c r="G1152" s="46" t="s">
        <v>20850</v>
      </c>
      <c r="H1152" s="46" t="s">
        <v>20851</v>
      </c>
      <c r="I1152" s="46" t="s">
        <v>4935</v>
      </c>
      <c r="J1152" s="47">
        <v>67.02</v>
      </c>
      <c r="K1152" s="46" t="s">
        <v>20824</v>
      </c>
      <c r="L1152" s="48">
        <v>84</v>
      </c>
      <c r="M1152" s="42" t="s">
        <v>299</v>
      </c>
      <c r="N1152" s="44"/>
    </row>
    <row r="1153" s="8" customFormat="1" customHeight="1" spans="1:14">
      <c r="A1153" s="45">
        <v>85438</v>
      </c>
      <c r="B1153" s="46" t="s">
        <v>21168</v>
      </c>
      <c r="C1153" s="46" t="s">
        <v>16918</v>
      </c>
      <c r="D1153" s="46" t="s">
        <v>20819</v>
      </c>
      <c r="E1153" s="46" t="s">
        <v>1210</v>
      </c>
      <c r="F1153" s="46" t="s">
        <v>21169</v>
      </c>
      <c r="G1153" s="46" t="s">
        <v>21170</v>
      </c>
      <c r="H1153" s="46" t="s">
        <v>21171</v>
      </c>
      <c r="I1153" s="46" t="s">
        <v>21172</v>
      </c>
      <c r="J1153" s="47">
        <v>67.01</v>
      </c>
      <c r="K1153" s="46" t="s">
        <v>20824</v>
      </c>
      <c r="L1153" s="48">
        <v>85</v>
      </c>
      <c r="M1153" s="42" t="s">
        <v>299</v>
      </c>
      <c r="N1153" s="44"/>
    </row>
    <row r="1154" s="8" customFormat="1" customHeight="1" spans="1:14">
      <c r="A1154" s="45">
        <v>103379</v>
      </c>
      <c r="B1154" s="46" t="s">
        <v>21173</v>
      </c>
      <c r="C1154" s="46" t="s">
        <v>16918</v>
      </c>
      <c r="D1154" s="46" t="s">
        <v>20819</v>
      </c>
      <c r="E1154" s="46" t="s">
        <v>1210</v>
      </c>
      <c r="F1154" s="46" t="s">
        <v>21174</v>
      </c>
      <c r="G1154" s="46" t="s">
        <v>21175</v>
      </c>
      <c r="H1154" s="46" t="s">
        <v>21176</v>
      </c>
      <c r="I1154" s="46" t="s">
        <v>21177</v>
      </c>
      <c r="J1154" s="47">
        <v>67</v>
      </c>
      <c r="K1154" s="46" t="s">
        <v>20824</v>
      </c>
      <c r="L1154" s="48">
        <v>86</v>
      </c>
      <c r="M1154" s="42" t="s">
        <v>299</v>
      </c>
      <c r="N1154" s="44"/>
    </row>
    <row r="1155" s="8" customFormat="1" customHeight="1" spans="1:14">
      <c r="A1155" s="45">
        <v>106191</v>
      </c>
      <c r="B1155" s="46" t="s">
        <v>21178</v>
      </c>
      <c r="C1155" s="46" t="s">
        <v>16918</v>
      </c>
      <c r="D1155" s="46" t="s">
        <v>20819</v>
      </c>
      <c r="E1155" s="46" t="s">
        <v>1210</v>
      </c>
      <c r="F1155" s="46" t="s">
        <v>21179</v>
      </c>
      <c r="G1155" s="46" t="s">
        <v>21180</v>
      </c>
      <c r="H1155" s="46" t="s">
        <v>21181</v>
      </c>
      <c r="I1155" s="46" t="s">
        <v>21182</v>
      </c>
      <c r="J1155" s="47">
        <v>66.04</v>
      </c>
      <c r="K1155" s="46" t="s">
        <v>20824</v>
      </c>
      <c r="L1155" s="48">
        <v>87</v>
      </c>
      <c r="M1155" s="42" t="s">
        <v>299</v>
      </c>
      <c r="N1155" s="44"/>
    </row>
    <row r="1156" s="8" customFormat="1" customHeight="1" spans="1:14">
      <c r="A1156" s="45">
        <v>100687</v>
      </c>
      <c r="B1156" s="46" t="s">
        <v>21183</v>
      </c>
      <c r="C1156" s="46" t="s">
        <v>16918</v>
      </c>
      <c r="D1156" s="46" t="s">
        <v>20819</v>
      </c>
      <c r="E1156" s="46" t="s">
        <v>1210</v>
      </c>
      <c r="F1156" s="46" t="s">
        <v>21184</v>
      </c>
      <c r="G1156" s="46" t="s">
        <v>9421</v>
      </c>
      <c r="H1156" s="46" t="s">
        <v>9422</v>
      </c>
      <c r="I1156" s="46" t="s">
        <v>21185</v>
      </c>
      <c r="J1156" s="47">
        <v>66.04</v>
      </c>
      <c r="K1156" s="46" t="s">
        <v>20824</v>
      </c>
      <c r="L1156" s="48">
        <v>88</v>
      </c>
      <c r="M1156" s="42" t="s">
        <v>299</v>
      </c>
      <c r="N1156" s="44"/>
    </row>
    <row r="1157" s="8" customFormat="1" customHeight="1" spans="1:14">
      <c r="A1157" s="45">
        <v>115765</v>
      </c>
      <c r="B1157" s="46" t="s">
        <v>21186</v>
      </c>
      <c r="C1157" s="46" t="s">
        <v>16918</v>
      </c>
      <c r="D1157" s="46" t="s">
        <v>20819</v>
      </c>
      <c r="E1157" s="46" t="s">
        <v>1210</v>
      </c>
      <c r="F1157" s="46" t="s">
        <v>21187</v>
      </c>
      <c r="G1157" s="46" t="s">
        <v>21188</v>
      </c>
      <c r="H1157" s="46" t="s">
        <v>21189</v>
      </c>
      <c r="I1157" s="46" t="s">
        <v>21187</v>
      </c>
      <c r="J1157" s="47">
        <v>66.02</v>
      </c>
      <c r="K1157" s="46" t="s">
        <v>20824</v>
      </c>
      <c r="L1157" s="48">
        <v>89</v>
      </c>
      <c r="M1157" s="42" t="s">
        <v>299</v>
      </c>
      <c r="N1157" s="44"/>
    </row>
    <row r="1158" s="8" customFormat="1" customHeight="1" spans="1:14">
      <c r="A1158" s="45">
        <v>116242</v>
      </c>
      <c r="B1158" s="46" t="s">
        <v>21190</v>
      </c>
      <c r="C1158" s="46" t="s">
        <v>16918</v>
      </c>
      <c r="D1158" s="46" t="s">
        <v>20819</v>
      </c>
      <c r="E1158" s="46" t="s">
        <v>1210</v>
      </c>
      <c r="F1158" s="46" t="s">
        <v>21191</v>
      </c>
      <c r="G1158" s="46" t="s">
        <v>8726</v>
      </c>
      <c r="H1158" s="46" t="s">
        <v>21113</v>
      </c>
      <c r="I1158" s="46" t="s">
        <v>21192</v>
      </c>
      <c r="J1158" s="47">
        <v>66</v>
      </c>
      <c r="K1158" s="46" t="s">
        <v>20824</v>
      </c>
      <c r="L1158" s="48">
        <v>90</v>
      </c>
      <c r="M1158" s="42" t="s">
        <v>299</v>
      </c>
      <c r="N1158" s="44"/>
    </row>
    <row r="1159" s="8" customFormat="1" customHeight="1" spans="1:14">
      <c r="A1159" s="45">
        <v>105583</v>
      </c>
      <c r="B1159" s="46" t="s">
        <v>21193</v>
      </c>
      <c r="C1159" s="46" t="s">
        <v>16918</v>
      </c>
      <c r="D1159" s="46" t="s">
        <v>20819</v>
      </c>
      <c r="E1159" s="46" t="s">
        <v>1210</v>
      </c>
      <c r="F1159" s="46" t="s">
        <v>21194</v>
      </c>
      <c r="G1159" s="46" t="s">
        <v>21195</v>
      </c>
      <c r="H1159" s="46" t="s">
        <v>21196</v>
      </c>
      <c r="I1159" s="46" t="s">
        <v>21197</v>
      </c>
      <c r="J1159" s="47">
        <v>66</v>
      </c>
      <c r="K1159" s="46" t="s">
        <v>20824</v>
      </c>
      <c r="L1159" s="48">
        <v>91</v>
      </c>
      <c r="M1159" s="42" t="s">
        <v>299</v>
      </c>
      <c r="N1159" s="44"/>
    </row>
    <row r="1160" s="8" customFormat="1" customHeight="1" spans="1:14">
      <c r="A1160" s="45">
        <v>118076</v>
      </c>
      <c r="B1160" s="46" t="s">
        <v>21198</v>
      </c>
      <c r="C1160" s="46" t="s">
        <v>16918</v>
      </c>
      <c r="D1160" s="46" t="s">
        <v>20819</v>
      </c>
      <c r="E1160" s="46" t="s">
        <v>1210</v>
      </c>
      <c r="F1160" s="46" t="s">
        <v>21199</v>
      </c>
      <c r="G1160" s="46" t="s">
        <v>21200</v>
      </c>
      <c r="H1160" s="46" t="s">
        <v>21074</v>
      </c>
      <c r="I1160" s="46" t="s">
        <v>21201</v>
      </c>
      <c r="J1160" s="47">
        <v>66</v>
      </c>
      <c r="K1160" s="46" t="s">
        <v>20824</v>
      </c>
      <c r="L1160" s="48">
        <v>92</v>
      </c>
      <c r="M1160" s="42" t="s">
        <v>299</v>
      </c>
      <c r="N1160" s="44"/>
    </row>
    <row r="1161" s="8" customFormat="1" customHeight="1" spans="1:14">
      <c r="A1161" s="45">
        <v>82219</v>
      </c>
      <c r="B1161" s="46" t="s">
        <v>21202</v>
      </c>
      <c r="C1161" s="46" t="s">
        <v>16918</v>
      </c>
      <c r="D1161" s="46" t="s">
        <v>20819</v>
      </c>
      <c r="E1161" s="46" t="s">
        <v>1210</v>
      </c>
      <c r="F1161" s="46" t="s">
        <v>21203</v>
      </c>
      <c r="G1161" s="46" t="s">
        <v>21007</v>
      </c>
      <c r="H1161" s="46" t="s">
        <v>21204</v>
      </c>
      <c r="I1161" s="46" t="s">
        <v>21205</v>
      </c>
      <c r="J1161" s="47">
        <v>66</v>
      </c>
      <c r="K1161" s="46" t="s">
        <v>20824</v>
      </c>
      <c r="L1161" s="48">
        <v>93</v>
      </c>
      <c r="M1161" s="42" t="s">
        <v>299</v>
      </c>
      <c r="N1161" s="44"/>
    </row>
    <row r="1162" s="8" customFormat="1" customHeight="1" spans="1:14">
      <c r="A1162" s="45">
        <v>85876</v>
      </c>
      <c r="B1162" s="46" t="s">
        <v>21206</v>
      </c>
      <c r="C1162" s="46" t="s">
        <v>16918</v>
      </c>
      <c r="D1162" s="46" t="s">
        <v>20819</v>
      </c>
      <c r="E1162" s="46" t="s">
        <v>1210</v>
      </c>
      <c r="F1162" s="46" t="s">
        <v>21207</v>
      </c>
      <c r="G1162" s="46" t="s">
        <v>21208</v>
      </c>
      <c r="H1162" s="46" t="s">
        <v>21209</v>
      </c>
      <c r="I1162" s="46" t="s">
        <v>21210</v>
      </c>
      <c r="J1162" s="47">
        <v>65</v>
      </c>
      <c r="K1162" s="46" t="s">
        <v>20824</v>
      </c>
      <c r="L1162" s="48">
        <v>94</v>
      </c>
      <c r="M1162" s="42" t="s">
        <v>299</v>
      </c>
      <c r="N1162" s="44"/>
    </row>
    <row r="1163" s="8" customFormat="1" customHeight="1" spans="1:14">
      <c r="A1163" s="45">
        <v>123055</v>
      </c>
      <c r="B1163" s="46" t="s">
        <v>21211</v>
      </c>
      <c r="C1163" s="46" t="s">
        <v>16918</v>
      </c>
      <c r="D1163" s="46" t="s">
        <v>20819</v>
      </c>
      <c r="E1163" s="46" t="s">
        <v>1210</v>
      </c>
      <c r="F1163" s="46" t="s">
        <v>21212</v>
      </c>
      <c r="G1163" s="46" t="s">
        <v>21213</v>
      </c>
      <c r="H1163" s="46" t="s">
        <v>21214</v>
      </c>
      <c r="I1163" s="46" t="s">
        <v>21215</v>
      </c>
      <c r="J1163" s="47">
        <v>65</v>
      </c>
      <c r="K1163" s="46" t="s">
        <v>20824</v>
      </c>
      <c r="L1163" s="48">
        <v>95</v>
      </c>
      <c r="M1163" s="42" t="s">
        <v>299</v>
      </c>
      <c r="N1163" s="44"/>
    </row>
    <row r="1164" s="8" customFormat="1" customHeight="1" spans="1:14">
      <c r="A1164" s="45">
        <v>89322</v>
      </c>
      <c r="B1164" s="46" t="s">
        <v>21216</v>
      </c>
      <c r="C1164" s="46" t="s">
        <v>16918</v>
      </c>
      <c r="D1164" s="46" t="s">
        <v>20819</v>
      </c>
      <c r="E1164" s="46" t="s">
        <v>1210</v>
      </c>
      <c r="F1164" s="46" t="s">
        <v>21217</v>
      </c>
      <c r="G1164" s="46" t="s">
        <v>5815</v>
      </c>
      <c r="H1164" s="46" t="s">
        <v>21044</v>
      </c>
      <c r="I1164" s="46" t="s">
        <v>21217</v>
      </c>
      <c r="J1164" s="47">
        <v>65</v>
      </c>
      <c r="K1164" s="46" t="s">
        <v>20824</v>
      </c>
      <c r="L1164" s="48">
        <v>96</v>
      </c>
      <c r="M1164" s="42" t="s">
        <v>299</v>
      </c>
      <c r="N1164" s="44"/>
    </row>
    <row r="1165" s="8" customFormat="1" customHeight="1" spans="1:14">
      <c r="A1165" s="45">
        <v>111983</v>
      </c>
      <c r="B1165" s="46" t="s">
        <v>21218</v>
      </c>
      <c r="C1165" s="46" t="s">
        <v>16918</v>
      </c>
      <c r="D1165" s="46" t="s">
        <v>20819</v>
      </c>
      <c r="E1165" s="46" t="s">
        <v>1210</v>
      </c>
      <c r="F1165" s="46" t="s">
        <v>21219</v>
      </c>
      <c r="G1165" s="46" t="s">
        <v>544</v>
      </c>
      <c r="H1165" s="46" t="s">
        <v>21220</v>
      </c>
      <c r="I1165" s="46" t="s">
        <v>21221</v>
      </c>
      <c r="J1165" s="47">
        <v>65</v>
      </c>
      <c r="K1165" s="46" t="s">
        <v>20824</v>
      </c>
      <c r="L1165" s="48">
        <v>97</v>
      </c>
      <c r="M1165" s="42" t="s">
        <v>299</v>
      </c>
      <c r="N1165" s="44"/>
    </row>
    <row r="1166" s="8" customFormat="1" customHeight="1" spans="1:14">
      <c r="A1166" s="45">
        <v>82313</v>
      </c>
      <c r="B1166" s="46" t="s">
        <v>21222</v>
      </c>
      <c r="C1166" s="46" t="s">
        <v>16918</v>
      </c>
      <c r="D1166" s="46" t="s">
        <v>20819</v>
      </c>
      <c r="E1166" s="46" t="s">
        <v>1210</v>
      </c>
      <c r="F1166" s="46" t="s">
        <v>21223</v>
      </c>
      <c r="G1166" s="46" t="s">
        <v>21007</v>
      </c>
      <c r="H1166" s="46" t="s">
        <v>21204</v>
      </c>
      <c r="I1166" s="46" t="s">
        <v>21224</v>
      </c>
      <c r="J1166" s="47">
        <v>65</v>
      </c>
      <c r="K1166" s="46" t="s">
        <v>20824</v>
      </c>
      <c r="L1166" s="48">
        <v>98</v>
      </c>
      <c r="M1166" s="42" t="s">
        <v>299</v>
      </c>
      <c r="N1166" s="44"/>
    </row>
    <row r="1167" s="8" customFormat="1" customHeight="1" spans="1:14">
      <c r="A1167" s="45">
        <v>101883</v>
      </c>
      <c r="B1167" s="46" t="s">
        <v>21225</v>
      </c>
      <c r="C1167" s="46" t="s">
        <v>16918</v>
      </c>
      <c r="D1167" s="46" t="s">
        <v>20819</v>
      </c>
      <c r="E1167" s="46" t="s">
        <v>1210</v>
      </c>
      <c r="F1167" s="46" t="s">
        <v>21226</v>
      </c>
      <c r="G1167" s="46" t="s">
        <v>21227</v>
      </c>
      <c r="H1167" s="46" t="s">
        <v>21228</v>
      </c>
      <c r="I1167" s="46" t="s">
        <v>21226</v>
      </c>
      <c r="J1167" s="47">
        <v>65</v>
      </c>
      <c r="K1167" s="46" t="s">
        <v>20824</v>
      </c>
      <c r="L1167" s="48">
        <v>99</v>
      </c>
      <c r="M1167" s="42" t="s">
        <v>299</v>
      </c>
      <c r="N1167" s="44"/>
    </row>
    <row r="1168" s="8" customFormat="1" customHeight="1" spans="1:14">
      <c r="A1168" s="45">
        <v>112542</v>
      </c>
      <c r="B1168" s="46" t="s">
        <v>21229</v>
      </c>
      <c r="C1168" s="46" t="s">
        <v>16918</v>
      </c>
      <c r="D1168" s="46" t="s">
        <v>20819</v>
      </c>
      <c r="E1168" s="46" t="s">
        <v>1210</v>
      </c>
      <c r="F1168" s="46" t="s">
        <v>21230</v>
      </c>
      <c r="G1168" s="46" t="s">
        <v>21231</v>
      </c>
      <c r="H1168" s="46" t="s">
        <v>15159</v>
      </c>
      <c r="I1168" s="46" t="s">
        <v>21232</v>
      </c>
      <c r="J1168" s="47">
        <v>64.06</v>
      </c>
      <c r="K1168" s="46" t="s">
        <v>20824</v>
      </c>
      <c r="L1168" s="48">
        <v>100</v>
      </c>
      <c r="M1168" s="42" t="s">
        <v>299</v>
      </c>
      <c r="N1168" s="44"/>
    </row>
    <row r="1169" s="8" customFormat="1" customHeight="1" spans="1:14">
      <c r="A1169" s="45">
        <v>87722</v>
      </c>
      <c r="B1169" s="46" t="s">
        <v>21233</v>
      </c>
      <c r="C1169" s="46" t="s">
        <v>16918</v>
      </c>
      <c r="D1169" s="46" t="s">
        <v>20819</v>
      </c>
      <c r="E1169" s="46" t="s">
        <v>1210</v>
      </c>
      <c r="F1169" s="46" t="s">
        <v>21234</v>
      </c>
      <c r="G1169" s="46" t="s">
        <v>21235</v>
      </c>
      <c r="H1169" s="46" t="s">
        <v>21236</v>
      </c>
      <c r="I1169" s="46" t="s">
        <v>21234</v>
      </c>
      <c r="J1169" s="47">
        <v>64.02</v>
      </c>
      <c r="K1169" s="46" t="s">
        <v>20824</v>
      </c>
      <c r="L1169" s="48">
        <v>101</v>
      </c>
      <c r="M1169" s="42" t="s">
        <v>432</v>
      </c>
      <c r="N1169" s="44"/>
    </row>
    <row r="1170" s="8" customFormat="1" customHeight="1" spans="1:14">
      <c r="A1170" s="45">
        <v>114943</v>
      </c>
      <c r="B1170" s="46" t="s">
        <v>21237</v>
      </c>
      <c r="C1170" s="46" t="s">
        <v>16918</v>
      </c>
      <c r="D1170" s="46" t="s">
        <v>20819</v>
      </c>
      <c r="E1170" s="46" t="s">
        <v>1210</v>
      </c>
      <c r="F1170" s="46" t="s">
        <v>21238</v>
      </c>
      <c r="G1170" s="46" t="s">
        <v>21238</v>
      </c>
      <c r="H1170" s="46" t="s">
        <v>21074</v>
      </c>
      <c r="I1170" s="46" t="s">
        <v>21239</v>
      </c>
      <c r="J1170" s="47">
        <v>64.02</v>
      </c>
      <c r="K1170" s="46" t="s">
        <v>20824</v>
      </c>
      <c r="L1170" s="48">
        <v>102</v>
      </c>
      <c r="M1170" s="42" t="s">
        <v>432</v>
      </c>
      <c r="N1170" s="44"/>
    </row>
    <row r="1171" s="8" customFormat="1" customHeight="1" spans="1:14">
      <c r="A1171" s="45">
        <v>104750</v>
      </c>
      <c r="B1171" s="46" t="s">
        <v>21240</v>
      </c>
      <c r="C1171" s="46" t="s">
        <v>16918</v>
      </c>
      <c r="D1171" s="46" t="s">
        <v>20819</v>
      </c>
      <c r="E1171" s="46" t="s">
        <v>1210</v>
      </c>
      <c r="F1171" s="46" t="s">
        <v>21241</v>
      </c>
      <c r="G1171" s="46" t="s">
        <v>21000</v>
      </c>
      <c r="H1171" s="46" t="s">
        <v>20851</v>
      </c>
      <c r="I1171" s="46" t="s">
        <v>21242</v>
      </c>
      <c r="J1171" s="47">
        <v>64.01</v>
      </c>
      <c r="K1171" s="46" t="s">
        <v>20824</v>
      </c>
      <c r="L1171" s="48">
        <v>103</v>
      </c>
      <c r="M1171" s="42" t="s">
        <v>432</v>
      </c>
      <c r="N1171" s="44"/>
    </row>
    <row r="1172" s="8" customFormat="1" customHeight="1" spans="1:14">
      <c r="A1172" s="45">
        <v>105504</v>
      </c>
      <c r="B1172" s="46" t="s">
        <v>21243</v>
      </c>
      <c r="C1172" s="46" t="s">
        <v>16918</v>
      </c>
      <c r="D1172" s="46" t="s">
        <v>20819</v>
      </c>
      <c r="E1172" s="46" t="s">
        <v>1210</v>
      </c>
      <c r="F1172" s="46" t="s">
        <v>21244</v>
      </c>
      <c r="G1172" s="46" t="s">
        <v>20986</v>
      </c>
      <c r="H1172" s="46" t="s">
        <v>20949</v>
      </c>
      <c r="I1172" s="46" t="s">
        <v>21245</v>
      </c>
      <c r="J1172" s="47">
        <v>64</v>
      </c>
      <c r="K1172" s="46" t="s">
        <v>20824</v>
      </c>
      <c r="L1172" s="48">
        <v>104</v>
      </c>
      <c r="M1172" s="42" t="s">
        <v>432</v>
      </c>
      <c r="N1172" s="44"/>
    </row>
    <row r="1173" s="8" customFormat="1" customHeight="1" spans="1:14">
      <c r="A1173" s="45">
        <v>100768</v>
      </c>
      <c r="B1173" s="46" t="s">
        <v>21246</v>
      </c>
      <c r="C1173" s="46" t="s">
        <v>16918</v>
      </c>
      <c r="D1173" s="46" t="s">
        <v>20819</v>
      </c>
      <c r="E1173" s="46" t="s">
        <v>1210</v>
      </c>
      <c r="F1173" s="46" t="s">
        <v>21247</v>
      </c>
      <c r="G1173" s="46" t="s">
        <v>8004</v>
      </c>
      <c r="H1173" s="46" t="s">
        <v>20928</v>
      </c>
      <c r="I1173" s="46" t="s">
        <v>21248</v>
      </c>
      <c r="J1173" s="47">
        <v>64</v>
      </c>
      <c r="K1173" s="46" t="s">
        <v>20824</v>
      </c>
      <c r="L1173" s="48">
        <v>105</v>
      </c>
      <c r="M1173" s="42" t="s">
        <v>432</v>
      </c>
      <c r="N1173" s="44"/>
    </row>
    <row r="1174" s="8" customFormat="1" customHeight="1" spans="1:14">
      <c r="A1174" s="45">
        <v>114858</v>
      </c>
      <c r="B1174" s="46" t="s">
        <v>21249</v>
      </c>
      <c r="C1174" s="46" t="s">
        <v>16918</v>
      </c>
      <c r="D1174" s="46" t="s">
        <v>20819</v>
      </c>
      <c r="E1174" s="46" t="s">
        <v>1210</v>
      </c>
      <c r="F1174" s="46" t="s">
        <v>21250</v>
      </c>
      <c r="G1174" s="46" t="s">
        <v>21251</v>
      </c>
      <c r="H1174" s="46" t="s">
        <v>12575</v>
      </c>
      <c r="I1174" s="46" t="s">
        <v>21252</v>
      </c>
      <c r="J1174" s="47">
        <v>64</v>
      </c>
      <c r="K1174" s="46" t="s">
        <v>20824</v>
      </c>
      <c r="L1174" s="48">
        <v>106</v>
      </c>
      <c r="M1174" s="42" t="s">
        <v>432</v>
      </c>
      <c r="N1174" s="44"/>
    </row>
    <row r="1175" s="8" customFormat="1" customHeight="1" spans="1:14">
      <c r="A1175" s="45">
        <v>98368</v>
      </c>
      <c r="B1175" s="46" t="s">
        <v>21253</v>
      </c>
      <c r="C1175" s="46" t="s">
        <v>16918</v>
      </c>
      <c r="D1175" s="46" t="s">
        <v>20819</v>
      </c>
      <c r="E1175" s="46" t="s">
        <v>1210</v>
      </c>
      <c r="F1175" s="46" t="s">
        <v>21254</v>
      </c>
      <c r="G1175" s="46" t="s">
        <v>21255</v>
      </c>
      <c r="H1175" s="46" t="s">
        <v>21256</v>
      </c>
      <c r="I1175" s="46" t="s">
        <v>21257</v>
      </c>
      <c r="J1175" s="47">
        <v>64</v>
      </c>
      <c r="K1175" s="46" t="s">
        <v>20824</v>
      </c>
      <c r="L1175" s="48">
        <v>107</v>
      </c>
      <c r="M1175" s="42" t="s">
        <v>432</v>
      </c>
      <c r="N1175" s="44"/>
    </row>
    <row r="1176" s="8" customFormat="1" customHeight="1" spans="1:14">
      <c r="A1176" s="45">
        <v>104872</v>
      </c>
      <c r="B1176" s="46" t="s">
        <v>21258</v>
      </c>
      <c r="C1176" s="46" t="s">
        <v>16918</v>
      </c>
      <c r="D1176" s="46" t="s">
        <v>20819</v>
      </c>
      <c r="E1176" s="46" t="s">
        <v>1210</v>
      </c>
      <c r="F1176" s="46" t="s">
        <v>21259</v>
      </c>
      <c r="G1176" s="46" t="s">
        <v>21000</v>
      </c>
      <c r="H1176" s="46" t="s">
        <v>21050</v>
      </c>
      <c r="I1176" s="46" t="s">
        <v>21260</v>
      </c>
      <c r="J1176" s="47">
        <v>64</v>
      </c>
      <c r="K1176" s="46" t="s">
        <v>20824</v>
      </c>
      <c r="L1176" s="48">
        <v>108</v>
      </c>
      <c r="M1176" s="42" t="s">
        <v>432</v>
      </c>
      <c r="N1176" s="44"/>
    </row>
    <row r="1177" s="8" customFormat="1" customHeight="1" spans="1:14">
      <c r="A1177" s="45">
        <v>96638</v>
      </c>
      <c r="B1177" s="46" t="s">
        <v>21261</v>
      </c>
      <c r="C1177" s="46" t="s">
        <v>16918</v>
      </c>
      <c r="D1177" s="46" t="s">
        <v>20819</v>
      </c>
      <c r="E1177" s="46" t="s">
        <v>1210</v>
      </c>
      <c r="F1177" s="46" t="s">
        <v>21262</v>
      </c>
      <c r="G1177" s="46" t="s">
        <v>21263</v>
      </c>
      <c r="H1177" s="46" t="s">
        <v>21264</v>
      </c>
      <c r="I1177" s="46" t="s">
        <v>21265</v>
      </c>
      <c r="J1177" s="47">
        <v>63.03</v>
      </c>
      <c r="K1177" s="46" t="s">
        <v>20824</v>
      </c>
      <c r="L1177" s="48">
        <v>109</v>
      </c>
      <c r="M1177" s="42" t="s">
        <v>432</v>
      </c>
      <c r="N1177" s="44"/>
    </row>
    <row r="1178" s="8" customFormat="1" customHeight="1" spans="1:14">
      <c r="A1178" s="45">
        <v>111126</v>
      </c>
      <c r="B1178" s="46" t="s">
        <v>21266</v>
      </c>
      <c r="C1178" s="46" t="s">
        <v>16918</v>
      </c>
      <c r="D1178" s="46" t="s">
        <v>20819</v>
      </c>
      <c r="E1178" s="46" t="s">
        <v>1210</v>
      </c>
      <c r="F1178" s="46" t="s">
        <v>21267</v>
      </c>
      <c r="G1178" s="46" t="s">
        <v>20903</v>
      </c>
      <c r="H1178" s="46" t="s">
        <v>20904</v>
      </c>
      <c r="I1178" s="46" t="s">
        <v>21268</v>
      </c>
      <c r="J1178" s="47">
        <v>63.01</v>
      </c>
      <c r="K1178" s="46" t="s">
        <v>20824</v>
      </c>
      <c r="L1178" s="48">
        <v>110</v>
      </c>
      <c r="M1178" s="42" t="s">
        <v>432</v>
      </c>
      <c r="N1178" s="44"/>
    </row>
    <row r="1179" s="8" customFormat="1" customHeight="1" spans="1:14">
      <c r="A1179" s="45">
        <v>102242</v>
      </c>
      <c r="B1179" s="46" t="s">
        <v>21269</v>
      </c>
      <c r="C1179" s="46" t="s">
        <v>16918</v>
      </c>
      <c r="D1179" s="46" t="s">
        <v>20819</v>
      </c>
      <c r="E1179" s="46" t="s">
        <v>1210</v>
      </c>
      <c r="F1179" s="46" t="s">
        <v>21270</v>
      </c>
      <c r="G1179" s="46" t="s">
        <v>21271</v>
      </c>
      <c r="H1179" s="46" t="s">
        <v>20928</v>
      </c>
      <c r="I1179" s="46" t="s">
        <v>21272</v>
      </c>
      <c r="J1179" s="47">
        <v>63</v>
      </c>
      <c r="K1179" s="46" t="s">
        <v>20824</v>
      </c>
      <c r="L1179" s="48">
        <v>111</v>
      </c>
      <c r="M1179" s="42" t="s">
        <v>432</v>
      </c>
      <c r="N1179" s="44"/>
    </row>
    <row r="1180" s="8" customFormat="1" customHeight="1" spans="1:14">
      <c r="A1180" s="45">
        <v>99747</v>
      </c>
      <c r="B1180" s="46" t="s">
        <v>21273</v>
      </c>
      <c r="C1180" s="46" t="s">
        <v>16918</v>
      </c>
      <c r="D1180" s="46" t="s">
        <v>20819</v>
      </c>
      <c r="E1180" s="46" t="s">
        <v>1210</v>
      </c>
      <c r="F1180" s="46" t="s">
        <v>21274</v>
      </c>
      <c r="G1180" s="46" t="s">
        <v>7447</v>
      </c>
      <c r="H1180" s="46" t="s">
        <v>20928</v>
      </c>
      <c r="I1180" s="46" t="s">
        <v>21275</v>
      </c>
      <c r="J1180" s="47">
        <v>63</v>
      </c>
      <c r="K1180" s="46" t="s">
        <v>20824</v>
      </c>
      <c r="L1180" s="48">
        <v>112</v>
      </c>
      <c r="M1180" s="42" t="s">
        <v>432</v>
      </c>
      <c r="N1180" s="44"/>
    </row>
    <row r="1181" s="8" customFormat="1" customHeight="1" spans="1:14">
      <c r="A1181" s="45">
        <v>111726</v>
      </c>
      <c r="B1181" s="46" t="s">
        <v>21276</v>
      </c>
      <c r="C1181" s="46" t="s">
        <v>16918</v>
      </c>
      <c r="D1181" s="46" t="s">
        <v>20819</v>
      </c>
      <c r="E1181" s="46" t="s">
        <v>1210</v>
      </c>
      <c r="F1181" s="46" t="s">
        <v>21277</v>
      </c>
      <c r="G1181" s="46" t="s">
        <v>20873</v>
      </c>
      <c r="H1181" s="46" t="s">
        <v>21278</v>
      </c>
      <c r="I1181" s="46" t="s">
        <v>21279</v>
      </c>
      <c r="J1181" s="47">
        <v>63</v>
      </c>
      <c r="K1181" s="46" t="s">
        <v>20824</v>
      </c>
      <c r="L1181" s="48">
        <v>113</v>
      </c>
      <c r="M1181" s="42" t="s">
        <v>432</v>
      </c>
      <c r="N1181" s="44"/>
    </row>
    <row r="1182" s="8" customFormat="1" customHeight="1" spans="1:14">
      <c r="A1182" s="45">
        <v>88655</v>
      </c>
      <c r="B1182" s="46" t="s">
        <v>21280</v>
      </c>
      <c r="C1182" s="46" t="s">
        <v>16918</v>
      </c>
      <c r="D1182" s="46" t="s">
        <v>20819</v>
      </c>
      <c r="E1182" s="46" t="s">
        <v>1210</v>
      </c>
      <c r="F1182" s="46" t="s">
        <v>21281</v>
      </c>
      <c r="G1182" s="46" t="s">
        <v>21155</v>
      </c>
      <c r="H1182" s="46" t="s">
        <v>21156</v>
      </c>
      <c r="I1182" s="46" t="s">
        <v>21281</v>
      </c>
      <c r="J1182" s="47">
        <v>63</v>
      </c>
      <c r="K1182" s="46" t="s">
        <v>20824</v>
      </c>
      <c r="L1182" s="48">
        <v>114</v>
      </c>
      <c r="M1182" s="42" t="s">
        <v>432</v>
      </c>
      <c r="N1182" s="44"/>
    </row>
    <row r="1183" s="8" customFormat="1" customHeight="1" spans="1:14">
      <c r="A1183" s="45">
        <v>116553</v>
      </c>
      <c r="B1183" s="46" t="s">
        <v>21282</v>
      </c>
      <c r="C1183" s="46" t="s">
        <v>16918</v>
      </c>
      <c r="D1183" s="46" t="s">
        <v>20819</v>
      </c>
      <c r="E1183" s="46" t="s">
        <v>1210</v>
      </c>
      <c r="F1183" s="46" t="s">
        <v>21283</v>
      </c>
      <c r="G1183" s="46" t="s">
        <v>21284</v>
      </c>
      <c r="H1183" s="46" t="s">
        <v>21285</v>
      </c>
      <c r="I1183" s="46" t="s">
        <v>21286</v>
      </c>
      <c r="J1183" s="47">
        <v>63</v>
      </c>
      <c r="K1183" s="46" t="s">
        <v>20824</v>
      </c>
      <c r="L1183" s="48">
        <v>115</v>
      </c>
      <c r="M1183" s="42" t="s">
        <v>432</v>
      </c>
      <c r="N1183" s="44"/>
    </row>
    <row r="1184" s="8" customFormat="1" customHeight="1" spans="1:14">
      <c r="A1184" s="45">
        <v>94181</v>
      </c>
      <c r="B1184" s="46" t="s">
        <v>21287</v>
      </c>
      <c r="C1184" s="46" t="s">
        <v>16918</v>
      </c>
      <c r="D1184" s="46" t="s">
        <v>20819</v>
      </c>
      <c r="E1184" s="46" t="s">
        <v>1210</v>
      </c>
      <c r="F1184" s="46" t="s">
        <v>21288</v>
      </c>
      <c r="G1184" s="46" t="s">
        <v>20908</v>
      </c>
      <c r="H1184" s="46" t="s">
        <v>21289</v>
      </c>
      <c r="I1184" s="46" t="s">
        <v>21290</v>
      </c>
      <c r="J1184" s="47">
        <v>62.02</v>
      </c>
      <c r="K1184" s="46" t="s">
        <v>20824</v>
      </c>
      <c r="L1184" s="48">
        <v>116</v>
      </c>
      <c r="M1184" s="42" t="s">
        <v>432</v>
      </c>
      <c r="N1184" s="44"/>
    </row>
    <row r="1185" s="8" customFormat="1" customHeight="1" spans="1:14">
      <c r="A1185" s="45">
        <v>96079</v>
      </c>
      <c r="B1185" s="46" t="s">
        <v>21291</v>
      </c>
      <c r="C1185" s="46" t="s">
        <v>16918</v>
      </c>
      <c r="D1185" s="46" t="s">
        <v>20819</v>
      </c>
      <c r="E1185" s="46" t="s">
        <v>1210</v>
      </c>
      <c r="F1185" s="46" t="s">
        <v>21292</v>
      </c>
      <c r="G1185" s="46" t="s">
        <v>10401</v>
      </c>
      <c r="H1185" s="46" t="s">
        <v>21039</v>
      </c>
      <c r="I1185" s="46" t="s">
        <v>21293</v>
      </c>
      <c r="J1185" s="47">
        <v>62.01</v>
      </c>
      <c r="K1185" s="46" t="s">
        <v>20824</v>
      </c>
      <c r="L1185" s="48">
        <v>117</v>
      </c>
      <c r="M1185" s="42" t="s">
        <v>432</v>
      </c>
      <c r="N1185" s="44"/>
    </row>
    <row r="1186" s="8" customFormat="1" customHeight="1" spans="1:14">
      <c r="A1186" s="45">
        <v>110461</v>
      </c>
      <c r="B1186" s="46" t="s">
        <v>21294</v>
      </c>
      <c r="C1186" s="46" t="s">
        <v>16918</v>
      </c>
      <c r="D1186" s="46" t="s">
        <v>20819</v>
      </c>
      <c r="E1186" s="46" t="s">
        <v>1210</v>
      </c>
      <c r="F1186" s="46" t="s">
        <v>21295</v>
      </c>
      <c r="G1186" s="46" t="s">
        <v>20903</v>
      </c>
      <c r="H1186" s="46" t="s">
        <v>20904</v>
      </c>
      <c r="I1186" s="46" t="s">
        <v>21296</v>
      </c>
      <c r="J1186" s="47">
        <v>62</v>
      </c>
      <c r="K1186" s="46" t="s">
        <v>20824</v>
      </c>
      <c r="L1186" s="48">
        <v>118</v>
      </c>
      <c r="M1186" s="42" t="s">
        <v>432</v>
      </c>
      <c r="N1186" s="44"/>
    </row>
    <row r="1187" s="8" customFormat="1" customHeight="1" spans="1:14">
      <c r="A1187" s="45">
        <v>101306</v>
      </c>
      <c r="B1187" s="46" t="s">
        <v>21297</v>
      </c>
      <c r="C1187" s="46" t="s">
        <v>16918</v>
      </c>
      <c r="D1187" s="46" t="s">
        <v>20819</v>
      </c>
      <c r="E1187" s="46" t="s">
        <v>1210</v>
      </c>
      <c r="F1187" s="46" t="s">
        <v>21298</v>
      </c>
      <c r="G1187" s="46" t="s">
        <v>21299</v>
      </c>
      <c r="H1187" s="46" t="s">
        <v>21300</v>
      </c>
      <c r="I1187" s="46" t="s">
        <v>21301</v>
      </c>
      <c r="J1187" s="47">
        <v>62</v>
      </c>
      <c r="K1187" s="46" t="s">
        <v>20824</v>
      </c>
      <c r="L1187" s="48">
        <v>119</v>
      </c>
      <c r="M1187" s="42" t="s">
        <v>432</v>
      </c>
      <c r="N1187" s="44"/>
    </row>
    <row r="1188" s="8" customFormat="1" customHeight="1" spans="1:14">
      <c r="A1188" s="45">
        <v>104790</v>
      </c>
      <c r="B1188" s="46" t="s">
        <v>21302</v>
      </c>
      <c r="C1188" s="46" t="s">
        <v>16918</v>
      </c>
      <c r="D1188" s="46" t="s">
        <v>20819</v>
      </c>
      <c r="E1188" s="46" t="s">
        <v>1210</v>
      </c>
      <c r="F1188" s="46" t="s">
        <v>21303</v>
      </c>
      <c r="G1188" s="46" t="s">
        <v>20850</v>
      </c>
      <c r="H1188" s="46" t="s">
        <v>20851</v>
      </c>
      <c r="I1188" s="46" t="s">
        <v>21160</v>
      </c>
      <c r="J1188" s="47">
        <v>62</v>
      </c>
      <c r="K1188" s="46" t="s">
        <v>20824</v>
      </c>
      <c r="L1188" s="48">
        <v>120</v>
      </c>
      <c r="M1188" s="42" t="s">
        <v>432</v>
      </c>
      <c r="N1188" s="44"/>
    </row>
    <row r="1189" s="8" customFormat="1" customHeight="1" spans="1:14">
      <c r="A1189" s="45">
        <v>113203</v>
      </c>
      <c r="B1189" s="46" t="s">
        <v>21304</v>
      </c>
      <c r="C1189" s="46" t="s">
        <v>16918</v>
      </c>
      <c r="D1189" s="46" t="s">
        <v>20819</v>
      </c>
      <c r="E1189" s="46" t="s">
        <v>1210</v>
      </c>
      <c r="F1189" s="46" t="s">
        <v>21305</v>
      </c>
      <c r="G1189" s="46" t="s">
        <v>21306</v>
      </c>
      <c r="H1189" s="46" t="s">
        <v>21307</v>
      </c>
      <c r="I1189" s="46" t="s">
        <v>21308</v>
      </c>
      <c r="J1189" s="47">
        <v>62</v>
      </c>
      <c r="K1189" s="46" t="s">
        <v>20824</v>
      </c>
      <c r="L1189" s="48">
        <v>121</v>
      </c>
      <c r="M1189" s="42" t="s">
        <v>432</v>
      </c>
      <c r="N1189" s="44"/>
    </row>
    <row r="1190" s="8" customFormat="1" customHeight="1" spans="1:14">
      <c r="A1190" s="45">
        <v>115327</v>
      </c>
      <c r="B1190" s="46" t="s">
        <v>21309</v>
      </c>
      <c r="C1190" s="46" t="s">
        <v>16918</v>
      </c>
      <c r="D1190" s="46" t="s">
        <v>20819</v>
      </c>
      <c r="E1190" s="46" t="s">
        <v>1210</v>
      </c>
      <c r="F1190" s="46" t="s">
        <v>21310</v>
      </c>
      <c r="G1190" s="46" t="s">
        <v>21155</v>
      </c>
      <c r="H1190" s="46" t="s">
        <v>21156</v>
      </c>
      <c r="I1190" s="46" t="s">
        <v>21310</v>
      </c>
      <c r="J1190" s="47">
        <v>62</v>
      </c>
      <c r="K1190" s="46" t="s">
        <v>20824</v>
      </c>
      <c r="L1190" s="48">
        <v>122</v>
      </c>
      <c r="M1190" s="42" t="s">
        <v>432</v>
      </c>
      <c r="N1190" s="44"/>
    </row>
    <row r="1191" s="8" customFormat="1" customHeight="1" spans="1:14">
      <c r="A1191" s="45">
        <v>110729</v>
      </c>
      <c r="B1191" s="46" t="s">
        <v>21311</v>
      </c>
      <c r="C1191" s="46" t="s">
        <v>16918</v>
      </c>
      <c r="D1191" s="46" t="s">
        <v>20819</v>
      </c>
      <c r="E1191" s="46" t="s">
        <v>1210</v>
      </c>
      <c r="F1191" s="46" t="s">
        <v>21312</v>
      </c>
      <c r="G1191" s="46" t="s">
        <v>6524</v>
      </c>
      <c r="H1191" s="46" t="s">
        <v>21313</v>
      </c>
      <c r="I1191" s="46" t="s">
        <v>21314</v>
      </c>
      <c r="J1191" s="47">
        <v>62</v>
      </c>
      <c r="K1191" s="46" t="s">
        <v>20824</v>
      </c>
      <c r="L1191" s="48">
        <v>123</v>
      </c>
      <c r="M1191" s="42" t="s">
        <v>432</v>
      </c>
      <c r="N1191" s="44"/>
    </row>
    <row r="1192" s="8" customFormat="1" customHeight="1" spans="1:14">
      <c r="A1192" s="45">
        <v>87736</v>
      </c>
      <c r="B1192" s="46" t="s">
        <v>21315</v>
      </c>
      <c r="C1192" s="46" t="s">
        <v>16918</v>
      </c>
      <c r="D1192" s="46" t="s">
        <v>20819</v>
      </c>
      <c r="E1192" s="46" t="s">
        <v>1210</v>
      </c>
      <c r="F1192" s="46" t="s">
        <v>21316</v>
      </c>
      <c r="G1192" s="46" t="s">
        <v>21317</v>
      </c>
      <c r="H1192" s="46" t="s">
        <v>21236</v>
      </c>
      <c r="I1192" s="46" t="s">
        <v>21316</v>
      </c>
      <c r="J1192" s="47">
        <v>61.03</v>
      </c>
      <c r="K1192" s="46" t="s">
        <v>20824</v>
      </c>
      <c r="L1192" s="48">
        <v>124</v>
      </c>
      <c r="M1192" s="42" t="s">
        <v>432</v>
      </c>
      <c r="N1192" s="44"/>
    </row>
    <row r="1193" s="8" customFormat="1" customHeight="1" spans="1:14">
      <c r="A1193" s="45">
        <v>110445</v>
      </c>
      <c r="B1193" s="46" t="s">
        <v>21318</v>
      </c>
      <c r="C1193" s="46" t="s">
        <v>16918</v>
      </c>
      <c r="D1193" s="46" t="s">
        <v>20819</v>
      </c>
      <c r="E1193" s="46" t="s">
        <v>1210</v>
      </c>
      <c r="F1193" s="46" t="s">
        <v>21319</v>
      </c>
      <c r="G1193" s="46" t="s">
        <v>20903</v>
      </c>
      <c r="H1193" s="46" t="s">
        <v>20904</v>
      </c>
      <c r="I1193" s="46" t="s">
        <v>21320</v>
      </c>
      <c r="J1193" s="47">
        <v>61.01</v>
      </c>
      <c r="K1193" s="46" t="s">
        <v>20824</v>
      </c>
      <c r="L1193" s="48">
        <v>125</v>
      </c>
      <c r="M1193" s="42" t="s">
        <v>432</v>
      </c>
      <c r="N1193" s="44"/>
    </row>
    <row r="1194" s="8" customFormat="1" customHeight="1" spans="1:14">
      <c r="A1194" s="45">
        <v>99732</v>
      </c>
      <c r="B1194" s="46" t="s">
        <v>21321</v>
      </c>
      <c r="C1194" s="46" t="s">
        <v>16918</v>
      </c>
      <c r="D1194" s="46" t="s">
        <v>20819</v>
      </c>
      <c r="E1194" s="46" t="s">
        <v>1210</v>
      </c>
      <c r="F1194" s="46" t="s">
        <v>21322</v>
      </c>
      <c r="G1194" s="46" t="s">
        <v>21323</v>
      </c>
      <c r="H1194" s="46" t="s">
        <v>20928</v>
      </c>
      <c r="I1194" s="46" t="s">
        <v>21324</v>
      </c>
      <c r="J1194" s="47">
        <v>61.01</v>
      </c>
      <c r="K1194" s="46" t="s">
        <v>20824</v>
      </c>
      <c r="L1194" s="48">
        <v>126</v>
      </c>
      <c r="M1194" s="42" t="s">
        <v>432</v>
      </c>
      <c r="N1194" s="44"/>
    </row>
    <row r="1195" s="8" customFormat="1" customHeight="1" spans="1:14">
      <c r="A1195" s="45">
        <v>95510</v>
      </c>
      <c r="B1195" s="46" t="s">
        <v>21325</v>
      </c>
      <c r="C1195" s="46" t="s">
        <v>16918</v>
      </c>
      <c r="D1195" s="46" t="s">
        <v>20819</v>
      </c>
      <c r="E1195" s="46" t="s">
        <v>1210</v>
      </c>
      <c r="F1195" s="46" t="s">
        <v>21326</v>
      </c>
      <c r="G1195" s="46" t="s">
        <v>21327</v>
      </c>
      <c r="H1195" s="46" t="s">
        <v>21328</v>
      </c>
      <c r="I1195" s="46" t="s">
        <v>21329</v>
      </c>
      <c r="J1195" s="47">
        <v>61</v>
      </c>
      <c r="K1195" s="46" t="s">
        <v>20824</v>
      </c>
      <c r="L1195" s="48">
        <v>127</v>
      </c>
      <c r="M1195" s="42" t="s">
        <v>432</v>
      </c>
      <c r="N1195" s="44"/>
    </row>
    <row r="1196" s="8" customFormat="1" customHeight="1" spans="1:14">
      <c r="A1196" s="45">
        <v>112093</v>
      </c>
      <c r="B1196" s="46" t="s">
        <v>21330</v>
      </c>
      <c r="C1196" s="46" t="s">
        <v>16918</v>
      </c>
      <c r="D1196" s="46" t="s">
        <v>20819</v>
      </c>
      <c r="E1196" s="46" t="s">
        <v>1210</v>
      </c>
      <c r="F1196" s="46" t="s">
        <v>21331</v>
      </c>
      <c r="G1196" s="46" t="s">
        <v>15259</v>
      </c>
      <c r="H1196" s="46" t="s">
        <v>21332</v>
      </c>
      <c r="I1196" s="46" t="s">
        <v>21333</v>
      </c>
      <c r="J1196" s="47">
        <v>61</v>
      </c>
      <c r="K1196" s="46" t="s">
        <v>20824</v>
      </c>
      <c r="L1196" s="48">
        <v>128</v>
      </c>
      <c r="M1196" s="42" t="s">
        <v>432</v>
      </c>
      <c r="N1196" s="44"/>
    </row>
    <row r="1197" s="8" customFormat="1" customHeight="1" spans="1:14">
      <c r="A1197" s="45">
        <v>112179</v>
      </c>
      <c r="B1197" s="46" t="s">
        <v>21334</v>
      </c>
      <c r="C1197" s="46" t="s">
        <v>16918</v>
      </c>
      <c r="D1197" s="46" t="s">
        <v>20819</v>
      </c>
      <c r="E1197" s="46" t="s">
        <v>1210</v>
      </c>
      <c r="F1197" s="46" t="s">
        <v>21335</v>
      </c>
      <c r="G1197" s="46" t="s">
        <v>9421</v>
      </c>
      <c r="H1197" s="46" t="s">
        <v>21220</v>
      </c>
      <c r="I1197" s="46" t="s">
        <v>21336</v>
      </c>
      <c r="J1197" s="47">
        <v>60.01</v>
      </c>
      <c r="K1197" s="46" t="s">
        <v>20824</v>
      </c>
      <c r="L1197" s="48">
        <v>129</v>
      </c>
      <c r="M1197" s="42" t="s">
        <v>432</v>
      </c>
      <c r="N1197" s="44"/>
    </row>
    <row r="1198" s="8" customFormat="1" customHeight="1" spans="1:14">
      <c r="A1198" s="45">
        <v>117913</v>
      </c>
      <c r="B1198" s="46" t="s">
        <v>21337</v>
      </c>
      <c r="C1198" s="46" t="s">
        <v>16918</v>
      </c>
      <c r="D1198" s="46" t="s">
        <v>20819</v>
      </c>
      <c r="E1198" s="46" t="s">
        <v>1210</v>
      </c>
      <c r="F1198" s="46" t="s">
        <v>21338</v>
      </c>
      <c r="G1198" s="46" t="s">
        <v>21339</v>
      </c>
      <c r="H1198" s="46" t="s">
        <v>21340</v>
      </c>
      <c r="I1198" s="46" t="s">
        <v>21341</v>
      </c>
      <c r="J1198" s="47">
        <v>60</v>
      </c>
      <c r="K1198" s="46" t="s">
        <v>20824</v>
      </c>
      <c r="L1198" s="48">
        <v>130</v>
      </c>
      <c r="M1198" s="42" t="s">
        <v>432</v>
      </c>
      <c r="N1198" s="44"/>
    </row>
    <row r="1199" s="8" customFormat="1" customHeight="1" spans="1:14">
      <c r="A1199" s="45">
        <v>112103</v>
      </c>
      <c r="B1199" s="46" t="s">
        <v>21342</v>
      </c>
      <c r="C1199" s="46" t="s">
        <v>16918</v>
      </c>
      <c r="D1199" s="46" t="s">
        <v>20819</v>
      </c>
      <c r="E1199" s="46" t="s">
        <v>1210</v>
      </c>
      <c r="F1199" s="46" t="s">
        <v>21343</v>
      </c>
      <c r="G1199" s="46" t="s">
        <v>21344</v>
      </c>
      <c r="H1199" s="46" t="s">
        <v>20928</v>
      </c>
      <c r="I1199" s="46" t="s">
        <v>21345</v>
      </c>
      <c r="J1199" s="47">
        <v>60</v>
      </c>
      <c r="K1199" s="46" t="s">
        <v>20824</v>
      </c>
      <c r="L1199" s="48">
        <v>131</v>
      </c>
      <c r="M1199" s="42" t="s">
        <v>432</v>
      </c>
      <c r="N1199" s="44"/>
    </row>
    <row r="1200" s="8" customFormat="1" customHeight="1" spans="1:14">
      <c r="A1200" s="45">
        <v>87600</v>
      </c>
      <c r="B1200" s="46" t="s">
        <v>21346</v>
      </c>
      <c r="C1200" s="46" t="s">
        <v>16918</v>
      </c>
      <c r="D1200" s="46" t="s">
        <v>20819</v>
      </c>
      <c r="E1200" s="46" t="s">
        <v>1210</v>
      </c>
      <c r="F1200" s="46" t="s">
        <v>21347</v>
      </c>
      <c r="G1200" s="46" t="s">
        <v>21348</v>
      </c>
      <c r="H1200" s="46" t="s">
        <v>21349</v>
      </c>
      <c r="I1200" s="46" t="s">
        <v>21350</v>
      </c>
      <c r="J1200" s="47">
        <v>60</v>
      </c>
      <c r="K1200" s="46" t="s">
        <v>20824</v>
      </c>
      <c r="L1200" s="48">
        <v>132</v>
      </c>
      <c r="M1200" s="42" t="s">
        <v>432</v>
      </c>
      <c r="N1200" s="44"/>
    </row>
    <row r="1201" s="8" customFormat="1" customHeight="1" spans="1:14">
      <c r="A1201" s="45">
        <v>106253</v>
      </c>
      <c r="B1201" s="46" t="s">
        <v>21351</v>
      </c>
      <c r="C1201" s="46" t="s">
        <v>16918</v>
      </c>
      <c r="D1201" s="46" t="s">
        <v>20819</v>
      </c>
      <c r="E1201" s="46" t="s">
        <v>1210</v>
      </c>
      <c r="F1201" s="46" t="s">
        <v>21352</v>
      </c>
      <c r="G1201" s="46" t="s">
        <v>21180</v>
      </c>
      <c r="H1201" s="46" t="s">
        <v>21181</v>
      </c>
      <c r="I1201" s="46" t="s">
        <v>21353</v>
      </c>
      <c r="J1201" s="47">
        <v>60</v>
      </c>
      <c r="K1201" s="46" t="s">
        <v>20824</v>
      </c>
      <c r="L1201" s="48">
        <v>133</v>
      </c>
      <c r="M1201" s="42" t="s">
        <v>432</v>
      </c>
      <c r="N1201" s="44"/>
    </row>
    <row r="1202" s="8" customFormat="1" customHeight="1" spans="1:14">
      <c r="A1202" s="45">
        <v>99709</v>
      </c>
      <c r="B1202" s="46" t="s">
        <v>21354</v>
      </c>
      <c r="C1202" s="46" t="s">
        <v>16918</v>
      </c>
      <c r="D1202" s="46" t="s">
        <v>20819</v>
      </c>
      <c r="E1202" s="46" t="s">
        <v>1210</v>
      </c>
      <c r="F1202" s="46" t="s">
        <v>21355</v>
      </c>
      <c r="G1202" s="46" t="s">
        <v>21356</v>
      </c>
      <c r="H1202" s="46" t="s">
        <v>20928</v>
      </c>
      <c r="I1202" s="46" t="s">
        <v>21357</v>
      </c>
      <c r="J1202" s="47">
        <v>59.01</v>
      </c>
      <c r="K1202" s="46" t="s">
        <v>20824</v>
      </c>
      <c r="L1202" s="48">
        <v>134</v>
      </c>
      <c r="M1202" s="42" t="s">
        <v>432</v>
      </c>
      <c r="N1202" s="44"/>
    </row>
    <row r="1203" s="8" customFormat="1" customHeight="1" spans="1:14">
      <c r="A1203" s="45">
        <v>82316</v>
      </c>
      <c r="B1203" s="46" t="s">
        <v>21358</v>
      </c>
      <c r="C1203" s="46" t="s">
        <v>16918</v>
      </c>
      <c r="D1203" s="46" t="s">
        <v>20819</v>
      </c>
      <c r="E1203" s="46" t="s">
        <v>1210</v>
      </c>
      <c r="F1203" s="46" t="s">
        <v>21359</v>
      </c>
      <c r="G1203" s="46" t="s">
        <v>21360</v>
      </c>
      <c r="H1203" s="46" t="s">
        <v>21361</v>
      </c>
      <c r="I1203" s="46" t="s">
        <v>21362</v>
      </c>
      <c r="J1203" s="47">
        <v>59</v>
      </c>
      <c r="K1203" s="46" t="s">
        <v>20824</v>
      </c>
      <c r="L1203" s="48">
        <v>135</v>
      </c>
      <c r="M1203" s="42" t="s">
        <v>432</v>
      </c>
      <c r="N1203" s="44"/>
    </row>
    <row r="1204" s="8" customFormat="1" customHeight="1" spans="1:14">
      <c r="A1204" s="45">
        <v>98309</v>
      </c>
      <c r="B1204" s="46" t="s">
        <v>21363</v>
      </c>
      <c r="C1204" s="46" t="s">
        <v>16918</v>
      </c>
      <c r="D1204" s="46" t="s">
        <v>20819</v>
      </c>
      <c r="E1204" s="46" t="s">
        <v>1210</v>
      </c>
      <c r="F1204" s="46" t="s">
        <v>21364</v>
      </c>
      <c r="G1204" s="46" t="s">
        <v>21255</v>
      </c>
      <c r="H1204" s="46" t="s">
        <v>21365</v>
      </c>
      <c r="I1204" s="46" t="s">
        <v>21366</v>
      </c>
      <c r="J1204" s="47">
        <v>59</v>
      </c>
      <c r="K1204" s="46" t="s">
        <v>20824</v>
      </c>
      <c r="L1204" s="48">
        <v>136</v>
      </c>
      <c r="M1204" s="42" t="s">
        <v>432</v>
      </c>
      <c r="N1204" s="44"/>
    </row>
    <row r="1205" s="8" customFormat="1" customHeight="1" spans="1:14">
      <c r="A1205" s="45">
        <v>122881</v>
      </c>
      <c r="B1205" s="46" t="s">
        <v>21367</v>
      </c>
      <c r="C1205" s="46" t="s">
        <v>16918</v>
      </c>
      <c r="D1205" s="46" t="s">
        <v>20819</v>
      </c>
      <c r="E1205" s="46" t="s">
        <v>1210</v>
      </c>
      <c r="F1205" s="46" t="s">
        <v>21368</v>
      </c>
      <c r="G1205" s="46" t="s">
        <v>21368</v>
      </c>
      <c r="H1205" s="46" t="s">
        <v>21369</v>
      </c>
      <c r="I1205" s="46" t="s">
        <v>21370</v>
      </c>
      <c r="J1205" s="47">
        <v>58.04</v>
      </c>
      <c r="K1205" s="46" t="s">
        <v>20824</v>
      </c>
      <c r="L1205" s="48">
        <v>137</v>
      </c>
      <c r="M1205" s="42" t="s">
        <v>432</v>
      </c>
      <c r="N1205" s="44"/>
    </row>
    <row r="1206" s="8" customFormat="1" customHeight="1" spans="1:14">
      <c r="A1206" s="45">
        <v>111033</v>
      </c>
      <c r="B1206" s="46" t="s">
        <v>21371</v>
      </c>
      <c r="C1206" s="46" t="s">
        <v>16918</v>
      </c>
      <c r="D1206" s="46" t="s">
        <v>20819</v>
      </c>
      <c r="E1206" s="46" t="s">
        <v>1210</v>
      </c>
      <c r="F1206" s="46" t="s">
        <v>21372</v>
      </c>
      <c r="G1206" s="46" t="s">
        <v>21373</v>
      </c>
      <c r="H1206" s="46" t="s">
        <v>21374</v>
      </c>
      <c r="I1206" s="46" t="s">
        <v>21372</v>
      </c>
      <c r="J1206" s="47">
        <v>58.01</v>
      </c>
      <c r="K1206" s="46" t="s">
        <v>20824</v>
      </c>
      <c r="L1206" s="48">
        <v>138</v>
      </c>
      <c r="M1206" s="42" t="s">
        <v>432</v>
      </c>
      <c r="N1206" s="44"/>
    </row>
    <row r="1207" s="8" customFormat="1" customHeight="1" spans="1:14">
      <c r="A1207" s="45">
        <v>112444</v>
      </c>
      <c r="B1207" s="46" t="s">
        <v>21375</v>
      </c>
      <c r="C1207" s="46" t="s">
        <v>16918</v>
      </c>
      <c r="D1207" s="46" t="s">
        <v>20819</v>
      </c>
      <c r="E1207" s="46" t="s">
        <v>1210</v>
      </c>
      <c r="F1207" s="46" t="s">
        <v>21376</v>
      </c>
      <c r="G1207" s="46" t="s">
        <v>21376</v>
      </c>
      <c r="H1207" s="46" t="s">
        <v>15159</v>
      </c>
      <c r="I1207" s="46" t="s">
        <v>21377</v>
      </c>
      <c r="J1207" s="47">
        <v>58</v>
      </c>
      <c r="K1207" s="46" t="s">
        <v>20824</v>
      </c>
      <c r="L1207" s="48">
        <v>139</v>
      </c>
      <c r="M1207" s="42" t="s">
        <v>432</v>
      </c>
      <c r="N1207" s="44"/>
    </row>
    <row r="1208" s="8" customFormat="1" customHeight="1" spans="1:14">
      <c r="A1208" s="45">
        <v>120627</v>
      </c>
      <c r="B1208" s="46" t="s">
        <v>21378</v>
      </c>
      <c r="C1208" s="46" t="s">
        <v>16918</v>
      </c>
      <c r="D1208" s="46" t="s">
        <v>20819</v>
      </c>
      <c r="E1208" s="46" t="s">
        <v>1210</v>
      </c>
      <c r="F1208" s="46" t="s">
        <v>21379</v>
      </c>
      <c r="G1208" s="46" t="s">
        <v>21380</v>
      </c>
      <c r="H1208" s="46" t="s">
        <v>5825</v>
      </c>
      <c r="I1208" s="46" t="s">
        <v>21381</v>
      </c>
      <c r="J1208" s="47">
        <v>58</v>
      </c>
      <c r="K1208" s="46" t="s">
        <v>20824</v>
      </c>
      <c r="L1208" s="48">
        <v>140</v>
      </c>
      <c r="M1208" s="42" t="s">
        <v>432</v>
      </c>
      <c r="N1208" s="44"/>
    </row>
    <row r="1209" s="8" customFormat="1" customHeight="1" spans="1:14">
      <c r="A1209" s="45">
        <v>112298</v>
      </c>
      <c r="B1209" s="46" t="s">
        <v>21382</v>
      </c>
      <c r="C1209" s="46" t="s">
        <v>16918</v>
      </c>
      <c r="D1209" s="46" t="s">
        <v>20819</v>
      </c>
      <c r="E1209" s="46" t="s">
        <v>1210</v>
      </c>
      <c r="F1209" s="46" t="s">
        <v>21383</v>
      </c>
      <c r="G1209" s="46" t="s">
        <v>21384</v>
      </c>
      <c r="H1209" s="46" t="s">
        <v>21385</v>
      </c>
      <c r="I1209" s="46" t="s">
        <v>21386</v>
      </c>
      <c r="J1209" s="47">
        <v>58</v>
      </c>
      <c r="K1209" s="46" t="s">
        <v>20824</v>
      </c>
      <c r="L1209" s="48">
        <v>141</v>
      </c>
      <c r="M1209" s="42" t="s">
        <v>432</v>
      </c>
      <c r="N1209" s="44"/>
    </row>
    <row r="1210" s="8" customFormat="1" customHeight="1" spans="1:14">
      <c r="A1210" s="45">
        <v>85897</v>
      </c>
      <c r="B1210" s="46" t="s">
        <v>21387</v>
      </c>
      <c r="C1210" s="46" t="s">
        <v>16918</v>
      </c>
      <c r="D1210" s="46" t="s">
        <v>20819</v>
      </c>
      <c r="E1210" s="46" t="s">
        <v>1210</v>
      </c>
      <c r="F1210" s="46" t="s">
        <v>21388</v>
      </c>
      <c r="G1210" s="46" t="s">
        <v>21389</v>
      </c>
      <c r="H1210" s="46" t="s">
        <v>21209</v>
      </c>
      <c r="I1210" s="46" t="s">
        <v>21390</v>
      </c>
      <c r="J1210" s="47">
        <v>57</v>
      </c>
      <c r="K1210" s="46" t="s">
        <v>20824</v>
      </c>
      <c r="L1210" s="48">
        <v>142</v>
      </c>
      <c r="M1210" s="42" t="s">
        <v>432</v>
      </c>
      <c r="N1210" s="44"/>
    </row>
    <row r="1211" s="8" customFormat="1" customHeight="1" spans="1:14">
      <c r="A1211" s="45">
        <v>112108</v>
      </c>
      <c r="B1211" s="46" t="s">
        <v>21391</v>
      </c>
      <c r="C1211" s="46" t="s">
        <v>16918</v>
      </c>
      <c r="D1211" s="46" t="s">
        <v>20819</v>
      </c>
      <c r="E1211" s="46" t="s">
        <v>1210</v>
      </c>
      <c r="F1211" s="46" t="s">
        <v>21392</v>
      </c>
      <c r="G1211" s="46" t="s">
        <v>544</v>
      </c>
      <c r="H1211" s="46" t="s">
        <v>21220</v>
      </c>
      <c r="I1211" s="46" t="s">
        <v>21393</v>
      </c>
      <c r="J1211" s="47">
        <v>57</v>
      </c>
      <c r="K1211" s="46" t="s">
        <v>20824</v>
      </c>
      <c r="L1211" s="48">
        <v>143</v>
      </c>
      <c r="M1211" s="42" t="s">
        <v>432</v>
      </c>
      <c r="N1211" s="44"/>
    </row>
    <row r="1212" s="8" customFormat="1" customHeight="1" spans="1:14">
      <c r="A1212" s="45">
        <v>93464</v>
      </c>
      <c r="B1212" s="46" t="s">
        <v>21394</v>
      </c>
      <c r="C1212" s="46" t="s">
        <v>16918</v>
      </c>
      <c r="D1212" s="46" t="s">
        <v>20819</v>
      </c>
      <c r="E1212" s="46" t="s">
        <v>1210</v>
      </c>
      <c r="F1212" s="46" t="s">
        <v>21395</v>
      </c>
      <c r="G1212" s="46" t="s">
        <v>21396</v>
      </c>
      <c r="H1212" s="46" t="s">
        <v>21397</v>
      </c>
      <c r="I1212" s="46" t="s">
        <v>21395</v>
      </c>
      <c r="J1212" s="47">
        <v>57</v>
      </c>
      <c r="K1212" s="46" t="s">
        <v>20824</v>
      </c>
      <c r="L1212" s="48">
        <v>144</v>
      </c>
      <c r="M1212" s="42" t="s">
        <v>432</v>
      </c>
      <c r="N1212" s="44"/>
    </row>
    <row r="1213" s="8" customFormat="1" customHeight="1" spans="1:14">
      <c r="A1213" s="45">
        <v>88939</v>
      </c>
      <c r="B1213" s="46" t="s">
        <v>21398</v>
      </c>
      <c r="C1213" s="46" t="s">
        <v>16918</v>
      </c>
      <c r="D1213" s="46" t="s">
        <v>20819</v>
      </c>
      <c r="E1213" s="46" t="s">
        <v>1210</v>
      </c>
      <c r="F1213" s="46" t="s">
        <v>21399</v>
      </c>
      <c r="G1213" s="46" t="s">
        <v>21400</v>
      </c>
      <c r="H1213" s="46" t="s">
        <v>21401</v>
      </c>
      <c r="I1213" s="46" t="s">
        <v>21402</v>
      </c>
      <c r="J1213" s="47">
        <v>56.02</v>
      </c>
      <c r="K1213" s="46" t="s">
        <v>20824</v>
      </c>
      <c r="L1213" s="48">
        <v>145</v>
      </c>
      <c r="M1213" s="42" t="s">
        <v>432</v>
      </c>
      <c r="N1213" s="44"/>
    </row>
    <row r="1214" s="8" customFormat="1" customHeight="1" spans="1:14">
      <c r="A1214" s="45">
        <v>94332</v>
      </c>
      <c r="B1214" s="46" t="s">
        <v>21403</v>
      </c>
      <c r="C1214" s="46" t="s">
        <v>16918</v>
      </c>
      <c r="D1214" s="46" t="s">
        <v>20819</v>
      </c>
      <c r="E1214" s="46" t="s">
        <v>1210</v>
      </c>
      <c r="F1214" s="46" t="s">
        <v>21404</v>
      </c>
      <c r="G1214" s="46" t="s">
        <v>21405</v>
      </c>
      <c r="H1214" s="46" t="s">
        <v>21406</v>
      </c>
      <c r="I1214" s="46" t="s">
        <v>21407</v>
      </c>
      <c r="J1214" s="47">
        <v>56</v>
      </c>
      <c r="K1214" s="46" t="s">
        <v>20824</v>
      </c>
      <c r="L1214" s="48">
        <v>146</v>
      </c>
      <c r="M1214" s="42" t="s">
        <v>432</v>
      </c>
      <c r="N1214" s="44"/>
    </row>
    <row r="1215" s="8" customFormat="1" customHeight="1" spans="1:14">
      <c r="A1215" s="45">
        <v>115620</v>
      </c>
      <c r="B1215" s="46" t="s">
        <v>21408</v>
      </c>
      <c r="C1215" s="46" t="s">
        <v>16918</v>
      </c>
      <c r="D1215" s="46" t="s">
        <v>20819</v>
      </c>
      <c r="E1215" s="46" t="s">
        <v>1210</v>
      </c>
      <c r="F1215" s="46" t="s">
        <v>21409</v>
      </c>
      <c r="G1215" s="46" t="s">
        <v>21410</v>
      </c>
      <c r="H1215" s="46" t="s">
        <v>21411</v>
      </c>
      <c r="I1215" s="46" t="s">
        <v>21412</v>
      </c>
      <c r="J1215" s="47">
        <v>56</v>
      </c>
      <c r="K1215" s="46" t="s">
        <v>20824</v>
      </c>
      <c r="L1215" s="48">
        <v>147</v>
      </c>
      <c r="M1215" s="42" t="s">
        <v>432</v>
      </c>
      <c r="N1215" s="44"/>
    </row>
    <row r="1216" s="8" customFormat="1" customHeight="1" spans="1:14">
      <c r="A1216" s="45">
        <v>101860</v>
      </c>
      <c r="B1216" s="46" t="s">
        <v>21413</v>
      </c>
      <c r="C1216" s="46" t="s">
        <v>16918</v>
      </c>
      <c r="D1216" s="46" t="s">
        <v>20819</v>
      </c>
      <c r="E1216" s="46" t="s">
        <v>1210</v>
      </c>
      <c r="F1216" s="46" t="s">
        <v>21414</v>
      </c>
      <c r="G1216" s="46" t="s">
        <v>21227</v>
      </c>
      <c r="H1216" s="46" t="s">
        <v>21228</v>
      </c>
      <c r="I1216" s="46" t="s">
        <v>21414</v>
      </c>
      <c r="J1216" s="47">
        <v>55.03</v>
      </c>
      <c r="K1216" s="46" t="s">
        <v>20824</v>
      </c>
      <c r="L1216" s="48">
        <v>148</v>
      </c>
      <c r="M1216" s="42" t="s">
        <v>432</v>
      </c>
      <c r="N1216" s="44"/>
    </row>
    <row r="1217" s="8" customFormat="1" customHeight="1" spans="1:14">
      <c r="A1217" s="45">
        <v>120354</v>
      </c>
      <c r="B1217" s="46" t="s">
        <v>21415</v>
      </c>
      <c r="C1217" s="46" t="s">
        <v>16918</v>
      </c>
      <c r="D1217" s="46" t="s">
        <v>20819</v>
      </c>
      <c r="E1217" s="46" t="s">
        <v>1210</v>
      </c>
      <c r="F1217" s="46" t="s">
        <v>21416</v>
      </c>
      <c r="G1217" s="46" t="s">
        <v>21417</v>
      </c>
      <c r="H1217" s="46" t="s">
        <v>21418</v>
      </c>
      <c r="I1217" s="46" t="s">
        <v>21419</v>
      </c>
      <c r="J1217" s="47">
        <v>55</v>
      </c>
      <c r="K1217" s="46" t="s">
        <v>20824</v>
      </c>
      <c r="L1217" s="48">
        <v>149</v>
      </c>
      <c r="M1217" s="42" t="s">
        <v>432</v>
      </c>
      <c r="N1217" s="44"/>
    </row>
    <row r="1218" s="8" customFormat="1" customHeight="1" spans="1:14">
      <c r="A1218" s="45">
        <v>117836</v>
      </c>
      <c r="B1218" s="46" t="s">
        <v>21420</v>
      </c>
      <c r="C1218" s="46" t="s">
        <v>16918</v>
      </c>
      <c r="D1218" s="46" t="s">
        <v>20819</v>
      </c>
      <c r="E1218" s="46" t="s">
        <v>1210</v>
      </c>
      <c r="F1218" s="46" t="s">
        <v>21421</v>
      </c>
      <c r="G1218" s="46" t="s">
        <v>21422</v>
      </c>
      <c r="H1218" s="46" t="s">
        <v>21423</v>
      </c>
      <c r="I1218" s="46" t="s">
        <v>21421</v>
      </c>
      <c r="J1218" s="47">
        <v>55</v>
      </c>
      <c r="K1218" s="46" t="s">
        <v>20824</v>
      </c>
      <c r="L1218" s="48">
        <v>150</v>
      </c>
      <c r="M1218" s="42" t="s">
        <v>432</v>
      </c>
      <c r="N1218" s="44"/>
    </row>
    <row r="1219" s="8" customFormat="1" customHeight="1" spans="1:14">
      <c r="A1219" s="45">
        <v>96070</v>
      </c>
      <c r="B1219" s="46" t="s">
        <v>21424</v>
      </c>
      <c r="C1219" s="46" t="s">
        <v>16918</v>
      </c>
      <c r="D1219" s="46" t="s">
        <v>20819</v>
      </c>
      <c r="E1219" s="46" t="s">
        <v>1210</v>
      </c>
      <c r="F1219" s="46" t="s">
        <v>21425</v>
      </c>
      <c r="G1219" s="46" t="s">
        <v>10401</v>
      </c>
      <c r="H1219" s="46" t="s">
        <v>20932</v>
      </c>
      <c r="I1219" s="46" t="s">
        <v>21426</v>
      </c>
      <c r="J1219" s="47">
        <v>55</v>
      </c>
      <c r="K1219" s="46" t="s">
        <v>20824</v>
      </c>
      <c r="L1219" s="48">
        <v>151</v>
      </c>
      <c r="M1219" s="42" t="s">
        <v>432</v>
      </c>
      <c r="N1219" s="44"/>
    </row>
    <row r="1220" s="8" customFormat="1" customHeight="1" spans="1:14">
      <c r="A1220" s="45">
        <v>116204</v>
      </c>
      <c r="B1220" s="46" t="s">
        <v>21427</v>
      </c>
      <c r="C1220" s="46" t="s">
        <v>16918</v>
      </c>
      <c r="D1220" s="46" t="s">
        <v>20819</v>
      </c>
      <c r="E1220" s="46" t="s">
        <v>1210</v>
      </c>
      <c r="F1220" s="46" t="s">
        <v>21428</v>
      </c>
      <c r="G1220" s="46" t="s">
        <v>8726</v>
      </c>
      <c r="H1220" s="46" t="s">
        <v>21113</v>
      </c>
      <c r="I1220" s="46" t="s">
        <v>21429</v>
      </c>
      <c r="J1220" s="47">
        <v>54</v>
      </c>
      <c r="K1220" s="46" t="s">
        <v>20824</v>
      </c>
      <c r="L1220" s="48">
        <v>152</v>
      </c>
      <c r="M1220" s="42" t="s">
        <v>432</v>
      </c>
      <c r="N1220" s="44"/>
    </row>
    <row r="1221" s="8" customFormat="1" customHeight="1" spans="1:14">
      <c r="A1221" s="45">
        <v>97839</v>
      </c>
      <c r="B1221" s="46" t="s">
        <v>21430</v>
      </c>
      <c r="C1221" s="46" t="s">
        <v>16918</v>
      </c>
      <c r="D1221" s="46" t="s">
        <v>20819</v>
      </c>
      <c r="E1221" s="46" t="s">
        <v>1210</v>
      </c>
      <c r="F1221" s="46" t="s">
        <v>21431</v>
      </c>
      <c r="G1221" s="46" t="s">
        <v>9153</v>
      </c>
      <c r="H1221" s="46" t="s">
        <v>8398</v>
      </c>
      <c r="I1221" s="46" t="s">
        <v>21432</v>
      </c>
      <c r="J1221" s="47">
        <v>54</v>
      </c>
      <c r="K1221" s="46" t="s">
        <v>20824</v>
      </c>
      <c r="L1221" s="48">
        <v>153</v>
      </c>
      <c r="M1221" s="42" t="s">
        <v>432</v>
      </c>
      <c r="N1221" s="44"/>
    </row>
    <row r="1222" s="8" customFormat="1" customHeight="1" spans="1:14">
      <c r="A1222" s="45">
        <v>118557</v>
      </c>
      <c r="B1222" s="46" t="s">
        <v>21433</v>
      </c>
      <c r="C1222" s="46" t="s">
        <v>16918</v>
      </c>
      <c r="D1222" s="46" t="s">
        <v>20819</v>
      </c>
      <c r="E1222" s="46" t="s">
        <v>1210</v>
      </c>
      <c r="F1222" s="46" t="s">
        <v>21434</v>
      </c>
      <c r="G1222" s="46" t="s">
        <v>16376</v>
      </c>
      <c r="H1222" s="46" t="s">
        <v>21159</v>
      </c>
      <c r="I1222" s="46" t="s">
        <v>21435</v>
      </c>
      <c r="J1222" s="47">
        <v>54</v>
      </c>
      <c r="K1222" s="46" t="s">
        <v>20824</v>
      </c>
      <c r="L1222" s="48">
        <v>154</v>
      </c>
      <c r="M1222" s="42" t="s">
        <v>432</v>
      </c>
      <c r="N1222" s="44"/>
    </row>
    <row r="1223" s="8" customFormat="1" customHeight="1" spans="1:14">
      <c r="A1223" s="45">
        <v>118570</v>
      </c>
      <c r="B1223" s="46" t="s">
        <v>21436</v>
      </c>
      <c r="C1223" s="46" t="s">
        <v>16918</v>
      </c>
      <c r="D1223" s="46" t="s">
        <v>20819</v>
      </c>
      <c r="E1223" s="46" t="s">
        <v>1210</v>
      </c>
      <c r="F1223" s="46" t="s">
        <v>21437</v>
      </c>
      <c r="G1223" s="46" t="s">
        <v>16376</v>
      </c>
      <c r="H1223" s="46" t="s">
        <v>21159</v>
      </c>
      <c r="I1223" s="46" t="s">
        <v>19066</v>
      </c>
      <c r="J1223" s="47">
        <v>54</v>
      </c>
      <c r="K1223" s="46" t="s">
        <v>20824</v>
      </c>
      <c r="L1223" s="48">
        <v>155</v>
      </c>
      <c r="M1223" s="42" t="s">
        <v>432</v>
      </c>
      <c r="N1223" s="44"/>
    </row>
    <row r="1224" s="8" customFormat="1" customHeight="1" spans="1:14">
      <c r="A1224" s="45">
        <v>103797</v>
      </c>
      <c r="B1224" s="46" t="s">
        <v>21438</v>
      </c>
      <c r="C1224" s="46" t="s">
        <v>16918</v>
      </c>
      <c r="D1224" s="46" t="s">
        <v>20819</v>
      </c>
      <c r="E1224" s="46" t="s">
        <v>1210</v>
      </c>
      <c r="F1224" s="46" t="s">
        <v>21439</v>
      </c>
      <c r="G1224" s="46" t="s">
        <v>21121</v>
      </c>
      <c r="H1224" s="46" t="s">
        <v>21440</v>
      </c>
      <c r="I1224" s="46" t="s">
        <v>21439</v>
      </c>
      <c r="J1224" s="47">
        <v>53.01</v>
      </c>
      <c r="K1224" s="46" t="s">
        <v>20824</v>
      </c>
      <c r="L1224" s="48">
        <v>156</v>
      </c>
      <c r="M1224" s="42" t="s">
        <v>432</v>
      </c>
      <c r="N1224" s="44"/>
    </row>
    <row r="1225" s="8" customFormat="1" customHeight="1" spans="1:14">
      <c r="A1225" s="45">
        <v>82237</v>
      </c>
      <c r="B1225" s="46" t="s">
        <v>21441</v>
      </c>
      <c r="C1225" s="46" t="s">
        <v>16918</v>
      </c>
      <c r="D1225" s="46" t="s">
        <v>20819</v>
      </c>
      <c r="E1225" s="46" t="s">
        <v>1210</v>
      </c>
      <c r="F1225" s="46" t="s">
        <v>21442</v>
      </c>
      <c r="G1225" s="46" t="s">
        <v>21443</v>
      </c>
      <c r="H1225" s="46" t="s">
        <v>21444</v>
      </c>
      <c r="I1225" s="46" t="s">
        <v>21445</v>
      </c>
      <c r="J1225" s="47">
        <v>53</v>
      </c>
      <c r="K1225" s="46" t="s">
        <v>20824</v>
      </c>
      <c r="L1225" s="48">
        <v>157</v>
      </c>
      <c r="M1225" s="42" t="s">
        <v>432</v>
      </c>
      <c r="N1225" s="44"/>
    </row>
    <row r="1226" s="8" customFormat="1" customHeight="1" spans="1:14">
      <c r="A1226" s="45">
        <v>112487</v>
      </c>
      <c r="B1226" s="46" t="s">
        <v>21446</v>
      </c>
      <c r="C1226" s="46" t="s">
        <v>16918</v>
      </c>
      <c r="D1226" s="46" t="s">
        <v>20819</v>
      </c>
      <c r="E1226" s="46" t="s">
        <v>1210</v>
      </c>
      <c r="F1226" s="46" t="s">
        <v>7447</v>
      </c>
      <c r="G1226" s="46" t="s">
        <v>7447</v>
      </c>
      <c r="H1226" s="46" t="s">
        <v>15159</v>
      </c>
      <c r="I1226" s="46" t="s">
        <v>21447</v>
      </c>
      <c r="J1226" s="47">
        <v>53</v>
      </c>
      <c r="K1226" s="46" t="s">
        <v>20824</v>
      </c>
      <c r="L1226" s="48">
        <v>158</v>
      </c>
      <c r="M1226" s="42" t="s">
        <v>432</v>
      </c>
      <c r="N1226" s="44"/>
    </row>
    <row r="1227" s="8" customFormat="1" customHeight="1" spans="1:14">
      <c r="A1227" s="45">
        <v>115142</v>
      </c>
      <c r="B1227" s="46" t="s">
        <v>21448</v>
      </c>
      <c r="C1227" s="46" t="s">
        <v>16918</v>
      </c>
      <c r="D1227" s="46" t="s">
        <v>20819</v>
      </c>
      <c r="E1227" s="46" t="s">
        <v>1210</v>
      </c>
      <c r="F1227" s="46" t="s">
        <v>21449</v>
      </c>
      <c r="G1227" s="46" t="s">
        <v>2577</v>
      </c>
      <c r="H1227" s="46" t="s">
        <v>2578</v>
      </c>
      <c r="I1227" s="46" t="s">
        <v>21450</v>
      </c>
      <c r="J1227" s="47">
        <v>52.03</v>
      </c>
      <c r="K1227" s="46" t="s">
        <v>20824</v>
      </c>
      <c r="L1227" s="48">
        <v>159</v>
      </c>
      <c r="M1227" s="42" t="s">
        <v>432</v>
      </c>
      <c r="N1227" s="44"/>
    </row>
    <row r="1228" s="8" customFormat="1" customHeight="1" spans="1:14">
      <c r="A1228" s="45">
        <v>82339</v>
      </c>
      <c r="B1228" s="46" t="s">
        <v>21451</v>
      </c>
      <c r="C1228" s="46" t="s">
        <v>16918</v>
      </c>
      <c r="D1228" s="46" t="s">
        <v>20819</v>
      </c>
      <c r="E1228" s="46" t="s">
        <v>1210</v>
      </c>
      <c r="F1228" s="46" t="s">
        <v>21452</v>
      </c>
      <c r="G1228" s="46" t="s">
        <v>21453</v>
      </c>
      <c r="H1228" s="46" t="s">
        <v>21454</v>
      </c>
      <c r="I1228" s="46" t="s">
        <v>21455</v>
      </c>
      <c r="J1228" s="47">
        <v>52.02</v>
      </c>
      <c r="K1228" s="46" t="s">
        <v>20824</v>
      </c>
      <c r="L1228" s="48">
        <v>160</v>
      </c>
      <c r="M1228" s="42" t="s">
        <v>432</v>
      </c>
      <c r="N1228" s="44"/>
    </row>
    <row r="1229" s="8" customFormat="1" customHeight="1" spans="1:14">
      <c r="A1229" s="45">
        <v>114817</v>
      </c>
      <c r="B1229" s="46" t="s">
        <v>21456</v>
      </c>
      <c r="C1229" s="46" t="s">
        <v>16918</v>
      </c>
      <c r="D1229" s="46" t="s">
        <v>20819</v>
      </c>
      <c r="E1229" s="46" t="s">
        <v>1210</v>
      </c>
      <c r="F1229" s="46" t="s">
        <v>21457</v>
      </c>
      <c r="G1229" s="46" t="s">
        <v>21458</v>
      </c>
      <c r="H1229" s="46" t="s">
        <v>21074</v>
      </c>
      <c r="I1229" s="46" t="s">
        <v>21459</v>
      </c>
      <c r="J1229" s="47">
        <v>52</v>
      </c>
      <c r="K1229" s="46" t="s">
        <v>20824</v>
      </c>
      <c r="L1229" s="48">
        <v>161</v>
      </c>
      <c r="M1229" s="42" t="s">
        <v>432</v>
      </c>
      <c r="N1229" s="44"/>
    </row>
    <row r="1230" s="8" customFormat="1" customHeight="1" spans="1:14">
      <c r="A1230" s="45">
        <v>122473</v>
      </c>
      <c r="B1230" s="46" t="s">
        <v>21460</v>
      </c>
      <c r="C1230" s="46" t="s">
        <v>16918</v>
      </c>
      <c r="D1230" s="46" t="s">
        <v>20819</v>
      </c>
      <c r="E1230" s="46" t="s">
        <v>1210</v>
      </c>
      <c r="F1230" s="46" t="s">
        <v>21461</v>
      </c>
      <c r="G1230" s="46" t="s">
        <v>6503</v>
      </c>
      <c r="H1230" s="46" t="s">
        <v>21462</v>
      </c>
      <c r="I1230" s="46" t="s">
        <v>21463</v>
      </c>
      <c r="J1230" s="47">
        <v>52</v>
      </c>
      <c r="K1230" s="46" t="s">
        <v>20824</v>
      </c>
      <c r="L1230" s="48">
        <v>162</v>
      </c>
      <c r="M1230" s="42" t="s">
        <v>432</v>
      </c>
      <c r="N1230" s="44"/>
    </row>
    <row r="1231" s="8" customFormat="1" customHeight="1" spans="1:14">
      <c r="A1231" s="45">
        <v>123271</v>
      </c>
      <c r="B1231" s="46" t="s">
        <v>21464</v>
      </c>
      <c r="C1231" s="46" t="s">
        <v>16918</v>
      </c>
      <c r="D1231" s="46" t="s">
        <v>20819</v>
      </c>
      <c r="E1231" s="46" t="s">
        <v>1210</v>
      </c>
      <c r="F1231" s="46" t="s">
        <v>21465</v>
      </c>
      <c r="G1231" s="46" t="s">
        <v>21466</v>
      </c>
      <c r="H1231" s="46" t="s">
        <v>21467</v>
      </c>
      <c r="I1231" s="46" t="s">
        <v>21468</v>
      </c>
      <c r="J1231" s="47">
        <v>52</v>
      </c>
      <c r="K1231" s="46" t="s">
        <v>20824</v>
      </c>
      <c r="L1231" s="48">
        <v>163</v>
      </c>
      <c r="M1231" s="42" t="s">
        <v>432</v>
      </c>
      <c r="N1231" s="44"/>
    </row>
    <row r="1232" s="8" customFormat="1" customHeight="1" spans="1:14">
      <c r="A1232" s="45">
        <v>120559</v>
      </c>
      <c r="B1232" s="46" t="s">
        <v>21469</v>
      </c>
      <c r="C1232" s="46" t="s">
        <v>16918</v>
      </c>
      <c r="D1232" s="46" t="s">
        <v>20819</v>
      </c>
      <c r="E1232" s="46" t="s">
        <v>1210</v>
      </c>
      <c r="F1232" s="46" t="s">
        <v>21470</v>
      </c>
      <c r="G1232" s="46" t="s">
        <v>21380</v>
      </c>
      <c r="H1232" s="46" t="s">
        <v>5825</v>
      </c>
      <c r="I1232" s="46" t="s">
        <v>21471</v>
      </c>
      <c r="J1232" s="47">
        <v>51.02</v>
      </c>
      <c r="K1232" s="46" t="s">
        <v>20824</v>
      </c>
      <c r="L1232" s="48">
        <v>164</v>
      </c>
      <c r="M1232" s="42" t="s">
        <v>432</v>
      </c>
      <c r="N1232" s="44"/>
    </row>
    <row r="1233" s="8" customFormat="1" customHeight="1" spans="1:14">
      <c r="A1233" s="45">
        <v>119890</v>
      </c>
      <c r="B1233" s="46" t="s">
        <v>21472</v>
      </c>
      <c r="C1233" s="46" t="s">
        <v>16918</v>
      </c>
      <c r="D1233" s="46" t="s">
        <v>20819</v>
      </c>
      <c r="E1233" s="46" t="s">
        <v>1210</v>
      </c>
      <c r="F1233" s="46" t="s">
        <v>21473</v>
      </c>
      <c r="G1233" s="46" t="s">
        <v>21474</v>
      </c>
      <c r="H1233" s="46" t="s">
        <v>21475</v>
      </c>
      <c r="I1233" s="46" t="s">
        <v>21476</v>
      </c>
      <c r="J1233" s="47">
        <v>51</v>
      </c>
      <c r="K1233" s="46" t="s">
        <v>20824</v>
      </c>
      <c r="L1233" s="48">
        <v>165</v>
      </c>
      <c r="M1233" s="42" t="s">
        <v>432</v>
      </c>
      <c r="N1233" s="44"/>
    </row>
    <row r="1234" s="8" customFormat="1" customHeight="1" spans="1:14">
      <c r="A1234" s="45">
        <v>103768</v>
      </c>
      <c r="B1234" s="46" t="s">
        <v>21477</v>
      </c>
      <c r="C1234" s="46" t="s">
        <v>16918</v>
      </c>
      <c r="D1234" s="46" t="s">
        <v>20819</v>
      </c>
      <c r="E1234" s="46" t="s">
        <v>1210</v>
      </c>
      <c r="F1234" s="46" t="s">
        <v>21478</v>
      </c>
      <c r="G1234" s="46" t="s">
        <v>21121</v>
      </c>
      <c r="H1234" s="46" t="s">
        <v>21122</v>
      </c>
      <c r="I1234" s="46" t="s">
        <v>21478</v>
      </c>
      <c r="J1234" s="47">
        <v>51</v>
      </c>
      <c r="K1234" s="46" t="s">
        <v>20824</v>
      </c>
      <c r="L1234" s="48">
        <v>166</v>
      </c>
      <c r="M1234" s="42" t="s">
        <v>432</v>
      </c>
      <c r="N1234" s="44"/>
    </row>
    <row r="1235" s="8" customFormat="1" customHeight="1" spans="1:14">
      <c r="A1235" s="45">
        <v>123519</v>
      </c>
      <c r="B1235" s="46" t="s">
        <v>21479</v>
      </c>
      <c r="C1235" s="46" t="s">
        <v>16918</v>
      </c>
      <c r="D1235" s="46" t="s">
        <v>20819</v>
      </c>
      <c r="E1235" s="46" t="s">
        <v>1210</v>
      </c>
      <c r="F1235" s="46" t="s">
        <v>21480</v>
      </c>
      <c r="G1235" s="46" t="s">
        <v>21344</v>
      </c>
      <c r="H1235" s="46" t="s">
        <v>20928</v>
      </c>
      <c r="I1235" s="46" t="s">
        <v>21481</v>
      </c>
      <c r="J1235" s="47">
        <v>50</v>
      </c>
      <c r="K1235" s="46" t="s">
        <v>20824</v>
      </c>
      <c r="L1235" s="48">
        <v>167</v>
      </c>
      <c r="M1235" s="42" t="s">
        <v>432</v>
      </c>
      <c r="N1235" s="44"/>
    </row>
    <row r="1236" s="8" customFormat="1" customHeight="1" spans="1:14">
      <c r="A1236" s="45">
        <v>110999</v>
      </c>
      <c r="B1236" s="46" t="s">
        <v>21482</v>
      </c>
      <c r="C1236" s="46" t="s">
        <v>16918</v>
      </c>
      <c r="D1236" s="46" t="s">
        <v>20819</v>
      </c>
      <c r="E1236" s="46" t="s">
        <v>1210</v>
      </c>
      <c r="F1236" s="46" t="s">
        <v>21483</v>
      </c>
      <c r="G1236" s="46" t="s">
        <v>21484</v>
      </c>
      <c r="H1236" s="46" t="s">
        <v>21374</v>
      </c>
      <c r="I1236" s="46" t="s">
        <v>21483</v>
      </c>
      <c r="J1236" s="47">
        <v>50</v>
      </c>
      <c r="K1236" s="46" t="s">
        <v>20824</v>
      </c>
      <c r="L1236" s="48">
        <v>168</v>
      </c>
      <c r="M1236" s="42" t="s">
        <v>432</v>
      </c>
      <c r="N1236" s="44"/>
    </row>
    <row r="1237" s="8" customFormat="1" customHeight="1" spans="1:14">
      <c r="A1237" s="45">
        <v>100206</v>
      </c>
      <c r="B1237" s="46" t="s">
        <v>21485</v>
      </c>
      <c r="C1237" s="46" t="s">
        <v>16918</v>
      </c>
      <c r="D1237" s="46" t="s">
        <v>20819</v>
      </c>
      <c r="E1237" s="46" t="s">
        <v>1210</v>
      </c>
      <c r="F1237" s="46" t="s">
        <v>21486</v>
      </c>
      <c r="G1237" s="46" t="s">
        <v>8004</v>
      </c>
      <c r="H1237" s="46" t="s">
        <v>20928</v>
      </c>
      <c r="I1237" s="46" t="s">
        <v>21487</v>
      </c>
      <c r="J1237" s="47">
        <v>49</v>
      </c>
      <c r="K1237" s="46" t="s">
        <v>20824</v>
      </c>
      <c r="L1237" s="48">
        <v>169</v>
      </c>
      <c r="M1237" s="42" t="s">
        <v>432</v>
      </c>
      <c r="N1237" s="44"/>
    </row>
    <row r="1238" s="8" customFormat="1" customHeight="1" spans="1:14">
      <c r="A1238" s="45">
        <v>118208</v>
      </c>
      <c r="B1238" s="46" t="s">
        <v>21488</v>
      </c>
      <c r="C1238" s="46" t="s">
        <v>16918</v>
      </c>
      <c r="D1238" s="46" t="s">
        <v>20819</v>
      </c>
      <c r="E1238" s="46" t="s">
        <v>1210</v>
      </c>
      <c r="F1238" s="46" t="s">
        <v>21489</v>
      </c>
      <c r="G1238" s="46" t="s">
        <v>15259</v>
      </c>
      <c r="H1238" s="46" t="s">
        <v>21332</v>
      </c>
      <c r="I1238" s="46" t="s">
        <v>21490</v>
      </c>
      <c r="J1238" s="47">
        <v>49</v>
      </c>
      <c r="K1238" s="46" t="s">
        <v>20824</v>
      </c>
      <c r="L1238" s="48">
        <v>170</v>
      </c>
      <c r="M1238" s="42" t="s">
        <v>432</v>
      </c>
      <c r="N1238" s="44"/>
    </row>
    <row r="1239" s="8" customFormat="1" customHeight="1" spans="1:14">
      <c r="A1239" s="45">
        <v>120362</v>
      </c>
      <c r="B1239" s="46" t="s">
        <v>21491</v>
      </c>
      <c r="C1239" s="46" t="s">
        <v>16918</v>
      </c>
      <c r="D1239" s="46" t="s">
        <v>20819</v>
      </c>
      <c r="E1239" s="46" t="s">
        <v>1210</v>
      </c>
      <c r="F1239" s="46" t="s">
        <v>21492</v>
      </c>
      <c r="G1239" s="46" t="s">
        <v>21493</v>
      </c>
      <c r="H1239" s="46" t="s">
        <v>21494</v>
      </c>
      <c r="I1239" s="46" t="s">
        <v>21495</v>
      </c>
      <c r="J1239" s="47">
        <v>48</v>
      </c>
      <c r="K1239" s="46" t="s">
        <v>20824</v>
      </c>
      <c r="L1239" s="48">
        <v>171</v>
      </c>
      <c r="M1239" s="42" t="s">
        <v>432</v>
      </c>
      <c r="N1239" s="44"/>
    </row>
    <row r="1240" s="8" customFormat="1" customHeight="1" spans="1:14">
      <c r="A1240" s="45">
        <v>119761</v>
      </c>
      <c r="B1240" s="46" t="s">
        <v>21496</v>
      </c>
      <c r="C1240" s="46" t="s">
        <v>16918</v>
      </c>
      <c r="D1240" s="46" t="s">
        <v>20819</v>
      </c>
      <c r="E1240" s="46" t="s">
        <v>1210</v>
      </c>
      <c r="F1240" s="46" t="s">
        <v>21497</v>
      </c>
      <c r="G1240" s="46" t="s">
        <v>21498</v>
      </c>
      <c r="H1240" s="46" t="s">
        <v>21499</v>
      </c>
      <c r="I1240" s="46" t="s">
        <v>21500</v>
      </c>
      <c r="J1240" s="47">
        <v>47</v>
      </c>
      <c r="K1240" s="46" t="s">
        <v>20824</v>
      </c>
      <c r="L1240" s="48">
        <v>172</v>
      </c>
      <c r="M1240" s="42" t="s">
        <v>432</v>
      </c>
      <c r="N1240" s="44"/>
    </row>
    <row r="1241" s="8" customFormat="1" customHeight="1" spans="1:14">
      <c r="A1241" s="45">
        <v>114217</v>
      </c>
      <c r="B1241" s="46" t="s">
        <v>21501</v>
      </c>
      <c r="C1241" s="46" t="s">
        <v>16918</v>
      </c>
      <c r="D1241" s="46" t="s">
        <v>20819</v>
      </c>
      <c r="E1241" s="46" t="s">
        <v>1210</v>
      </c>
      <c r="F1241" s="46" t="s">
        <v>21502</v>
      </c>
      <c r="G1241" s="46" t="s">
        <v>15818</v>
      </c>
      <c r="H1241" s="46" t="s">
        <v>21503</v>
      </c>
      <c r="I1241" s="46" t="s">
        <v>21504</v>
      </c>
      <c r="J1241" s="47">
        <v>46</v>
      </c>
      <c r="K1241" s="46" t="s">
        <v>20824</v>
      </c>
      <c r="L1241" s="48">
        <v>173</v>
      </c>
      <c r="M1241" s="42" t="s">
        <v>432</v>
      </c>
      <c r="N1241" s="44"/>
    </row>
    <row r="1242" s="8" customFormat="1" customHeight="1" spans="1:14">
      <c r="A1242" s="45">
        <v>110896</v>
      </c>
      <c r="B1242" s="46" t="s">
        <v>21505</v>
      </c>
      <c r="C1242" s="46" t="s">
        <v>16918</v>
      </c>
      <c r="D1242" s="46" t="s">
        <v>20819</v>
      </c>
      <c r="E1242" s="46" t="s">
        <v>1210</v>
      </c>
      <c r="F1242" s="46" t="s">
        <v>21506</v>
      </c>
      <c r="G1242" s="46" t="s">
        <v>21507</v>
      </c>
      <c r="H1242" s="46" t="s">
        <v>21508</v>
      </c>
      <c r="I1242" s="46" t="s">
        <v>21506</v>
      </c>
      <c r="J1242" s="47">
        <v>46</v>
      </c>
      <c r="K1242" s="46" t="s">
        <v>20824</v>
      </c>
      <c r="L1242" s="48">
        <v>174</v>
      </c>
      <c r="M1242" s="42" t="s">
        <v>432</v>
      </c>
      <c r="N1242" s="44"/>
    </row>
    <row r="1243" s="8" customFormat="1" customHeight="1" spans="1:14">
      <c r="A1243" s="45">
        <v>115324</v>
      </c>
      <c r="B1243" s="46" t="s">
        <v>21509</v>
      </c>
      <c r="C1243" s="46" t="s">
        <v>16918</v>
      </c>
      <c r="D1243" s="46" t="s">
        <v>20819</v>
      </c>
      <c r="E1243" s="46" t="s">
        <v>1210</v>
      </c>
      <c r="F1243" s="46" t="s">
        <v>21510</v>
      </c>
      <c r="G1243" s="46" t="s">
        <v>21410</v>
      </c>
      <c r="H1243" s="46" t="s">
        <v>21411</v>
      </c>
      <c r="I1243" s="46" t="s">
        <v>21511</v>
      </c>
      <c r="J1243" s="47">
        <v>45.02</v>
      </c>
      <c r="K1243" s="46" t="s">
        <v>20824</v>
      </c>
      <c r="L1243" s="48">
        <v>175</v>
      </c>
      <c r="M1243" s="42" t="s">
        <v>432</v>
      </c>
      <c r="N1243" s="44"/>
    </row>
    <row r="1244" s="8" customFormat="1" customHeight="1" spans="1:14">
      <c r="A1244" s="45">
        <v>123117</v>
      </c>
      <c r="B1244" s="46" t="s">
        <v>21512</v>
      </c>
      <c r="C1244" s="46" t="s">
        <v>16918</v>
      </c>
      <c r="D1244" s="46" t="s">
        <v>20819</v>
      </c>
      <c r="E1244" s="46" t="s">
        <v>1210</v>
      </c>
      <c r="F1244" s="46" t="s">
        <v>21513</v>
      </c>
      <c r="G1244" s="46" t="s">
        <v>21514</v>
      </c>
      <c r="H1244" s="46" t="s">
        <v>21515</v>
      </c>
      <c r="I1244" s="46" t="s">
        <v>21516</v>
      </c>
      <c r="J1244" s="47">
        <v>45</v>
      </c>
      <c r="K1244" s="46" t="s">
        <v>20824</v>
      </c>
      <c r="L1244" s="48">
        <v>176</v>
      </c>
      <c r="M1244" s="42" t="s">
        <v>432</v>
      </c>
      <c r="N1244" s="44"/>
    </row>
    <row r="1245" s="8" customFormat="1" customHeight="1" spans="1:14">
      <c r="A1245" s="45">
        <v>111560</v>
      </c>
      <c r="B1245" s="46" t="s">
        <v>21517</v>
      </c>
      <c r="C1245" s="46" t="s">
        <v>16918</v>
      </c>
      <c r="D1245" s="46" t="s">
        <v>20819</v>
      </c>
      <c r="E1245" s="46" t="s">
        <v>1210</v>
      </c>
      <c r="F1245" s="46" t="s">
        <v>21518</v>
      </c>
      <c r="G1245" s="46" t="s">
        <v>15259</v>
      </c>
      <c r="H1245" s="46" t="s">
        <v>21519</v>
      </c>
      <c r="I1245" s="46" t="s">
        <v>21520</v>
      </c>
      <c r="J1245" s="47">
        <v>44.02</v>
      </c>
      <c r="K1245" s="46" t="s">
        <v>20824</v>
      </c>
      <c r="L1245" s="48">
        <v>177</v>
      </c>
      <c r="M1245" s="42" t="s">
        <v>432</v>
      </c>
      <c r="N1245" s="44"/>
    </row>
    <row r="1246" s="8" customFormat="1" customHeight="1" spans="1:14">
      <c r="A1246" s="45">
        <v>121546</v>
      </c>
      <c r="B1246" s="46" t="s">
        <v>21521</v>
      </c>
      <c r="C1246" s="46" t="s">
        <v>16918</v>
      </c>
      <c r="D1246" s="46" t="s">
        <v>20819</v>
      </c>
      <c r="E1246" s="46" t="s">
        <v>1210</v>
      </c>
      <c r="F1246" s="46" t="s">
        <v>21522</v>
      </c>
      <c r="G1246" s="46" t="s">
        <v>21523</v>
      </c>
      <c r="H1246" s="46" t="s">
        <v>21494</v>
      </c>
      <c r="I1246" s="46" t="s">
        <v>21524</v>
      </c>
      <c r="J1246" s="47">
        <v>44</v>
      </c>
      <c r="K1246" s="46" t="s">
        <v>20824</v>
      </c>
      <c r="L1246" s="48">
        <v>178</v>
      </c>
      <c r="M1246" s="42" t="s">
        <v>432</v>
      </c>
      <c r="N1246" s="44"/>
    </row>
    <row r="1247" s="8" customFormat="1" customHeight="1" spans="1:14">
      <c r="A1247" s="45">
        <v>123175</v>
      </c>
      <c r="B1247" s="46" t="s">
        <v>21525</v>
      </c>
      <c r="C1247" s="46" t="s">
        <v>16918</v>
      </c>
      <c r="D1247" s="46" t="s">
        <v>20819</v>
      </c>
      <c r="E1247" s="46" t="s">
        <v>1210</v>
      </c>
      <c r="F1247" s="46" t="s">
        <v>21526</v>
      </c>
      <c r="G1247" s="46" t="s">
        <v>21527</v>
      </c>
      <c r="H1247" s="46" t="s">
        <v>21515</v>
      </c>
      <c r="I1247" s="46" t="s">
        <v>21528</v>
      </c>
      <c r="J1247" s="47">
        <v>44</v>
      </c>
      <c r="K1247" s="46" t="s">
        <v>20824</v>
      </c>
      <c r="L1247" s="48">
        <v>179</v>
      </c>
      <c r="M1247" s="42" t="s">
        <v>432</v>
      </c>
      <c r="N1247" s="44"/>
    </row>
    <row r="1248" s="8" customFormat="1" customHeight="1" spans="1:14">
      <c r="A1248" s="45">
        <v>93501</v>
      </c>
      <c r="B1248" s="46" t="s">
        <v>21529</v>
      </c>
      <c r="C1248" s="46" t="s">
        <v>16918</v>
      </c>
      <c r="D1248" s="46" t="s">
        <v>20819</v>
      </c>
      <c r="E1248" s="46" t="s">
        <v>1210</v>
      </c>
      <c r="F1248" s="46" t="s">
        <v>21530</v>
      </c>
      <c r="G1248" s="46" t="s">
        <v>11334</v>
      </c>
      <c r="H1248" s="46" t="s">
        <v>11335</v>
      </c>
      <c r="I1248" s="46" t="s">
        <v>21531</v>
      </c>
      <c r="J1248" s="47">
        <v>44</v>
      </c>
      <c r="K1248" s="46" t="s">
        <v>20824</v>
      </c>
      <c r="L1248" s="48">
        <v>180</v>
      </c>
      <c r="M1248" s="42" t="s">
        <v>432</v>
      </c>
      <c r="N1248" s="44"/>
    </row>
    <row r="1249" s="8" customFormat="1" customHeight="1" spans="1:14">
      <c r="A1249" s="45">
        <v>82307</v>
      </c>
      <c r="B1249" s="46" t="s">
        <v>21532</v>
      </c>
      <c r="C1249" s="46" t="s">
        <v>16918</v>
      </c>
      <c r="D1249" s="46" t="s">
        <v>20819</v>
      </c>
      <c r="E1249" s="46" t="s">
        <v>1210</v>
      </c>
      <c r="F1249" s="46" t="s">
        <v>21533</v>
      </c>
      <c r="G1249" s="46" t="s">
        <v>21534</v>
      </c>
      <c r="H1249" s="46" t="s">
        <v>21535</v>
      </c>
      <c r="I1249" s="46" t="s">
        <v>21536</v>
      </c>
      <c r="J1249" s="47">
        <v>44</v>
      </c>
      <c r="K1249" s="46" t="s">
        <v>20824</v>
      </c>
      <c r="L1249" s="48">
        <v>181</v>
      </c>
      <c r="M1249" s="42" t="s">
        <v>432</v>
      </c>
      <c r="N1249" s="44"/>
    </row>
    <row r="1250" s="8" customFormat="1" customHeight="1" spans="1:14">
      <c r="A1250" s="45">
        <v>84006</v>
      </c>
      <c r="B1250" s="46" t="s">
        <v>21537</v>
      </c>
      <c r="C1250" s="46" t="s">
        <v>16918</v>
      </c>
      <c r="D1250" s="46" t="s">
        <v>20819</v>
      </c>
      <c r="E1250" s="46" t="s">
        <v>1210</v>
      </c>
      <c r="F1250" s="46" t="s">
        <v>21538</v>
      </c>
      <c r="G1250" s="46" t="s">
        <v>21539</v>
      </c>
      <c r="H1250" s="46" t="s">
        <v>21361</v>
      </c>
      <c r="I1250" s="46" t="s">
        <v>21540</v>
      </c>
      <c r="J1250" s="47">
        <v>43</v>
      </c>
      <c r="K1250" s="46" t="s">
        <v>20824</v>
      </c>
      <c r="L1250" s="48">
        <v>182</v>
      </c>
      <c r="M1250" s="42" t="s">
        <v>432</v>
      </c>
      <c r="N1250" s="44"/>
    </row>
    <row r="1251" s="8" customFormat="1" customHeight="1" spans="1:14">
      <c r="A1251" s="45">
        <v>111256</v>
      </c>
      <c r="B1251" s="46" t="s">
        <v>21541</v>
      </c>
      <c r="C1251" s="46" t="s">
        <v>16918</v>
      </c>
      <c r="D1251" s="46" t="s">
        <v>20819</v>
      </c>
      <c r="E1251" s="46" t="s">
        <v>1210</v>
      </c>
      <c r="F1251" s="46" t="s">
        <v>21542</v>
      </c>
      <c r="G1251" s="46" t="s">
        <v>15259</v>
      </c>
      <c r="H1251" s="46" t="s">
        <v>21332</v>
      </c>
      <c r="I1251" s="46" t="s">
        <v>21543</v>
      </c>
      <c r="J1251" s="47">
        <v>42.02</v>
      </c>
      <c r="K1251" s="46" t="s">
        <v>20824</v>
      </c>
      <c r="L1251" s="48">
        <v>183</v>
      </c>
      <c r="M1251" s="42" t="s">
        <v>432</v>
      </c>
      <c r="N1251" s="44"/>
    </row>
    <row r="1252" s="8" customFormat="1" customHeight="1" spans="1:14">
      <c r="A1252" s="45">
        <v>123160</v>
      </c>
      <c r="B1252" s="46" t="s">
        <v>21544</v>
      </c>
      <c r="C1252" s="46" t="s">
        <v>16918</v>
      </c>
      <c r="D1252" s="46" t="s">
        <v>20819</v>
      </c>
      <c r="E1252" s="46" t="s">
        <v>1210</v>
      </c>
      <c r="F1252" s="46" t="s">
        <v>21545</v>
      </c>
      <c r="G1252" s="46" t="s">
        <v>21527</v>
      </c>
      <c r="H1252" s="46" t="s">
        <v>21515</v>
      </c>
      <c r="I1252" s="46" t="s">
        <v>21546</v>
      </c>
      <c r="J1252" s="47">
        <v>42</v>
      </c>
      <c r="K1252" s="46" t="s">
        <v>20824</v>
      </c>
      <c r="L1252" s="48">
        <v>184</v>
      </c>
      <c r="M1252" s="42" t="s">
        <v>432</v>
      </c>
      <c r="N1252" s="44"/>
    </row>
    <row r="1253" s="8" customFormat="1" customHeight="1" spans="1:14">
      <c r="A1253" s="45">
        <v>118532</v>
      </c>
      <c r="B1253" s="46" t="s">
        <v>21547</v>
      </c>
      <c r="C1253" s="46" t="s">
        <v>16918</v>
      </c>
      <c r="D1253" s="46" t="s">
        <v>20819</v>
      </c>
      <c r="E1253" s="46" t="s">
        <v>1210</v>
      </c>
      <c r="F1253" s="46" t="s">
        <v>21548</v>
      </c>
      <c r="G1253" s="46" t="s">
        <v>16376</v>
      </c>
      <c r="H1253" s="46" t="s">
        <v>21159</v>
      </c>
      <c r="I1253" s="46" t="s">
        <v>21549</v>
      </c>
      <c r="J1253" s="47">
        <v>42</v>
      </c>
      <c r="K1253" s="46" t="s">
        <v>20824</v>
      </c>
      <c r="L1253" s="48">
        <v>185</v>
      </c>
      <c r="M1253" s="42" t="s">
        <v>432</v>
      </c>
      <c r="N1253" s="44"/>
    </row>
    <row r="1254" s="8" customFormat="1" customHeight="1" spans="1:14">
      <c r="A1254" s="45">
        <v>113935</v>
      </c>
      <c r="B1254" s="46" t="s">
        <v>21550</v>
      </c>
      <c r="C1254" s="46" t="s">
        <v>16918</v>
      </c>
      <c r="D1254" s="46" t="s">
        <v>20819</v>
      </c>
      <c r="E1254" s="46" t="s">
        <v>1210</v>
      </c>
      <c r="F1254" s="46" t="s">
        <v>21551</v>
      </c>
      <c r="G1254" s="46" t="s">
        <v>16727</v>
      </c>
      <c r="H1254" s="46" t="s">
        <v>21552</v>
      </c>
      <c r="I1254" s="46" t="s">
        <v>21551</v>
      </c>
      <c r="J1254" s="47">
        <v>42</v>
      </c>
      <c r="K1254" s="46" t="s">
        <v>20824</v>
      </c>
      <c r="L1254" s="48">
        <v>186</v>
      </c>
      <c r="M1254" s="42" t="s">
        <v>432</v>
      </c>
      <c r="N1254" s="44"/>
    </row>
    <row r="1255" s="8" customFormat="1" customHeight="1" spans="1:14">
      <c r="A1255" s="45">
        <v>104581</v>
      </c>
      <c r="B1255" s="46" t="s">
        <v>21553</v>
      </c>
      <c r="C1255" s="46" t="s">
        <v>16918</v>
      </c>
      <c r="D1255" s="46" t="s">
        <v>20819</v>
      </c>
      <c r="E1255" s="46" t="s">
        <v>1210</v>
      </c>
      <c r="F1255" s="46" t="s">
        <v>21554</v>
      </c>
      <c r="G1255" s="46" t="s">
        <v>21554</v>
      </c>
      <c r="H1255" s="46" t="s">
        <v>21555</v>
      </c>
      <c r="I1255" s="46" t="s">
        <v>21556</v>
      </c>
      <c r="J1255" s="47">
        <v>41</v>
      </c>
      <c r="K1255" s="46" t="s">
        <v>20824</v>
      </c>
      <c r="L1255" s="48">
        <v>187</v>
      </c>
      <c r="M1255" s="42" t="s">
        <v>432</v>
      </c>
      <c r="N1255" s="44"/>
    </row>
    <row r="1256" s="8" customFormat="1" customHeight="1" spans="1:14">
      <c r="A1256" s="45">
        <v>112704</v>
      </c>
      <c r="B1256" s="46" t="s">
        <v>21557</v>
      </c>
      <c r="C1256" s="46" t="s">
        <v>16918</v>
      </c>
      <c r="D1256" s="46" t="s">
        <v>20819</v>
      </c>
      <c r="E1256" s="46" t="s">
        <v>1210</v>
      </c>
      <c r="F1256" s="46" t="s">
        <v>21558</v>
      </c>
      <c r="G1256" s="46" t="s">
        <v>21559</v>
      </c>
      <c r="H1256" s="46" t="s">
        <v>21560</v>
      </c>
      <c r="I1256" s="46" t="s">
        <v>21561</v>
      </c>
      <c r="J1256" s="47">
        <v>41</v>
      </c>
      <c r="K1256" s="46" t="s">
        <v>20824</v>
      </c>
      <c r="L1256" s="48">
        <v>188</v>
      </c>
      <c r="M1256" s="42" t="s">
        <v>432</v>
      </c>
      <c r="N1256" s="44"/>
    </row>
    <row r="1257" s="8" customFormat="1" customHeight="1" spans="1:14">
      <c r="A1257" s="45">
        <v>107824</v>
      </c>
      <c r="B1257" s="46" t="s">
        <v>21562</v>
      </c>
      <c r="C1257" s="46" t="s">
        <v>16918</v>
      </c>
      <c r="D1257" s="46" t="s">
        <v>20819</v>
      </c>
      <c r="E1257" s="46" t="s">
        <v>1210</v>
      </c>
      <c r="F1257" s="46" t="s">
        <v>21563</v>
      </c>
      <c r="G1257" s="46" t="s">
        <v>2865</v>
      </c>
      <c r="H1257" s="46" t="s">
        <v>21564</v>
      </c>
      <c r="I1257" s="46" t="s">
        <v>21565</v>
      </c>
      <c r="J1257" s="47">
        <v>41</v>
      </c>
      <c r="K1257" s="46" t="s">
        <v>20824</v>
      </c>
      <c r="L1257" s="48">
        <v>189</v>
      </c>
      <c r="M1257" s="42" t="s">
        <v>432</v>
      </c>
      <c r="N1257" s="44"/>
    </row>
    <row r="1258" s="8" customFormat="1" customHeight="1" spans="1:14">
      <c r="A1258" s="45">
        <v>111015</v>
      </c>
      <c r="B1258" s="46" t="s">
        <v>21566</v>
      </c>
      <c r="C1258" s="46" t="s">
        <v>16918</v>
      </c>
      <c r="D1258" s="46" t="s">
        <v>20819</v>
      </c>
      <c r="E1258" s="46" t="s">
        <v>1210</v>
      </c>
      <c r="F1258" s="46" t="s">
        <v>21567</v>
      </c>
      <c r="G1258" s="46" t="s">
        <v>21568</v>
      </c>
      <c r="H1258" s="46" t="s">
        <v>21374</v>
      </c>
      <c r="I1258" s="46" t="s">
        <v>21567</v>
      </c>
      <c r="J1258" s="47">
        <v>40</v>
      </c>
      <c r="K1258" s="46" t="s">
        <v>20824</v>
      </c>
      <c r="L1258" s="48">
        <v>190</v>
      </c>
      <c r="M1258" s="42" t="s">
        <v>432</v>
      </c>
      <c r="N1258" s="44"/>
    </row>
    <row r="1259" s="8" customFormat="1" customHeight="1" spans="1:14">
      <c r="A1259" s="45">
        <v>111471</v>
      </c>
      <c r="B1259" s="46" t="s">
        <v>21569</v>
      </c>
      <c r="C1259" s="46" t="s">
        <v>16918</v>
      </c>
      <c r="D1259" s="46" t="s">
        <v>20819</v>
      </c>
      <c r="E1259" s="46" t="s">
        <v>1210</v>
      </c>
      <c r="F1259" s="46" t="s">
        <v>21570</v>
      </c>
      <c r="G1259" s="46" t="s">
        <v>15259</v>
      </c>
      <c r="H1259" s="46" t="s">
        <v>21519</v>
      </c>
      <c r="I1259" s="46" t="s">
        <v>21571</v>
      </c>
      <c r="J1259" s="47">
        <v>39</v>
      </c>
      <c r="K1259" s="46" t="s">
        <v>20824</v>
      </c>
      <c r="L1259" s="48">
        <v>191</v>
      </c>
      <c r="M1259" s="42" t="s">
        <v>432</v>
      </c>
      <c r="N1259" s="44"/>
    </row>
    <row r="1260" s="8" customFormat="1" customHeight="1" spans="1:14">
      <c r="A1260" s="45">
        <v>93470</v>
      </c>
      <c r="B1260" s="46" t="s">
        <v>21572</v>
      </c>
      <c r="C1260" s="46" t="s">
        <v>16918</v>
      </c>
      <c r="D1260" s="46" t="s">
        <v>20819</v>
      </c>
      <c r="E1260" s="46" t="s">
        <v>1210</v>
      </c>
      <c r="F1260" s="46" t="s">
        <v>21573</v>
      </c>
      <c r="G1260" s="46" t="s">
        <v>21574</v>
      </c>
      <c r="H1260" s="46" t="s">
        <v>21575</v>
      </c>
      <c r="I1260" s="46" t="s">
        <v>21576</v>
      </c>
      <c r="J1260" s="47">
        <v>37</v>
      </c>
      <c r="K1260" s="46" t="s">
        <v>20824</v>
      </c>
      <c r="L1260" s="48">
        <v>192</v>
      </c>
      <c r="M1260" s="42" t="s">
        <v>432</v>
      </c>
      <c r="N1260" s="44"/>
    </row>
    <row r="1261" s="8" customFormat="1" customHeight="1" spans="1:14">
      <c r="A1261" s="45">
        <v>118579</v>
      </c>
      <c r="B1261" s="46" t="s">
        <v>21577</v>
      </c>
      <c r="C1261" s="46" t="s">
        <v>16918</v>
      </c>
      <c r="D1261" s="46" t="s">
        <v>20819</v>
      </c>
      <c r="E1261" s="46" t="s">
        <v>1210</v>
      </c>
      <c r="F1261" s="46" t="s">
        <v>21578</v>
      </c>
      <c r="G1261" s="46" t="s">
        <v>16376</v>
      </c>
      <c r="H1261" s="46" t="s">
        <v>21159</v>
      </c>
      <c r="I1261" s="46" t="s">
        <v>21579</v>
      </c>
      <c r="J1261" s="47">
        <v>36</v>
      </c>
      <c r="K1261" s="46" t="s">
        <v>20824</v>
      </c>
      <c r="L1261" s="48">
        <v>193</v>
      </c>
      <c r="M1261" s="42" t="s">
        <v>432</v>
      </c>
      <c r="N1261" s="44"/>
    </row>
    <row r="1262" s="8" customFormat="1" customHeight="1" spans="1:14">
      <c r="A1262" s="45">
        <v>120398</v>
      </c>
      <c r="B1262" s="46" t="s">
        <v>21580</v>
      </c>
      <c r="C1262" s="46" t="s">
        <v>16918</v>
      </c>
      <c r="D1262" s="46" t="s">
        <v>20819</v>
      </c>
      <c r="E1262" s="46" t="s">
        <v>1210</v>
      </c>
      <c r="F1262" s="46" t="s">
        <v>21581</v>
      </c>
      <c r="G1262" s="46" t="s">
        <v>21582</v>
      </c>
      <c r="H1262" s="46" t="s">
        <v>21583</v>
      </c>
      <c r="I1262" s="46" t="s">
        <v>21584</v>
      </c>
      <c r="J1262" s="47">
        <v>35</v>
      </c>
      <c r="K1262" s="46" t="s">
        <v>20824</v>
      </c>
      <c r="L1262" s="48">
        <v>194</v>
      </c>
      <c r="M1262" s="42" t="s">
        <v>432</v>
      </c>
      <c r="N1262" s="44"/>
    </row>
    <row r="1263" s="8" customFormat="1" customHeight="1" spans="1:14">
      <c r="A1263" s="45">
        <v>111347</v>
      </c>
      <c r="B1263" s="46" t="s">
        <v>21585</v>
      </c>
      <c r="C1263" s="46" t="s">
        <v>16918</v>
      </c>
      <c r="D1263" s="46" t="s">
        <v>20819</v>
      </c>
      <c r="E1263" s="46" t="s">
        <v>1210</v>
      </c>
      <c r="F1263" s="46" t="s">
        <v>21586</v>
      </c>
      <c r="G1263" s="46" t="s">
        <v>21587</v>
      </c>
      <c r="H1263" s="46" t="s">
        <v>21588</v>
      </c>
      <c r="I1263" s="46" t="s">
        <v>21589</v>
      </c>
      <c r="J1263" s="47">
        <v>35</v>
      </c>
      <c r="K1263" s="46" t="s">
        <v>20824</v>
      </c>
      <c r="L1263" s="48">
        <v>195</v>
      </c>
      <c r="M1263" s="42" t="s">
        <v>432</v>
      </c>
      <c r="N1263" s="44"/>
    </row>
    <row r="1264" s="8" customFormat="1" customHeight="1" spans="1:14">
      <c r="A1264" s="45">
        <v>112723</v>
      </c>
      <c r="B1264" s="46" t="s">
        <v>21590</v>
      </c>
      <c r="C1264" s="46" t="s">
        <v>16918</v>
      </c>
      <c r="D1264" s="46" t="s">
        <v>20819</v>
      </c>
      <c r="E1264" s="46" t="s">
        <v>1210</v>
      </c>
      <c r="F1264" s="46" t="s">
        <v>21591</v>
      </c>
      <c r="G1264" s="46" t="s">
        <v>21592</v>
      </c>
      <c r="H1264" s="46" t="s">
        <v>21593</v>
      </c>
      <c r="I1264" s="46" t="s">
        <v>21594</v>
      </c>
      <c r="J1264" s="47">
        <v>34</v>
      </c>
      <c r="K1264" s="46" t="s">
        <v>20824</v>
      </c>
      <c r="L1264" s="48">
        <v>196</v>
      </c>
      <c r="M1264" s="42" t="s">
        <v>432</v>
      </c>
      <c r="N1264" s="44"/>
    </row>
    <row r="1265" s="8" customFormat="1" customHeight="1" spans="1:14">
      <c r="A1265" s="45">
        <v>94789</v>
      </c>
      <c r="B1265" s="46" t="s">
        <v>21595</v>
      </c>
      <c r="C1265" s="46" t="s">
        <v>16918</v>
      </c>
      <c r="D1265" s="46" t="s">
        <v>20819</v>
      </c>
      <c r="E1265" s="46" t="s">
        <v>1210</v>
      </c>
      <c r="F1265" s="46" t="s">
        <v>21596</v>
      </c>
      <c r="G1265" s="46" t="s">
        <v>21596</v>
      </c>
      <c r="H1265" s="46" t="s">
        <v>21597</v>
      </c>
      <c r="I1265" s="46" t="s">
        <v>21598</v>
      </c>
      <c r="J1265" s="47">
        <v>33</v>
      </c>
      <c r="K1265" s="46" t="s">
        <v>20824</v>
      </c>
      <c r="L1265" s="48">
        <v>197</v>
      </c>
      <c r="M1265" s="42" t="s">
        <v>432</v>
      </c>
      <c r="N1265" s="44"/>
    </row>
    <row r="1266" s="8" customFormat="1" customHeight="1" spans="1:14">
      <c r="A1266" s="45">
        <v>111579</v>
      </c>
      <c r="B1266" s="46" t="s">
        <v>21599</v>
      </c>
      <c r="C1266" s="46" t="s">
        <v>16918</v>
      </c>
      <c r="D1266" s="46" t="s">
        <v>20819</v>
      </c>
      <c r="E1266" s="46" t="s">
        <v>1210</v>
      </c>
      <c r="F1266" s="46" t="s">
        <v>21600</v>
      </c>
      <c r="G1266" s="46" t="s">
        <v>15259</v>
      </c>
      <c r="H1266" s="46" t="s">
        <v>21519</v>
      </c>
      <c r="I1266" s="46" t="s">
        <v>21601</v>
      </c>
      <c r="J1266" s="47">
        <v>31</v>
      </c>
      <c r="K1266" s="46" t="s">
        <v>20824</v>
      </c>
      <c r="L1266" s="48">
        <v>198</v>
      </c>
      <c r="M1266" s="42" t="s">
        <v>432</v>
      </c>
      <c r="N1266" s="44"/>
    </row>
    <row r="1267" s="8" customFormat="1" customHeight="1" spans="1:14">
      <c r="A1267" s="45">
        <v>82119</v>
      </c>
      <c r="B1267" s="46" t="s">
        <v>21602</v>
      </c>
      <c r="C1267" s="46" t="s">
        <v>16918</v>
      </c>
      <c r="D1267" s="46" t="s">
        <v>20819</v>
      </c>
      <c r="E1267" s="46" t="s">
        <v>1210</v>
      </c>
      <c r="F1267" s="46" t="s">
        <v>21603</v>
      </c>
      <c r="G1267" s="46" t="s">
        <v>21604</v>
      </c>
      <c r="H1267" s="46" t="s">
        <v>21605</v>
      </c>
      <c r="I1267" s="46" t="s">
        <v>21606</v>
      </c>
      <c r="J1267" s="47">
        <v>28</v>
      </c>
      <c r="K1267" s="46" t="s">
        <v>20824</v>
      </c>
      <c r="L1267" s="48">
        <v>199</v>
      </c>
      <c r="M1267" s="42" t="s">
        <v>432</v>
      </c>
      <c r="N1267" s="44"/>
    </row>
    <row r="1268" s="8" customFormat="1" customHeight="1" spans="1:14">
      <c r="A1268" s="45">
        <v>94521</v>
      </c>
      <c r="B1268" s="46" t="s">
        <v>21607</v>
      </c>
      <c r="C1268" s="46" t="s">
        <v>16918</v>
      </c>
      <c r="D1268" s="46" t="s">
        <v>20819</v>
      </c>
      <c r="E1268" s="46" t="s">
        <v>1210</v>
      </c>
      <c r="F1268" s="46" t="s">
        <v>21608</v>
      </c>
      <c r="G1268" s="46" t="s">
        <v>9089</v>
      </c>
      <c r="H1268" s="46" t="s">
        <v>21609</v>
      </c>
      <c r="I1268" s="46" t="s">
        <v>21610</v>
      </c>
      <c r="J1268" s="47">
        <v>22</v>
      </c>
      <c r="K1268" s="46" t="s">
        <v>20824</v>
      </c>
      <c r="L1268" s="48">
        <v>200</v>
      </c>
      <c r="M1268" s="42" t="s">
        <v>432</v>
      </c>
      <c r="N1268" s="44"/>
    </row>
    <row r="1269" s="8" customFormat="1" customHeight="1" spans="1:14">
      <c r="A1269" s="45"/>
      <c r="B1269" s="46"/>
      <c r="C1269" s="46"/>
      <c r="D1269" s="46"/>
      <c r="E1269" s="46"/>
      <c r="F1269" s="46"/>
      <c r="G1269" s="46"/>
      <c r="H1269" s="46"/>
      <c r="I1269" s="46"/>
      <c r="J1269" s="47"/>
      <c r="K1269" s="46"/>
      <c r="L1269" s="48"/>
      <c r="M1269" s="42"/>
      <c r="N1269" s="44"/>
    </row>
    <row r="1270" s="8" customFormat="1" customHeight="1" spans="1:14">
      <c r="A1270" s="45">
        <v>113294</v>
      </c>
      <c r="B1270" s="46" t="s">
        <v>21611</v>
      </c>
      <c r="C1270" s="46" t="s">
        <v>16918</v>
      </c>
      <c r="D1270" s="46" t="s">
        <v>20819</v>
      </c>
      <c r="E1270" s="46" t="s">
        <v>1098</v>
      </c>
      <c r="F1270" s="46" t="s">
        <v>21612</v>
      </c>
      <c r="G1270" s="46" t="s">
        <v>21613</v>
      </c>
      <c r="H1270" s="46" t="s">
        <v>21614</v>
      </c>
      <c r="I1270" s="46" t="s">
        <v>21615</v>
      </c>
      <c r="J1270" s="47">
        <v>91.05</v>
      </c>
      <c r="K1270" s="46" t="s">
        <v>20824</v>
      </c>
      <c r="L1270" s="48">
        <v>1</v>
      </c>
      <c r="M1270" s="22" t="s">
        <v>245</v>
      </c>
      <c r="N1270" s="44" t="s">
        <v>246</v>
      </c>
    </row>
    <row r="1271" s="8" customFormat="1" customHeight="1" spans="1:14">
      <c r="A1271" s="45">
        <v>107829</v>
      </c>
      <c r="B1271" s="46" t="s">
        <v>21616</v>
      </c>
      <c r="C1271" s="46" t="s">
        <v>16918</v>
      </c>
      <c r="D1271" s="46" t="s">
        <v>20819</v>
      </c>
      <c r="E1271" s="46" t="s">
        <v>1098</v>
      </c>
      <c r="F1271" s="46" t="s">
        <v>21617</v>
      </c>
      <c r="G1271" s="46" t="s">
        <v>21150</v>
      </c>
      <c r="H1271" s="46" t="s">
        <v>21618</v>
      </c>
      <c r="I1271" s="46" t="s">
        <v>21619</v>
      </c>
      <c r="J1271" s="47">
        <v>91.01</v>
      </c>
      <c r="K1271" s="46" t="s">
        <v>20824</v>
      </c>
      <c r="L1271" s="48">
        <v>2</v>
      </c>
      <c r="M1271" s="22" t="s">
        <v>252</v>
      </c>
      <c r="N1271" s="44" t="s">
        <v>246</v>
      </c>
    </row>
    <row r="1272" s="8" customFormat="1" customHeight="1" spans="1:14">
      <c r="A1272" s="45">
        <v>110373</v>
      </c>
      <c r="B1272" s="46" t="s">
        <v>21620</v>
      </c>
      <c r="C1272" s="46" t="s">
        <v>16918</v>
      </c>
      <c r="D1272" s="46" t="s">
        <v>20819</v>
      </c>
      <c r="E1272" s="46" t="s">
        <v>1098</v>
      </c>
      <c r="F1272" s="46" t="s">
        <v>21621</v>
      </c>
      <c r="G1272" s="46" t="s">
        <v>20873</v>
      </c>
      <c r="H1272" s="46" t="s">
        <v>21622</v>
      </c>
      <c r="I1272" s="46" t="s">
        <v>21623</v>
      </c>
      <c r="J1272" s="47">
        <v>90.06</v>
      </c>
      <c r="K1272" s="46" t="s">
        <v>20824</v>
      </c>
      <c r="L1272" s="48">
        <v>3</v>
      </c>
      <c r="M1272" s="22" t="s">
        <v>262</v>
      </c>
      <c r="N1272" s="44" t="s">
        <v>246</v>
      </c>
    </row>
    <row r="1273" s="8" customFormat="1" customHeight="1" spans="1:14">
      <c r="A1273" s="45">
        <v>88571</v>
      </c>
      <c r="B1273" s="46" t="s">
        <v>21624</v>
      </c>
      <c r="C1273" s="46" t="s">
        <v>16918</v>
      </c>
      <c r="D1273" s="46" t="s">
        <v>20819</v>
      </c>
      <c r="E1273" s="46" t="s">
        <v>1098</v>
      </c>
      <c r="F1273" s="46" t="s">
        <v>21625</v>
      </c>
      <c r="G1273" s="46" t="s">
        <v>21626</v>
      </c>
      <c r="H1273" s="46" t="s">
        <v>21627</v>
      </c>
      <c r="I1273" s="46" t="s">
        <v>21625</v>
      </c>
      <c r="J1273" s="47">
        <v>90.06</v>
      </c>
      <c r="K1273" s="46" t="s">
        <v>20824</v>
      </c>
      <c r="L1273" s="48">
        <v>4</v>
      </c>
      <c r="M1273" s="42" t="s">
        <v>273</v>
      </c>
      <c r="N1273" s="44" t="s">
        <v>246</v>
      </c>
    </row>
    <row r="1274" s="8" customFormat="1" customHeight="1" spans="1:14">
      <c r="A1274" s="45">
        <v>85715</v>
      </c>
      <c r="B1274" s="46" t="s">
        <v>21628</v>
      </c>
      <c r="C1274" s="46" t="s">
        <v>16918</v>
      </c>
      <c r="D1274" s="46" t="s">
        <v>20819</v>
      </c>
      <c r="E1274" s="46" t="s">
        <v>1098</v>
      </c>
      <c r="F1274" s="46" t="s">
        <v>21629</v>
      </c>
      <c r="G1274" s="46" t="s">
        <v>21630</v>
      </c>
      <c r="H1274" s="46" t="s">
        <v>21631</v>
      </c>
      <c r="I1274" s="46" t="s">
        <v>21632</v>
      </c>
      <c r="J1274" s="47">
        <v>90.06</v>
      </c>
      <c r="K1274" s="46" t="s">
        <v>20824</v>
      </c>
      <c r="L1274" s="48">
        <v>5</v>
      </c>
      <c r="M1274" s="42" t="s">
        <v>273</v>
      </c>
      <c r="N1274" s="44" t="s">
        <v>246</v>
      </c>
    </row>
    <row r="1275" s="8" customFormat="1" customHeight="1" spans="1:14">
      <c r="A1275" s="45">
        <v>94394</v>
      </c>
      <c r="B1275" s="46" t="s">
        <v>21633</v>
      </c>
      <c r="C1275" s="46" t="s">
        <v>16918</v>
      </c>
      <c r="D1275" s="46" t="s">
        <v>20819</v>
      </c>
      <c r="E1275" s="46" t="s">
        <v>1098</v>
      </c>
      <c r="F1275" s="46" t="s">
        <v>21634</v>
      </c>
      <c r="G1275" s="46" t="s">
        <v>21635</v>
      </c>
      <c r="H1275" s="46" t="s">
        <v>21636</v>
      </c>
      <c r="I1275" s="46" t="s">
        <v>21637</v>
      </c>
      <c r="J1275" s="47">
        <v>90.05</v>
      </c>
      <c r="K1275" s="46" t="s">
        <v>20824</v>
      </c>
      <c r="L1275" s="48">
        <v>6</v>
      </c>
      <c r="M1275" s="42" t="s">
        <v>273</v>
      </c>
      <c r="N1275" s="44" t="s">
        <v>246</v>
      </c>
    </row>
    <row r="1276" s="8" customFormat="1" customHeight="1" spans="1:14">
      <c r="A1276" s="45">
        <v>86886</v>
      </c>
      <c r="B1276" s="46" t="s">
        <v>21638</v>
      </c>
      <c r="C1276" s="46" t="s">
        <v>16918</v>
      </c>
      <c r="D1276" s="46" t="s">
        <v>20819</v>
      </c>
      <c r="E1276" s="46" t="s">
        <v>1098</v>
      </c>
      <c r="F1276" s="46" t="s">
        <v>21639</v>
      </c>
      <c r="G1276" s="46" t="s">
        <v>21640</v>
      </c>
      <c r="H1276" s="46" t="s">
        <v>21641</v>
      </c>
      <c r="I1276" s="46" t="s">
        <v>21642</v>
      </c>
      <c r="J1276" s="47">
        <v>89.06</v>
      </c>
      <c r="K1276" s="46" t="s">
        <v>20824</v>
      </c>
      <c r="L1276" s="48">
        <v>7</v>
      </c>
      <c r="M1276" s="42" t="s">
        <v>273</v>
      </c>
      <c r="N1276" s="44" t="s">
        <v>246</v>
      </c>
    </row>
    <row r="1277" s="8" customFormat="1" customHeight="1" spans="1:14">
      <c r="A1277" s="45">
        <v>100336</v>
      </c>
      <c r="B1277" s="46" t="s">
        <v>21643</v>
      </c>
      <c r="C1277" s="46" t="s">
        <v>16918</v>
      </c>
      <c r="D1277" s="46" t="s">
        <v>20819</v>
      </c>
      <c r="E1277" s="46" t="s">
        <v>1098</v>
      </c>
      <c r="F1277" s="46" t="s">
        <v>21644</v>
      </c>
      <c r="G1277" s="46" t="s">
        <v>8004</v>
      </c>
      <c r="H1277" s="46" t="s">
        <v>20928</v>
      </c>
      <c r="I1277" s="46" t="s">
        <v>21645</v>
      </c>
      <c r="J1277" s="47">
        <v>88.07</v>
      </c>
      <c r="K1277" s="46" t="s">
        <v>20824</v>
      </c>
      <c r="L1277" s="48">
        <v>8</v>
      </c>
      <c r="M1277" s="42" t="s">
        <v>273</v>
      </c>
      <c r="N1277" s="44" t="s">
        <v>246</v>
      </c>
    </row>
    <row r="1278" s="8" customFormat="1" customHeight="1" spans="1:14">
      <c r="A1278" s="45">
        <v>84139</v>
      </c>
      <c r="B1278" s="46" t="s">
        <v>21646</v>
      </c>
      <c r="C1278" s="46" t="s">
        <v>16918</v>
      </c>
      <c r="D1278" s="46" t="s">
        <v>20819</v>
      </c>
      <c r="E1278" s="46" t="s">
        <v>1098</v>
      </c>
      <c r="F1278" s="46" t="s">
        <v>21647</v>
      </c>
      <c r="G1278" s="46" t="s">
        <v>21648</v>
      </c>
      <c r="H1278" s="46" t="s">
        <v>2597</v>
      </c>
      <c r="I1278" s="46" t="s">
        <v>21647</v>
      </c>
      <c r="J1278" s="47">
        <v>88.06</v>
      </c>
      <c r="K1278" s="46" t="s">
        <v>20824</v>
      </c>
      <c r="L1278" s="48">
        <v>9</v>
      </c>
      <c r="M1278" s="42" t="s">
        <v>273</v>
      </c>
      <c r="N1278" s="44" t="s">
        <v>246</v>
      </c>
    </row>
    <row r="1279" s="8" customFormat="1" customHeight="1" spans="1:14">
      <c r="A1279" s="45">
        <v>109097</v>
      </c>
      <c r="B1279" s="46" t="s">
        <v>21649</v>
      </c>
      <c r="C1279" s="46" t="s">
        <v>16918</v>
      </c>
      <c r="D1279" s="46" t="s">
        <v>20819</v>
      </c>
      <c r="E1279" s="46" t="s">
        <v>1098</v>
      </c>
      <c r="F1279" s="46" t="s">
        <v>21650</v>
      </c>
      <c r="G1279" s="46" t="s">
        <v>21651</v>
      </c>
      <c r="H1279" s="46" t="s">
        <v>9360</v>
      </c>
      <c r="I1279" s="46" t="s">
        <v>21652</v>
      </c>
      <c r="J1279" s="47">
        <v>88.01</v>
      </c>
      <c r="K1279" s="46" t="s">
        <v>20824</v>
      </c>
      <c r="L1279" s="48">
        <v>10</v>
      </c>
      <c r="M1279" s="42" t="s">
        <v>273</v>
      </c>
      <c r="N1279" s="44" t="s">
        <v>246</v>
      </c>
    </row>
    <row r="1280" s="8" customFormat="1" customHeight="1" spans="1:14">
      <c r="A1280" s="45">
        <v>83398</v>
      </c>
      <c r="B1280" s="46" t="s">
        <v>21653</v>
      </c>
      <c r="C1280" s="46" t="s">
        <v>16918</v>
      </c>
      <c r="D1280" s="46" t="s">
        <v>20819</v>
      </c>
      <c r="E1280" s="46" t="s">
        <v>1098</v>
      </c>
      <c r="F1280" s="46" t="s">
        <v>21654</v>
      </c>
      <c r="G1280" s="46" t="s">
        <v>21493</v>
      </c>
      <c r="H1280" s="46" t="s">
        <v>19618</v>
      </c>
      <c r="I1280" s="46" t="s">
        <v>21654</v>
      </c>
      <c r="J1280" s="47">
        <v>87.06</v>
      </c>
      <c r="K1280" s="46" t="s">
        <v>20824</v>
      </c>
      <c r="L1280" s="48">
        <v>11</v>
      </c>
      <c r="M1280" s="42" t="s">
        <v>273</v>
      </c>
      <c r="N1280" s="44" t="s">
        <v>246</v>
      </c>
    </row>
    <row r="1281" s="8" customFormat="1" customHeight="1" spans="1:14">
      <c r="A1281" s="45">
        <v>99927</v>
      </c>
      <c r="B1281" s="46" t="s">
        <v>21655</v>
      </c>
      <c r="C1281" s="46" t="s">
        <v>16918</v>
      </c>
      <c r="D1281" s="46" t="s">
        <v>20819</v>
      </c>
      <c r="E1281" s="46" t="s">
        <v>1098</v>
      </c>
      <c r="F1281" s="46" t="s">
        <v>21656</v>
      </c>
      <c r="G1281" s="46" t="s">
        <v>7447</v>
      </c>
      <c r="H1281" s="46" t="s">
        <v>20928</v>
      </c>
      <c r="I1281" s="46" t="s">
        <v>21657</v>
      </c>
      <c r="J1281" s="47">
        <v>87.06</v>
      </c>
      <c r="K1281" s="46" t="s">
        <v>20824</v>
      </c>
      <c r="L1281" s="48">
        <v>12</v>
      </c>
      <c r="M1281" s="42" t="s">
        <v>273</v>
      </c>
      <c r="N1281" s="44" t="s">
        <v>246</v>
      </c>
    </row>
    <row r="1282" s="8" customFormat="1" customHeight="1" spans="1:14">
      <c r="A1282" s="45">
        <v>106109</v>
      </c>
      <c r="B1282" s="46" t="s">
        <v>21658</v>
      </c>
      <c r="C1282" s="46" t="s">
        <v>16918</v>
      </c>
      <c r="D1282" s="46" t="s">
        <v>20819</v>
      </c>
      <c r="E1282" s="46" t="s">
        <v>1098</v>
      </c>
      <c r="F1282" s="46" t="s">
        <v>21659</v>
      </c>
      <c r="G1282" s="46" t="s">
        <v>544</v>
      </c>
      <c r="H1282" s="46" t="s">
        <v>20928</v>
      </c>
      <c r="I1282" s="46" t="s">
        <v>21660</v>
      </c>
      <c r="J1282" s="47">
        <v>86.08</v>
      </c>
      <c r="K1282" s="46" t="s">
        <v>20824</v>
      </c>
      <c r="L1282" s="48">
        <v>13</v>
      </c>
      <c r="M1282" s="42" t="s">
        <v>273</v>
      </c>
      <c r="N1282" s="44" t="s">
        <v>246</v>
      </c>
    </row>
    <row r="1283" s="8" customFormat="1" customHeight="1" spans="1:14">
      <c r="A1283" s="45">
        <v>87747</v>
      </c>
      <c r="B1283" s="46" t="s">
        <v>21661</v>
      </c>
      <c r="C1283" s="46" t="s">
        <v>16918</v>
      </c>
      <c r="D1283" s="46" t="s">
        <v>20819</v>
      </c>
      <c r="E1283" s="46" t="s">
        <v>1098</v>
      </c>
      <c r="F1283" s="46" t="s">
        <v>21662</v>
      </c>
      <c r="G1283" s="46" t="s">
        <v>21663</v>
      </c>
      <c r="H1283" s="46" t="s">
        <v>21236</v>
      </c>
      <c r="I1283" s="46" t="s">
        <v>21662</v>
      </c>
      <c r="J1283" s="47">
        <v>86.06</v>
      </c>
      <c r="K1283" s="46" t="s">
        <v>20824</v>
      </c>
      <c r="L1283" s="48">
        <v>14</v>
      </c>
      <c r="M1283" s="42" t="s">
        <v>273</v>
      </c>
      <c r="N1283" s="44" t="s">
        <v>246</v>
      </c>
    </row>
    <row r="1284" s="8" customFormat="1" customHeight="1" spans="1:14">
      <c r="A1284" s="45">
        <v>115831</v>
      </c>
      <c r="B1284" s="46" t="s">
        <v>21664</v>
      </c>
      <c r="C1284" s="46" t="s">
        <v>16918</v>
      </c>
      <c r="D1284" s="46" t="s">
        <v>20819</v>
      </c>
      <c r="E1284" s="46" t="s">
        <v>1098</v>
      </c>
      <c r="F1284" s="46" t="s">
        <v>21665</v>
      </c>
      <c r="G1284" s="46" t="s">
        <v>9421</v>
      </c>
      <c r="H1284" s="46" t="s">
        <v>20928</v>
      </c>
      <c r="I1284" s="46" t="s">
        <v>21666</v>
      </c>
      <c r="J1284" s="47">
        <v>86.05</v>
      </c>
      <c r="K1284" s="46" t="s">
        <v>20824</v>
      </c>
      <c r="L1284" s="48">
        <v>15</v>
      </c>
      <c r="M1284" s="42" t="s">
        <v>273</v>
      </c>
      <c r="N1284" s="44" t="s">
        <v>246</v>
      </c>
    </row>
    <row r="1285" s="8" customFormat="1" customHeight="1" spans="1:14">
      <c r="A1285" s="45">
        <v>116101</v>
      </c>
      <c r="B1285" s="46" t="s">
        <v>21667</v>
      </c>
      <c r="C1285" s="46" t="s">
        <v>16918</v>
      </c>
      <c r="D1285" s="46" t="s">
        <v>20819</v>
      </c>
      <c r="E1285" s="46" t="s">
        <v>1098</v>
      </c>
      <c r="F1285" s="46" t="s">
        <v>21668</v>
      </c>
      <c r="G1285" s="46" t="s">
        <v>8726</v>
      </c>
      <c r="H1285" s="46" t="s">
        <v>21113</v>
      </c>
      <c r="I1285" s="46" t="s">
        <v>21669</v>
      </c>
      <c r="J1285" s="47">
        <v>86.05</v>
      </c>
      <c r="K1285" s="46" t="s">
        <v>20824</v>
      </c>
      <c r="L1285" s="48">
        <v>16</v>
      </c>
      <c r="M1285" s="42" t="s">
        <v>273</v>
      </c>
      <c r="N1285" s="44" t="s">
        <v>246</v>
      </c>
    </row>
    <row r="1286" s="8" customFormat="1" customHeight="1" spans="1:14">
      <c r="A1286" s="45">
        <v>82732</v>
      </c>
      <c r="B1286" s="46" t="s">
        <v>21670</v>
      </c>
      <c r="C1286" s="46" t="s">
        <v>16918</v>
      </c>
      <c r="D1286" s="46" t="s">
        <v>20819</v>
      </c>
      <c r="E1286" s="46" t="s">
        <v>1098</v>
      </c>
      <c r="F1286" s="46" t="s">
        <v>21671</v>
      </c>
      <c r="G1286" s="46" t="s">
        <v>9089</v>
      </c>
      <c r="H1286" s="46" t="s">
        <v>21181</v>
      </c>
      <c r="I1286" s="46" t="s">
        <v>21672</v>
      </c>
      <c r="J1286" s="47">
        <v>85.06</v>
      </c>
      <c r="K1286" s="46" t="s">
        <v>20824</v>
      </c>
      <c r="L1286" s="48">
        <v>17</v>
      </c>
      <c r="M1286" s="42" t="s">
        <v>273</v>
      </c>
      <c r="N1286" s="44" t="s">
        <v>246</v>
      </c>
    </row>
    <row r="1287" s="8" customFormat="1" customHeight="1" spans="1:14">
      <c r="A1287" s="45">
        <v>88352</v>
      </c>
      <c r="B1287" s="46" t="s">
        <v>21673</v>
      </c>
      <c r="C1287" s="46" t="s">
        <v>16918</v>
      </c>
      <c r="D1287" s="46" t="s">
        <v>20819</v>
      </c>
      <c r="E1287" s="46" t="s">
        <v>1098</v>
      </c>
      <c r="F1287" s="46" t="s">
        <v>21674</v>
      </c>
      <c r="G1287" s="46" t="s">
        <v>21675</v>
      </c>
      <c r="H1287" s="46" t="s">
        <v>20884</v>
      </c>
      <c r="I1287" s="46" t="s">
        <v>21676</v>
      </c>
      <c r="J1287" s="47">
        <v>85.06</v>
      </c>
      <c r="K1287" s="46" t="s">
        <v>20824</v>
      </c>
      <c r="L1287" s="48">
        <v>18</v>
      </c>
      <c r="M1287" s="42" t="s">
        <v>273</v>
      </c>
      <c r="N1287" s="44" t="s">
        <v>246</v>
      </c>
    </row>
    <row r="1288" s="8" customFormat="1" customHeight="1" spans="1:14">
      <c r="A1288" s="45">
        <v>110899</v>
      </c>
      <c r="B1288" s="46" t="s">
        <v>21677</v>
      </c>
      <c r="C1288" s="46" t="s">
        <v>16918</v>
      </c>
      <c r="D1288" s="46" t="s">
        <v>20819</v>
      </c>
      <c r="E1288" s="46" t="s">
        <v>1098</v>
      </c>
      <c r="F1288" s="46" t="s">
        <v>21678</v>
      </c>
      <c r="G1288" s="46" t="s">
        <v>21384</v>
      </c>
      <c r="H1288" s="46" t="s">
        <v>21679</v>
      </c>
      <c r="I1288" s="46" t="s">
        <v>21680</v>
      </c>
      <c r="J1288" s="47">
        <v>85.06</v>
      </c>
      <c r="K1288" s="46" t="s">
        <v>20824</v>
      </c>
      <c r="L1288" s="48">
        <v>19</v>
      </c>
      <c r="M1288" s="42" t="s">
        <v>273</v>
      </c>
      <c r="N1288" s="44" t="s">
        <v>246</v>
      </c>
    </row>
    <row r="1289" s="8" customFormat="1" customHeight="1" spans="1:14">
      <c r="A1289" s="45">
        <v>111149</v>
      </c>
      <c r="B1289" s="46" t="s">
        <v>21681</v>
      </c>
      <c r="C1289" s="46" t="s">
        <v>16918</v>
      </c>
      <c r="D1289" s="46" t="s">
        <v>20819</v>
      </c>
      <c r="E1289" s="46" t="s">
        <v>1098</v>
      </c>
      <c r="F1289" s="46" t="s">
        <v>21682</v>
      </c>
      <c r="G1289" s="46" t="s">
        <v>7447</v>
      </c>
      <c r="H1289" s="46" t="s">
        <v>20928</v>
      </c>
      <c r="I1289" s="46" t="s">
        <v>21683</v>
      </c>
      <c r="J1289" s="47">
        <v>85.06</v>
      </c>
      <c r="K1289" s="46" t="s">
        <v>20824</v>
      </c>
      <c r="L1289" s="48">
        <v>20</v>
      </c>
      <c r="M1289" s="42" t="s">
        <v>273</v>
      </c>
      <c r="N1289" s="44" t="s">
        <v>246</v>
      </c>
    </row>
    <row r="1290" s="8" customFormat="1" customHeight="1" spans="1:14">
      <c r="A1290" s="45">
        <v>106137</v>
      </c>
      <c r="B1290" s="46" t="s">
        <v>21684</v>
      </c>
      <c r="C1290" s="46" t="s">
        <v>16918</v>
      </c>
      <c r="D1290" s="46" t="s">
        <v>20819</v>
      </c>
      <c r="E1290" s="46" t="s">
        <v>1098</v>
      </c>
      <c r="F1290" s="46" t="s">
        <v>21685</v>
      </c>
      <c r="G1290" s="46" t="s">
        <v>21686</v>
      </c>
      <c r="H1290" s="46" t="s">
        <v>21687</v>
      </c>
      <c r="I1290" s="46" t="s">
        <v>21688</v>
      </c>
      <c r="J1290" s="47">
        <v>85.06</v>
      </c>
      <c r="K1290" s="46" t="s">
        <v>20824</v>
      </c>
      <c r="L1290" s="48">
        <v>21</v>
      </c>
      <c r="M1290" s="42" t="s">
        <v>273</v>
      </c>
      <c r="N1290" s="44" t="s">
        <v>246</v>
      </c>
    </row>
    <row r="1291" s="8" customFormat="1" customHeight="1" spans="1:14">
      <c r="A1291" s="45">
        <v>87792</v>
      </c>
      <c r="B1291" s="46" t="s">
        <v>21689</v>
      </c>
      <c r="C1291" s="46" t="s">
        <v>16918</v>
      </c>
      <c r="D1291" s="46" t="s">
        <v>20819</v>
      </c>
      <c r="E1291" s="46" t="s">
        <v>1098</v>
      </c>
      <c r="F1291" s="46" t="s">
        <v>21690</v>
      </c>
      <c r="G1291" s="46" t="s">
        <v>21691</v>
      </c>
      <c r="H1291" s="46" t="s">
        <v>21236</v>
      </c>
      <c r="I1291" s="46" t="s">
        <v>21690</v>
      </c>
      <c r="J1291" s="47">
        <v>85.05</v>
      </c>
      <c r="K1291" s="46" t="s">
        <v>20824</v>
      </c>
      <c r="L1291" s="48">
        <v>22</v>
      </c>
      <c r="M1291" s="42" t="s">
        <v>273</v>
      </c>
      <c r="N1291" s="44" t="s">
        <v>246</v>
      </c>
    </row>
    <row r="1292" s="8" customFormat="1" customHeight="1" spans="1:14">
      <c r="A1292" s="45">
        <v>110707</v>
      </c>
      <c r="B1292" s="46" t="s">
        <v>21692</v>
      </c>
      <c r="C1292" s="46" t="s">
        <v>16918</v>
      </c>
      <c r="D1292" s="46" t="s">
        <v>20819</v>
      </c>
      <c r="E1292" s="46" t="s">
        <v>1098</v>
      </c>
      <c r="F1292" s="46" t="s">
        <v>21693</v>
      </c>
      <c r="G1292" s="46" t="s">
        <v>544</v>
      </c>
      <c r="H1292" s="46" t="s">
        <v>21220</v>
      </c>
      <c r="I1292" s="46" t="s">
        <v>21694</v>
      </c>
      <c r="J1292" s="47">
        <v>85.01</v>
      </c>
      <c r="K1292" s="46" t="s">
        <v>20824</v>
      </c>
      <c r="L1292" s="48">
        <v>23</v>
      </c>
      <c r="M1292" s="42" t="s">
        <v>273</v>
      </c>
      <c r="N1292" s="44" t="s">
        <v>246</v>
      </c>
    </row>
    <row r="1293" s="8" customFormat="1" customHeight="1" spans="1:14">
      <c r="A1293" s="45">
        <v>90056</v>
      </c>
      <c r="B1293" s="46" t="s">
        <v>21695</v>
      </c>
      <c r="C1293" s="46" t="s">
        <v>16918</v>
      </c>
      <c r="D1293" s="46" t="s">
        <v>20819</v>
      </c>
      <c r="E1293" s="46" t="s">
        <v>1098</v>
      </c>
      <c r="F1293" s="46" t="s">
        <v>21696</v>
      </c>
      <c r="G1293" s="46" t="s">
        <v>15818</v>
      </c>
      <c r="H1293" s="46" t="s">
        <v>21697</v>
      </c>
      <c r="I1293" s="46" t="s">
        <v>21698</v>
      </c>
      <c r="J1293" s="47">
        <v>85.01</v>
      </c>
      <c r="K1293" s="46" t="s">
        <v>20824</v>
      </c>
      <c r="L1293" s="48">
        <v>24</v>
      </c>
      <c r="M1293" s="42" t="s">
        <v>273</v>
      </c>
      <c r="N1293" s="44" t="s">
        <v>246</v>
      </c>
    </row>
    <row r="1294" s="8" customFormat="1" customHeight="1" spans="1:14">
      <c r="A1294" s="45">
        <v>82709</v>
      </c>
      <c r="B1294" s="46" t="s">
        <v>21699</v>
      </c>
      <c r="C1294" s="46" t="s">
        <v>16918</v>
      </c>
      <c r="D1294" s="46" t="s">
        <v>20819</v>
      </c>
      <c r="E1294" s="46" t="s">
        <v>1098</v>
      </c>
      <c r="F1294" s="46" t="s">
        <v>21700</v>
      </c>
      <c r="G1294" s="46" t="s">
        <v>9089</v>
      </c>
      <c r="H1294" s="46" t="s">
        <v>21181</v>
      </c>
      <c r="I1294" s="46" t="s">
        <v>21701</v>
      </c>
      <c r="J1294" s="47">
        <v>84.07</v>
      </c>
      <c r="K1294" s="46" t="s">
        <v>20824</v>
      </c>
      <c r="L1294" s="48">
        <v>25</v>
      </c>
      <c r="M1294" s="42" t="s">
        <v>273</v>
      </c>
      <c r="N1294" s="44" t="s">
        <v>246</v>
      </c>
    </row>
    <row r="1295" s="8" customFormat="1" customHeight="1" spans="1:14">
      <c r="A1295" s="45">
        <v>114089</v>
      </c>
      <c r="B1295" s="46" t="s">
        <v>21702</v>
      </c>
      <c r="C1295" s="46" t="s">
        <v>16918</v>
      </c>
      <c r="D1295" s="46" t="s">
        <v>20819</v>
      </c>
      <c r="E1295" s="46" t="s">
        <v>1098</v>
      </c>
      <c r="F1295" s="46" t="s">
        <v>21703</v>
      </c>
      <c r="G1295" s="46" t="s">
        <v>4040</v>
      </c>
      <c r="H1295" s="46" t="s">
        <v>4041</v>
      </c>
      <c r="I1295" s="46" t="s">
        <v>21703</v>
      </c>
      <c r="J1295" s="47">
        <v>84.06</v>
      </c>
      <c r="K1295" s="46" t="s">
        <v>20824</v>
      </c>
      <c r="L1295" s="48">
        <v>26</v>
      </c>
      <c r="M1295" s="42" t="s">
        <v>273</v>
      </c>
      <c r="N1295" s="44" t="s">
        <v>246</v>
      </c>
    </row>
    <row r="1296" s="8" customFormat="1" customHeight="1" spans="1:14">
      <c r="A1296" s="45">
        <v>119744</v>
      </c>
      <c r="B1296" s="46" t="s">
        <v>21704</v>
      </c>
      <c r="C1296" s="46" t="s">
        <v>16918</v>
      </c>
      <c r="D1296" s="46" t="s">
        <v>20819</v>
      </c>
      <c r="E1296" s="46" t="s">
        <v>1098</v>
      </c>
      <c r="F1296" s="46" t="s">
        <v>21705</v>
      </c>
      <c r="G1296" s="46" t="s">
        <v>4026</v>
      </c>
      <c r="H1296" s="46" t="s">
        <v>4027</v>
      </c>
      <c r="I1296" s="46" t="s">
        <v>21706</v>
      </c>
      <c r="J1296" s="47">
        <v>84.06</v>
      </c>
      <c r="K1296" s="46" t="s">
        <v>20824</v>
      </c>
      <c r="L1296" s="48">
        <v>27</v>
      </c>
      <c r="M1296" s="42" t="s">
        <v>273</v>
      </c>
      <c r="N1296" s="44" t="s">
        <v>246</v>
      </c>
    </row>
    <row r="1297" s="8" customFormat="1" customHeight="1" spans="1:14">
      <c r="A1297" s="45">
        <v>116504</v>
      </c>
      <c r="B1297" s="46" t="s">
        <v>21707</v>
      </c>
      <c r="C1297" s="46" t="s">
        <v>16918</v>
      </c>
      <c r="D1297" s="46" t="s">
        <v>20819</v>
      </c>
      <c r="E1297" s="46" t="s">
        <v>1098</v>
      </c>
      <c r="F1297" s="46" t="s">
        <v>21708</v>
      </c>
      <c r="G1297" s="46" t="s">
        <v>21709</v>
      </c>
      <c r="H1297" s="46" t="s">
        <v>21710</v>
      </c>
      <c r="I1297" s="46" t="s">
        <v>21708</v>
      </c>
      <c r="J1297" s="47">
        <v>84.05</v>
      </c>
      <c r="K1297" s="46" t="s">
        <v>20824</v>
      </c>
      <c r="L1297" s="48">
        <v>28</v>
      </c>
      <c r="M1297" s="42" t="s">
        <v>273</v>
      </c>
      <c r="N1297" s="44" t="s">
        <v>246</v>
      </c>
    </row>
    <row r="1298" s="8" customFormat="1" customHeight="1" spans="1:14">
      <c r="A1298" s="45">
        <v>99124</v>
      </c>
      <c r="B1298" s="46" t="s">
        <v>21711</v>
      </c>
      <c r="C1298" s="46" t="s">
        <v>16918</v>
      </c>
      <c r="D1298" s="46" t="s">
        <v>20819</v>
      </c>
      <c r="E1298" s="46" t="s">
        <v>1098</v>
      </c>
      <c r="F1298" s="46" t="s">
        <v>21712</v>
      </c>
      <c r="G1298" s="46" t="s">
        <v>21713</v>
      </c>
      <c r="H1298" s="46" t="s">
        <v>21714</v>
      </c>
      <c r="I1298" s="46" t="s">
        <v>21715</v>
      </c>
      <c r="J1298" s="47">
        <v>83.06</v>
      </c>
      <c r="K1298" s="46" t="s">
        <v>20824</v>
      </c>
      <c r="L1298" s="48">
        <v>29</v>
      </c>
      <c r="M1298" s="42" t="s">
        <v>273</v>
      </c>
      <c r="N1298" s="44" t="s">
        <v>246</v>
      </c>
    </row>
    <row r="1299" s="8" customFormat="1" customHeight="1" spans="1:14">
      <c r="A1299" s="45">
        <v>118749</v>
      </c>
      <c r="B1299" s="46" t="s">
        <v>21716</v>
      </c>
      <c r="C1299" s="46" t="s">
        <v>16918</v>
      </c>
      <c r="D1299" s="46" t="s">
        <v>20819</v>
      </c>
      <c r="E1299" s="46" t="s">
        <v>1098</v>
      </c>
      <c r="F1299" s="46" t="s">
        <v>21717</v>
      </c>
      <c r="G1299" s="46" t="s">
        <v>20921</v>
      </c>
      <c r="H1299" s="46" t="s">
        <v>21718</v>
      </c>
      <c r="I1299" s="46" t="s">
        <v>21719</v>
      </c>
      <c r="J1299" s="47">
        <v>83.06</v>
      </c>
      <c r="K1299" s="46" t="s">
        <v>20824</v>
      </c>
      <c r="L1299" s="48">
        <v>30</v>
      </c>
      <c r="M1299" s="42" t="s">
        <v>273</v>
      </c>
      <c r="N1299" s="44" t="s">
        <v>246</v>
      </c>
    </row>
    <row r="1300" s="8" customFormat="1" customHeight="1" spans="1:14">
      <c r="A1300" s="45">
        <v>116571</v>
      </c>
      <c r="B1300" s="46" t="s">
        <v>21720</v>
      </c>
      <c r="C1300" s="46" t="s">
        <v>16918</v>
      </c>
      <c r="D1300" s="46" t="s">
        <v>20819</v>
      </c>
      <c r="E1300" s="46" t="s">
        <v>1098</v>
      </c>
      <c r="F1300" s="46" t="s">
        <v>21721</v>
      </c>
      <c r="G1300" s="46" t="s">
        <v>21709</v>
      </c>
      <c r="H1300" s="46" t="s">
        <v>21722</v>
      </c>
      <c r="I1300" s="46" t="s">
        <v>21721</v>
      </c>
      <c r="J1300" s="47">
        <v>83.06</v>
      </c>
      <c r="K1300" s="46" t="s">
        <v>20824</v>
      </c>
      <c r="L1300" s="48">
        <v>31</v>
      </c>
      <c r="M1300" s="42" t="s">
        <v>273</v>
      </c>
      <c r="N1300" s="44" t="s">
        <v>246</v>
      </c>
    </row>
    <row r="1301" s="8" customFormat="1" customHeight="1" spans="1:14">
      <c r="A1301" s="45">
        <v>111139</v>
      </c>
      <c r="B1301" s="46" t="s">
        <v>21723</v>
      </c>
      <c r="C1301" s="46" t="s">
        <v>16918</v>
      </c>
      <c r="D1301" s="46" t="s">
        <v>20819</v>
      </c>
      <c r="E1301" s="46" t="s">
        <v>1098</v>
      </c>
      <c r="F1301" s="46" t="s">
        <v>21724</v>
      </c>
      <c r="G1301" s="46" t="s">
        <v>21384</v>
      </c>
      <c r="H1301" s="46" t="s">
        <v>21679</v>
      </c>
      <c r="I1301" s="46" t="s">
        <v>21725</v>
      </c>
      <c r="J1301" s="47">
        <v>83.06</v>
      </c>
      <c r="K1301" s="46" t="s">
        <v>20824</v>
      </c>
      <c r="L1301" s="48">
        <v>32</v>
      </c>
      <c r="M1301" s="42" t="s">
        <v>273</v>
      </c>
      <c r="N1301" s="44" t="s">
        <v>246</v>
      </c>
    </row>
    <row r="1302" s="8" customFormat="1" customHeight="1" spans="1:14">
      <c r="A1302" s="45">
        <v>98730</v>
      </c>
      <c r="B1302" s="46" t="s">
        <v>21726</v>
      </c>
      <c r="C1302" s="46" t="s">
        <v>16918</v>
      </c>
      <c r="D1302" s="46" t="s">
        <v>20819</v>
      </c>
      <c r="E1302" s="46" t="s">
        <v>1098</v>
      </c>
      <c r="F1302" s="46" t="s">
        <v>21727</v>
      </c>
      <c r="G1302" s="46" t="s">
        <v>21728</v>
      </c>
      <c r="H1302" s="46" t="s">
        <v>20928</v>
      </c>
      <c r="I1302" s="46" t="s">
        <v>21729</v>
      </c>
      <c r="J1302" s="47">
        <v>83.05</v>
      </c>
      <c r="K1302" s="46" t="s">
        <v>20824</v>
      </c>
      <c r="L1302" s="48">
        <v>33</v>
      </c>
      <c r="M1302" s="42" t="s">
        <v>273</v>
      </c>
      <c r="N1302" s="44" t="s">
        <v>246</v>
      </c>
    </row>
    <row r="1303" s="8" customFormat="1" customHeight="1" spans="1:14">
      <c r="A1303" s="45">
        <v>117916</v>
      </c>
      <c r="B1303" s="46" t="s">
        <v>21730</v>
      </c>
      <c r="C1303" s="46" t="s">
        <v>16918</v>
      </c>
      <c r="D1303" s="46" t="s">
        <v>20819</v>
      </c>
      <c r="E1303" s="46" t="s">
        <v>1098</v>
      </c>
      <c r="F1303" s="46" t="s">
        <v>21731</v>
      </c>
      <c r="G1303" s="46" t="s">
        <v>21732</v>
      </c>
      <c r="H1303" s="46" t="s">
        <v>21733</v>
      </c>
      <c r="I1303" s="46" t="s">
        <v>21734</v>
      </c>
      <c r="J1303" s="47">
        <v>83.05</v>
      </c>
      <c r="K1303" s="46" t="s">
        <v>20824</v>
      </c>
      <c r="L1303" s="48">
        <v>34</v>
      </c>
      <c r="M1303" s="42" t="s">
        <v>273</v>
      </c>
      <c r="N1303" s="44" t="s">
        <v>246</v>
      </c>
    </row>
    <row r="1304" s="8" customFormat="1" customHeight="1" spans="1:14">
      <c r="A1304" s="45">
        <v>101794</v>
      </c>
      <c r="B1304" s="46" t="s">
        <v>21735</v>
      </c>
      <c r="C1304" s="46" t="s">
        <v>16918</v>
      </c>
      <c r="D1304" s="46" t="s">
        <v>20819</v>
      </c>
      <c r="E1304" s="46" t="s">
        <v>1098</v>
      </c>
      <c r="F1304" s="46" t="s">
        <v>21736</v>
      </c>
      <c r="G1304" s="46" t="s">
        <v>20850</v>
      </c>
      <c r="H1304" s="46" t="s">
        <v>20913</v>
      </c>
      <c r="I1304" s="46" t="s">
        <v>21737</v>
      </c>
      <c r="J1304" s="47">
        <v>82.05</v>
      </c>
      <c r="K1304" s="46" t="s">
        <v>20824</v>
      </c>
      <c r="L1304" s="48">
        <v>35</v>
      </c>
      <c r="M1304" s="42" t="s">
        <v>273</v>
      </c>
      <c r="N1304" s="44" t="s">
        <v>246</v>
      </c>
    </row>
    <row r="1305" s="8" customFormat="1" customHeight="1" spans="1:14">
      <c r="A1305" s="45">
        <v>108314</v>
      </c>
      <c r="B1305" s="46" t="s">
        <v>21738</v>
      </c>
      <c r="C1305" s="46" t="s">
        <v>16918</v>
      </c>
      <c r="D1305" s="46" t="s">
        <v>20819</v>
      </c>
      <c r="E1305" s="46" t="s">
        <v>1098</v>
      </c>
      <c r="F1305" s="46" t="s">
        <v>21739</v>
      </c>
      <c r="G1305" s="46" t="s">
        <v>21740</v>
      </c>
      <c r="H1305" s="46" t="s">
        <v>21741</v>
      </c>
      <c r="I1305" s="46" t="s">
        <v>21739</v>
      </c>
      <c r="J1305" s="47">
        <v>82.05</v>
      </c>
      <c r="K1305" s="46" t="s">
        <v>20824</v>
      </c>
      <c r="L1305" s="48">
        <v>36</v>
      </c>
      <c r="M1305" s="42" t="s">
        <v>273</v>
      </c>
      <c r="N1305" s="44" t="s">
        <v>246</v>
      </c>
    </row>
    <row r="1306" s="8" customFormat="1" customHeight="1" spans="1:14">
      <c r="A1306" s="45">
        <v>85453</v>
      </c>
      <c r="B1306" s="46" t="s">
        <v>21742</v>
      </c>
      <c r="C1306" s="46" t="s">
        <v>16918</v>
      </c>
      <c r="D1306" s="46" t="s">
        <v>20819</v>
      </c>
      <c r="E1306" s="46" t="s">
        <v>1098</v>
      </c>
      <c r="F1306" s="46" t="s">
        <v>21743</v>
      </c>
      <c r="G1306" s="46" t="s">
        <v>21744</v>
      </c>
      <c r="H1306" s="46" t="s">
        <v>21745</v>
      </c>
      <c r="I1306" s="46" t="s">
        <v>21743</v>
      </c>
      <c r="J1306" s="47">
        <v>82.05</v>
      </c>
      <c r="K1306" s="46" t="s">
        <v>20824</v>
      </c>
      <c r="L1306" s="48">
        <v>37</v>
      </c>
      <c r="M1306" s="42" t="s">
        <v>273</v>
      </c>
      <c r="N1306" s="44" t="s">
        <v>246</v>
      </c>
    </row>
    <row r="1307" s="8" customFormat="1" customHeight="1" spans="1:14">
      <c r="A1307" s="45">
        <v>110817</v>
      </c>
      <c r="B1307" s="46" t="s">
        <v>21746</v>
      </c>
      <c r="C1307" s="46" t="s">
        <v>16918</v>
      </c>
      <c r="D1307" s="46" t="s">
        <v>20819</v>
      </c>
      <c r="E1307" s="46" t="s">
        <v>1098</v>
      </c>
      <c r="F1307" s="46" t="s">
        <v>21747</v>
      </c>
      <c r="G1307" s="46" t="s">
        <v>20903</v>
      </c>
      <c r="H1307" s="46" t="s">
        <v>20904</v>
      </c>
      <c r="I1307" s="46" t="s">
        <v>21748</v>
      </c>
      <c r="J1307" s="47">
        <v>82.01</v>
      </c>
      <c r="K1307" s="46" t="s">
        <v>20824</v>
      </c>
      <c r="L1307" s="48">
        <v>38</v>
      </c>
      <c r="M1307" s="42" t="s">
        <v>273</v>
      </c>
      <c r="N1307" s="44" t="s">
        <v>246</v>
      </c>
    </row>
    <row r="1308" s="8" customFormat="1" customHeight="1" spans="1:14">
      <c r="A1308" s="45">
        <v>110872</v>
      </c>
      <c r="B1308" s="46" t="s">
        <v>21749</v>
      </c>
      <c r="C1308" s="46" t="s">
        <v>16918</v>
      </c>
      <c r="D1308" s="46" t="s">
        <v>20819</v>
      </c>
      <c r="E1308" s="46" t="s">
        <v>1098</v>
      </c>
      <c r="F1308" s="46" t="s">
        <v>21750</v>
      </c>
      <c r="G1308" s="46" t="s">
        <v>21751</v>
      </c>
      <c r="H1308" s="46" t="s">
        <v>21752</v>
      </c>
      <c r="I1308" s="46" t="s">
        <v>21753</v>
      </c>
      <c r="J1308" s="47">
        <v>82</v>
      </c>
      <c r="K1308" s="46" t="s">
        <v>20824</v>
      </c>
      <c r="L1308" s="48">
        <v>39</v>
      </c>
      <c r="M1308" s="42" t="s">
        <v>273</v>
      </c>
      <c r="N1308" s="44" t="s">
        <v>246</v>
      </c>
    </row>
    <row r="1309" s="8" customFormat="1" customHeight="1" spans="1:14">
      <c r="A1309" s="45">
        <v>95349</v>
      </c>
      <c r="B1309" s="46" t="s">
        <v>21754</v>
      </c>
      <c r="C1309" s="46" t="s">
        <v>16918</v>
      </c>
      <c r="D1309" s="46" t="s">
        <v>20819</v>
      </c>
      <c r="E1309" s="46" t="s">
        <v>1098</v>
      </c>
      <c r="F1309" s="46" t="s">
        <v>21755</v>
      </c>
      <c r="G1309" s="46" t="s">
        <v>21534</v>
      </c>
      <c r="H1309" s="46" t="s">
        <v>21756</v>
      </c>
      <c r="I1309" s="46" t="s">
        <v>21757</v>
      </c>
      <c r="J1309" s="47">
        <v>81.08</v>
      </c>
      <c r="K1309" s="46" t="s">
        <v>20824</v>
      </c>
      <c r="L1309" s="48">
        <v>40</v>
      </c>
      <c r="M1309" s="42" t="s">
        <v>273</v>
      </c>
      <c r="N1309" s="44" t="s">
        <v>246</v>
      </c>
    </row>
    <row r="1310" s="8" customFormat="1" customHeight="1" spans="1:14">
      <c r="A1310" s="45">
        <v>101650</v>
      </c>
      <c r="B1310" s="46" t="s">
        <v>21758</v>
      </c>
      <c r="C1310" s="46" t="s">
        <v>16918</v>
      </c>
      <c r="D1310" s="46" t="s">
        <v>20819</v>
      </c>
      <c r="E1310" s="46" t="s">
        <v>1098</v>
      </c>
      <c r="F1310" s="46" t="s">
        <v>21759</v>
      </c>
      <c r="G1310" s="46" t="s">
        <v>7447</v>
      </c>
      <c r="H1310" s="46" t="s">
        <v>20928</v>
      </c>
      <c r="I1310" s="46" t="s">
        <v>21760</v>
      </c>
      <c r="J1310" s="47">
        <v>81.06</v>
      </c>
      <c r="K1310" s="46" t="s">
        <v>20824</v>
      </c>
      <c r="L1310" s="48">
        <v>41</v>
      </c>
      <c r="M1310" s="42" t="s">
        <v>273</v>
      </c>
      <c r="N1310" s="44" t="s">
        <v>246</v>
      </c>
    </row>
    <row r="1311" s="8" customFormat="1" customHeight="1" spans="1:14">
      <c r="A1311" s="45">
        <v>105140</v>
      </c>
      <c r="B1311" s="46" t="s">
        <v>21761</v>
      </c>
      <c r="C1311" s="46" t="s">
        <v>16918</v>
      </c>
      <c r="D1311" s="46" t="s">
        <v>20819</v>
      </c>
      <c r="E1311" s="46" t="s">
        <v>1098</v>
      </c>
      <c r="F1311" s="46" t="s">
        <v>21762</v>
      </c>
      <c r="G1311" s="46" t="s">
        <v>2508</v>
      </c>
      <c r="H1311" s="46" t="s">
        <v>21763</v>
      </c>
      <c r="I1311" s="46" t="s">
        <v>21764</v>
      </c>
      <c r="J1311" s="47">
        <v>81.05</v>
      </c>
      <c r="K1311" s="46" t="s">
        <v>20824</v>
      </c>
      <c r="L1311" s="48">
        <v>42</v>
      </c>
      <c r="M1311" s="42" t="s">
        <v>273</v>
      </c>
      <c r="N1311" s="44" t="s">
        <v>246</v>
      </c>
    </row>
    <row r="1312" s="8" customFormat="1" customHeight="1" spans="1:14">
      <c r="A1312" s="45">
        <v>108000</v>
      </c>
      <c r="B1312" s="46" t="s">
        <v>21765</v>
      </c>
      <c r="C1312" s="46" t="s">
        <v>16918</v>
      </c>
      <c r="D1312" s="46" t="s">
        <v>20819</v>
      </c>
      <c r="E1312" s="46" t="s">
        <v>1098</v>
      </c>
      <c r="F1312" s="46" t="s">
        <v>21766</v>
      </c>
      <c r="G1312" s="46" t="s">
        <v>21150</v>
      </c>
      <c r="H1312" s="46" t="s">
        <v>21767</v>
      </c>
      <c r="I1312" s="46" t="s">
        <v>21768</v>
      </c>
      <c r="J1312" s="47">
        <v>81.05</v>
      </c>
      <c r="K1312" s="46" t="s">
        <v>20824</v>
      </c>
      <c r="L1312" s="48">
        <v>43</v>
      </c>
      <c r="M1312" s="42" t="s">
        <v>273</v>
      </c>
      <c r="N1312" s="44" t="s">
        <v>246</v>
      </c>
    </row>
    <row r="1313" s="8" customFormat="1" customHeight="1" spans="1:14">
      <c r="A1313" s="45">
        <v>88453</v>
      </c>
      <c r="B1313" s="46" t="s">
        <v>21769</v>
      </c>
      <c r="C1313" s="46" t="s">
        <v>16918</v>
      </c>
      <c r="D1313" s="46" t="s">
        <v>20819</v>
      </c>
      <c r="E1313" s="46" t="s">
        <v>1098</v>
      </c>
      <c r="F1313" s="46" t="s">
        <v>21770</v>
      </c>
      <c r="G1313" s="46" t="s">
        <v>21771</v>
      </c>
      <c r="H1313" s="46" t="s">
        <v>21772</v>
      </c>
      <c r="I1313" s="46" t="s">
        <v>21773</v>
      </c>
      <c r="J1313" s="47">
        <v>81.05</v>
      </c>
      <c r="K1313" s="46" t="s">
        <v>20824</v>
      </c>
      <c r="L1313" s="48">
        <v>44</v>
      </c>
      <c r="M1313" s="42" t="s">
        <v>273</v>
      </c>
      <c r="N1313" s="44" t="s">
        <v>246</v>
      </c>
    </row>
    <row r="1314" s="8" customFormat="1" customHeight="1" spans="1:14">
      <c r="A1314" s="45">
        <v>86913</v>
      </c>
      <c r="B1314" s="46" t="s">
        <v>21774</v>
      </c>
      <c r="C1314" s="46" t="s">
        <v>16918</v>
      </c>
      <c r="D1314" s="46" t="s">
        <v>20819</v>
      </c>
      <c r="E1314" s="46" t="s">
        <v>1098</v>
      </c>
      <c r="F1314" s="46" t="s">
        <v>21775</v>
      </c>
      <c r="G1314" s="46" t="s">
        <v>21091</v>
      </c>
      <c r="H1314" s="46" t="s">
        <v>21092</v>
      </c>
      <c r="I1314" s="46" t="s">
        <v>21776</v>
      </c>
      <c r="J1314" s="47">
        <v>81.01</v>
      </c>
      <c r="K1314" s="46" t="s">
        <v>20824</v>
      </c>
      <c r="L1314" s="48">
        <v>45</v>
      </c>
      <c r="M1314" s="42" t="s">
        <v>273</v>
      </c>
      <c r="N1314" s="44" t="s">
        <v>246</v>
      </c>
    </row>
    <row r="1315" s="8" customFormat="1" customHeight="1" spans="1:14">
      <c r="A1315" s="45">
        <v>109328</v>
      </c>
      <c r="B1315" s="46" t="s">
        <v>21777</v>
      </c>
      <c r="C1315" s="46" t="s">
        <v>16918</v>
      </c>
      <c r="D1315" s="46" t="s">
        <v>20819</v>
      </c>
      <c r="E1315" s="46" t="s">
        <v>1098</v>
      </c>
      <c r="F1315" s="46" t="s">
        <v>21778</v>
      </c>
      <c r="G1315" s="46" t="s">
        <v>15809</v>
      </c>
      <c r="H1315" s="46" t="s">
        <v>21779</v>
      </c>
      <c r="I1315" s="46" t="s">
        <v>21778</v>
      </c>
      <c r="J1315" s="47">
        <v>80.06</v>
      </c>
      <c r="K1315" s="46" t="s">
        <v>20824</v>
      </c>
      <c r="L1315" s="48">
        <v>46</v>
      </c>
      <c r="M1315" s="42" t="s">
        <v>273</v>
      </c>
      <c r="N1315" s="44" t="s">
        <v>246</v>
      </c>
    </row>
    <row r="1316" s="8" customFormat="1" customHeight="1" spans="1:14">
      <c r="A1316" s="45">
        <v>97399</v>
      </c>
      <c r="B1316" s="46" t="s">
        <v>21780</v>
      </c>
      <c r="C1316" s="46" t="s">
        <v>16918</v>
      </c>
      <c r="D1316" s="46" t="s">
        <v>20819</v>
      </c>
      <c r="E1316" s="46" t="s">
        <v>1098</v>
      </c>
      <c r="F1316" s="46" t="s">
        <v>21781</v>
      </c>
      <c r="G1316" s="46" t="s">
        <v>21782</v>
      </c>
      <c r="H1316" s="46" t="s">
        <v>21781</v>
      </c>
      <c r="I1316" s="46" t="s">
        <v>21783</v>
      </c>
      <c r="J1316" s="47">
        <v>80.06</v>
      </c>
      <c r="K1316" s="46" t="s">
        <v>20824</v>
      </c>
      <c r="L1316" s="48">
        <v>47</v>
      </c>
      <c r="M1316" s="42" t="s">
        <v>273</v>
      </c>
      <c r="N1316" s="44" t="s">
        <v>246</v>
      </c>
    </row>
    <row r="1317" s="8" customFormat="1" customHeight="1" spans="1:14">
      <c r="A1317" s="45">
        <v>111208</v>
      </c>
      <c r="B1317" s="46" t="s">
        <v>21784</v>
      </c>
      <c r="C1317" s="46" t="s">
        <v>16918</v>
      </c>
      <c r="D1317" s="46" t="s">
        <v>20819</v>
      </c>
      <c r="E1317" s="46" t="s">
        <v>1098</v>
      </c>
      <c r="F1317" s="46" t="s">
        <v>21785</v>
      </c>
      <c r="G1317" s="46" t="s">
        <v>21786</v>
      </c>
      <c r="H1317" s="46" t="s">
        <v>21787</v>
      </c>
      <c r="I1317" s="46" t="s">
        <v>21788</v>
      </c>
      <c r="J1317" s="47">
        <v>80.05</v>
      </c>
      <c r="K1317" s="46" t="s">
        <v>20824</v>
      </c>
      <c r="L1317" s="48">
        <v>48</v>
      </c>
      <c r="M1317" s="42" t="s">
        <v>273</v>
      </c>
      <c r="N1317" s="44" t="s">
        <v>246</v>
      </c>
    </row>
    <row r="1318" s="8" customFormat="1" customHeight="1" spans="1:14">
      <c r="A1318" s="45">
        <v>116606</v>
      </c>
      <c r="B1318" s="46" t="s">
        <v>21789</v>
      </c>
      <c r="C1318" s="46" t="s">
        <v>16918</v>
      </c>
      <c r="D1318" s="46" t="s">
        <v>20819</v>
      </c>
      <c r="E1318" s="46" t="s">
        <v>1098</v>
      </c>
      <c r="F1318" s="46" t="s">
        <v>21790</v>
      </c>
      <c r="G1318" s="46" t="s">
        <v>21709</v>
      </c>
      <c r="H1318" s="46" t="s">
        <v>21722</v>
      </c>
      <c r="I1318" s="46" t="s">
        <v>21790</v>
      </c>
      <c r="J1318" s="47">
        <v>80.05</v>
      </c>
      <c r="K1318" s="46" t="s">
        <v>20824</v>
      </c>
      <c r="L1318" s="48">
        <v>49</v>
      </c>
      <c r="M1318" s="42" t="s">
        <v>273</v>
      </c>
      <c r="N1318" s="44" t="s">
        <v>246</v>
      </c>
    </row>
    <row r="1319" s="8" customFormat="1" customHeight="1" spans="1:14">
      <c r="A1319" s="45">
        <v>87529</v>
      </c>
      <c r="B1319" s="46" t="s">
        <v>21791</v>
      </c>
      <c r="C1319" s="46" t="s">
        <v>16918</v>
      </c>
      <c r="D1319" s="46" t="s">
        <v>20819</v>
      </c>
      <c r="E1319" s="46" t="s">
        <v>1098</v>
      </c>
      <c r="F1319" s="46" t="s">
        <v>21792</v>
      </c>
      <c r="G1319" s="46" t="s">
        <v>21648</v>
      </c>
      <c r="H1319" s="46" t="s">
        <v>2597</v>
      </c>
      <c r="I1319" s="46" t="s">
        <v>21792</v>
      </c>
      <c r="J1319" s="47">
        <v>80.05</v>
      </c>
      <c r="K1319" s="46" t="s">
        <v>20824</v>
      </c>
      <c r="L1319" s="48">
        <v>50</v>
      </c>
      <c r="M1319" s="42" t="s">
        <v>273</v>
      </c>
      <c r="N1319" s="44" t="s">
        <v>246</v>
      </c>
    </row>
    <row r="1320" s="8" customFormat="1" customHeight="1" spans="1:14">
      <c r="A1320" s="45">
        <v>102602</v>
      </c>
      <c r="B1320" s="46" t="s">
        <v>21793</v>
      </c>
      <c r="C1320" s="46" t="s">
        <v>16918</v>
      </c>
      <c r="D1320" s="46" t="s">
        <v>20819</v>
      </c>
      <c r="E1320" s="46" t="s">
        <v>1098</v>
      </c>
      <c r="F1320" s="46" t="s">
        <v>21794</v>
      </c>
      <c r="G1320" s="46" t="s">
        <v>21795</v>
      </c>
      <c r="H1320" s="46" t="s">
        <v>21796</v>
      </c>
      <c r="I1320" s="46" t="s">
        <v>21797</v>
      </c>
      <c r="J1320" s="47">
        <v>79.07</v>
      </c>
      <c r="K1320" s="46" t="s">
        <v>20824</v>
      </c>
      <c r="L1320" s="48">
        <v>51</v>
      </c>
      <c r="M1320" s="42" t="s">
        <v>273</v>
      </c>
      <c r="N1320" s="44" t="s">
        <v>246</v>
      </c>
    </row>
    <row r="1321" s="8" customFormat="1" customHeight="1" spans="1:14">
      <c r="A1321" s="45">
        <v>84055</v>
      </c>
      <c r="B1321" s="46" t="s">
        <v>21798</v>
      </c>
      <c r="C1321" s="46" t="s">
        <v>16918</v>
      </c>
      <c r="D1321" s="46" t="s">
        <v>20819</v>
      </c>
      <c r="E1321" s="46" t="s">
        <v>1098</v>
      </c>
      <c r="F1321" s="46" t="s">
        <v>21799</v>
      </c>
      <c r="G1321" s="46" t="s">
        <v>21800</v>
      </c>
      <c r="H1321" s="46" t="s">
        <v>14725</v>
      </c>
      <c r="I1321" s="46" t="s">
        <v>21801</v>
      </c>
      <c r="J1321" s="47">
        <v>79.06</v>
      </c>
      <c r="K1321" s="46" t="s">
        <v>20824</v>
      </c>
      <c r="L1321" s="48">
        <v>52</v>
      </c>
      <c r="M1321" s="42" t="s">
        <v>273</v>
      </c>
      <c r="N1321" s="44" t="s">
        <v>246</v>
      </c>
    </row>
    <row r="1322" s="8" customFormat="1" customHeight="1" spans="1:14">
      <c r="A1322" s="45">
        <v>102912</v>
      </c>
      <c r="B1322" s="46" t="s">
        <v>21802</v>
      </c>
      <c r="C1322" s="46" t="s">
        <v>16918</v>
      </c>
      <c r="D1322" s="46" t="s">
        <v>20819</v>
      </c>
      <c r="E1322" s="46" t="s">
        <v>1098</v>
      </c>
      <c r="F1322" s="46" t="s">
        <v>21803</v>
      </c>
      <c r="G1322" s="46" t="s">
        <v>21804</v>
      </c>
      <c r="H1322" s="46" t="s">
        <v>20859</v>
      </c>
      <c r="I1322" s="46" t="s">
        <v>21805</v>
      </c>
      <c r="J1322" s="47">
        <v>79.06</v>
      </c>
      <c r="K1322" s="46" t="s">
        <v>20824</v>
      </c>
      <c r="L1322" s="48">
        <v>53</v>
      </c>
      <c r="M1322" s="42" t="s">
        <v>273</v>
      </c>
      <c r="N1322" s="44" t="s">
        <v>246</v>
      </c>
    </row>
    <row r="1323" s="8" customFormat="1" customHeight="1" spans="1:14">
      <c r="A1323" s="45">
        <v>118792</v>
      </c>
      <c r="B1323" s="46" t="s">
        <v>21806</v>
      </c>
      <c r="C1323" s="46" t="s">
        <v>16918</v>
      </c>
      <c r="D1323" s="46" t="s">
        <v>20819</v>
      </c>
      <c r="E1323" s="46" t="s">
        <v>1098</v>
      </c>
      <c r="F1323" s="46" t="s">
        <v>21807</v>
      </c>
      <c r="G1323" s="46" t="s">
        <v>20921</v>
      </c>
      <c r="H1323" s="46" t="s">
        <v>21718</v>
      </c>
      <c r="I1323" s="46" t="s">
        <v>21808</v>
      </c>
      <c r="J1323" s="47">
        <v>79.06</v>
      </c>
      <c r="K1323" s="46" t="s">
        <v>20824</v>
      </c>
      <c r="L1323" s="48">
        <v>54</v>
      </c>
      <c r="M1323" s="42" t="s">
        <v>273</v>
      </c>
      <c r="N1323" s="44" t="s">
        <v>246</v>
      </c>
    </row>
    <row r="1324" s="8" customFormat="1" customHeight="1" spans="1:14">
      <c r="A1324" s="45">
        <v>118445</v>
      </c>
      <c r="B1324" s="46" t="s">
        <v>21809</v>
      </c>
      <c r="C1324" s="46" t="s">
        <v>16918</v>
      </c>
      <c r="D1324" s="46" t="s">
        <v>20819</v>
      </c>
      <c r="E1324" s="46" t="s">
        <v>1098</v>
      </c>
      <c r="F1324" s="46" t="s">
        <v>21810</v>
      </c>
      <c r="G1324" s="46" t="s">
        <v>20917</v>
      </c>
      <c r="H1324" s="46" t="s">
        <v>20918</v>
      </c>
      <c r="I1324" s="46" t="s">
        <v>21810</v>
      </c>
      <c r="J1324" s="47">
        <v>79.06</v>
      </c>
      <c r="K1324" s="46" t="s">
        <v>20824</v>
      </c>
      <c r="L1324" s="48">
        <v>55</v>
      </c>
      <c r="M1324" s="42" t="s">
        <v>273</v>
      </c>
      <c r="N1324" s="44" t="s">
        <v>246</v>
      </c>
    </row>
    <row r="1325" s="8" customFormat="1" customHeight="1" spans="1:14">
      <c r="A1325" s="45">
        <v>117999</v>
      </c>
      <c r="B1325" s="46" t="s">
        <v>21811</v>
      </c>
      <c r="C1325" s="46" t="s">
        <v>16918</v>
      </c>
      <c r="D1325" s="46" t="s">
        <v>20819</v>
      </c>
      <c r="E1325" s="46" t="s">
        <v>1098</v>
      </c>
      <c r="F1325" s="46" t="s">
        <v>21812</v>
      </c>
      <c r="G1325" s="46" t="s">
        <v>21813</v>
      </c>
      <c r="H1325" s="46" t="s">
        <v>21814</v>
      </c>
      <c r="I1325" s="46" t="s">
        <v>21812</v>
      </c>
      <c r="J1325" s="47">
        <v>79.06</v>
      </c>
      <c r="K1325" s="46" t="s">
        <v>20824</v>
      </c>
      <c r="L1325" s="48">
        <v>56</v>
      </c>
      <c r="M1325" s="42" t="s">
        <v>273</v>
      </c>
      <c r="N1325" s="44" t="s">
        <v>246</v>
      </c>
    </row>
    <row r="1326" s="8" customFormat="1" customHeight="1" spans="1:14">
      <c r="A1326" s="45">
        <v>118690</v>
      </c>
      <c r="B1326" s="46" t="s">
        <v>21815</v>
      </c>
      <c r="C1326" s="46" t="s">
        <v>16918</v>
      </c>
      <c r="D1326" s="46" t="s">
        <v>20819</v>
      </c>
      <c r="E1326" s="46" t="s">
        <v>1098</v>
      </c>
      <c r="F1326" s="46" t="s">
        <v>21816</v>
      </c>
      <c r="G1326" s="46" t="s">
        <v>21817</v>
      </c>
      <c r="H1326" s="46" t="s">
        <v>21818</v>
      </c>
      <c r="I1326" s="46" t="s">
        <v>21819</v>
      </c>
      <c r="J1326" s="47">
        <v>79.05</v>
      </c>
      <c r="K1326" s="46" t="s">
        <v>20824</v>
      </c>
      <c r="L1326" s="48">
        <v>57</v>
      </c>
      <c r="M1326" s="42" t="s">
        <v>299</v>
      </c>
      <c r="N1326" s="44"/>
    </row>
    <row r="1327" s="8" customFormat="1" customHeight="1" spans="1:14">
      <c r="A1327" s="45">
        <v>82196</v>
      </c>
      <c r="B1327" s="46" t="s">
        <v>21820</v>
      </c>
      <c r="C1327" s="46" t="s">
        <v>16918</v>
      </c>
      <c r="D1327" s="46" t="s">
        <v>20819</v>
      </c>
      <c r="E1327" s="46" t="s">
        <v>1098</v>
      </c>
      <c r="F1327" s="46" t="s">
        <v>21821</v>
      </c>
      <c r="G1327" s="46" t="s">
        <v>21822</v>
      </c>
      <c r="H1327" s="46" t="s">
        <v>21361</v>
      </c>
      <c r="I1327" s="46" t="s">
        <v>21823</v>
      </c>
      <c r="J1327" s="47">
        <v>79.05</v>
      </c>
      <c r="K1327" s="46" t="s">
        <v>20824</v>
      </c>
      <c r="L1327" s="48">
        <v>58</v>
      </c>
      <c r="M1327" s="42" t="s">
        <v>299</v>
      </c>
      <c r="N1327" s="44"/>
    </row>
    <row r="1328" s="8" customFormat="1" customHeight="1" spans="1:14">
      <c r="A1328" s="45">
        <v>107519</v>
      </c>
      <c r="B1328" s="46" t="s">
        <v>21824</v>
      </c>
      <c r="C1328" s="46" t="s">
        <v>16918</v>
      </c>
      <c r="D1328" s="46" t="s">
        <v>20819</v>
      </c>
      <c r="E1328" s="46" t="s">
        <v>1098</v>
      </c>
      <c r="F1328" s="46" t="s">
        <v>21825</v>
      </c>
      <c r="G1328" s="46" t="s">
        <v>21826</v>
      </c>
      <c r="H1328" s="46" t="s">
        <v>21827</v>
      </c>
      <c r="I1328" s="46" t="s">
        <v>21828</v>
      </c>
      <c r="J1328" s="47">
        <v>79.05</v>
      </c>
      <c r="K1328" s="46" t="s">
        <v>20824</v>
      </c>
      <c r="L1328" s="48">
        <v>59</v>
      </c>
      <c r="M1328" s="42" t="s">
        <v>299</v>
      </c>
      <c r="N1328" s="44"/>
    </row>
    <row r="1329" s="8" customFormat="1" customHeight="1" spans="1:14">
      <c r="A1329" s="45">
        <v>119006</v>
      </c>
      <c r="B1329" s="46" t="s">
        <v>21829</v>
      </c>
      <c r="C1329" s="46" t="s">
        <v>16918</v>
      </c>
      <c r="D1329" s="46" t="s">
        <v>20819</v>
      </c>
      <c r="E1329" s="46" t="s">
        <v>1098</v>
      </c>
      <c r="F1329" s="46" t="s">
        <v>21830</v>
      </c>
      <c r="G1329" s="46" t="s">
        <v>21831</v>
      </c>
      <c r="H1329" s="46" t="s">
        <v>21832</v>
      </c>
      <c r="I1329" s="46" t="s">
        <v>21833</v>
      </c>
      <c r="J1329" s="47">
        <v>79.05</v>
      </c>
      <c r="K1329" s="46" t="s">
        <v>20824</v>
      </c>
      <c r="L1329" s="48">
        <v>60</v>
      </c>
      <c r="M1329" s="42" t="s">
        <v>299</v>
      </c>
      <c r="N1329" s="44"/>
    </row>
    <row r="1330" s="8" customFormat="1" customHeight="1" spans="1:14">
      <c r="A1330" s="45">
        <v>93367</v>
      </c>
      <c r="B1330" s="46" t="s">
        <v>21834</v>
      </c>
      <c r="C1330" s="46" t="s">
        <v>16918</v>
      </c>
      <c r="D1330" s="46" t="s">
        <v>20819</v>
      </c>
      <c r="E1330" s="46" t="s">
        <v>1098</v>
      </c>
      <c r="F1330" s="46" t="s">
        <v>21835</v>
      </c>
      <c r="G1330" s="46" t="s">
        <v>10820</v>
      </c>
      <c r="H1330" s="46" t="s">
        <v>2311</v>
      </c>
      <c r="I1330" s="46" t="s">
        <v>21836</v>
      </c>
      <c r="J1330" s="47">
        <v>78.06</v>
      </c>
      <c r="K1330" s="46" t="s">
        <v>20824</v>
      </c>
      <c r="L1330" s="48">
        <v>61</v>
      </c>
      <c r="M1330" s="42" t="s">
        <v>299</v>
      </c>
      <c r="N1330" s="44"/>
    </row>
    <row r="1331" s="8" customFormat="1" customHeight="1" spans="1:14">
      <c r="A1331" s="45">
        <v>96133</v>
      </c>
      <c r="B1331" s="46" t="s">
        <v>21837</v>
      </c>
      <c r="C1331" s="46" t="s">
        <v>16918</v>
      </c>
      <c r="D1331" s="46" t="s">
        <v>20819</v>
      </c>
      <c r="E1331" s="46" t="s">
        <v>1098</v>
      </c>
      <c r="F1331" s="46" t="s">
        <v>21838</v>
      </c>
      <c r="G1331" s="46" t="s">
        <v>10401</v>
      </c>
      <c r="H1331" s="46" t="s">
        <v>20932</v>
      </c>
      <c r="I1331" s="46" t="s">
        <v>21839</v>
      </c>
      <c r="J1331" s="47">
        <v>78.06</v>
      </c>
      <c r="K1331" s="46" t="s">
        <v>20824</v>
      </c>
      <c r="L1331" s="48">
        <v>62</v>
      </c>
      <c r="M1331" s="42" t="s">
        <v>299</v>
      </c>
      <c r="N1331" s="44"/>
    </row>
    <row r="1332" s="8" customFormat="1" customHeight="1" spans="1:14">
      <c r="A1332" s="45">
        <v>99044</v>
      </c>
      <c r="B1332" s="46" t="s">
        <v>21840</v>
      </c>
      <c r="C1332" s="46" t="s">
        <v>16918</v>
      </c>
      <c r="D1332" s="46" t="s">
        <v>20819</v>
      </c>
      <c r="E1332" s="46" t="s">
        <v>1098</v>
      </c>
      <c r="F1332" s="46" t="s">
        <v>21841</v>
      </c>
      <c r="G1332" s="46" t="s">
        <v>20831</v>
      </c>
      <c r="H1332" s="46" t="s">
        <v>21842</v>
      </c>
      <c r="I1332" s="46" t="s">
        <v>21843</v>
      </c>
      <c r="J1332" s="47">
        <v>78.05</v>
      </c>
      <c r="K1332" s="46" t="s">
        <v>20824</v>
      </c>
      <c r="L1332" s="48">
        <v>63</v>
      </c>
      <c r="M1332" s="42" t="s">
        <v>299</v>
      </c>
      <c r="N1332" s="44"/>
    </row>
    <row r="1333" s="8" customFormat="1" customHeight="1" spans="1:14">
      <c r="A1333" s="45">
        <v>103594</v>
      </c>
      <c r="B1333" s="46" t="s">
        <v>21844</v>
      </c>
      <c r="C1333" s="46" t="s">
        <v>16918</v>
      </c>
      <c r="D1333" s="46" t="s">
        <v>20819</v>
      </c>
      <c r="E1333" s="46" t="s">
        <v>1098</v>
      </c>
      <c r="F1333" s="46" t="s">
        <v>21845</v>
      </c>
      <c r="G1333" s="46" t="s">
        <v>21713</v>
      </c>
      <c r="H1333" s="46" t="s">
        <v>21846</v>
      </c>
      <c r="I1333" s="46" t="s">
        <v>21847</v>
      </c>
      <c r="J1333" s="47">
        <v>78.05</v>
      </c>
      <c r="K1333" s="46" t="s">
        <v>20824</v>
      </c>
      <c r="L1333" s="48">
        <v>64</v>
      </c>
      <c r="M1333" s="42" t="s">
        <v>299</v>
      </c>
      <c r="N1333" s="44"/>
    </row>
    <row r="1334" s="8" customFormat="1" customHeight="1" spans="1:14">
      <c r="A1334" s="45">
        <v>117864</v>
      </c>
      <c r="B1334" s="46" t="s">
        <v>21848</v>
      </c>
      <c r="C1334" s="46" t="s">
        <v>16918</v>
      </c>
      <c r="D1334" s="46" t="s">
        <v>20819</v>
      </c>
      <c r="E1334" s="46" t="s">
        <v>1098</v>
      </c>
      <c r="F1334" s="46" t="s">
        <v>21849</v>
      </c>
      <c r="G1334" s="46" t="s">
        <v>21850</v>
      </c>
      <c r="H1334" s="46" t="s">
        <v>21851</v>
      </c>
      <c r="I1334" s="46" t="s">
        <v>21852</v>
      </c>
      <c r="J1334" s="47">
        <v>78.05</v>
      </c>
      <c r="K1334" s="46" t="s">
        <v>20824</v>
      </c>
      <c r="L1334" s="48">
        <v>65</v>
      </c>
      <c r="M1334" s="42" t="s">
        <v>299</v>
      </c>
      <c r="N1334" s="44"/>
    </row>
    <row r="1335" s="8" customFormat="1" customHeight="1" spans="1:14">
      <c r="A1335" s="45">
        <v>96522</v>
      </c>
      <c r="B1335" s="46" t="s">
        <v>21853</v>
      </c>
      <c r="C1335" s="46" t="s">
        <v>16918</v>
      </c>
      <c r="D1335" s="46" t="s">
        <v>20819</v>
      </c>
      <c r="E1335" s="46" t="s">
        <v>1098</v>
      </c>
      <c r="F1335" s="46" t="s">
        <v>21854</v>
      </c>
      <c r="G1335" s="46" t="s">
        <v>21855</v>
      </c>
      <c r="H1335" s="46" t="s">
        <v>21856</v>
      </c>
      <c r="I1335" s="46" t="s">
        <v>21857</v>
      </c>
      <c r="J1335" s="47">
        <v>78.05</v>
      </c>
      <c r="K1335" s="46" t="s">
        <v>20824</v>
      </c>
      <c r="L1335" s="48">
        <v>66</v>
      </c>
      <c r="M1335" s="42" t="s">
        <v>299</v>
      </c>
      <c r="N1335" s="44"/>
    </row>
    <row r="1336" s="8" customFormat="1" customHeight="1" spans="1:14">
      <c r="A1336" s="45">
        <v>99718</v>
      </c>
      <c r="B1336" s="46" t="s">
        <v>21858</v>
      </c>
      <c r="C1336" s="46" t="s">
        <v>16918</v>
      </c>
      <c r="D1336" s="46" t="s">
        <v>20819</v>
      </c>
      <c r="E1336" s="46" t="s">
        <v>1098</v>
      </c>
      <c r="F1336" s="46" t="s">
        <v>21859</v>
      </c>
      <c r="G1336" s="46" t="s">
        <v>8004</v>
      </c>
      <c r="H1336" s="46" t="s">
        <v>20928</v>
      </c>
      <c r="I1336" s="46" t="s">
        <v>21860</v>
      </c>
      <c r="J1336" s="47">
        <v>78.01</v>
      </c>
      <c r="K1336" s="46" t="s">
        <v>20824</v>
      </c>
      <c r="L1336" s="48">
        <v>67</v>
      </c>
      <c r="M1336" s="42" t="s">
        <v>299</v>
      </c>
      <c r="N1336" s="44"/>
    </row>
    <row r="1337" s="8" customFormat="1" customHeight="1" spans="1:14">
      <c r="A1337" s="45">
        <v>118804</v>
      </c>
      <c r="B1337" s="46" t="s">
        <v>21861</v>
      </c>
      <c r="C1337" s="46" t="s">
        <v>16918</v>
      </c>
      <c r="D1337" s="46" t="s">
        <v>20819</v>
      </c>
      <c r="E1337" s="46" t="s">
        <v>1098</v>
      </c>
      <c r="F1337" s="46" t="s">
        <v>21862</v>
      </c>
      <c r="G1337" s="46" t="s">
        <v>20921</v>
      </c>
      <c r="H1337" s="46" t="s">
        <v>21863</v>
      </c>
      <c r="I1337" s="46" t="s">
        <v>21864</v>
      </c>
      <c r="J1337" s="47">
        <v>77.08</v>
      </c>
      <c r="K1337" s="46" t="s">
        <v>20824</v>
      </c>
      <c r="L1337" s="48">
        <v>68</v>
      </c>
      <c r="M1337" s="42" t="s">
        <v>299</v>
      </c>
      <c r="N1337" s="44"/>
    </row>
    <row r="1338" s="8" customFormat="1" customHeight="1" spans="1:14">
      <c r="A1338" s="45">
        <v>87416</v>
      </c>
      <c r="B1338" s="46" t="s">
        <v>21865</v>
      </c>
      <c r="C1338" s="46" t="s">
        <v>16918</v>
      </c>
      <c r="D1338" s="46" t="s">
        <v>20819</v>
      </c>
      <c r="E1338" s="46" t="s">
        <v>1098</v>
      </c>
      <c r="F1338" s="46" t="s">
        <v>21866</v>
      </c>
      <c r="G1338" s="46" t="s">
        <v>21867</v>
      </c>
      <c r="H1338" s="46" t="s">
        <v>21868</v>
      </c>
      <c r="I1338" s="46" t="s">
        <v>21869</v>
      </c>
      <c r="J1338" s="47">
        <v>77.07</v>
      </c>
      <c r="K1338" s="46" t="s">
        <v>20824</v>
      </c>
      <c r="L1338" s="48">
        <v>69</v>
      </c>
      <c r="M1338" s="42" t="s">
        <v>299</v>
      </c>
      <c r="N1338" s="44"/>
    </row>
    <row r="1339" s="8" customFormat="1" customHeight="1" spans="1:14">
      <c r="A1339" s="45">
        <v>102374</v>
      </c>
      <c r="B1339" s="46" t="s">
        <v>21870</v>
      </c>
      <c r="C1339" s="46" t="s">
        <v>16918</v>
      </c>
      <c r="D1339" s="46" t="s">
        <v>20819</v>
      </c>
      <c r="E1339" s="46" t="s">
        <v>1098</v>
      </c>
      <c r="F1339" s="46" t="s">
        <v>21871</v>
      </c>
      <c r="G1339" s="46" t="s">
        <v>21872</v>
      </c>
      <c r="H1339" s="46" t="s">
        <v>21873</v>
      </c>
      <c r="I1339" s="46" t="s">
        <v>21871</v>
      </c>
      <c r="J1339" s="47">
        <v>77.06</v>
      </c>
      <c r="K1339" s="46" t="s">
        <v>20824</v>
      </c>
      <c r="L1339" s="48">
        <v>70</v>
      </c>
      <c r="M1339" s="42" t="s">
        <v>299</v>
      </c>
      <c r="N1339" s="44"/>
    </row>
    <row r="1340" s="8" customFormat="1" customHeight="1" spans="1:14">
      <c r="A1340" s="45">
        <v>118768</v>
      </c>
      <c r="B1340" s="46" t="s">
        <v>21874</v>
      </c>
      <c r="C1340" s="46" t="s">
        <v>16918</v>
      </c>
      <c r="D1340" s="46" t="s">
        <v>20819</v>
      </c>
      <c r="E1340" s="46" t="s">
        <v>1098</v>
      </c>
      <c r="F1340" s="46" t="s">
        <v>21875</v>
      </c>
      <c r="G1340" s="46" t="s">
        <v>20921</v>
      </c>
      <c r="H1340" s="46" t="s">
        <v>20922</v>
      </c>
      <c r="I1340" s="46" t="s">
        <v>21876</v>
      </c>
      <c r="J1340" s="47">
        <v>77.06</v>
      </c>
      <c r="K1340" s="46" t="s">
        <v>20824</v>
      </c>
      <c r="L1340" s="48">
        <v>71</v>
      </c>
      <c r="M1340" s="42" t="s">
        <v>299</v>
      </c>
      <c r="N1340" s="44"/>
    </row>
    <row r="1341" s="8" customFormat="1" customHeight="1" spans="1:14">
      <c r="A1341" s="45">
        <v>82194</v>
      </c>
      <c r="B1341" s="46" t="s">
        <v>21877</v>
      </c>
      <c r="C1341" s="46" t="s">
        <v>16918</v>
      </c>
      <c r="D1341" s="46" t="s">
        <v>20819</v>
      </c>
      <c r="E1341" s="46" t="s">
        <v>1098</v>
      </c>
      <c r="F1341" s="46" t="s">
        <v>21878</v>
      </c>
      <c r="G1341" s="46" t="s">
        <v>21879</v>
      </c>
      <c r="H1341" s="46" t="s">
        <v>14772</v>
      </c>
      <c r="I1341" s="46" t="s">
        <v>21880</v>
      </c>
      <c r="J1341" s="47">
        <v>77.05</v>
      </c>
      <c r="K1341" s="46" t="s">
        <v>20824</v>
      </c>
      <c r="L1341" s="48">
        <v>72</v>
      </c>
      <c r="M1341" s="42" t="s">
        <v>299</v>
      </c>
      <c r="N1341" s="44"/>
    </row>
    <row r="1342" s="8" customFormat="1" customHeight="1" spans="1:14">
      <c r="A1342" s="45">
        <v>100119</v>
      </c>
      <c r="B1342" s="46" t="s">
        <v>21881</v>
      </c>
      <c r="C1342" s="46" t="s">
        <v>16918</v>
      </c>
      <c r="D1342" s="46" t="s">
        <v>20819</v>
      </c>
      <c r="E1342" s="46" t="s">
        <v>1098</v>
      </c>
      <c r="F1342" s="46" t="s">
        <v>21882</v>
      </c>
      <c r="G1342" s="46" t="s">
        <v>8004</v>
      </c>
      <c r="H1342" s="46" t="s">
        <v>20928</v>
      </c>
      <c r="I1342" s="46" t="s">
        <v>21883</v>
      </c>
      <c r="J1342" s="47">
        <v>77.05</v>
      </c>
      <c r="K1342" s="46" t="s">
        <v>20824</v>
      </c>
      <c r="L1342" s="48">
        <v>73</v>
      </c>
      <c r="M1342" s="42" t="s">
        <v>299</v>
      </c>
      <c r="N1342" s="44"/>
    </row>
    <row r="1343" s="8" customFormat="1" customHeight="1" spans="1:14">
      <c r="A1343" s="45">
        <v>119008</v>
      </c>
      <c r="B1343" s="46" t="s">
        <v>21884</v>
      </c>
      <c r="C1343" s="46" t="s">
        <v>16918</v>
      </c>
      <c r="D1343" s="46" t="s">
        <v>20819</v>
      </c>
      <c r="E1343" s="46" t="s">
        <v>1098</v>
      </c>
      <c r="F1343" s="46" t="s">
        <v>21885</v>
      </c>
      <c r="G1343" s="46" t="s">
        <v>21886</v>
      </c>
      <c r="H1343" s="46" t="s">
        <v>21887</v>
      </c>
      <c r="I1343" s="46" t="s">
        <v>21888</v>
      </c>
      <c r="J1343" s="47">
        <v>77.05</v>
      </c>
      <c r="K1343" s="46" t="s">
        <v>20824</v>
      </c>
      <c r="L1343" s="48">
        <v>74</v>
      </c>
      <c r="M1343" s="42" t="s">
        <v>299</v>
      </c>
      <c r="N1343" s="44"/>
    </row>
    <row r="1344" s="8" customFormat="1" customHeight="1" spans="1:14">
      <c r="A1344" s="45">
        <v>103365</v>
      </c>
      <c r="B1344" s="46" t="s">
        <v>21889</v>
      </c>
      <c r="C1344" s="46" t="s">
        <v>16918</v>
      </c>
      <c r="D1344" s="46" t="s">
        <v>20819</v>
      </c>
      <c r="E1344" s="46" t="s">
        <v>1098</v>
      </c>
      <c r="F1344" s="46" t="s">
        <v>21890</v>
      </c>
      <c r="G1344" s="46" t="s">
        <v>21121</v>
      </c>
      <c r="H1344" s="46" t="s">
        <v>21122</v>
      </c>
      <c r="I1344" s="46" t="s">
        <v>21890</v>
      </c>
      <c r="J1344" s="47">
        <v>77.05</v>
      </c>
      <c r="K1344" s="46" t="s">
        <v>20824</v>
      </c>
      <c r="L1344" s="48">
        <v>75</v>
      </c>
      <c r="M1344" s="42" t="s">
        <v>299</v>
      </c>
      <c r="N1344" s="44"/>
    </row>
    <row r="1345" s="8" customFormat="1" customHeight="1" spans="1:14">
      <c r="A1345" s="45">
        <v>90031</v>
      </c>
      <c r="B1345" s="46" t="s">
        <v>21891</v>
      </c>
      <c r="C1345" s="46" t="s">
        <v>16918</v>
      </c>
      <c r="D1345" s="46" t="s">
        <v>20819</v>
      </c>
      <c r="E1345" s="46" t="s">
        <v>1098</v>
      </c>
      <c r="F1345" s="46" t="s">
        <v>21892</v>
      </c>
      <c r="G1345" s="46" t="s">
        <v>15818</v>
      </c>
      <c r="H1345" s="46" t="s">
        <v>21697</v>
      </c>
      <c r="I1345" s="46" t="s">
        <v>21893</v>
      </c>
      <c r="J1345" s="47">
        <v>77.05</v>
      </c>
      <c r="K1345" s="46" t="s">
        <v>20824</v>
      </c>
      <c r="L1345" s="48">
        <v>76</v>
      </c>
      <c r="M1345" s="42" t="s">
        <v>299</v>
      </c>
      <c r="N1345" s="44"/>
    </row>
    <row r="1346" s="8" customFormat="1" customHeight="1" spans="1:14">
      <c r="A1346" s="45">
        <v>115197</v>
      </c>
      <c r="B1346" s="46" t="s">
        <v>21894</v>
      </c>
      <c r="C1346" s="46" t="s">
        <v>16918</v>
      </c>
      <c r="D1346" s="46" t="s">
        <v>20819</v>
      </c>
      <c r="E1346" s="46" t="s">
        <v>1098</v>
      </c>
      <c r="F1346" s="46" t="s">
        <v>21895</v>
      </c>
      <c r="G1346" s="46" t="s">
        <v>21384</v>
      </c>
      <c r="H1346" s="46" t="s">
        <v>21896</v>
      </c>
      <c r="I1346" s="46" t="s">
        <v>21897</v>
      </c>
      <c r="J1346" s="47">
        <v>77.05</v>
      </c>
      <c r="K1346" s="46" t="s">
        <v>20824</v>
      </c>
      <c r="L1346" s="48">
        <v>77</v>
      </c>
      <c r="M1346" s="42" t="s">
        <v>299</v>
      </c>
      <c r="N1346" s="44"/>
    </row>
    <row r="1347" s="8" customFormat="1" customHeight="1" spans="1:14">
      <c r="A1347" s="45">
        <v>86207</v>
      </c>
      <c r="B1347" s="46" t="s">
        <v>21898</v>
      </c>
      <c r="C1347" s="46" t="s">
        <v>16918</v>
      </c>
      <c r="D1347" s="46" t="s">
        <v>20819</v>
      </c>
      <c r="E1347" s="46" t="s">
        <v>1098</v>
      </c>
      <c r="F1347" s="46" t="s">
        <v>21899</v>
      </c>
      <c r="G1347" s="46" t="s">
        <v>10131</v>
      </c>
      <c r="H1347" s="46" t="s">
        <v>10132</v>
      </c>
      <c r="I1347" s="46" t="s">
        <v>21900</v>
      </c>
      <c r="J1347" s="47">
        <v>77.01</v>
      </c>
      <c r="K1347" s="46" t="s">
        <v>20824</v>
      </c>
      <c r="L1347" s="48">
        <v>78</v>
      </c>
      <c r="M1347" s="42" t="s">
        <v>299</v>
      </c>
      <c r="N1347" s="44"/>
    </row>
    <row r="1348" s="8" customFormat="1" customHeight="1" spans="1:14">
      <c r="A1348" s="45">
        <v>110778</v>
      </c>
      <c r="B1348" s="46" t="s">
        <v>21901</v>
      </c>
      <c r="C1348" s="46" t="s">
        <v>16918</v>
      </c>
      <c r="D1348" s="46" t="s">
        <v>20819</v>
      </c>
      <c r="E1348" s="46" t="s">
        <v>1098</v>
      </c>
      <c r="F1348" s="46" t="s">
        <v>21902</v>
      </c>
      <c r="G1348" s="46" t="s">
        <v>21903</v>
      </c>
      <c r="H1348" s="46" t="s">
        <v>21904</v>
      </c>
      <c r="I1348" s="46" t="s">
        <v>21905</v>
      </c>
      <c r="J1348" s="47">
        <v>77</v>
      </c>
      <c r="K1348" s="46" t="s">
        <v>20824</v>
      </c>
      <c r="L1348" s="48">
        <v>79</v>
      </c>
      <c r="M1348" s="42" t="s">
        <v>299</v>
      </c>
      <c r="N1348" s="44"/>
    </row>
    <row r="1349" s="8" customFormat="1" customHeight="1" spans="1:14">
      <c r="A1349" s="45">
        <v>116388</v>
      </c>
      <c r="B1349" s="46" t="s">
        <v>21906</v>
      </c>
      <c r="C1349" s="46" t="s">
        <v>16918</v>
      </c>
      <c r="D1349" s="46" t="s">
        <v>20819</v>
      </c>
      <c r="E1349" s="46" t="s">
        <v>1098</v>
      </c>
      <c r="F1349" s="46" t="s">
        <v>21907</v>
      </c>
      <c r="G1349" s="46" t="s">
        <v>21587</v>
      </c>
      <c r="H1349" s="46" t="s">
        <v>21908</v>
      </c>
      <c r="I1349" s="46" t="s">
        <v>21909</v>
      </c>
      <c r="J1349" s="47">
        <v>77</v>
      </c>
      <c r="K1349" s="46" t="s">
        <v>20824</v>
      </c>
      <c r="L1349" s="48">
        <v>80</v>
      </c>
      <c r="M1349" s="42" t="s">
        <v>299</v>
      </c>
      <c r="N1349" s="44"/>
    </row>
    <row r="1350" s="8" customFormat="1" customHeight="1" spans="1:14">
      <c r="A1350" s="45">
        <v>117923</v>
      </c>
      <c r="B1350" s="46" t="s">
        <v>21910</v>
      </c>
      <c r="C1350" s="46" t="s">
        <v>16918</v>
      </c>
      <c r="D1350" s="46" t="s">
        <v>20819</v>
      </c>
      <c r="E1350" s="46" t="s">
        <v>1098</v>
      </c>
      <c r="F1350" s="46" t="s">
        <v>21911</v>
      </c>
      <c r="G1350" s="46" t="s">
        <v>21912</v>
      </c>
      <c r="H1350" s="46" t="s">
        <v>21851</v>
      </c>
      <c r="I1350" s="46" t="s">
        <v>21913</v>
      </c>
      <c r="J1350" s="47">
        <v>76.07</v>
      </c>
      <c r="K1350" s="46" t="s">
        <v>20824</v>
      </c>
      <c r="L1350" s="48">
        <v>81</v>
      </c>
      <c r="M1350" s="42" t="s">
        <v>299</v>
      </c>
      <c r="N1350" s="44"/>
    </row>
    <row r="1351" s="8" customFormat="1" customHeight="1" spans="1:14">
      <c r="A1351" s="45">
        <v>94711</v>
      </c>
      <c r="B1351" s="46" t="s">
        <v>21914</v>
      </c>
      <c r="C1351" s="46" t="s">
        <v>16918</v>
      </c>
      <c r="D1351" s="46" t="s">
        <v>20819</v>
      </c>
      <c r="E1351" s="46" t="s">
        <v>1098</v>
      </c>
      <c r="F1351" s="46" t="s">
        <v>21915</v>
      </c>
      <c r="G1351" s="46" t="s">
        <v>21916</v>
      </c>
      <c r="H1351" s="46" t="s">
        <v>21917</v>
      </c>
      <c r="I1351" s="46" t="s">
        <v>21918</v>
      </c>
      <c r="J1351" s="47">
        <v>76.06</v>
      </c>
      <c r="K1351" s="46" t="s">
        <v>20824</v>
      </c>
      <c r="L1351" s="48">
        <v>82</v>
      </c>
      <c r="M1351" s="42" t="s">
        <v>299</v>
      </c>
      <c r="N1351" s="44"/>
    </row>
    <row r="1352" s="8" customFormat="1" customHeight="1" spans="1:14">
      <c r="A1352" s="45">
        <v>97816</v>
      </c>
      <c r="B1352" s="46" t="s">
        <v>21919</v>
      </c>
      <c r="C1352" s="46" t="s">
        <v>16918</v>
      </c>
      <c r="D1352" s="46" t="s">
        <v>20819</v>
      </c>
      <c r="E1352" s="46" t="s">
        <v>1098</v>
      </c>
      <c r="F1352" s="46" t="s">
        <v>21920</v>
      </c>
      <c r="G1352" s="46" t="s">
        <v>21921</v>
      </c>
      <c r="H1352" s="46" t="s">
        <v>21922</v>
      </c>
      <c r="I1352" s="46" t="s">
        <v>21923</v>
      </c>
      <c r="J1352" s="47">
        <v>76.06</v>
      </c>
      <c r="K1352" s="46" t="s">
        <v>20824</v>
      </c>
      <c r="L1352" s="48">
        <v>83</v>
      </c>
      <c r="M1352" s="42" t="s">
        <v>299</v>
      </c>
      <c r="N1352" s="44"/>
    </row>
    <row r="1353" s="8" customFormat="1" customHeight="1" spans="1:14">
      <c r="A1353" s="45">
        <v>98036</v>
      </c>
      <c r="B1353" s="46" t="s">
        <v>21924</v>
      </c>
      <c r="C1353" s="46" t="s">
        <v>16918</v>
      </c>
      <c r="D1353" s="46" t="s">
        <v>20819</v>
      </c>
      <c r="E1353" s="46" t="s">
        <v>1098</v>
      </c>
      <c r="F1353" s="46" t="s">
        <v>21925</v>
      </c>
      <c r="G1353" s="46" t="s">
        <v>20970</v>
      </c>
      <c r="H1353" s="46" t="s">
        <v>20971</v>
      </c>
      <c r="I1353" s="46" t="s">
        <v>21926</v>
      </c>
      <c r="J1353" s="47">
        <v>76.06</v>
      </c>
      <c r="K1353" s="46" t="s">
        <v>20824</v>
      </c>
      <c r="L1353" s="48">
        <v>84</v>
      </c>
      <c r="M1353" s="42" t="s">
        <v>299</v>
      </c>
      <c r="N1353" s="44"/>
    </row>
    <row r="1354" s="8" customFormat="1" customHeight="1" spans="1:14">
      <c r="A1354" s="45">
        <v>96573</v>
      </c>
      <c r="B1354" s="46" t="s">
        <v>21927</v>
      </c>
      <c r="C1354" s="46" t="s">
        <v>16918</v>
      </c>
      <c r="D1354" s="46" t="s">
        <v>20819</v>
      </c>
      <c r="E1354" s="46" t="s">
        <v>1098</v>
      </c>
      <c r="F1354" s="46" t="s">
        <v>21928</v>
      </c>
      <c r="G1354" s="46" t="s">
        <v>21929</v>
      </c>
      <c r="H1354" s="46" t="s">
        <v>21856</v>
      </c>
      <c r="I1354" s="46" t="s">
        <v>21930</v>
      </c>
      <c r="J1354" s="47">
        <v>76.05</v>
      </c>
      <c r="K1354" s="46" t="s">
        <v>20824</v>
      </c>
      <c r="L1354" s="48">
        <v>85</v>
      </c>
      <c r="M1354" s="42" t="s">
        <v>299</v>
      </c>
      <c r="N1354" s="44"/>
    </row>
    <row r="1355" s="8" customFormat="1" customHeight="1" spans="1:14">
      <c r="A1355" s="45">
        <v>118810</v>
      </c>
      <c r="B1355" s="46" t="s">
        <v>21931</v>
      </c>
      <c r="C1355" s="46" t="s">
        <v>16918</v>
      </c>
      <c r="D1355" s="46" t="s">
        <v>20819</v>
      </c>
      <c r="E1355" s="46" t="s">
        <v>1098</v>
      </c>
      <c r="F1355" s="46" t="s">
        <v>21932</v>
      </c>
      <c r="G1355" s="46" t="s">
        <v>20921</v>
      </c>
      <c r="H1355" s="46" t="s">
        <v>21933</v>
      </c>
      <c r="I1355" s="46" t="s">
        <v>21934</v>
      </c>
      <c r="J1355" s="47">
        <v>76.05</v>
      </c>
      <c r="K1355" s="46" t="s">
        <v>20824</v>
      </c>
      <c r="L1355" s="48">
        <v>86</v>
      </c>
      <c r="M1355" s="42" t="s">
        <v>299</v>
      </c>
      <c r="N1355" s="44"/>
    </row>
    <row r="1356" s="8" customFormat="1" customHeight="1" spans="1:14">
      <c r="A1356" s="45">
        <v>118460</v>
      </c>
      <c r="B1356" s="46" t="s">
        <v>21935</v>
      </c>
      <c r="C1356" s="46" t="s">
        <v>16918</v>
      </c>
      <c r="D1356" s="46" t="s">
        <v>20819</v>
      </c>
      <c r="E1356" s="46" t="s">
        <v>1098</v>
      </c>
      <c r="F1356" s="46" t="s">
        <v>21936</v>
      </c>
      <c r="G1356" s="46" t="s">
        <v>20917</v>
      </c>
      <c r="H1356" s="46" t="s">
        <v>20918</v>
      </c>
      <c r="I1356" s="46" t="s">
        <v>21936</v>
      </c>
      <c r="J1356" s="47">
        <v>76.05</v>
      </c>
      <c r="K1356" s="46" t="s">
        <v>20824</v>
      </c>
      <c r="L1356" s="48">
        <v>87</v>
      </c>
      <c r="M1356" s="42" t="s">
        <v>299</v>
      </c>
      <c r="N1356" s="44"/>
    </row>
    <row r="1357" s="8" customFormat="1" customHeight="1" spans="1:14">
      <c r="A1357" s="45">
        <v>118667</v>
      </c>
      <c r="B1357" s="46" t="s">
        <v>21937</v>
      </c>
      <c r="C1357" s="46" t="s">
        <v>16918</v>
      </c>
      <c r="D1357" s="46" t="s">
        <v>20819</v>
      </c>
      <c r="E1357" s="46" t="s">
        <v>1098</v>
      </c>
      <c r="F1357" s="46" t="s">
        <v>21938</v>
      </c>
      <c r="G1357" s="46" t="s">
        <v>21939</v>
      </c>
      <c r="H1357" s="46" t="s">
        <v>21074</v>
      </c>
      <c r="I1357" s="46" t="s">
        <v>21940</v>
      </c>
      <c r="J1357" s="47">
        <v>76.05</v>
      </c>
      <c r="K1357" s="46" t="s">
        <v>20824</v>
      </c>
      <c r="L1357" s="48">
        <v>88</v>
      </c>
      <c r="M1357" s="42" t="s">
        <v>299</v>
      </c>
      <c r="N1357" s="44"/>
    </row>
    <row r="1358" s="8" customFormat="1" customHeight="1" spans="1:14">
      <c r="A1358" s="45">
        <v>115300</v>
      </c>
      <c r="B1358" s="46" t="s">
        <v>21941</v>
      </c>
      <c r="C1358" s="46" t="s">
        <v>16918</v>
      </c>
      <c r="D1358" s="46" t="s">
        <v>20819</v>
      </c>
      <c r="E1358" s="46" t="s">
        <v>1098</v>
      </c>
      <c r="F1358" s="46" t="s">
        <v>21942</v>
      </c>
      <c r="G1358" s="46" t="s">
        <v>21384</v>
      </c>
      <c r="H1358" s="46" t="s">
        <v>21896</v>
      </c>
      <c r="I1358" s="46" t="s">
        <v>21943</v>
      </c>
      <c r="J1358" s="47">
        <v>76.05</v>
      </c>
      <c r="K1358" s="46" t="s">
        <v>20824</v>
      </c>
      <c r="L1358" s="48">
        <v>89</v>
      </c>
      <c r="M1358" s="42" t="s">
        <v>299</v>
      </c>
      <c r="N1358" s="44"/>
    </row>
    <row r="1359" s="8" customFormat="1" customHeight="1" spans="1:14">
      <c r="A1359" s="45">
        <v>117904</v>
      </c>
      <c r="B1359" s="46" t="s">
        <v>21944</v>
      </c>
      <c r="C1359" s="46" t="s">
        <v>16918</v>
      </c>
      <c r="D1359" s="46" t="s">
        <v>20819</v>
      </c>
      <c r="E1359" s="46" t="s">
        <v>1098</v>
      </c>
      <c r="F1359" s="46" t="s">
        <v>21945</v>
      </c>
      <c r="G1359" s="46" t="s">
        <v>21946</v>
      </c>
      <c r="H1359" s="46" t="s">
        <v>21851</v>
      </c>
      <c r="I1359" s="46" t="s">
        <v>21947</v>
      </c>
      <c r="J1359" s="47">
        <v>75.06</v>
      </c>
      <c r="K1359" s="46" t="s">
        <v>20824</v>
      </c>
      <c r="L1359" s="48">
        <v>90</v>
      </c>
      <c r="M1359" s="42" t="s">
        <v>299</v>
      </c>
      <c r="N1359" s="44"/>
    </row>
    <row r="1360" s="8" customFormat="1" customHeight="1" spans="1:14">
      <c r="A1360" s="45">
        <v>105122</v>
      </c>
      <c r="B1360" s="46" t="s">
        <v>21948</v>
      </c>
      <c r="C1360" s="46" t="s">
        <v>16918</v>
      </c>
      <c r="D1360" s="46" t="s">
        <v>20819</v>
      </c>
      <c r="E1360" s="46" t="s">
        <v>1098</v>
      </c>
      <c r="F1360" s="46" t="s">
        <v>21949</v>
      </c>
      <c r="G1360" s="46" t="s">
        <v>2508</v>
      </c>
      <c r="H1360" s="46" t="s">
        <v>21950</v>
      </c>
      <c r="I1360" s="46" t="s">
        <v>21951</v>
      </c>
      <c r="J1360" s="47">
        <v>75.06</v>
      </c>
      <c r="K1360" s="46" t="s">
        <v>20824</v>
      </c>
      <c r="L1360" s="48">
        <v>91</v>
      </c>
      <c r="M1360" s="42" t="s">
        <v>299</v>
      </c>
      <c r="N1360" s="44"/>
    </row>
    <row r="1361" s="8" customFormat="1" customHeight="1" spans="1:14">
      <c r="A1361" s="45">
        <v>110456</v>
      </c>
      <c r="B1361" s="46" t="s">
        <v>21952</v>
      </c>
      <c r="C1361" s="46" t="s">
        <v>16918</v>
      </c>
      <c r="D1361" s="46" t="s">
        <v>20819</v>
      </c>
      <c r="E1361" s="46" t="s">
        <v>1098</v>
      </c>
      <c r="F1361" s="46" t="s">
        <v>21953</v>
      </c>
      <c r="G1361" s="46" t="s">
        <v>21954</v>
      </c>
      <c r="H1361" s="46" t="s">
        <v>21955</v>
      </c>
      <c r="I1361" s="46" t="s">
        <v>21953</v>
      </c>
      <c r="J1361" s="47">
        <v>75.06</v>
      </c>
      <c r="K1361" s="46" t="s">
        <v>20824</v>
      </c>
      <c r="L1361" s="48">
        <v>92</v>
      </c>
      <c r="M1361" s="42" t="s">
        <v>299</v>
      </c>
      <c r="N1361" s="44"/>
    </row>
    <row r="1362" s="8" customFormat="1" customHeight="1" spans="1:14">
      <c r="A1362" s="45">
        <v>101971</v>
      </c>
      <c r="B1362" s="46" t="s">
        <v>21956</v>
      </c>
      <c r="C1362" s="46" t="s">
        <v>16918</v>
      </c>
      <c r="D1362" s="46" t="s">
        <v>20819</v>
      </c>
      <c r="E1362" s="46" t="s">
        <v>1098</v>
      </c>
      <c r="F1362" s="46" t="s">
        <v>21957</v>
      </c>
      <c r="G1362" s="46" t="s">
        <v>7447</v>
      </c>
      <c r="H1362" s="46" t="s">
        <v>20928</v>
      </c>
      <c r="I1362" s="46" t="s">
        <v>21958</v>
      </c>
      <c r="J1362" s="47">
        <v>75.05</v>
      </c>
      <c r="K1362" s="46" t="s">
        <v>20824</v>
      </c>
      <c r="L1362" s="48">
        <v>93</v>
      </c>
      <c r="M1362" s="42" t="s">
        <v>299</v>
      </c>
      <c r="N1362" s="44"/>
    </row>
    <row r="1363" s="8" customFormat="1" customHeight="1" spans="1:14">
      <c r="A1363" s="45">
        <v>111334</v>
      </c>
      <c r="B1363" s="46" t="s">
        <v>21959</v>
      </c>
      <c r="C1363" s="46" t="s">
        <v>16918</v>
      </c>
      <c r="D1363" s="46" t="s">
        <v>20819</v>
      </c>
      <c r="E1363" s="46" t="s">
        <v>1098</v>
      </c>
      <c r="F1363" s="46" t="s">
        <v>21960</v>
      </c>
      <c r="G1363" s="46" t="s">
        <v>21751</v>
      </c>
      <c r="H1363" s="46" t="s">
        <v>21961</v>
      </c>
      <c r="I1363" s="46" t="s">
        <v>21962</v>
      </c>
      <c r="J1363" s="47">
        <v>75.05</v>
      </c>
      <c r="K1363" s="46" t="s">
        <v>20824</v>
      </c>
      <c r="L1363" s="48">
        <v>94</v>
      </c>
      <c r="M1363" s="42" t="s">
        <v>299</v>
      </c>
      <c r="N1363" s="44"/>
    </row>
    <row r="1364" s="8" customFormat="1" customHeight="1" spans="1:14">
      <c r="A1364" s="45">
        <v>123416</v>
      </c>
      <c r="B1364" s="46" t="s">
        <v>21963</v>
      </c>
      <c r="C1364" s="46" t="s">
        <v>16918</v>
      </c>
      <c r="D1364" s="46" t="s">
        <v>20819</v>
      </c>
      <c r="E1364" s="46" t="s">
        <v>1098</v>
      </c>
      <c r="F1364" s="46" t="s">
        <v>21964</v>
      </c>
      <c r="G1364" s="46" t="s">
        <v>15259</v>
      </c>
      <c r="H1364" s="46" t="s">
        <v>21332</v>
      </c>
      <c r="I1364" s="46" t="s">
        <v>21965</v>
      </c>
      <c r="J1364" s="47">
        <v>75.05</v>
      </c>
      <c r="K1364" s="46" t="s">
        <v>20824</v>
      </c>
      <c r="L1364" s="48">
        <v>95</v>
      </c>
      <c r="M1364" s="42" t="s">
        <v>299</v>
      </c>
      <c r="N1364" s="44"/>
    </row>
    <row r="1365" s="8" customFormat="1" customHeight="1" spans="1:14">
      <c r="A1365" s="45">
        <v>116943</v>
      </c>
      <c r="B1365" s="46" t="s">
        <v>21966</v>
      </c>
      <c r="C1365" s="46" t="s">
        <v>16918</v>
      </c>
      <c r="D1365" s="46" t="s">
        <v>20819</v>
      </c>
      <c r="E1365" s="46" t="s">
        <v>1098</v>
      </c>
      <c r="F1365" s="46" t="s">
        <v>21967</v>
      </c>
      <c r="G1365" s="46" t="s">
        <v>21751</v>
      </c>
      <c r="H1365" s="46" t="s">
        <v>21961</v>
      </c>
      <c r="I1365" s="46" t="s">
        <v>21968</v>
      </c>
      <c r="J1365" s="47">
        <v>75</v>
      </c>
      <c r="K1365" s="46" t="s">
        <v>20824</v>
      </c>
      <c r="L1365" s="48">
        <v>96</v>
      </c>
      <c r="M1365" s="42" t="s">
        <v>299</v>
      </c>
      <c r="N1365" s="44"/>
    </row>
    <row r="1366" s="8" customFormat="1" customHeight="1" spans="1:14">
      <c r="A1366" s="45">
        <v>86874</v>
      </c>
      <c r="B1366" s="46" t="s">
        <v>21969</v>
      </c>
      <c r="C1366" s="46" t="s">
        <v>16918</v>
      </c>
      <c r="D1366" s="46" t="s">
        <v>20819</v>
      </c>
      <c r="E1366" s="46" t="s">
        <v>1098</v>
      </c>
      <c r="F1366" s="46" t="s">
        <v>21970</v>
      </c>
      <c r="G1366" s="46" t="s">
        <v>20836</v>
      </c>
      <c r="H1366" s="46" t="s">
        <v>20837</v>
      </c>
      <c r="I1366" s="46" t="s">
        <v>21971</v>
      </c>
      <c r="J1366" s="47">
        <v>75</v>
      </c>
      <c r="K1366" s="46" t="s">
        <v>20824</v>
      </c>
      <c r="L1366" s="48">
        <v>97</v>
      </c>
      <c r="M1366" s="42" t="s">
        <v>299</v>
      </c>
      <c r="N1366" s="44"/>
    </row>
    <row r="1367" s="8" customFormat="1" customHeight="1" spans="1:14">
      <c r="A1367" s="45">
        <v>105755</v>
      </c>
      <c r="B1367" s="46" t="s">
        <v>21972</v>
      </c>
      <c r="C1367" s="46" t="s">
        <v>16918</v>
      </c>
      <c r="D1367" s="46" t="s">
        <v>20819</v>
      </c>
      <c r="E1367" s="46" t="s">
        <v>1098</v>
      </c>
      <c r="F1367" s="46" t="s">
        <v>21973</v>
      </c>
      <c r="G1367" s="46" t="s">
        <v>21974</v>
      </c>
      <c r="H1367" s="46" t="s">
        <v>21975</v>
      </c>
      <c r="I1367" s="46" t="s">
        <v>21976</v>
      </c>
      <c r="J1367" s="47">
        <v>75</v>
      </c>
      <c r="K1367" s="46" t="s">
        <v>20824</v>
      </c>
      <c r="L1367" s="48">
        <v>98</v>
      </c>
      <c r="M1367" s="42" t="s">
        <v>299</v>
      </c>
      <c r="N1367" s="44"/>
    </row>
    <row r="1368" s="8" customFormat="1" customHeight="1" spans="1:14">
      <c r="A1368" s="45">
        <v>89075</v>
      </c>
      <c r="B1368" s="46" t="s">
        <v>21977</v>
      </c>
      <c r="C1368" s="46" t="s">
        <v>16918</v>
      </c>
      <c r="D1368" s="46" t="s">
        <v>20819</v>
      </c>
      <c r="E1368" s="46" t="s">
        <v>1098</v>
      </c>
      <c r="F1368" s="46" t="s">
        <v>21978</v>
      </c>
      <c r="G1368" s="46" t="s">
        <v>12134</v>
      </c>
      <c r="H1368" s="46" t="s">
        <v>21979</v>
      </c>
      <c r="I1368" s="46" t="s">
        <v>21980</v>
      </c>
      <c r="J1368" s="47">
        <v>74.05</v>
      </c>
      <c r="K1368" s="46" t="s">
        <v>20824</v>
      </c>
      <c r="L1368" s="48">
        <v>99</v>
      </c>
      <c r="M1368" s="42" t="s">
        <v>299</v>
      </c>
      <c r="N1368" s="44"/>
    </row>
    <row r="1369" s="8" customFormat="1" customHeight="1" spans="1:14">
      <c r="A1369" s="45">
        <v>89359</v>
      </c>
      <c r="B1369" s="46" t="s">
        <v>21981</v>
      </c>
      <c r="C1369" s="46" t="s">
        <v>16918</v>
      </c>
      <c r="D1369" s="46" t="s">
        <v>20819</v>
      </c>
      <c r="E1369" s="46" t="s">
        <v>1098</v>
      </c>
      <c r="F1369" s="46" t="s">
        <v>21982</v>
      </c>
      <c r="G1369" s="46" t="s">
        <v>21983</v>
      </c>
      <c r="H1369" s="46" t="s">
        <v>21044</v>
      </c>
      <c r="I1369" s="46" t="s">
        <v>21982</v>
      </c>
      <c r="J1369" s="47">
        <v>74.05</v>
      </c>
      <c r="K1369" s="46" t="s">
        <v>20824</v>
      </c>
      <c r="L1369" s="48">
        <v>100</v>
      </c>
      <c r="M1369" s="42" t="s">
        <v>299</v>
      </c>
      <c r="N1369" s="44"/>
    </row>
    <row r="1370" s="8" customFormat="1" customHeight="1" spans="1:14">
      <c r="A1370" s="45">
        <v>96236</v>
      </c>
      <c r="B1370" s="46" t="s">
        <v>21984</v>
      </c>
      <c r="C1370" s="46" t="s">
        <v>16918</v>
      </c>
      <c r="D1370" s="46" t="s">
        <v>20819</v>
      </c>
      <c r="E1370" s="46" t="s">
        <v>1098</v>
      </c>
      <c r="F1370" s="46" t="s">
        <v>21985</v>
      </c>
      <c r="G1370" s="46" t="s">
        <v>21344</v>
      </c>
      <c r="H1370" s="46" t="s">
        <v>20928</v>
      </c>
      <c r="I1370" s="46" t="s">
        <v>21986</v>
      </c>
      <c r="J1370" s="47">
        <v>74.05</v>
      </c>
      <c r="K1370" s="46" t="s">
        <v>20824</v>
      </c>
      <c r="L1370" s="48">
        <v>101</v>
      </c>
      <c r="M1370" s="42" t="s">
        <v>299</v>
      </c>
      <c r="N1370" s="44"/>
    </row>
    <row r="1371" s="8" customFormat="1" customHeight="1" spans="1:14">
      <c r="A1371" s="45">
        <v>117940</v>
      </c>
      <c r="B1371" s="46" t="s">
        <v>21987</v>
      </c>
      <c r="C1371" s="46" t="s">
        <v>16918</v>
      </c>
      <c r="D1371" s="46" t="s">
        <v>20819</v>
      </c>
      <c r="E1371" s="46" t="s">
        <v>1098</v>
      </c>
      <c r="F1371" s="46" t="s">
        <v>21988</v>
      </c>
      <c r="G1371" s="46" t="s">
        <v>21989</v>
      </c>
      <c r="H1371" s="46" t="s">
        <v>21851</v>
      </c>
      <c r="I1371" s="46" t="s">
        <v>21990</v>
      </c>
      <c r="J1371" s="47">
        <v>74.05</v>
      </c>
      <c r="K1371" s="46" t="s">
        <v>20824</v>
      </c>
      <c r="L1371" s="48">
        <v>102</v>
      </c>
      <c r="M1371" s="42" t="s">
        <v>299</v>
      </c>
      <c r="N1371" s="44"/>
    </row>
    <row r="1372" s="8" customFormat="1" customHeight="1" spans="1:14">
      <c r="A1372" s="45">
        <v>85156</v>
      </c>
      <c r="B1372" s="46" t="s">
        <v>21991</v>
      </c>
      <c r="C1372" s="46" t="s">
        <v>16918</v>
      </c>
      <c r="D1372" s="46" t="s">
        <v>20819</v>
      </c>
      <c r="E1372" s="46" t="s">
        <v>1098</v>
      </c>
      <c r="F1372" s="46" t="s">
        <v>21992</v>
      </c>
      <c r="G1372" s="46" t="s">
        <v>21993</v>
      </c>
      <c r="H1372" s="46" t="s">
        <v>21994</v>
      </c>
      <c r="I1372" s="46" t="s">
        <v>21995</v>
      </c>
      <c r="J1372" s="47">
        <v>74.05</v>
      </c>
      <c r="K1372" s="46" t="s">
        <v>20824</v>
      </c>
      <c r="L1372" s="48">
        <v>103</v>
      </c>
      <c r="M1372" s="42" t="s">
        <v>299</v>
      </c>
      <c r="N1372" s="44"/>
    </row>
    <row r="1373" s="8" customFormat="1" customHeight="1" spans="1:14">
      <c r="A1373" s="45">
        <v>92925</v>
      </c>
      <c r="B1373" s="46" t="s">
        <v>21996</v>
      </c>
      <c r="C1373" s="46" t="s">
        <v>16918</v>
      </c>
      <c r="D1373" s="46" t="s">
        <v>20819</v>
      </c>
      <c r="E1373" s="46" t="s">
        <v>1098</v>
      </c>
      <c r="F1373" s="46" t="s">
        <v>21997</v>
      </c>
      <c r="G1373" s="46" t="s">
        <v>21998</v>
      </c>
      <c r="H1373" s="46" t="s">
        <v>21999</v>
      </c>
      <c r="I1373" s="46" t="s">
        <v>21997</v>
      </c>
      <c r="J1373" s="47">
        <v>74.05</v>
      </c>
      <c r="K1373" s="46" t="s">
        <v>20824</v>
      </c>
      <c r="L1373" s="48">
        <v>104</v>
      </c>
      <c r="M1373" s="42" t="s">
        <v>299</v>
      </c>
      <c r="N1373" s="44"/>
    </row>
    <row r="1374" s="8" customFormat="1" customHeight="1" spans="1:14">
      <c r="A1374" s="45">
        <v>116035</v>
      </c>
      <c r="B1374" s="46" t="s">
        <v>22000</v>
      </c>
      <c r="C1374" s="46" t="s">
        <v>16918</v>
      </c>
      <c r="D1374" s="46" t="s">
        <v>20819</v>
      </c>
      <c r="E1374" s="46" t="s">
        <v>1098</v>
      </c>
      <c r="F1374" s="46" t="s">
        <v>22001</v>
      </c>
      <c r="G1374" s="46" t="s">
        <v>8726</v>
      </c>
      <c r="H1374" s="46" t="s">
        <v>21113</v>
      </c>
      <c r="I1374" s="46" t="s">
        <v>22002</v>
      </c>
      <c r="J1374" s="47">
        <v>74.05</v>
      </c>
      <c r="K1374" s="46" t="s">
        <v>20824</v>
      </c>
      <c r="L1374" s="48">
        <v>105</v>
      </c>
      <c r="M1374" s="42" t="s">
        <v>299</v>
      </c>
      <c r="N1374" s="44"/>
    </row>
    <row r="1375" s="8" customFormat="1" customHeight="1" spans="1:14">
      <c r="A1375" s="45">
        <v>121538</v>
      </c>
      <c r="B1375" s="46" t="s">
        <v>22003</v>
      </c>
      <c r="C1375" s="46" t="s">
        <v>16918</v>
      </c>
      <c r="D1375" s="46" t="s">
        <v>20819</v>
      </c>
      <c r="E1375" s="46" t="s">
        <v>1098</v>
      </c>
      <c r="F1375" s="46" t="s">
        <v>22004</v>
      </c>
      <c r="G1375" s="46" t="s">
        <v>22005</v>
      </c>
      <c r="H1375" s="46" t="s">
        <v>21074</v>
      </c>
      <c r="I1375" s="46" t="s">
        <v>22006</v>
      </c>
      <c r="J1375" s="47">
        <v>74.05</v>
      </c>
      <c r="K1375" s="46" t="s">
        <v>20824</v>
      </c>
      <c r="L1375" s="48">
        <v>106</v>
      </c>
      <c r="M1375" s="42" t="s">
        <v>299</v>
      </c>
      <c r="N1375" s="44"/>
    </row>
    <row r="1376" s="8" customFormat="1" customHeight="1" spans="1:14">
      <c r="A1376" s="45">
        <v>123865</v>
      </c>
      <c r="B1376" s="46" t="s">
        <v>22007</v>
      </c>
      <c r="C1376" s="46" t="s">
        <v>16918</v>
      </c>
      <c r="D1376" s="46" t="s">
        <v>20819</v>
      </c>
      <c r="E1376" s="46" t="s">
        <v>1098</v>
      </c>
      <c r="F1376" s="46" t="s">
        <v>22008</v>
      </c>
      <c r="G1376" s="46" t="s">
        <v>22009</v>
      </c>
      <c r="H1376" s="46" t="s">
        <v>20851</v>
      </c>
      <c r="I1376" s="46" t="s">
        <v>22010</v>
      </c>
      <c r="J1376" s="47">
        <v>74.05</v>
      </c>
      <c r="K1376" s="46" t="s">
        <v>20824</v>
      </c>
      <c r="L1376" s="48">
        <v>107</v>
      </c>
      <c r="M1376" s="42" t="s">
        <v>299</v>
      </c>
      <c r="N1376" s="44"/>
    </row>
    <row r="1377" s="8" customFormat="1" customHeight="1" spans="1:14">
      <c r="A1377" s="45">
        <v>116556</v>
      </c>
      <c r="B1377" s="46" t="s">
        <v>22011</v>
      </c>
      <c r="C1377" s="46" t="s">
        <v>16918</v>
      </c>
      <c r="D1377" s="46" t="s">
        <v>20819</v>
      </c>
      <c r="E1377" s="46" t="s">
        <v>1098</v>
      </c>
      <c r="F1377" s="46" t="s">
        <v>22012</v>
      </c>
      <c r="G1377" s="46" t="s">
        <v>21709</v>
      </c>
      <c r="H1377" s="46" t="s">
        <v>21710</v>
      </c>
      <c r="I1377" s="46" t="s">
        <v>22012</v>
      </c>
      <c r="J1377" s="47">
        <v>74.05</v>
      </c>
      <c r="K1377" s="46" t="s">
        <v>20824</v>
      </c>
      <c r="L1377" s="48">
        <v>108</v>
      </c>
      <c r="M1377" s="42" t="s">
        <v>299</v>
      </c>
      <c r="N1377" s="44"/>
    </row>
    <row r="1378" s="8" customFormat="1" customHeight="1" spans="1:14">
      <c r="A1378" s="45">
        <v>97568</v>
      </c>
      <c r="B1378" s="46" t="s">
        <v>22013</v>
      </c>
      <c r="C1378" s="46" t="s">
        <v>16918</v>
      </c>
      <c r="D1378" s="46" t="s">
        <v>20819</v>
      </c>
      <c r="E1378" s="46" t="s">
        <v>1098</v>
      </c>
      <c r="F1378" s="46" t="s">
        <v>22014</v>
      </c>
      <c r="G1378" s="46" t="s">
        <v>1404</v>
      </c>
      <c r="H1378" s="46" t="s">
        <v>1265</v>
      </c>
      <c r="I1378" s="46" t="s">
        <v>22015</v>
      </c>
      <c r="J1378" s="47">
        <v>74.04</v>
      </c>
      <c r="K1378" s="46" t="s">
        <v>20824</v>
      </c>
      <c r="L1378" s="48">
        <v>109</v>
      </c>
      <c r="M1378" s="42" t="s">
        <v>299</v>
      </c>
      <c r="N1378" s="44"/>
    </row>
    <row r="1379" s="8" customFormat="1" customHeight="1" spans="1:14">
      <c r="A1379" s="45">
        <v>111873</v>
      </c>
      <c r="B1379" s="46" t="s">
        <v>22016</v>
      </c>
      <c r="C1379" s="46" t="s">
        <v>16918</v>
      </c>
      <c r="D1379" s="46" t="s">
        <v>20819</v>
      </c>
      <c r="E1379" s="46" t="s">
        <v>1098</v>
      </c>
      <c r="F1379" s="46" t="s">
        <v>22017</v>
      </c>
      <c r="G1379" s="46" t="s">
        <v>22018</v>
      </c>
      <c r="H1379" s="46" t="s">
        <v>22019</v>
      </c>
      <c r="I1379" s="46" t="s">
        <v>22017</v>
      </c>
      <c r="J1379" s="47">
        <v>74</v>
      </c>
      <c r="K1379" s="46" t="s">
        <v>20824</v>
      </c>
      <c r="L1379" s="48">
        <v>110</v>
      </c>
      <c r="M1379" s="42" t="s">
        <v>299</v>
      </c>
      <c r="N1379" s="44"/>
    </row>
    <row r="1380" s="8" customFormat="1" customHeight="1" spans="1:14">
      <c r="A1380" s="45">
        <v>111456</v>
      </c>
      <c r="B1380" s="46" t="s">
        <v>22020</v>
      </c>
      <c r="C1380" s="46" t="s">
        <v>16918</v>
      </c>
      <c r="D1380" s="46" t="s">
        <v>20819</v>
      </c>
      <c r="E1380" s="46" t="s">
        <v>1098</v>
      </c>
      <c r="F1380" s="46" t="s">
        <v>22021</v>
      </c>
      <c r="G1380" s="46" t="s">
        <v>22018</v>
      </c>
      <c r="H1380" s="46" t="s">
        <v>22019</v>
      </c>
      <c r="I1380" s="46" t="s">
        <v>22021</v>
      </c>
      <c r="J1380" s="47">
        <v>74</v>
      </c>
      <c r="K1380" s="46" t="s">
        <v>20824</v>
      </c>
      <c r="L1380" s="48">
        <v>111</v>
      </c>
      <c r="M1380" s="42" t="s">
        <v>299</v>
      </c>
      <c r="N1380" s="44"/>
    </row>
    <row r="1381" s="8" customFormat="1" customHeight="1" spans="1:14">
      <c r="A1381" s="45">
        <v>118779</v>
      </c>
      <c r="B1381" s="46" t="s">
        <v>22022</v>
      </c>
      <c r="C1381" s="46" t="s">
        <v>16918</v>
      </c>
      <c r="D1381" s="46" t="s">
        <v>20819</v>
      </c>
      <c r="E1381" s="46" t="s">
        <v>1098</v>
      </c>
      <c r="F1381" s="46" t="s">
        <v>22023</v>
      </c>
      <c r="G1381" s="46" t="s">
        <v>20921</v>
      </c>
      <c r="H1381" s="46" t="s">
        <v>22024</v>
      </c>
      <c r="I1381" s="46" t="s">
        <v>22025</v>
      </c>
      <c r="J1381" s="47">
        <v>73.06</v>
      </c>
      <c r="K1381" s="46" t="s">
        <v>20824</v>
      </c>
      <c r="L1381" s="48">
        <v>112</v>
      </c>
      <c r="M1381" s="42" t="s">
        <v>299</v>
      </c>
      <c r="N1381" s="44"/>
    </row>
    <row r="1382" s="8" customFormat="1" customHeight="1" spans="1:14">
      <c r="A1382" s="45">
        <v>101290</v>
      </c>
      <c r="B1382" s="46" t="s">
        <v>22026</v>
      </c>
      <c r="C1382" s="46" t="s">
        <v>16918</v>
      </c>
      <c r="D1382" s="46" t="s">
        <v>20819</v>
      </c>
      <c r="E1382" s="46" t="s">
        <v>1098</v>
      </c>
      <c r="F1382" s="46" t="s">
        <v>22027</v>
      </c>
      <c r="G1382" s="46" t="s">
        <v>21299</v>
      </c>
      <c r="H1382" s="46" t="s">
        <v>22028</v>
      </c>
      <c r="I1382" s="46" t="s">
        <v>22029</v>
      </c>
      <c r="J1382" s="47">
        <v>73.06</v>
      </c>
      <c r="K1382" s="46" t="s">
        <v>20824</v>
      </c>
      <c r="L1382" s="48">
        <v>113</v>
      </c>
      <c r="M1382" s="42" t="s">
        <v>299</v>
      </c>
      <c r="N1382" s="44"/>
    </row>
    <row r="1383" s="8" customFormat="1" customHeight="1" spans="1:14">
      <c r="A1383" s="45">
        <v>117622</v>
      </c>
      <c r="B1383" s="46" t="s">
        <v>22030</v>
      </c>
      <c r="C1383" s="46" t="s">
        <v>16918</v>
      </c>
      <c r="D1383" s="46" t="s">
        <v>20819</v>
      </c>
      <c r="E1383" s="46" t="s">
        <v>1098</v>
      </c>
      <c r="F1383" s="46" t="s">
        <v>22031</v>
      </c>
      <c r="G1383" s="46" t="s">
        <v>21813</v>
      </c>
      <c r="H1383" s="46" t="s">
        <v>21814</v>
      </c>
      <c r="I1383" s="46" t="s">
        <v>22031</v>
      </c>
      <c r="J1383" s="47">
        <v>73.06</v>
      </c>
      <c r="K1383" s="46" t="s">
        <v>20824</v>
      </c>
      <c r="L1383" s="48">
        <v>114</v>
      </c>
      <c r="M1383" s="42" t="s">
        <v>299</v>
      </c>
      <c r="N1383" s="44"/>
    </row>
    <row r="1384" s="8" customFormat="1" customHeight="1" spans="1:14">
      <c r="A1384" s="45">
        <v>91837</v>
      </c>
      <c r="B1384" s="46" t="s">
        <v>22032</v>
      </c>
      <c r="C1384" s="46" t="s">
        <v>16918</v>
      </c>
      <c r="D1384" s="46" t="s">
        <v>20819</v>
      </c>
      <c r="E1384" s="46" t="s">
        <v>1098</v>
      </c>
      <c r="F1384" s="46" t="s">
        <v>22033</v>
      </c>
      <c r="G1384" s="46" t="s">
        <v>797</v>
      </c>
      <c r="H1384" s="46" t="s">
        <v>22034</v>
      </c>
      <c r="I1384" s="46" t="s">
        <v>22035</v>
      </c>
      <c r="J1384" s="47">
        <v>73.06</v>
      </c>
      <c r="K1384" s="46" t="s">
        <v>20824</v>
      </c>
      <c r="L1384" s="48">
        <v>115</v>
      </c>
      <c r="M1384" s="42" t="s">
        <v>299</v>
      </c>
      <c r="N1384" s="44"/>
    </row>
    <row r="1385" s="8" customFormat="1" customHeight="1" spans="1:14">
      <c r="A1385" s="45">
        <v>96145</v>
      </c>
      <c r="B1385" s="46" t="s">
        <v>22036</v>
      </c>
      <c r="C1385" s="46" t="s">
        <v>16918</v>
      </c>
      <c r="D1385" s="46" t="s">
        <v>20819</v>
      </c>
      <c r="E1385" s="46" t="s">
        <v>1098</v>
      </c>
      <c r="F1385" s="46" t="s">
        <v>22037</v>
      </c>
      <c r="G1385" s="46" t="s">
        <v>10401</v>
      </c>
      <c r="H1385" s="46" t="s">
        <v>20975</v>
      </c>
      <c r="I1385" s="46" t="s">
        <v>22038</v>
      </c>
      <c r="J1385" s="47">
        <v>73.06</v>
      </c>
      <c r="K1385" s="46" t="s">
        <v>20824</v>
      </c>
      <c r="L1385" s="48">
        <v>116</v>
      </c>
      <c r="M1385" s="42" t="s">
        <v>299</v>
      </c>
      <c r="N1385" s="44"/>
    </row>
    <row r="1386" s="8" customFormat="1" customHeight="1" spans="1:14">
      <c r="A1386" s="45">
        <v>94183</v>
      </c>
      <c r="B1386" s="46" t="s">
        <v>22039</v>
      </c>
      <c r="C1386" s="46" t="s">
        <v>16918</v>
      </c>
      <c r="D1386" s="46" t="s">
        <v>20819</v>
      </c>
      <c r="E1386" s="46" t="s">
        <v>1098</v>
      </c>
      <c r="F1386" s="46" t="s">
        <v>22040</v>
      </c>
      <c r="G1386" s="46" t="s">
        <v>20986</v>
      </c>
      <c r="H1386" s="46" t="s">
        <v>20949</v>
      </c>
      <c r="I1386" s="46" t="s">
        <v>22041</v>
      </c>
      <c r="J1386" s="47">
        <v>73.05</v>
      </c>
      <c r="K1386" s="46" t="s">
        <v>20824</v>
      </c>
      <c r="L1386" s="48">
        <v>117</v>
      </c>
      <c r="M1386" s="42" t="s">
        <v>299</v>
      </c>
      <c r="N1386" s="44"/>
    </row>
    <row r="1387" s="8" customFormat="1" customHeight="1" spans="1:14">
      <c r="A1387" s="45">
        <v>99580</v>
      </c>
      <c r="B1387" s="46" t="s">
        <v>22042</v>
      </c>
      <c r="C1387" s="46" t="s">
        <v>16918</v>
      </c>
      <c r="D1387" s="46" t="s">
        <v>20819</v>
      </c>
      <c r="E1387" s="46" t="s">
        <v>1098</v>
      </c>
      <c r="F1387" s="46" t="s">
        <v>22043</v>
      </c>
      <c r="G1387" s="46" t="s">
        <v>7447</v>
      </c>
      <c r="H1387" s="46" t="s">
        <v>20928</v>
      </c>
      <c r="I1387" s="46" t="s">
        <v>22044</v>
      </c>
      <c r="J1387" s="47">
        <v>73.05</v>
      </c>
      <c r="K1387" s="46" t="s">
        <v>20824</v>
      </c>
      <c r="L1387" s="48">
        <v>118</v>
      </c>
      <c r="M1387" s="42" t="s">
        <v>299</v>
      </c>
      <c r="N1387" s="44"/>
    </row>
    <row r="1388" s="8" customFormat="1" customHeight="1" spans="1:14">
      <c r="A1388" s="45">
        <v>97134</v>
      </c>
      <c r="B1388" s="46" t="s">
        <v>22045</v>
      </c>
      <c r="C1388" s="46" t="s">
        <v>16918</v>
      </c>
      <c r="D1388" s="46" t="s">
        <v>20819</v>
      </c>
      <c r="E1388" s="46" t="s">
        <v>1098</v>
      </c>
      <c r="F1388" s="46" t="s">
        <v>22046</v>
      </c>
      <c r="G1388" s="46" t="s">
        <v>1719</v>
      </c>
      <c r="H1388" s="46" t="s">
        <v>22047</v>
      </c>
      <c r="I1388" s="46" t="s">
        <v>22048</v>
      </c>
      <c r="J1388" s="47">
        <v>73</v>
      </c>
      <c r="K1388" s="46" t="s">
        <v>20824</v>
      </c>
      <c r="L1388" s="48">
        <v>119</v>
      </c>
      <c r="M1388" s="42" t="s">
        <v>299</v>
      </c>
      <c r="N1388" s="44"/>
    </row>
    <row r="1389" s="8" customFormat="1" customHeight="1" spans="1:14">
      <c r="A1389" s="45">
        <v>99047</v>
      </c>
      <c r="B1389" s="46" t="s">
        <v>22049</v>
      </c>
      <c r="C1389" s="46" t="s">
        <v>16918</v>
      </c>
      <c r="D1389" s="46" t="s">
        <v>20819</v>
      </c>
      <c r="E1389" s="46" t="s">
        <v>1098</v>
      </c>
      <c r="F1389" s="46" t="s">
        <v>22050</v>
      </c>
      <c r="G1389" s="46" t="s">
        <v>20831</v>
      </c>
      <c r="H1389" s="46" t="s">
        <v>22051</v>
      </c>
      <c r="I1389" s="46" t="s">
        <v>22052</v>
      </c>
      <c r="J1389" s="47">
        <v>72.07</v>
      </c>
      <c r="K1389" s="46" t="s">
        <v>20824</v>
      </c>
      <c r="L1389" s="48">
        <v>120</v>
      </c>
      <c r="M1389" s="42" t="s">
        <v>299</v>
      </c>
      <c r="N1389" s="44"/>
    </row>
    <row r="1390" s="8" customFormat="1" customHeight="1" spans="1:14">
      <c r="A1390" s="45">
        <v>99059</v>
      </c>
      <c r="B1390" s="46" t="s">
        <v>22053</v>
      </c>
      <c r="C1390" s="46" t="s">
        <v>16918</v>
      </c>
      <c r="D1390" s="46" t="s">
        <v>20819</v>
      </c>
      <c r="E1390" s="46" t="s">
        <v>1098</v>
      </c>
      <c r="F1390" s="46" t="s">
        <v>22054</v>
      </c>
      <c r="G1390" s="46" t="s">
        <v>20831</v>
      </c>
      <c r="H1390" s="46" t="s">
        <v>22055</v>
      </c>
      <c r="I1390" s="46" t="s">
        <v>22056</v>
      </c>
      <c r="J1390" s="47">
        <v>72.06</v>
      </c>
      <c r="K1390" s="46" t="s">
        <v>20824</v>
      </c>
      <c r="L1390" s="48">
        <v>121</v>
      </c>
      <c r="M1390" s="42" t="s">
        <v>299</v>
      </c>
      <c r="N1390" s="44"/>
    </row>
    <row r="1391" s="8" customFormat="1" customHeight="1" spans="1:14">
      <c r="A1391" s="45">
        <v>106103</v>
      </c>
      <c r="B1391" s="46" t="s">
        <v>22057</v>
      </c>
      <c r="C1391" s="46" t="s">
        <v>16918</v>
      </c>
      <c r="D1391" s="46" t="s">
        <v>20819</v>
      </c>
      <c r="E1391" s="46" t="s">
        <v>1098</v>
      </c>
      <c r="F1391" s="46" t="s">
        <v>22058</v>
      </c>
      <c r="G1391" s="46" t="s">
        <v>22059</v>
      </c>
      <c r="H1391" s="46" t="s">
        <v>12575</v>
      </c>
      <c r="I1391" s="46" t="s">
        <v>22060</v>
      </c>
      <c r="J1391" s="47">
        <v>72.06</v>
      </c>
      <c r="K1391" s="46" t="s">
        <v>20824</v>
      </c>
      <c r="L1391" s="48">
        <v>122</v>
      </c>
      <c r="M1391" s="42" t="s">
        <v>299</v>
      </c>
      <c r="N1391" s="44"/>
    </row>
    <row r="1392" s="8" customFormat="1" customHeight="1" spans="1:14">
      <c r="A1392" s="45">
        <v>111967</v>
      </c>
      <c r="B1392" s="46" t="s">
        <v>22061</v>
      </c>
      <c r="C1392" s="46" t="s">
        <v>16918</v>
      </c>
      <c r="D1392" s="46" t="s">
        <v>20819</v>
      </c>
      <c r="E1392" s="46" t="s">
        <v>1098</v>
      </c>
      <c r="F1392" s="46" t="s">
        <v>22062</v>
      </c>
      <c r="G1392" s="46" t="s">
        <v>8004</v>
      </c>
      <c r="H1392" s="46" t="s">
        <v>21220</v>
      </c>
      <c r="I1392" s="46" t="s">
        <v>22063</v>
      </c>
      <c r="J1392" s="47">
        <v>72.06</v>
      </c>
      <c r="K1392" s="46" t="s">
        <v>20824</v>
      </c>
      <c r="L1392" s="48">
        <v>123</v>
      </c>
      <c r="M1392" s="42" t="s">
        <v>299</v>
      </c>
      <c r="N1392" s="44"/>
    </row>
    <row r="1393" s="8" customFormat="1" customHeight="1" spans="1:14">
      <c r="A1393" s="45">
        <v>85583</v>
      </c>
      <c r="B1393" s="46" t="s">
        <v>22064</v>
      </c>
      <c r="C1393" s="46" t="s">
        <v>16918</v>
      </c>
      <c r="D1393" s="46" t="s">
        <v>20819</v>
      </c>
      <c r="E1393" s="46" t="s">
        <v>1098</v>
      </c>
      <c r="F1393" s="46" t="s">
        <v>22065</v>
      </c>
      <c r="G1393" s="46" t="s">
        <v>22066</v>
      </c>
      <c r="H1393" s="46" t="s">
        <v>22067</v>
      </c>
      <c r="I1393" s="46" t="s">
        <v>22068</v>
      </c>
      <c r="J1393" s="47">
        <v>72.06</v>
      </c>
      <c r="K1393" s="46" t="s">
        <v>20824</v>
      </c>
      <c r="L1393" s="48">
        <v>124</v>
      </c>
      <c r="M1393" s="42" t="s">
        <v>299</v>
      </c>
      <c r="N1393" s="44"/>
    </row>
    <row r="1394" s="8" customFormat="1" customHeight="1" spans="1:14">
      <c r="A1394" s="45">
        <v>102691</v>
      </c>
      <c r="B1394" s="46" t="s">
        <v>22069</v>
      </c>
      <c r="C1394" s="46" t="s">
        <v>16918</v>
      </c>
      <c r="D1394" s="46" t="s">
        <v>20819</v>
      </c>
      <c r="E1394" s="46" t="s">
        <v>1098</v>
      </c>
      <c r="F1394" s="46" t="s">
        <v>22070</v>
      </c>
      <c r="G1394" s="46" t="s">
        <v>21795</v>
      </c>
      <c r="H1394" s="46" t="s">
        <v>21796</v>
      </c>
      <c r="I1394" s="46" t="s">
        <v>22071</v>
      </c>
      <c r="J1394" s="47">
        <v>72.05</v>
      </c>
      <c r="K1394" s="46" t="s">
        <v>20824</v>
      </c>
      <c r="L1394" s="48">
        <v>125</v>
      </c>
      <c r="M1394" s="42" t="s">
        <v>299</v>
      </c>
      <c r="N1394" s="44"/>
    </row>
    <row r="1395" s="8" customFormat="1" customHeight="1" spans="1:14">
      <c r="A1395" s="45">
        <v>118820</v>
      </c>
      <c r="B1395" s="46" t="s">
        <v>22072</v>
      </c>
      <c r="C1395" s="46" t="s">
        <v>16918</v>
      </c>
      <c r="D1395" s="46" t="s">
        <v>20819</v>
      </c>
      <c r="E1395" s="46" t="s">
        <v>1098</v>
      </c>
      <c r="F1395" s="46" t="s">
        <v>22073</v>
      </c>
      <c r="G1395" s="46" t="s">
        <v>20921</v>
      </c>
      <c r="H1395" s="46" t="s">
        <v>22074</v>
      </c>
      <c r="I1395" s="46" t="s">
        <v>22075</v>
      </c>
      <c r="J1395" s="47">
        <v>72.05</v>
      </c>
      <c r="K1395" s="46" t="s">
        <v>20824</v>
      </c>
      <c r="L1395" s="48">
        <v>126</v>
      </c>
      <c r="M1395" s="42" t="s">
        <v>299</v>
      </c>
      <c r="N1395" s="44"/>
    </row>
    <row r="1396" s="8" customFormat="1" customHeight="1" spans="1:14">
      <c r="A1396" s="45">
        <v>88673</v>
      </c>
      <c r="B1396" s="46" t="s">
        <v>22076</v>
      </c>
      <c r="C1396" s="46" t="s">
        <v>16918</v>
      </c>
      <c r="D1396" s="46" t="s">
        <v>20819</v>
      </c>
      <c r="E1396" s="46" t="s">
        <v>1098</v>
      </c>
      <c r="F1396" s="46" t="s">
        <v>22077</v>
      </c>
      <c r="G1396" s="46" t="s">
        <v>22078</v>
      </c>
      <c r="H1396" s="46" t="s">
        <v>22079</v>
      </c>
      <c r="I1396" s="46" t="s">
        <v>22080</v>
      </c>
      <c r="J1396" s="47">
        <v>72.05</v>
      </c>
      <c r="K1396" s="46" t="s">
        <v>20824</v>
      </c>
      <c r="L1396" s="48">
        <v>127</v>
      </c>
      <c r="M1396" s="42" t="s">
        <v>299</v>
      </c>
      <c r="N1396" s="44"/>
    </row>
    <row r="1397" s="8" customFormat="1" customHeight="1" spans="1:14">
      <c r="A1397" s="45">
        <v>100691</v>
      </c>
      <c r="B1397" s="46" t="s">
        <v>22081</v>
      </c>
      <c r="C1397" s="46" t="s">
        <v>16918</v>
      </c>
      <c r="D1397" s="46" t="s">
        <v>20819</v>
      </c>
      <c r="E1397" s="46" t="s">
        <v>1098</v>
      </c>
      <c r="F1397" s="46" t="s">
        <v>22082</v>
      </c>
      <c r="G1397" s="46" t="s">
        <v>22083</v>
      </c>
      <c r="H1397" s="46" t="s">
        <v>22084</v>
      </c>
      <c r="I1397" s="46" t="s">
        <v>20416</v>
      </c>
      <c r="J1397" s="47">
        <v>72.05</v>
      </c>
      <c r="K1397" s="46" t="s">
        <v>20824</v>
      </c>
      <c r="L1397" s="48">
        <v>128</v>
      </c>
      <c r="M1397" s="42" t="s">
        <v>299</v>
      </c>
      <c r="N1397" s="44"/>
    </row>
    <row r="1398" s="8" customFormat="1" customHeight="1" spans="1:14">
      <c r="A1398" s="45">
        <v>94174</v>
      </c>
      <c r="B1398" s="46" t="s">
        <v>22085</v>
      </c>
      <c r="C1398" s="46" t="s">
        <v>16918</v>
      </c>
      <c r="D1398" s="46" t="s">
        <v>20819</v>
      </c>
      <c r="E1398" s="46" t="s">
        <v>1098</v>
      </c>
      <c r="F1398" s="46" t="s">
        <v>22086</v>
      </c>
      <c r="G1398" s="46" t="s">
        <v>20986</v>
      </c>
      <c r="H1398" s="46" t="s">
        <v>20949</v>
      </c>
      <c r="I1398" s="46" t="s">
        <v>22087</v>
      </c>
      <c r="J1398" s="47">
        <v>72.05</v>
      </c>
      <c r="K1398" s="46" t="s">
        <v>20824</v>
      </c>
      <c r="L1398" s="48">
        <v>129</v>
      </c>
      <c r="M1398" s="42" t="s">
        <v>299</v>
      </c>
      <c r="N1398" s="44"/>
    </row>
    <row r="1399" s="8" customFormat="1" customHeight="1" spans="1:14">
      <c r="A1399" s="45">
        <v>122232</v>
      </c>
      <c r="B1399" s="46" t="s">
        <v>22088</v>
      </c>
      <c r="C1399" s="46" t="s">
        <v>16918</v>
      </c>
      <c r="D1399" s="46" t="s">
        <v>20819</v>
      </c>
      <c r="E1399" s="46" t="s">
        <v>1098</v>
      </c>
      <c r="F1399" s="46" t="s">
        <v>22089</v>
      </c>
      <c r="G1399" s="46" t="s">
        <v>8417</v>
      </c>
      <c r="H1399" s="46" t="s">
        <v>22090</v>
      </c>
      <c r="I1399" s="46" t="s">
        <v>22091</v>
      </c>
      <c r="J1399" s="47">
        <v>72.05</v>
      </c>
      <c r="K1399" s="46" t="s">
        <v>20824</v>
      </c>
      <c r="L1399" s="48">
        <v>130</v>
      </c>
      <c r="M1399" s="42" t="s">
        <v>299</v>
      </c>
      <c r="N1399" s="44"/>
    </row>
    <row r="1400" s="8" customFormat="1" customHeight="1" spans="1:14">
      <c r="A1400" s="45">
        <v>110409</v>
      </c>
      <c r="B1400" s="46" t="s">
        <v>22092</v>
      </c>
      <c r="C1400" s="46" t="s">
        <v>16918</v>
      </c>
      <c r="D1400" s="46" t="s">
        <v>20819</v>
      </c>
      <c r="E1400" s="46" t="s">
        <v>1098</v>
      </c>
      <c r="F1400" s="46" t="s">
        <v>22093</v>
      </c>
      <c r="G1400" s="46" t="s">
        <v>22094</v>
      </c>
      <c r="H1400" s="46" t="s">
        <v>21955</v>
      </c>
      <c r="I1400" s="46" t="s">
        <v>22093</v>
      </c>
      <c r="J1400" s="47">
        <v>72.02</v>
      </c>
      <c r="K1400" s="46" t="s">
        <v>20824</v>
      </c>
      <c r="L1400" s="48">
        <v>131</v>
      </c>
      <c r="M1400" s="42" t="s">
        <v>299</v>
      </c>
      <c r="N1400" s="44"/>
    </row>
    <row r="1401" s="8" customFormat="1" customHeight="1" spans="1:14">
      <c r="A1401" s="45">
        <v>107890</v>
      </c>
      <c r="B1401" s="46" t="s">
        <v>22095</v>
      </c>
      <c r="C1401" s="46" t="s">
        <v>16918</v>
      </c>
      <c r="D1401" s="46" t="s">
        <v>20819</v>
      </c>
      <c r="E1401" s="46" t="s">
        <v>1098</v>
      </c>
      <c r="F1401" s="46" t="s">
        <v>22096</v>
      </c>
      <c r="G1401" s="46" t="s">
        <v>22097</v>
      </c>
      <c r="H1401" s="46" t="s">
        <v>22098</v>
      </c>
      <c r="I1401" s="46" t="s">
        <v>22099</v>
      </c>
      <c r="J1401" s="47">
        <v>72.01</v>
      </c>
      <c r="K1401" s="46" t="s">
        <v>20824</v>
      </c>
      <c r="L1401" s="48">
        <v>132</v>
      </c>
      <c r="M1401" s="42" t="s">
        <v>299</v>
      </c>
      <c r="N1401" s="44"/>
    </row>
    <row r="1402" s="8" customFormat="1" customHeight="1" spans="1:14">
      <c r="A1402" s="45">
        <v>107990</v>
      </c>
      <c r="B1402" s="46" t="s">
        <v>22100</v>
      </c>
      <c r="C1402" s="46" t="s">
        <v>16918</v>
      </c>
      <c r="D1402" s="46" t="s">
        <v>20819</v>
      </c>
      <c r="E1402" s="46" t="s">
        <v>1098</v>
      </c>
      <c r="F1402" s="46" t="s">
        <v>22101</v>
      </c>
      <c r="G1402" s="46" t="s">
        <v>21150</v>
      </c>
      <c r="H1402" s="46" t="s">
        <v>21618</v>
      </c>
      <c r="I1402" s="46" t="s">
        <v>22102</v>
      </c>
      <c r="J1402" s="47">
        <v>72</v>
      </c>
      <c r="K1402" s="46" t="s">
        <v>20824</v>
      </c>
      <c r="L1402" s="48">
        <v>133</v>
      </c>
      <c r="M1402" s="42" t="s">
        <v>299</v>
      </c>
      <c r="N1402" s="44"/>
    </row>
    <row r="1403" s="8" customFormat="1" customHeight="1" spans="1:14">
      <c r="A1403" s="45">
        <v>111527</v>
      </c>
      <c r="B1403" s="46" t="s">
        <v>22103</v>
      </c>
      <c r="C1403" s="46" t="s">
        <v>16918</v>
      </c>
      <c r="D1403" s="46" t="s">
        <v>20819</v>
      </c>
      <c r="E1403" s="46" t="s">
        <v>1098</v>
      </c>
      <c r="F1403" s="46" t="s">
        <v>22104</v>
      </c>
      <c r="G1403" s="46" t="s">
        <v>21384</v>
      </c>
      <c r="H1403" s="46" t="s">
        <v>22105</v>
      </c>
      <c r="I1403" s="46" t="s">
        <v>22106</v>
      </c>
      <c r="J1403" s="47">
        <v>72</v>
      </c>
      <c r="K1403" s="46" t="s">
        <v>20824</v>
      </c>
      <c r="L1403" s="48">
        <v>134</v>
      </c>
      <c r="M1403" s="42" t="s">
        <v>299</v>
      </c>
      <c r="N1403" s="44"/>
    </row>
    <row r="1404" s="8" customFormat="1" customHeight="1" spans="1:14">
      <c r="A1404" s="45">
        <v>81747</v>
      </c>
      <c r="B1404" s="46" t="s">
        <v>22107</v>
      </c>
      <c r="C1404" s="46" t="s">
        <v>16918</v>
      </c>
      <c r="D1404" s="46" t="s">
        <v>20819</v>
      </c>
      <c r="E1404" s="46" t="s">
        <v>1098</v>
      </c>
      <c r="F1404" s="46" t="s">
        <v>22108</v>
      </c>
      <c r="G1404" s="46" t="s">
        <v>22109</v>
      </c>
      <c r="H1404" s="46" t="s">
        <v>21361</v>
      </c>
      <c r="I1404" s="46" t="s">
        <v>22110</v>
      </c>
      <c r="J1404" s="47">
        <v>71.06</v>
      </c>
      <c r="K1404" s="46" t="s">
        <v>20824</v>
      </c>
      <c r="L1404" s="48">
        <v>135</v>
      </c>
      <c r="M1404" s="42" t="s">
        <v>299</v>
      </c>
      <c r="N1404" s="44"/>
    </row>
    <row r="1405" s="8" customFormat="1" customHeight="1" spans="1:14">
      <c r="A1405" s="45">
        <v>85619</v>
      </c>
      <c r="B1405" s="46" t="s">
        <v>22111</v>
      </c>
      <c r="C1405" s="46" t="s">
        <v>16918</v>
      </c>
      <c r="D1405" s="46" t="s">
        <v>20819</v>
      </c>
      <c r="E1405" s="46" t="s">
        <v>1098</v>
      </c>
      <c r="F1405" s="46" t="s">
        <v>22112</v>
      </c>
      <c r="G1405" s="46" t="s">
        <v>22113</v>
      </c>
      <c r="H1405" s="46" t="s">
        <v>20884</v>
      </c>
      <c r="I1405" s="46" t="s">
        <v>22114</v>
      </c>
      <c r="J1405" s="47">
        <v>71.05</v>
      </c>
      <c r="K1405" s="46" t="s">
        <v>20824</v>
      </c>
      <c r="L1405" s="48">
        <v>136</v>
      </c>
      <c r="M1405" s="42" t="s">
        <v>299</v>
      </c>
      <c r="N1405" s="44"/>
    </row>
    <row r="1406" s="8" customFormat="1" customHeight="1" spans="1:14">
      <c r="A1406" s="45">
        <v>120468</v>
      </c>
      <c r="B1406" s="46" t="s">
        <v>22115</v>
      </c>
      <c r="C1406" s="46" t="s">
        <v>16918</v>
      </c>
      <c r="D1406" s="46" t="s">
        <v>20819</v>
      </c>
      <c r="E1406" s="46" t="s">
        <v>1098</v>
      </c>
      <c r="F1406" s="46" t="s">
        <v>22116</v>
      </c>
      <c r="G1406" s="46" t="s">
        <v>21380</v>
      </c>
      <c r="H1406" s="46" t="s">
        <v>5825</v>
      </c>
      <c r="I1406" s="46" t="s">
        <v>22117</v>
      </c>
      <c r="J1406" s="47">
        <v>71.05</v>
      </c>
      <c r="K1406" s="46" t="s">
        <v>20824</v>
      </c>
      <c r="L1406" s="48">
        <v>137</v>
      </c>
      <c r="M1406" s="42" t="s">
        <v>299</v>
      </c>
      <c r="N1406" s="44"/>
    </row>
    <row r="1407" s="8" customFormat="1" customHeight="1" spans="1:14">
      <c r="A1407" s="45">
        <v>96671</v>
      </c>
      <c r="B1407" s="46" t="s">
        <v>22118</v>
      </c>
      <c r="C1407" s="46" t="s">
        <v>16918</v>
      </c>
      <c r="D1407" s="46" t="s">
        <v>20819</v>
      </c>
      <c r="E1407" s="46" t="s">
        <v>1098</v>
      </c>
      <c r="F1407" s="46" t="s">
        <v>22119</v>
      </c>
      <c r="G1407" s="46" t="s">
        <v>22119</v>
      </c>
      <c r="H1407" s="46" t="s">
        <v>22120</v>
      </c>
      <c r="I1407" s="46" t="s">
        <v>22121</v>
      </c>
      <c r="J1407" s="47">
        <v>71.03</v>
      </c>
      <c r="K1407" s="46" t="s">
        <v>20824</v>
      </c>
      <c r="L1407" s="48">
        <v>138</v>
      </c>
      <c r="M1407" s="42" t="s">
        <v>299</v>
      </c>
      <c r="N1407" s="44"/>
    </row>
    <row r="1408" s="8" customFormat="1" customHeight="1" spans="1:14">
      <c r="A1408" s="45">
        <v>111065</v>
      </c>
      <c r="B1408" s="46" t="s">
        <v>22122</v>
      </c>
      <c r="C1408" s="46" t="s">
        <v>16918</v>
      </c>
      <c r="D1408" s="46" t="s">
        <v>20819</v>
      </c>
      <c r="E1408" s="46" t="s">
        <v>1098</v>
      </c>
      <c r="F1408" s="46" t="s">
        <v>22123</v>
      </c>
      <c r="G1408" s="46" t="s">
        <v>22124</v>
      </c>
      <c r="H1408" s="46" t="s">
        <v>22125</v>
      </c>
      <c r="I1408" s="46" t="s">
        <v>9223</v>
      </c>
      <c r="J1408" s="47">
        <v>71</v>
      </c>
      <c r="K1408" s="46" t="s">
        <v>20824</v>
      </c>
      <c r="L1408" s="48">
        <v>139</v>
      </c>
      <c r="M1408" s="42" t="s">
        <v>299</v>
      </c>
      <c r="N1408" s="44"/>
    </row>
    <row r="1409" s="8" customFormat="1" customHeight="1" spans="1:14">
      <c r="A1409" s="45">
        <v>115597</v>
      </c>
      <c r="B1409" s="46" t="s">
        <v>22126</v>
      </c>
      <c r="C1409" s="46" t="s">
        <v>16918</v>
      </c>
      <c r="D1409" s="46" t="s">
        <v>20819</v>
      </c>
      <c r="E1409" s="46" t="s">
        <v>1098</v>
      </c>
      <c r="F1409" s="46" t="s">
        <v>22127</v>
      </c>
      <c r="G1409" s="46" t="s">
        <v>21384</v>
      </c>
      <c r="H1409" s="46" t="s">
        <v>21896</v>
      </c>
      <c r="I1409" s="46" t="s">
        <v>22128</v>
      </c>
      <c r="J1409" s="47">
        <v>71</v>
      </c>
      <c r="K1409" s="46" t="s">
        <v>20824</v>
      </c>
      <c r="L1409" s="48">
        <v>140</v>
      </c>
      <c r="M1409" s="42" t="s">
        <v>299</v>
      </c>
      <c r="N1409" s="44"/>
    </row>
    <row r="1410" s="8" customFormat="1" customHeight="1" spans="1:14">
      <c r="A1410" s="45">
        <v>120793</v>
      </c>
      <c r="B1410" s="46" t="s">
        <v>22129</v>
      </c>
      <c r="C1410" s="46" t="s">
        <v>16918</v>
      </c>
      <c r="D1410" s="46" t="s">
        <v>20819</v>
      </c>
      <c r="E1410" s="46" t="s">
        <v>1098</v>
      </c>
      <c r="F1410" s="46" t="s">
        <v>22130</v>
      </c>
      <c r="G1410" s="46" t="s">
        <v>20965</v>
      </c>
      <c r="H1410" s="46" t="s">
        <v>20966</v>
      </c>
      <c r="I1410" s="46" t="s">
        <v>22131</v>
      </c>
      <c r="J1410" s="47">
        <v>70.05</v>
      </c>
      <c r="K1410" s="46" t="s">
        <v>20824</v>
      </c>
      <c r="L1410" s="48">
        <v>141</v>
      </c>
      <c r="M1410" s="42" t="s">
        <v>299</v>
      </c>
      <c r="N1410" s="44"/>
    </row>
    <row r="1411" s="8" customFormat="1" customHeight="1" spans="1:14">
      <c r="A1411" s="45">
        <v>120931</v>
      </c>
      <c r="B1411" s="46" t="s">
        <v>22132</v>
      </c>
      <c r="C1411" s="46" t="s">
        <v>16918</v>
      </c>
      <c r="D1411" s="46" t="s">
        <v>20819</v>
      </c>
      <c r="E1411" s="46" t="s">
        <v>1098</v>
      </c>
      <c r="F1411" s="46" t="s">
        <v>22133</v>
      </c>
      <c r="G1411" s="46" t="s">
        <v>21380</v>
      </c>
      <c r="H1411" s="46" t="s">
        <v>5825</v>
      </c>
      <c r="I1411" s="46" t="s">
        <v>22134</v>
      </c>
      <c r="J1411" s="47">
        <v>70.05</v>
      </c>
      <c r="K1411" s="46" t="s">
        <v>20824</v>
      </c>
      <c r="L1411" s="48">
        <v>142</v>
      </c>
      <c r="M1411" s="42" t="s">
        <v>299</v>
      </c>
      <c r="N1411" s="44"/>
    </row>
    <row r="1412" s="8" customFormat="1" customHeight="1" spans="1:14">
      <c r="A1412" s="45">
        <v>120824</v>
      </c>
      <c r="B1412" s="46" t="s">
        <v>22135</v>
      </c>
      <c r="C1412" s="46" t="s">
        <v>16918</v>
      </c>
      <c r="D1412" s="46" t="s">
        <v>20819</v>
      </c>
      <c r="E1412" s="46" t="s">
        <v>1098</v>
      </c>
      <c r="F1412" s="46" t="s">
        <v>22136</v>
      </c>
      <c r="G1412" s="46" t="s">
        <v>21380</v>
      </c>
      <c r="H1412" s="46" t="s">
        <v>5825</v>
      </c>
      <c r="I1412" s="46" t="s">
        <v>22137</v>
      </c>
      <c r="J1412" s="47">
        <v>70.05</v>
      </c>
      <c r="K1412" s="46" t="s">
        <v>20824</v>
      </c>
      <c r="L1412" s="48">
        <v>143</v>
      </c>
      <c r="M1412" s="42" t="s">
        <v>299</v>
      </c>
      <c r="N1412" s="44"/>
    </row>
    <row r="1413" s="8" customFormat="1" customHeight="1" spans="1:14">
      <c r="A1413" s="45">
        <v>96591</v>
      </c>
      <c r="B1413" s="46" t="s">
        <v>22138</v>
      </c>
      <c r="C1413" s="46" t="s">
        <v>16918</v>
      </c>
      <c r="D1413" s="46" t="s">
        <v>20819</v>
      </c>
      <c r="E1413" s="46" t="s">
        <v>1098</v>
      </c>
      <c r="F1413" s="46" t="s">
        <v>22139</v>
      </c>
      <c r="G1413" s="46" t="s">
        <v>22140</v>
      </c>
      <c r="H1413" s="46" t="s">
        <v>21856</v>
      </c>
      <c r="I1413" s="46" t="s">
        <v>22141</v>
      </c>
      <c r="J1413" s="47">
        <v>70</v>
      </c>
      <c r="K1413" s="46" t="s">
        <v>20824</v>
      </c>
      <c r="L1413" s="48">
        <v>144</v>
      </c>
      <c r="M1413" s="42" t="s">
        <v>299</v>
      </c>
      <c r="N1413" s="44"/>
    </row>
    <row r="1414" s="8" customFormat="1" customHeight="1" spans="1:14">
      <c r="A1414" s="45">
        <v>101406</v>
      </c>
      <c r="B1414" s="46" t="s">
        <v>22142</v>
      </c>
      <c r="C1414" s="46" t="s">
        <v>16918</v>
      </c>
      <c r="D1414" s="46" t="s">
        <v>20819</v>
      </c>
      <c r="E1414" s="46" t="s">
        <v>1098</v>
      </c>
      <c r="F1414" s="46" t="s">
        <v>22143</v>
      </c>
      <c r="G1414" s="46" t="s">
        <v>21299</v>
      </c>
      <c r="H1414" s="46" t="s">
        <v>22144</v>
      </c>
      <c r="I1414" s="46" t="s">
        <v>22145</v>
      </c>
      <c r="J1414" s="47">
        <v>70</v>
      </c>
      <c r="K1414" s="46" t="s">
        <v>20824</v>
      </c>
      <c r="L1414" s="48">
        <v>145</v>
      </c>
      <c r="M1414" s="42" t="s">
        <v>299</v>
      </c>
      <c r="N1414" s="44"/>
    </row>
    <row r="1415" s="8" customFormat="1" customHeight="1" spans="1:14">
      <c r="A1415" s="45">
        <v>101489</v>
      </c>
      <c r="B1415" s="46" t="s">
        <v>22146</v>
      </c>
      <c r="C1415" s="46" t="s">
        <v>16918</v>
      </c>
      <c r="D1415" s="46" t="s">
        <v>20819</v>
      </c>
      <c r="E1415" s="46" t="s">
        <v>1098</v>
      </c>
      <c r="F1415" s="46" t="s">
        <v>22147</v>
      </c>
      <c r="G1415" s="46" t="s">
        <v>21000</v>
      </c>
      <c r="H1415" s="46" t="s">
        <v>21050</v>
      </c>
      <c r="I1415" s="46" t="s">
        <v>22148</v>
      </c>
      <c r="J1415" s="47">
        <v>70</v>
      </c>
      <c r="K1415" s="46" t="s">
        <v>20824</v>
      </c>
      <c r="L1415" s="48">
        <v>146</v>
      </c>
      <c r="M1415" s="42" t="s">
        <v>299</v>
      </c>
      <c r="N1415" s="44"/>
    </row>
    <row r="1416" s="8" customFormat="1" customHeight="1" spans="1:14">
      <c r="A1416" s="45">
        <v>111283</v>
      </c>
      <c r="B1416" s="46" t="s">
        <v>22149</v>
      </c>
      <c r="C1416" s="46" t="s">
        <v>16918</v>
      </c>
      <c r="D1416" s="46" t="s">
        <v>20819</v>
      </c>
      <c r="E1416" s="46" t="s">
        <v>1098</v>
      </c>
      <c r="F1416" s="46" t="s">
        <v>22150</v>
      </c>
      <c r="G1416" s="46" t="s">
        <v>21384</v>
      </c>
      <c r="H1416" s="46" t="s">
        <v>21679</v>
      </c>
      <c r="I1416" s="46" t="s">
        <v>22151</v>
      </c>
      <c r="J1416" s="47">
        <v>70</v>
      </c>
      <c r="K1416" s="46" t="s">
        <v>20824</v>
      </c>
      <c r="L1416" s="48">
        <v>147</v>
      </c>
      <c r="M1416" s="42" t="s">
        <v>299</v>
      </c>
      <c r="N1416" s="44"/>
    </row>
    <row r="1417" s="8" customFormat="1" customHeight="1" spans="1:14">
      <c r="A1417" s="45">
        <v>118653</v>
      </c>
      <c r="B1417" s="46" t="s">
        <v>22152</v>
      </c>
      <c r="C1417" s="46" t="s">
        <v>16918</v>
      </c>
      <c r="D1417" s="46" t="s">
        <v>20819</v>
      </c>
      <c r="E1417" s="46" t="s">
        <v>1098</v>
      </c>
      <c r="F1417" s="46" t="s">
        <v>22153</v>
      </c>
      <c r="G1417" s="46" t="s">
        <v>18799</v>
      </c>
      <c r="H1417" s="46" t="s">
        <v>21074</v>
      </c>
      <c r="I1417" s="46" t="s">
        <v>22154</v>
      </c>
      <c r="J1417" s="47">
        <v>69.06</v>
      </c>
      <c r="K1417" s="46" t="s">
        <v>20824</v>
      </c>
      <c r="L1417" s="48">
        <v>148</v>
      </c>
      <c r="M1417" s="42" t="s">
        <v>299</v>
      </c>
      <c r="N1417" s="44"/>
    </row>
    <row r="1418" s="8" customFormat="1" customHeight="1" spans="1:14">
      <c r="A1418" s="45">
        <v>96329</v>
      </c>
      <c r="B1418" s="46" t="s">
        <v>22155</v>
      </c>
      <c r="C1418" s="46" t="s">
        <v>16918</v>
      </c>
      <c r="D1418" s="46" t="s">
        <v>20819</v>
      </c>
      <c r="E1418" s="46" t="s">
        <v>1098</v>
      </c>
      <c r="F1418" s="46" t="s">
        <v>22156</v>
      </c>
      <c r="G1418" s="46" t="s">
        <v>1719</v>
      </c>
      <c r="H1418" s="46" t="s">
        <v>22047</v>
      </c>
      <c r="I1418" s="46" t="s">
        <v>22157</v>
      </c>
      <c r="J1418" s="47">
        <v>69.05</v>
      </c>
      <c r="K1418" s="46" t="s">
        <v>20824</v>
      </c>
      <c r="L1418" s="48">
        <v>149</v>
      </c>
      <c r="M1418" s="42" t="s">
        <v>299</v>
      </c>
      <c r="N1418" s="44"/>
    </row>
    <row r="1419" s="8" customFormat="1" customHeight="1" spans="1:14">
      <c r="A1419" s="45">
        <v>106664</v>
      </c>
      <c r="B1419" s="46" t="s">
        <v>22158</v>
      </c>
      <c r="C1419" s="46" t="s">
        <v>16918</v>
      </c>
      <c r="D1419" s="46" t="s">
        <v>20819</v>
      </c>
      <c r="E1419" s="46" t="s">
        <v>1098</v>
      </c>
      <c r="F1419" s="46" t="s">
        <v>22159</v>
      </c>
      <c r="G1419" s="46" t="s">
        <v>21150</v>
      </c>
      <c r="H1419" s="46" t="s">
        <v>21151</v>
      </c>
      <c r="I1419" s="46" t="s">
        <v>22160</v>
      </c>
      <c r="J1419" s="47">
        <v>69.05</v>
      </c>
      <c r="K1419" s="46" t="s">
        <v>20824</v>
      </c>
      <c r="L1419" s="48">
        <v>150</v>
      </c>
      <c r="M1419" s="42" t="s">
        <v>299</v>
      </c>
      <c r="N1419" s="44"/>
    </row>
    <row r="1420" s="8" customFormat="1" customHeight="1" spans="1:14">
      <c r="A1420" s="45">
        <v>110885</v>
      </c>
      <c r="B1420" s="46" t="s">
        <v>22161</v>
      </c>
      <c r="C1420" s="46" t="s">
        <v>16918</v>
      </c>
      <c r="D1420" s="46" t="s">
        <v>20819</v>
      </c>
      <c r="E1420" s="46" t="s">
        <v>1098</v>
      </c>
      <c r="F1420" s="46" t="s">
        <v>22162</v>
      </c>
      <c r="G1420" s="46" t="s">
        <v>20903</v>
      </c>
      <c r="H1420" s="46" t="s">
        <v>21135</v>
      </c>
      <c r="I1420" s="46" t="s">
        <v>22163</v>
      </c>
      <c r="J1420" s="47">
        <v>69.05</v>
      </c>
      <c r="K1420" s="46" t="s">
        <v>20824</v>
      </c>
      <c r="L1420" s="48">
        <v>151</v>
      </c>
      <c r="M1420" s="42" t="s">
        <v>299</v>
      </c>
      <c r="N1420" s="44"/>
    </row>
    <row r="1421" s="8" customFormat="1" customHeight="1" spans="1:14">
      <c r="A1421" s="45">
        <v>105856</v>
      </c>
      <c r="B1421" s="46" t="s">
        <v>22164</v>
      </c>
      <c r="C1421" s="46" t="s">
        <v>16918</v>
      </c>
      <c r="D1421" s="46" t="s">
        <v>20819</v>
      </c>
      <c r="E1421" s="46" t="s">
        <v>1098</v>
      </c>
      <c r="F1421" s="46" t="s">
        <v>22165</v>
      </c>
      <c r="G1421" s="46" t="s">
        <v>2508</v>
      </c>
      <c r="H1421" s="46" t="s">
        <v>22166</v>
      </c>
      <c r="I1421" s="46" t="s">
        <v>22167</v>
      </c>
      <c r="J1421" s="47">
        <v>69.05</v>
      </c>
      <c r="K1421" s="46" t="s">
        <v>20824</v>
      </c>
      <c r="L1421" s="48">
        <v>152</v>
      </c>
      <c r="M1421" s="42" t="s">
        <v>299</v>
      </c>
      <c r="N1421" s="44"/>
    </row>
    <row r="1422" s="8" customFormat="1" customHeight="1" spans="1:14">
      <c r="A1422" s="45">
        <v>118722</v>
      </c>
      <c r="B1422" s="46" t="s">
        <v>22168</v>
      </c>
      <c r="C1422" s="46" t="s">
        <v>16918</v>
      </c>
      <c r="D1422" s="46" t="s">
        <v>20819</v>
      </c>
      <c r="E1422" s="46" t="s">
        <v>1098</v>
      </c>
      <c r="F1422" s="46" t="s">
        <v>22169</v>
      </c>
      <c r="G1422" s="46" t="s">
        <v>22170</v>
      </c>
      <c r="H1422" s="46" t="s">
        <v>21074</v>
      </c>
      <c r="I1422" s="46" t="s">
        <v>22171</v>
      </c>
      <c r="J1422" s="47">
        <v>69.05</v>
      </c>
      <c r="K1422" s="46" t="s">
        <v>20824</v>
      </c>
      <c r="L1422" s="48">
        <v>153</v>
      </c>
      <c r="M1422" s="42" t="s">
        <v>299</v>
      </c>
      <c r="N1422" s="44"/>
    </row>
    <row r="1423" s="8" customFormat="1" customHeight="1" spans="1:14">
      <c r="A1423" s="45">
        <v>85681</v>
      </c>
      <c r="B1423" s="46" t="s">
        <v>22172</v>
      </c>
      <c r="C1423" s="46" t="s">
        <v>16918</v>
      </c>
      <c r="D1423" s="46" t="s">
        <v>20819</v>
      </c>
      <c r="E1423" s="46" t="s">
        <v>1098</v>
      </c>
      <c r="F1423" s="46" t="s">
        <v>22173</v>
      </c>
      <c r="G1423" s="46" t="s">
        <v>22174</v>
      </c>
      <c r="H1423" s="46" t="s">
        <v>22175</v>
      </c>
      <c r="I1423" s="46" t="s">
        <v>22176</v>
      </c>
      <c r="J1423" s="47">
        <v>69.01</v>
      </c>
      <c r="K1423" s="46" t="s">
        <v>20824</v>
      </c>
      <c r="L1423" s="48">
        <v>154</v>
      </c>
      <c r="M1423" s="42" t="s">
        <v>299</v>
      </c>
      <c r="N1423" s="44"/>
    </row>
    <row r="1424" s="8" customFormat="1" customHeight="1" spans="1:14">
      <c r="A1424" s="45">
        <v>85647</v>
      </c>
      <c r="B1424" s="46" t="s">
        <v>22177</v>
      </c>
      <c r="C1424" s="46" t="s">
        <v>16918</v>
      </c>
      <c r="D1424" s="46" t="s">
        <v>20819</v>
      </c>
      <c r="E1424" s="46" t="s">
        <v>1098</v>
      </c>
      <c r="F1424" s="46" t="s">
        <v>22178</v>
      </c>
      <c r="G1424" s="46" t="s">
        <v>22179</v>
      </c>
      <c r="H1424" s="46" t="s">
        <v>18277</v>
      </c>
      <c r="I1424" s="46" t="s">
        <v>22180</v>
      </c>
      <c r="J1424" s="47">
        <v>69</v>
      </c>
      <c r="K1424" s="46" t="s">
        <v>20824</v>
      </c>
      <c r="L1424" s="48">
        <v>155</v>
      </c>
      <c r="M1424" s="42" t="s">
        <v>299</v>
      </c>
      <c r="N1424" s="44"/>
    </row>
    <row r="1425" s="8" customFormat="1" customHeight="1" spans="1:14">
      <c r="A1425" s="45">
        <v>107982</v>
      </c>
      <c r="B1425" s="46" t="s">
        <v>22181</v>
      </c>
      <c r="C1425" s="46" t="s">
        <v>16918</v>
      </c>
      <c r="D1425" s="46" t="s">
        <v>20819</v>
      </c>
      <c r="E1425" s="46" t="s">
        <v>1098</v>
      </c>
      <c r="F1425" s="46" t="s">
        <v>22182</v>
      </c>
      <c r="G1425" s="46" t="s">
        <v>22183</v>
      </c>
      <c r="H1425" s="46" t="s">
        <v>22184</v>
      </c>
      <c r="I1425" s="46" t="s">
        <v>22185</v>
      </c>
      <c r="J1425" s="47">
        <v>69</v>
      </c>
      <c r="K1425" s="46" t="s">
        <v>20824</v>
      </c>
      <c r="L1425" s="48">
        <v>156</v>
      </c>
      <c r="M1425" s="42" t="s">
        <v>299</v>
      </c>
      <c r="N1425" s="44"/>
    </row>
    <row r="1426" s="8" customFormat="1" customHeight="1" spans="1:14">
      <c r="A1426" s="45">
        <v>85405</v>
      </c>
      <c r="B1426" s="46" t="s">
        <v>22186</v>
      </c>
      <c r="C1426" s="46" t="s">
        <v>16918</v>
      </c>
      <c r="D1426" s="46" t="s">
        <v>20819</v>
      </c>
      <c r="E1426" s="46" t="s">
        <v>1098</v>
      </c>
      <c r="F1426" s="46" t="s">
        <v>22187</v>
      </c>
      <c r="G1426" s="46" t="s">
        <v>22188</v>
      </c>
      <c r="H1426" s="46" t="s">
        <v>22189</v>
      </c>
      <c r="I1426" s="46" t="s">
        <v>22187</v>
      </c>
      <c r="J1426" s="47">
        <v>69</v>
      </c>
      <c r="K1426" s="46" t="s">
        <v>20824</v>
      </c>
      <c r="L1426" s="48">
        <v>157</v>
      </c>
      <c r="M1426" s="42" t="s">
        <v>299</v>
      </c>
      <c r="N1426" s="44"/>
    </row>
    <row r="1427" s="8" customFormat="1" customHeight="1" spans="1:14">
      <c r="A1427" s="45">
        <v>111804</v>
      </c>
      <c r="B1427" s="46" t="s">
        <v>22190</v>
      </c>
      <c r="C1427" s="46" t="s">
        <v>16918</v>
      </c>
      <c r="D1427" s="46" t="s">
        <v>20819</v>
      </c>
      <c r="E1427" s="46" t="s">
        <v>1098</v>
      </c>
      <c r="F1427" s="46" t="s">
        <v>22191</v>
      </c>
      <c r="G1427" s="46" t="s">
        <v>21384</v>
      </c>
      <c r="H1427" s="46" t="s">
        <v>21385</v>
      </c>
      <c r="I1427" s="46" t="s">
        <v>22192</v>
      </c>
      <c r="J1427" s="47">
        <v>69</v>
      </c>
      <c r="K1427" s="46" t="s">
        <v>20824</v>
      </c>
      <c r="L1427" s="48">
        <v>158</v>
      </c>
      <c r="M1427" s="42" t="s">
        <v>299</v>
      </c>
      <c r="N1427" s="44"/>
    </row>
    <row r="1428" s="8" customFormat="1" customHeight="1" spans="1:14">
      <c r="A1428" s="45">
        <v>106179</v>
      </c>
      <c r="B1428" s="46" t="s">
        <v>22193</v>
      </c>
      <c r="C1428" s="46" t="s">
        <v>16918</v>
      </c>
      <c r="D1428" s="46" t="s">
        <v>20819</v>
      </c>
      <c r="E1428" s="46" t="s">
        <v>1098</v>
      </c>
      <c r="F1428" s="46" t="s">
        <v>22194</v>
      </c>
      <c r="G1428" s="46" t="s">
        <v>22195</v>
      </c>
      <c r="H1428" s="46" t="s">
        <v>22196</v>
      </c>
      <c r="I1428" s="46" t="s">
        <v>22197</v>
      </c>
      <c r="J1428" s="47">
        <v>68.06</v>
      </c>
      <c r="K1428" s="46" t="s">
        <v>20824</v>
      </c>
      <c r="L1428" s="48">
        <v>159</v>
      </c>
      <c r="M1428" s="42" t="s">
        <v>299</v>
      </c>
      <c r="N1428" s="44"/>
    </row>
    <row r="1429" s="8" customFormat="1" customHeight="1" spans="1:14">
      <c r="A1429" s="45">
        <v>115341</v>
      </c>
      <c r="B1429" s="46" t="s">
        <v>22198</v>
      </c>
      <c r="C1429" s="46" t="s">
        <v>16918</v>
      </c>
      <c r="D1429" s="46" t="s">
        <v>20819</v>
      </c>
      <c r="E1429" s="46" t="s">
        <v>1098</v>
      </c>
      <c r="F1429" s="46" t="s">
        <v>22199</v>
      </c>
      <c r="G1429" s="46" t="s">
        <v>22200</v>
      </c>
      <c r="H1429" s="46" t="s">
        <v>22201</v>
      </c>
      <c r="I1429" s="46" t="s">
        <v>22199</v>
      </c>
      <c r="J1429" s="47">
        <v>68.06</v>
      </c>
      <c r="K1429" s="46" t="s">
        <v>20824</v>
      </c>
      <c r="L1429" s="48">
        <v>160</v>
      </c>
      <c r="M1429" s="42" t="s">
        <v>299</v>
      </c>
      <c r="N1429" s="44"/>
    </row>
    <row r="1430" s="8" customFormat="1" customHeight="1" spans="1:14">
      <c r="A1430" s="45">
        <v>96885</v>
      </c>
      <c r="B1430" s="46" t="s">
        <v>22202</v>
      </c>
      <c r="C1430" s="46" t="s">
        <v>16918</v>
      </c>
      <c r="D1430" s="46" t="s">
        <v>20819</v>
      </c>
      <c r="E1430" s="46" t="s">
        <v>1098</v>
      </c>
      <c r="F1430" s="46" t="s">
        <v>22203</v>
      </c>
      <c r="G1430" s="46" t="s">
        <v>22204</v>
      </c>
      <c r="H1430" s="46" t="s">
        <v>22205</v>
      </c>
      <c r="I1430" s="46" t="s">
        <v>22206</v>
      </c>
      <c r="J1430" s="47">
        <v>68.05</v>
      </c>
      <c r="K1430" s="46" t="s">
        <v>20824</v>
      </c>
      <c r="L1430" s="48">
        <v>161</v>
      </c>
      <c r="M1430" s="42" t="s">
        <v>299</v>
      </c>
      <c r="N1430" s="44"/>
    </row>
    <row r="1431" s="8" customFormat="1" customHeight="1" spans="1:14">
      <c r="A1431" s="45">
        <v>94127</v>
      </c>
      <c r="B1431" s="46" t="s">
        <v>22207</v>
      </c>
      <c r="C1431" s="46" t="s">
        <v>16918</v>
      </c>
      <c r="D1431" s="46" t="s">
        <v>20819</v>
      </c>
      <c r="E1431" s="46" t="s">
        <v>1098</v>
      </c>
      <c r="F1431" s="46" t="s">
        <v>22208</v>
      </c>
      <c r="G1431" s="46" t="s">
        <v>22209</v>
      </c>
      <c r="H1431" s="46" t="s">
        <v>21328</v>
      </c>
      <c r="I1431" s="46" t="s">
        <v>22210</v>
      </c>
      <c r="J1431" s="47">
        <v>68.05</v>
      </c>
      <c r="K1431" s="46" t="s">
        <v>20824</v>
      </c>
      <c r="L1431" s="48">
        <v>162</v>
      </c>
      <c r="M1431" s="42" t="s">
        <v>299</v>
      </c>
      <c r="N1431" s="44"/>
    </row>
    <row r="1432" s="8" customFormat="1" customHeight="1" spans="1:14">
      <c r="A1432" s="45">
        <v>103587</v>
      </c>
      <c r="B1432" s="46" t="s">
        <v>22211</v>
      </c>
      <c r="C1432" s="46" t="s">
        <v>16918</v>
      </c>
      <c r="D1432" s="46" t="s">
        <v>20819</v>
      </c>
      <c r="E1432" s="46" t="s">
        <v>1098</v>
      </c>
      <c r="F1432" s="46" t="s">
        <v>22212</v>
      </c>
      <c r="G1432" s="46" t="s">
        <v>21121</v>
      </c>
      <c r="H1432" s="46" t="s">
        <v>21122</v>
      </c>
      <c r="I1432" s="46" t="s">
        <v>22212</v>
      </c>
      <c r="J1432" s="47">
        <v>68.05</v>
      </c>
      <c r="K1432" s="46" t="s">
        <v>20824</v>
      </c>
      <c r="L1432" s="48">
        <v>163</v>
      </c>
      <c r="M1432" s="42" t="s">
        <v>299</v>
      </c>
      <c r="N1432" s="44"/>
    </row>
    <row r="1433" s="8" customFormat="1" customHeight="1" spans="1:14">
      <c r="A1433" s="45">
        <v>96899</v>
      </c>
      <c r="B1433" s="46" t="s">
        <v>22213</v>
      </c>
      <c r="C1433" s="46" t="s">
        <v>16918</v>
      </c>
      <c r="D1433" s="46" t="s">
        <v>20819</v>
      </c>
      <c r="E1433" s="46" t="s">
        <v>1098</v>
      </c>
      <c r="F1433" s="46" t="s">
        <v>22214</v>
      </c>
      <c r="G1433" s="46" t="s">
        <v>22215</v>
      </c>
      <c r="H1433" s="46" t="s">
        <v>22216</v>
      </c>
      <c r="I1433" s="46" t="s">
        <v>22217</v>
      </c>
      <c r="J1433" s="47">
        <v>68.05</v>
      </c>
      <c r="K1433" s="46" t="s">
        <v>20824</v>
      </c>
      <c r="L1433" s="48">
        <v>164</v>
      </c>
      <c r="M1433" s="42" t="s">
        <v>299</v>
      </c>
      <c r="N1433" s="44"/>
    </row>
    <row r="1434" s="8" customFormat="1" customHeight="1" spans="1:14">
      <c r="A1434" s="45">
        <v>97555</v>
      </c>
      <c r="B1434" s="46" t="s">
        <v>22218</v>
      </c>
      <c r="C1434" s="46" t="s">
        <v>16918</v>
      </c>
      <c r="D1434" s="46" t="s">
        <v>20819</v>
      </c>
      <c r="E1434" s="46" t="s">
        <v>1098</v>
      </c>
      <c r="F1434" s="46" t="s">
        <v>22219</v>
      </c>
      <c r="G1434" s="46" t="s">
        <v>15788</v>
      </c>
      <c r="H1434" s="46" t="s">
        <v>14694</v>
      </c>
      <c r="I1434" s="46" t="s">
        <v>22220</v>
      </c>
      <c r="J1434" s="47">
        <v>68.05</v>
      </c>
      <c r="K1434" s="46" t="s">
        <v>20824</v>
      </c>
      <c r="L1434" s="48">
        <v>165</v>
      </c>
      <c r="M1434" s="42" t="s">
        <v>299</v>
      </c>
      <c r="N1434" s="44"/>
    </row>
    <row r="1435" s="8" customFormat="1" customHeight="1" spans="1:14">
      <c r="A1435" s="45">
        <v>91859</v>
      </c>
      <c r="B1435" s="46" t="s">
        <v>22221</v>
      </c>
      <c r="C1435" s="46" t="s">
        <v>16918</v>
      </c>
      <c r="D1435" s="46" t="s">
        <v>20819</v>
      </c>
      <c r="E1435" s="46" t="s">
        <v>1098</v>
      </c>
      <c r="F1435" s="46" t="s">
        <v>22222</v>
      </c>
      <c r="G1435" s="46" t="s">
        <v>797</v>
      </c>
      <c r="H1435" s="46" t="s">
        <v>22034</v>
      </c>
      <c r="I1435" s="46" t="s">
        <v>22223</v>
      </c>
      <c r="J1435" s="47">
        <v>68.05</v>
      </c>
      <c r="K1435" s="46" t="s">
        <v>20824</v>
      </c>
      <c r="L1435" s="48">
        <v>166</v>
      </c>
      <c r="M1435" s="42" t="s">
        <v>299</v>
      </c>
      <c r="N1435" s="44"/>
    </row>
    <row r="1436" s="8" customFormat="1" customHeight="1" spans="1:14">
      <c r="A1436" s="45">
        <v>116274</v>
      </c>
      <c r="B1436" s="46" t="s">
        <v>22224</v>
      </c>
      <c r="C1436" s="46" t="s">
        <v>16918</v>
      </c>
      <c r="D1436" s="46" t="s">
        <v>20819</v>
      </c>
      <c r="E1436" s="46" t="s">
        <v>1098</v>
      </c>
      <c r="F1436" s="46" t="s">
        <v>22225</v>
      </c>
      <c r="G1436" s="46" t="s">
        <v>21384</v>
      </c>
      <c r="H1436" s="46" t="s">
        <v>21679</v>
      </c>
      <c r="I1436" s="46" t="s">
        <v>22226</v>
      </c>
      <c r="J1436" s="47">
        <v>68.05</v>
      </c>
      <c r="K1436" s="46" t="s">
        <v>20824</v>
      </c>
      <c r="L1436" s="48">
        <v>167</v>
      </c>
      <c r="M1436" s="42" t="s">
        <v>299</v>
      </c>
      <c r="N1436" s="44"/>
    </row>
    <row r="1437" s="8" customFormat="1" customHeight="1" spans="1:14">
      <c r="A1437" s="45">
        <v>118129</v>
      </c>
      <c r="B1437" s="46" t="s">
        <v>22227</v>
      </c>
      <c r="C1437" s="46" t="s">
        <v>16918</v>
      </c>
      <c r="D1437" s="46" t="s">
        <v>20819</v>
      </c>
      <c r="E1437" s="46" t="s">
        <v>1098</v>
      </c>
      <c r="F1437" s="46" t="s">
        <v>22228</v>
      </c>
      <c r="G1437" s="46" t="s">
        <v>21813</v>
      </c>
      <c r="H1437" s="46" t="s">
        <v>21814</v>
      </c>
      <c r="I1437" s="46" t="s">
        <v>22228</v>
      </c>
      <c r="J1437" s="47">
        <v>68.05</v>
      </c>
      <c r="K1437" s="46" t="s">
        <v>20824</v>
      </c>
      <c r="L1437" s="48">
        <v>168</v>
      </c>
      <c r="M1437" s="42" t="s">
        <v>299</v>
      </c>
      <c r="N1437" s="44"/>
    </row>
    <row r="1438" s="8" customFormat="1" customHeight="1" spans="1:14">
      <c r="A1438" s="45">
        <v>101382</v>
      </c>
      <c r="B1438" s="46" t="s">
        <v>22229</v>
      </c>
      <c r="C1438" s="46" t="s">
        <v>16918</v>
      </c>
      <c r="D1438" s="46" t="s">
        <v>20819</v>
      </c>
      <c r="E1438" s="46" t="s">
        <v>1098</v>
      </c>
      <c r="F1438" s="46" t="s">
        <v>22230</v>
      </c>
      <c r="G1438" s="46" t="s">
        <v>21299</v>
      </c>
      <c r="H1438" s="46" t="s">
        <v>22231</v>
      </c>
      <c r="I1438" s="46" t="s">
        <v>22232</v>
      </c>
      <c r="J1438" s="47">
        <v>68</v>
      </c>
      <c r="K1438" s="46" t="s">
        <v>20824</v>
      </c>
      <c r="L1438" s="48">
        <v>169</v>
      </c>
      <c r="M1438" s="42" t="s">
        <v>299</v>
      </c>
      <c r="N1438" s="44"/>
    </row>
    <row r="1439" s="8" customFormat="1" customHeight="1" spans="1:14">
      <c r="A1439" s="45">
        <v>90384</v>
      </c>
      <c r="B1439" s="46" t="s">
        <v>22233</v>
      </c>
      <c r="C1439" s="46" t="s">
        <v>16918</v>
      </c>
      <c r="D1439" s="46" t="s">
        <v>20819</v>
      </c>
      <c r="E1439" s="46" t="s">
        <v>1098</v>
      </c>
      <c r="F1439" s="46" t="s">
        <v>22234</v>
      </c>
      <c r="G1439" s="46" t="s">
        <v>22235</v>
      </c>
      <c r="H1439" s="46" t="s">
        <v>22236</v>
      </c>
      <c r="I1439" s="46" t="s">
        <v>22237</v>
      </c>
      <c r="J1439" s="47">
        <v>68</v>
      </c>
      <c r="K1439" s="46" t="s">
        <v>20824</v>
      </c>
      <c r="L1439" s="48">
        <v>170</v>
      </c>
      <c r="M1439" s="42" t="s">
        <v>299</v>
      </c>
      <c r="N1439" s="44"/>
    </row>
    <row r="1440" s="8" customFormat="1" customHeight="1" spans="1:14">
      <c r="A1440" s="45">
        <v>99666</v>
      </c>
      <c r="B1440" s="46" t="s">
        <v>22238</v>
      </c>
      <c r="C1440" s="46" t="s">
        <v>16918</v>
      </c>
      <c r="D1440" s="46" t="s">
        <v>20819</v>
      </c>
      <c r="E1440" s="46" t="s">
        <v>1098</v>
      </c>
      <c r="F1440" s="46" t="s">
        <v>22239</v>
      </c>
      <c r="G1440" s="46" t="s">
        <v>8004</v>
      </c>
      <c r="H1440" s="46" t="s">
        <v>20928</v>
      </c>
      <c r="I1440" s="46" t="s">
        <v>22240</v>
      </c>
      <c r="J1440" s="47">
        <v>68</v>
      </c>
      <c r="K1440" s="46" t="s">
        <v>20824</v>
      </c>
      <c r="L1440" s="48">
        <v>171</v>
      </c>
      <c r="M1440" s="42" t="s">
        <v>299</v>
      </c>
      <c r="N1440" s="44"/>
    </row>
    <row r="1441" s="8" customFormat="1" customHeight="1" spans="1:14">
      <c r="A1441" s="45">
        <v>111626</v>
      </c>
      <c r="B1441" s="46" t="s">
        <v>22241</v>
      </c>
      <c r="C1441" s="46" t="s">
        <v>16918</v>
      </c>
      <c r="D1441" s="46" t="s">
        <v>20819</v>
      </c>
      <c r="E1441" s="46" t="s">
        <v>1098</v>
      </c>
      <c r="F1441" s="46" t="s">
        <v>22242</v>
      </c>
      <c r="G1441" s="46" t="s">
        <v>21384</v>
      </c>
      <c r="H1441" s="46" t="s">
        <v>22243</v>
      </c>
      <c r="I1441" s="46" t="s">
        <v>22244</v>
      </c>
      <c r="J1441" s="47">
        <v>68</v>
      </c>
      <c r="K1441" s="46" t="s">
        <v>20824</v>
      </c>
      <c r="L1441" s="48">
        <v>172</v>
      </c>
      <c r="M1441" s="42" t="s">
        <v>299</v>
      </c>
      <c r="N1441" s="44"/>
    </row>
    <row r="1442" s="8" customFormat="1" customHeight="1" spans="1:14">
      <c r="A1442" s="45">
        <v>94200</v>
      </c>
      <c r="B1442" s="46" t="s">
        <v>22245</v>
      </c>
      <c r="C1442" s="46" t="s">
        <v>16918</v>
      </c>
      <c r="D1442" s="46" t="s">
        <v>20819</v>
      </c>
      <c r="E1442" s="46" t="s">
        <v>1098</v>
      </c>
      <c r="F1442" s="46" t="s">
        <v>22246</v>
      </c>
      <c r="G1442" s="46" t="s">
        <v>22247</v>
      </c>
      <c r="H1442" s="46" t="s">
        <v>21097</v>
      </c>
      <c r="I1442" s="46" t="s">
        <v>22248</v>
      </c>
      <c r="J1442" s="47">
        <v>67.06</v>
      </c>
      <c r="K1442" s="46" t="s">
        <v>20824</v>
      </c>
      <c r="L1442" s="48">
        <v>173</v>
      </c>
      <c r="M1442" s="42" t="s">
        <v>299</v>
      </c>
      <c r="N1442" s="44"/>
    </row>
    <row r="1443" s="8" customFormat="1" customHeight="1" spans="1:14">
      <c r="A1443" s="45">
        <v>82294</v>
      </c>
      <c r="B1443" s="46" t="s">
        <v>22249</v>
      </c>
      <c r="C1443" s="46" t="s">
        <v>16918</v>
      </c>
      <c r="D1443" s="46" t="s">
        <v>20819</v>
      </c>
      <c r="E1443" s="46" t="s">
        <v>1098</v>
      </c>
      <c r="F1443" s="46" t="s">
        <v>22250</v>
      </c>
      <c r="G1443" s="46" t="s">
        <v>21360</v>
      </c>
      <c r="H1443" s="46" t="s">
        <v>21361</v>
      </c>
      <c r="I1443" s="46" t="s">
        <v>22251</v>
      </c>
      <c r="J1443" s="47">
        <v>67.05</v>
      </c>
      <c r="K1443" s="46" t="s">
        <v>20824</v>
      </c>
      <c r="L1443" s="48">
        <v>174</v>
      </c>
      <c r="M1443" s="42" t="s">
        <v>299</v>
      </c>
      <c r="N1443" s="44"/>
    </row>
    <row r="1444" s="8" customFormat="1" customHeight="1" spans="1:14">
      <c r="A1444" s="45">
        <v>85584</v>
      </c>
      <c r="B1444" s="46" t="s">
        <v>22252</v>
      </c>
      <c r="C1444" s="46" t="s">
        <v>16918</v>
      </c>
      <c r="D1444" s="46" t="s">
        <v>20819</v>
      </c>
      <c r="E1444" s="46" t="s">
        <v>1098</v>
      </c>
      <c r="F1444" s="46" t="s">
        <v>22253</v>
      </c>
      <c r="G1444" s="46" t="s">
        <v>7062</v>
      </c>
      <c r="H1444" s="46" t="s">
        <v>22254</v>
      </c>
      <c r="I1444" s="46" t="s">
        <v>22253</v>
      </c>
      <c r="J1444" s="47">
        <v>67.05</v>
      </c>
      <c r="K1444" s="46" t="s">
        <v>20824</v>
      </c>
      <c r="L1444" s="48">
        <v>175</v>
      </c>
      <c r="M1444" s="42" t="s">
        <v>299</v>
      </c>
      <c r="N1444" s="44"/>
    </row>
    <row r="1445" s="8" customFormat="1" customHeight="1" spans="1:14">
      <c r="A1445" s="45">
        <v>110861</v>
      </c>
      <c r="B1445" s="46" t="s">
        <v>22255</v>
      </c>
      <c r="C1445" s="46" t="s">
        <v>16918</v>
      </c>
      <c r="D1445" s="46" t="s">
        <v>20819</v>
      </c>
      <c r="E1445" s="46" t="s">
        <v>1098</v>
      </c>
      <c r="F1445" s="46" t="s">
        <v>22256</v>
      </c>
      <c r="G1445" s="46" t="s">
        <v>20903</v>
      </c>
      <c r="H1445" s="46" t="s">
        <v>21135</v>
      </c>
      <c r="I1445" s="46" t="s">
        <v>22257</v>
      </c>
      <c r="J1445" s="47">
        <v>67.05</v>
      </c>
      <c r="K1445" s="46" t="s">
        <v>20824</v>
      </c>
      <c r="L1445" s="48">
        <v>176</v>
      </c>
      <c r="M1445" s="42" t="s">
        <v>299</v>
      </c>
      <c r="N1445" s="44"/>
    </row>
    <row r="1446" s="8" customFormat="1" customHeight="1" spans="1:14">
      <c r="A1446" s="45">
        <v>101426</v>
      </c>
      <c r="B1446" s="46" t="s">
        <v>22258</v>
      </c>
      <c r="C1446" s="46" t="s">
        <v>16918</v>
      </c>
      <c r="D1446" s="46" t="s">
        <v>20819</v>
      </c>
      <c r="E1446" s="46" t="s">
        <v>1098</v>
      </c>
      <c r="F1446" s="46" t="s">
        <v>22259</v>
      </c>
      <c r="G1446" s="46" t="s">
        <v>22260</v>
      </c>
      <c r="H1446" s="46" t="s">
        <v>22261</v>
      </c>
      <c r="I1446" s="46" t="s">
        <v>22262</v>
      </c>
      <c r="J1446" s="47">
        <v>67.05</v>
      </c>
      <c r="K1446" s="46" t="s">
        <v>20824</v>
      </c>
      <c r="L1446" s="48">
        <v>177</v>
      </c>
      <c r="M1446" s="42" t="s">
        <v>299</v>
      </c>
      <c r="N1446" s="44"/>
    </row>
    <row r="1447" s="8" customFormat="1" customHeight="1" spans="1:14">
      <c r="A1447" s="45">
        <v>87626</v>
      </c>
      <c r="B1447" s="46" t="s">
        <v>22263</v>
      </c>
      <c r="C1447" s="46" t="s">
        <v>16918</v>
      </c>
      <c r="D1447" s="46" t="s">
        <v>20819</v>
      </c>
      <c r="E1447" s="46" t="s">
        <v>1098</v>
      </c>
      <c r="F1447" s="46" t="s">
        <v>22264</v>
      </c>
      <c r="G1447" s="46" t="s">
        <v>21348</v>
      </c>
      <c r="H1447" s="46" t="s">
        <v>21349</v>
      </c>
      <c r="I1447" s="46" t="s">
        <v>22265</v>
      </c>
      <c r="J1447" s="47">
        <v>67.05</v>
      </c>
      <c r="K1447" s="46" t="s">
        <v>20824</v>
      </c>
      <c r="L1447" s="48">
        <v>178</v>
      </c>
      <c r="M1447" s="42" t="s">
        <v>299</v>
      </c>
      <c r="N1447" s="44"/>
    </row>
    <row r="1448" s="8" customFormat="1" customHeight="1" spans="1:14">
      <c r="A1448" s="45">
        <v>111844</v>
      </c>
      <c r="B1448" s="46" t="s">
        <v>22266</v>
      </c>
      <c r="C1448" s="46" t="s">
        <v>16918</v>
      </c>
      <c r="D1448" s="46" t="s">
        <v>20819</v>
      </c>
      <c r="E1448" s="46" t="s">
        <v>1098</v>
      </c>
      <c r="F1448" s="46" t="s">
        <v>22267</v>
      </c>
      <c r="G1448" s="46" t="s">
        <v>22018</v>
      </c>
      <c r="H1448" s="46" t="s">
        <v>22019</v>
      </c>
      <c r="I1448" s="46" t="s">
        <v>22267</v>
      </c>
      <c r="J1448" s="47">
        <v>67.05</v>
      </c>
      <c r="K1448" s="46" t="s">
        <v>20824</v>
      </c>
      <c r="L1448" s="48">
        <v>179</v>
      </c>
      <c r="M1448" s="42" t="s">
        <v>299</v>
      </c>
      <c r="N1448" s="44"/>
    </row>
    <row r="1449" s="8" customFormat="1" customHeight="1" spans="1:14">
      <c r="A1449" s="45">
        <v>117749</v>
      </c>
      <c r="B1449" s="46" t="s">
        <v>22268</v>
      </c>
      <c r="C1449" s="46" t="s">
        <v>16918</v>
      </c>
      <c r="D1449" s="46" t="s">
        <v>20819</v>
      </c>
      <c r="E1449" s="46" t="s">
        <v>1098</v>
      </c>
      <c r="F1449" s="46" t="s">
        <v>22269</v>
      </c>
      <c r="G1449" s="46" t="s">
        <v>21813</v>
      </c>
      <c r="H1449" s="46" t="s">
        <v>21814</v>
      </c>
      <c r="I1449" s="46" t="s">
        <v>22269</v>
      </c>
      <c r="J1449" s="47">
        <v>67.04</v>
      </c>
      <c r="K1449" s="46" t="s">
        <v>20824</v>
      </c>
      <c r="L1449" s="48">
        <v>180</v>
      </c>
      <c r="M1449" s="42" t="s">
        <v>299</v>
      </c>
      <c r="N1449" s="44"/>
    </row>
    <row r="1450" s="8" customFormat="1" customHeight="1" spans="1:14">
      <c r="A1450" s="45">
        <v>99029</v>
      </c>
      <c r="B1450" s="46" t="s">
        <v>22270</v>
      </c>
      <c r="C1450" s="46" t="s">
        <v>16918</v>
      </c>
      <c r="D1450" s="46" t="s">
        <v>20819</v>
      </c>
      <c r="E1450" s="46" t="s">
        <v>1098</v>
      </c>
      <c r="F1450" s="46" t="s">
        <v>22271</v>
      </c>
      <c r="G1450" s="46" t="s">
        <v>20831</v>
      </c>
      <c r="H1450" s="46" t="s">
        <v>22272</v>
      </c>
      <c r="I1450" s="46" t="s">
        <v>22273</v>
      </c>
      <c r="J1450" s="47">
        <v>67</v>
      </c>
      <c r="K1450" s="46" t="s">
        <v>20824</v>
      </c>
      <c r="L1450" s="48">
        <v>181</v>
      </c>
      <c r="M1450" s="42" t="s">
        <v>299</v>
      </c>
      <c r="N1450" s="44"/>
    </row>
    <row r="1451" s="8" customFormat="1" customHeight="1" spans="1:14">
      <c r="A1451" s="45">
        <v>96129</v>
      </c>
      <c r="B1451" s="46" t="s">
        <v>22274</v>
      </c>
      <c r="C1451" s="46" t="s">
        <v>16918</v>
      </c>
      <c r="D1451" s="46" t="s">
        <v>20819</v>
      </c>
      <c r="E1451" s="46" t="s">
        <v>1098</v>
      </c>
      <c r="F1451" s="46" t="s">
        <v>22275</v>
      </c>
      <c r="G1451" s="46" t="s">
        <v>10401</v>
      </c>
      <c r="H1451" s="46" t="s">
        <v>20932</v>
      </c>
      <c r="I1451" s="46" t="s">
        <v>22276</v>
      </c>
      <c r="J1451" s="47">
        <v>67</v>
      </c>
      <c r="K1451" s="46" t="s">
        <v>20824</v>
      </c>
      <c r="L1451" s="48">
        <v>182</v>
      </c>
      <c r="M1451" s="42" t="s">
        <v>299</v>
      </c>
      <c r="N1451" s="44"/>
    </row>
    <row r="1452" s="8" customFormat="1" customHeight="1" spans="1:14">
      <c r="A1452" s="45">
        <v>117832</v>
      </c>
      <c r="B1452" s="46" t="s">
        <v>22277</v>
      </c>
      <c r="C1452" s="46" t="s">
        <v>16918</v>
      </c>
      <c r="D1452" s="46" t="s">
        <v>20819</v>
      </c>
      <c r="E1452" s="46" t="s">
        <v>1098</v>
      </c>
      <c r="F1452" s="46" t="s">
        <v>22278</v>
      </c>
      <c r="G1452" s="46" t="s">
        <v>21813</v>
      </c>
      <c r="H1452" s="46" t="s">
        <v>21814</v>
      </c>
      <c r="I1452" s="46" t="s">
        <v>22278</v>
      </c>
      <c r="J1452" s="47">
        <v>67</v>
      </c>
      <c r="K1452" s="46" t="s">
        <v>20824</v>
      </c>
      <c r="L1452" s="48">
        <v>183</v>
      </c>
      <c r="M1452" s="42" t="s">
        <v>299</v>
      </c>
      <c r="N1452" s="44"/>
    </row>
    <row r="1453" s="8" customFormat="1" customHeight="1" spans="1:14">
      <c r="A1453" s="45">
        <v>104955</v>
      </c>
      <c r="B1453" s="46" t="s">
        <v>22279</v>
      </c>
      <c r="C1453" s="46" t="s">
        <v>16918</v>
      </c>
      <c r="D1453" s="46" t="s">
        <v>20819</v>
      </c>
      <c r="E1453" s="46" t="s">
        <v>1098</v>
      </c>
      <c r="F1453" s="46" t="s">
        <v>22280</v>
      </c>
      <c r="G1453" s="46" t="s">
        <v>22097</v>
      </c>
      <c r="H1453" s="46" t="s">
        <v>22098</v>
      </c>
      <c r="I1453" s="46" t="s">
        <v>22281</v>
      </c>
      <c r="J1453" s="47">
        <v>66.05</v>
      </c>
      <c r="K1453" s="46" t="s">
        <v>20824</v>
      </c>
      <c r="L1453" s="48">
        <v>184</v>
      </c>
      <c r="M1453" s="42" t="s">
        <v>299</v>
      </c>
      <c r="N1453" s="44"/>
    </row>
    <row r="1454" s="8" customFormat="1" customHeight="1" spans="1:14">
      <c r="A1454" s="45">
        <v>101331</v>
      </c>
      <c r="B1454" s="46" t="s">
        <v>22282</v>
      </c>
      <c r="C1454" s="46" t="s">
        <v>16918</v>
      </c>
      <c r="D1454" s="46" t="s">
        <v>20819</v>
      </c>
      <c r="E1454" s="46" t="s">
        <v>1098</v>
      </c>
      <c r="F1454" s="46" t="s">
        <v>22283</v>
      </c>
      <c r="G1454" s="46" t="s">
        <v>22283</v>
      </c>
      <c r="H1454" s="46" t="s">
        <v>22284</v>
      </c>
      <c r="I1454" s="46" t="s">
        <v>22285</v>
      </c>
      <c r="J1454" s="47">
        <v>66.05</v>
      </c>
      <c r="K1454" s="46" t="s">
        <v>20824</v>
      </c>
      <c r="L1454" s="48">
        <v>185</v>
      </c>
      <c r="M1454" s="42" t="s">
        <v>299</v>
      </c>
      <c r="N1454" s="44"/>
    </row>
    <row r="1455" s="8" customFormat="1" customHeight="1" spans="1:14">
      <c r="A1455" s="45">
        <v>91550</v>
      </c>
      <c r="B1455" s="46" t="s">
        <v>22286</v>
      </c>
      <c r="C1455" s="46" t="s">
        <v>16918</v>
      </c>
      <c r="D1455" s="46" t="s">
        <v>20819</v>
      </c>
      <c r="E1455" s="46" t="s">
        <v>1098</v>
      </c>
      <c r="F1455" s="46" t="s">
        <v>22287</v>
      </c>
      <c r="G1455" s="46" t="s">
        <v>22288</v>
      </c>
      <c r="H1455" s="46" t="s">
        <v>22289</v>
      </c>
      <c r="I1455" s="46" t="s">
        <v>22290</v>
      </c>
      <c r="J1455" s="47">
        <v>66.05</v>
      </c>
      <c r="K1455" s="46" t="s">
        <v>20824</v>
      </c>
      <c r="L1455" s="48">
        <v>186</v>
      </c>
      <c r="M1455" s="42" t="s">
        <v>299</v>
      </c>
      <c r="N1455" s="44"/>
    </row>
    <row r="1456" s="8" customFormat="1" customHeight="1" spans="1:14">
      <c r="A1456" s="45">
        <v>108352</v>
      </c>
      <c r="B1456" s="46" t="s">
        <v>22291</v>
      </c>
      <c r="C1456" s="46" t="s">
        <v>16918</v>
      </c>
      <c r="D1456" s="46" t="s">
        <v>20819</v>
      </c>
      <c r="E1456" s="46" t="s">
        <v>1098</v>
      </c>
      <c r="F1456" s="46" t="s">
        <v>22292</v>
      </c>
      <c r="G1456" s="46" t="s">
        <v>22293</v>
      </c>
      <c r="H1456" s="46" t="s">
        <v>22294</v>
      </c>
      <c r="I1456" s="46" t="s">
        <v>22292</v>
      </c>
      <c r="J1456" s="47">
        <v>66.05</v>
      </c>
      <c r="K1456" s="46" t="s">
        <v>20824</v>
      </c>
      <c r="L1456" s="48">
        <v>187</v>
      </c>
      <c r="M1456" s="42" t="s">
        <v>299</v>
      </c>
      <c r="N1456" s="44"/>
    </row>
    <row r="1457" s="8" customFormat="1" customHeight="1" spans="1:14">
      <c r="A1457" s="45">
        <v>120715</v>
      </c>
      <c r="B1457" s="46" t="s">
        <v>22295</v>
      </c>
      <c r="C1457" s="46" t="s">
        <v>16918</v>
      </c>
      <c r="D1457" s="46" t="s">
        <v>20819</v>
      </c>
      <c r="E1457" s="46" t="s">
        <v>1098</v>
      </c>
      <c r="F1457" s="46" t="s">
        <v>22296</v>
      </c>
      <c r="G1457" s="46" t="s">
        <v>20965</v>
      </c>
      <c r="H1457" s="46" t="s">
        <v>20966</v>
      </c>
      <c r="I1457" s="46" t="s">
        <v>22297</v>
      </c>
      <c r="J1457" s="47">
        <v>66.05</v>
      </c>
      <c r="K1457" s="46" t="s">
        <v>20824</v>
      </c>
      <c r="L1457" s="48">
        <v>188</v>
      </c>
      <c r="M1457" s="42" t="s">
        <v>432</v>
      </c>
      <c r="N1457" s="44"/>
    </row>
    <row r="1458" s="8" customFormat="1" customHeight="1" spans="1:14">
      <c r="A1458" s="45">
        <v>114444</v>
      </c>
      <c r="B1458" s="46" t="s">
        <v>22298</v>
      </c>
      <c r="C1458" s="46" t="s">
        <v>16918</v>
      </c>
      <c r="D1458" s="46" t="s">
        <v>20819</v>
      </c>
      <c r="E1458" s="46" t="s">
        <v>1098</v>
      </c>
      <c r="F1458" s="46" t="s">
        <v>22299</v>
      </c>
      <c r="G1458" s="46" t="s">
        <v>22300</v>
      </c>
      <c r="H1458" s="46" t="s">
        <v>22301</v>
      </c>
      <c r="I1458" s="46" t="s">
        <v>22299</v>
      </c>
      <c r="J1458" s="47">
        <v>66.05</v>
      </c>
      <c r="K1458" s="46" t="s">
        <v>20824</v>
      </c>
      <c r="L1458" s="48">
        <v>189</v>
      </c>
      <c r="M1458" s="42" t="s">
        <v>432</v>
      </c>
      <c r="N1458" s="44"/>
    </row>
    <row r="1459" s="8" customFormat="1" customHeight="1" spans="1:14">
      <c r="A1459" s="45">
        <v>120188</v>
      </c>
      <c r="B1459" s="46" t="s">
        <v>22302</v>
      </c>
      <c r="C1459" s="46" t="s">
        <v>16918</v>
      </c>
      <c r="D1459" s="46" t="s">
        <v>20819</v>
      </c>
      <c r="E1459" s="46" t="s">
        <v>1098</v>
      </c>
      <c r="F1459" s="46" t="s">
        <v>22303</v>
      </c>
      <c r="G1459" s="46" t="s">
        <v>184</v>
      </c>
      <c r="H1459" s="46" t="s">
        <v>185</v>
      </c>
      <c r="I1459" s="46" t="s">
        <v>22304</v>
      </c>
      <c r="J1459" s="47">
        <v>66.05</v>
      </c>
      <c r="K1459" s="46" t="s">
        <v>20824</v>
      </c>
      <c r="L1459" s="48">
        <v>190</v>
      </c>
      <c r="M1459" s="42" t="s">
        <v>432</v>
      </c>
      <c r="N1459" s="44"/>
    </row>
    <row r="1460" s="8" customFormat="1" customHeight="1" spans="1:14">
      <c r="A1460" s="45">
        <v>107168</v>
      </c>
      <c r="B1460" s="46" t="s">
        <v>22305</v>
      </c>
      <c r="C1460" s="46" t="s">
        <v>16918</v>
      </c>
      <c r="D1460" s="46" t="s">
        <v>20819</v>
      </c>
      <c r="E1460" s="46" t="s">
        <v>1098</v>
      </c>
      <c r="F1460" s="46" t="s">
        <v>22306</v>
      </c>
      <c r="G1460" s="46" t="s">
        <v>22307</v>
      </c>
      <c r="H1460" s="46" t="s">
        <v>22308</v>
      </c>
      <c r="I1460" s="46" t="s">
        <v>22309</v>
      </c>
      <c r="J1460" s="47">
        <v>66.05</v>
      </c>
      <c r="K1460" s="46" t="s">
        <v>20824</v>
      </c>
      <c r="L1460" s="48">
        <v>191</v>
      </c>
      <c r="M1460" s="42" t="s">
        <v>432</v>
      </c>
      <c r="N1460" s="44"/>
    </row>
    <row r="1461" s="8" customFormat="1" customHeight="1" spans="1:14">
      <c r="A1461" s="45">
        <v>117780</v>
      </c>
      <c r="B1461" s="46" t="s">
        <v>22310</v>
      </c>
      <c r="C1461" s="46" t="s">
        <v>16918</v>
      </c>
      <c r="D1461" s="46" t="s">
        <v>20819</v>
      </c>
      <c r="E1461" s="46" t="s">
        <v>1098</v>
      </c>
      <c r="F1461" s="46" t="s">
        <v>22311</v>
      </c>
      <c r="G1461" s="46" t="s">
        <v>21813</v>
      </c>
      <c r="H1461" s="46" t="s">
        <v>21814</v>
      </c>
      <c r="I1461" s="46" t="s">
        <v>22311</v>
      </c>
      <c r="J1461" s="47">
        <v>66.05</v>
      </c>
      <c r="K1461" s="46" t="s">
        <v>20824</v>
      </c>
      <c r="L1461" s="48">
        <v>192</v>
      </c>
      <c r="M1461" s="42" t="s">
        <v>432</v>
      </c>
      <c r="N1461" s="44"/>
    </row>
    <row r="1462" s="8" customFormat="1" customHeight="1" spans="1:14">
      <c r="A1462" s="45">
        <v>117808</v>
      </c>
      <c r="B1462" s="46" t="s">
        <v>22312</v>
      </c>
      <c r="C1462" s="46" t="s">
        <v>16918</v>
      </c>
      <c r="D1462" s="46" t="s">
        <v>20819</v>
      </c>
      <c r="E1462" s="46" t="s">
        <v>1098</v>
      </c>
      <c r="F1462" s="46" t="s">
        <v>22313</v>
      </c>
      <c r="G1462" s="46" t="s">
        <v>21813</v>
      </c>
      <c r="H1462" s="46" t="s">
        <v>21814</v>
      </c>
      <c r="I1462" s="46" t="s">
        <v>22313</v>
      </c>
      <c r="J1462" s="47">
        <v>66</v>
      </c>
      <c r="K1462" s="46" t="s">
        <v>20824</v>
      </c>
      <c r="L1462" s="48">
        <v>193</v>
      </c>
      <c r="M1462" s="42" t="s">
        <v>432</v>
      </c>
      <c r="N1462" s="44"/>
    </row>
    <row r="1463" s="8" customFormat="1" customHeight="1" spans="1:14">
      <c r="A1463" s="45">
        <v>82138</v>
      </c>
      <c r="B1463" s="46" t="s">
        <v>22314</v>
      </c>
      <c r="C1463" s="46" t="s">
        <v>16918</v>
      </c>
      <c r="D1463" s="46" t="s">
        <v>20819</v>
      </c>
      <c r="E1463" s="46" t="s">
        <v>1098</v>
      </c>
      <c r="F1463" s="46" t="s">
        <v>22315</v>
      </c>
      <c r="G1463" s="46" t="s">
        <v>22316</v>
      </c>
      <c r="H1463" s="46" t="s">
        <v>21361</v>
      </c>
      <c r="I1463" s="46" t="s">
        <v>22317</v>
      </c>
      <c r="J1463" s="47">
        <v>65.05</v>
      </c>
      <c r="K1463" s="46" t="s">
        <v>20824</v>
      </c>
      <c r="L1463" s="48">
        <v>194</v>
      </c>
      <c r="M1463" s="42" t="s">
        <v>432</v>
      </c>
      <c r="N1463" s="44"/>
    </row>
    <row r="1464" s="8" customFormat="1" customHeight="1" spans="1:14">
      <c r="A1464" s="45">
        <v>112992</v>
      </c>
      <c r="B1464" s="46" t="s">
        <v>22318</v>
      </c>
      <c r="C1464" s="46" t="s">
        <v>16918</v>
      </c>
      <c r="D1464" s="46" t="s">
        <v>20819</v>
      </c>
      <c r="E1464" s="46" t="s">
        <v>1098</v>
      </c>
      <c r="F1464" s="46" t="s">
        <v>22319</v>
      </c>
      <c r="G1464" s="46" t="s">
        <v>20917</v>
      </c>
      <c r="H1464" s="46" t="s">
        <v>20864</v>
      </c>
      <c r="I1464" s="46" t="s">
        <v>22320</v>
      </c>
      <c r="J1464" s="47">
        <v>65.05</v>
      </c>
      <c r="K1464" s="46" t="s">
        <v>20824</v>
      </c>
      <c r="L1464" s="48">
        <v>195</v>
      </c>
      <c r="M1464" s="42" t="s">
        <v>432</v>
      </c>
      <c r="N1464" s="44"/>
    </row>
    <row r="1465" s="8" customFormat="1" customHeight="1" spans="1:14">
      <c r="A1465" s="45">
        <v>96998</v>
      </c>
      <c r="B1465" s="46" t="s">
        <v>22321</v>
      </c>
      <c r="C1465" s="46" t="s">
        <v>16918</v>
      </c>
      <c r="D1465" s="46" t="s">
        <v>20819</v>
      </c>
      <c r="E1465" s="46" t="s">
        <v>1098</v>
      </c>
      <c r="F1465" s="46" t="s">
        <v>22322</v>
      </c>
      <c r="G1465" s="46" t="s">
        <v>21867</v>
      </c>
      <c r="H1465" s="46" t="s">
        <v>21868</v>
      </c>
      <c r="I1465" s="46" t="s">
        <v>22323</v>
      </c>
      <c r="J1465" s="47">
        <v>65.05</v>
      </c>
      <c r="K1465" s="46" t="s">
        <v>20824</v>
      </c>
      <c r="L1465" s="48">
        <v>196</v>
      </c>
      <c r="M1465" s="42" t="s">
        <v>432</v>
      </c>
      <c r="N1465" s="44"/>
    </row>
    <row r="1466" s="8" customFormat="1" customHeight="1" spans="1:14">
      <c r="A1466" s="45">
        <v>106106</v>
      </c>
      <c r="B1466" s="46" t="s">
        <v>22324</v>
      </c>
      <c r="C1466" s="46" t="s">
        <v>16918</v>
      </c>
      <c r="D1466" s="46" t="s">
        <v>20819</v>
      </c>
      <c r="E1466" s="46" t="s">
        <v>1098</v>
      </c>
      <c r="F1466" s="46" t="s">
        <v>22325</v>
      </c>
      <c r="G1466" s="46" t="s">
        <v>21180</v>
      </c>
      <c r="H1466" s="46" t="s">
        <v>21181</v>
      </c>
      <c r="I1466" s="46" t="s">
        <v>22326</v>
      </c>
      <c r="J1466" s="47">
        <v>65.05</v>
      </c>
      <c r="K1466" s="46" t="s">
        <v>20824</v>
      </c>
      <c r="L1466" s="48">
        <v>197</v>
      </c>
      <c r="M1466" s="42" t="s">
        <v>432</v>
      </c>
      <c r="N1466" s="44"/>
    </row>
    <row r="1467" s="8" customFormat="1" customHeight="1" spans="1:14">
      <c r="A1467" s="45">
        <v>117947</v>
      </c>
      <c r="B1467" s="46" t="s">
        <v>22327</v>
      </c>
      <c r="C1467" s="46" t="s">
        <v>16918</v>
      </c>
      <c r="D1467" s="46" t="s">
        <v>20819</v>
      </c>
      <c r="E1467" s="46" t="s">
        <v>1098</v>
      </c>
      <c r="F1467" s="46" t="s">
        <v>22328</v>
      </c>
      <c r="G1467" s="46" t="s">
        <v>21813</v>
      </c>
      <c r="H1467" s="46" t="s">
        <v>21814</v>
      </c>
      <c r="I1467" s="46" t="s">
        <v>22328</v>
      </c>
      <c r="J1467" s="47">
        <v>65.05</v>
      </c>
      <c r="K1467" s="46" t="s">
        <v>20824</v>
      </c>
      <c r="L1467" s="48">
        <v>198</v>
      </c>
      <c r="M1467" s="42" t="s">
        <v>432</v>
      </c>
      <c r="N1467" s="44"/>
    </row>
    <row r="1468" s="8" customFormat="1" customHeight="1" spans="1:14">
      <c r="A1468" s="45">
        <v>115641</v>
      </c>
      <c r="B1468" s="46" t="s">
        <v>22329</v>
      </c>
      <c r="C1468" s="46" t="s">
        <v>16918</v>
      </c>
      <c r="D1468" s="46" t="s">
        <v>20819</v>
      </c>
      <c r="E1468" s="46" t="s">
        <v>1098</v>
      </c>
      <c r="F1468" s="46" t="s">
        <v>22330</v>
      </c>
      <c r="G1468" s="46" t="s">
        <v>21384</v>
      </c>
      <c r="H1468" s="46" t="s">
        <v>21896</v>
      </c>
      <c r="I1468" s="46" t="s">
        <v>22331</v>
      </c>
      <c r="J1468" s="47">
        <v>65.05</v>
      </c>
      <c r="K1468" s="46" t="s">
        <v>20824</v>
      </c>
      <c r="L1468" s="48">
        <v>199</v>
      </c>
      <c r="M1468" s="42" t="s">
        <v>432</v>
      </c>
      <c r="N1468" s="44"/>
    </row>
    <row r="1469" s="8" customFormat="1" customHeight="1" spans="1:14">
      <c r="A1469" s="45">
        <v>117538</v>
      </c>
      <c r="B1469" s="46" t="s">
        <v>22332</v>
      </c>
      <c r="C1469" s="46" t="s">
        <v>16918</v>
      </c>
      <c r="D1469" s="46" t="s">
        <v>20819</v>
      </c>
      <c r="E1469" s="46" t="s">
        <v>1098</v>
      </c>
      <c r="F1469" s="46" t="s">
        <v>22333</v>
      </c>
      <c r="G1469" s="46" t="s">
        <v>21813</v>
      </c>
      <c r="H1469" s="46" t="s">
        <v>21814</v>
      </c>
      <c r="I1469" s="46" t="s">
        <v>22333</v>
      </c>
      <c r="J1469" s="47">
        <v>65.05</v>
      </c>
      <c r="K1469" s="46" t="s">
        <v>20824</v>
      </c>
      <c r="L1469" s="48">
        <v>200</v>
      </c>
      <c r="M1469" s="42" t="s">
        <v>432</v>
      </c>
      <c r="N1469" s="44"/>
    </row>
    <row r="1470" s="8" customFormat="1" customHeight="1" spans="1:14">
      <c r="A1470" s="45">
        <v>115417</v>
      </c>
      <c r="B1470" s="46" t="s">
        <v>22334</v>
      </c>
      <c r="C1470" s="46" t="s">
        <v>16918</v>
      </c>
      <c r="D1470" s="46" t="s">
        <v>20819</v>
      </c>
      <c r="E1470" s="46" t="s">
        <v>1098</v>
      </c>
      <c r="F1470" s="46" t="s">
        <v>22335</v>
      </c>
      <c r="G1470" s="46" t="s">
        <v>21384</v>
      </c>
      <c r="H1470" s="46" t="s">
        <v>21896</v>
      </c>
      <c r="I1470" s="46" t="s">
        <v>22336</v>
      </c>
      <c r="J1470" s="47">
        <v>65.05</v>
      </c>
      <c r="K1470" s="46" t="s">
        <v>20824</v>
      </c>
      <c r="L1470" s="48">
        <v>201</v>
      </c>
      <c r="M1470" s="42" t="s">
        <v>432</v>
      </c>
      <c r="N1470" s="44"/>
    </row>
    <row r="1471" s="8" customFormat="1" customHeight="1" spans="1:14">
      <c r="A1471" s="45">
        <v>99662</v>
      </c>
      <c r="B1471" s="46" t="s">
        <v>22337</v>
      </c>
      <c r="C1471" s="46" t="s">
        <v>16918</v>
      </c>
      <c r="D1471" s="46" t="s">
        <v>20819</v>
      </c>
      <c r="E1471" s="46" t="s">
        <v>1098</v>
      </c>
      <c r="F1471" s="46" t="s">
        <v>22338</v>
      </c>
      <c r="G1471" s="46" t="s">
        <v>21782</v>
      </c>
      <c r="H1471" s="46" t="s">
        <v>21781</v>
      </c>
      <c r="I1471" s="46" t="s">
        <v>22339</v>
      </c>
      <c r="J1471" s="47">
        <v>65</v>
      </c>
      <c r="K1471" s="46" t="s">
        <v>20824</v>
      </c>
      <c r="L1471" s="48">
        <v>202</v>
      </c>
      <c r="M1471" s="42" t="s">
        <v>432</v>
      </c>
      <c r="N1471" s="44"/>
    </row>
    <row r="1472" s="8" customFormat="1" customHeight="1" spans="1:14">
      <c r="A1472" s="45">
        <v>86917</v>
      </c>
      <c r="B1472" s="46" t="s">
        <v>22340</v>
      </c>
      <c r="C1472" s="46" t="s">
        <v>16918</v>
      </c>
      <c r="D1472" s="46" t="s">
        <v>20819</v>
      </c>
      <c r="E1472" s="46" t="s">
        <v>1098</v>
      </c>
      <c r="F1472" s="46" t="s">
        <v>22341</v>
      </c>
      <c r="G1472" s="46" t="s">
        <v>22342</v>
      </c>
      <c r="H1472" s="46" t="s">
        <v>22343</v>
      </c>
      <c r="I1472" s="46" t="s">
        <v>22344</v>
      </c>
      <c r="J1472" s="47">
        <v>65</v>
      </c>
      <c r="K1472" s="46" t="s">
        <v>20824</v>
      </c>
      <c r="L1472" s="48">
        <v>203</v>
      </c>
      <c r="M1472" s="42" t="s">
        <v>432</v>
      </c>
      <c r="N1472" s="44"/>
    </row>
    <row r="1473" s="8" customFormat="1" customHeight="1" spans="1:14">
      <c r="A1473" s="45">
        <v>101407</v>
      </c>
      <c r="B1473" s="46" t="s">
        <v>22345</v>
      </c>
      <c r="C1473" s="46" t="s">
        <v>16918</v>
      </c>
      <c r="D1473" s="46" t="s">
        <v>20819</v>
      </c>
      <c r="E1473" s="46" t="s">
        <v>1098</v>
      </c>
      <c r="F1473" s="46" t="s">
        <v>22346</v>
      </c>
      <c r="G1473" s="46" t="s">
        <v>21299</v>
      </c>
      <c r="H1473" s="46" t="s">
        <v>22231</v>
      </c>
      <c r="I1473" s="46" t="s">
        <v>22347</v>
      </c>
      <c r="J1473" s="47">
        <v>65</v>
      </c>
      <c r="K1473" s="46" t="s">
        <v>20824</v>
      </c>
      <c r="L1473" s="48">
        <v>204</v>
      </c>
      <c r="M1473" s="42" t="s">
        <v>432</v>
      </c>
      <c r="N1473" s="44"/>
    </row>
    <row r="1474" s="8" customFormat="1" customHeight="1" spans="1:14">
      <c r="A1474" s="45">
        <v>90418</v>
      </c>
      <c r="B1474" s="46" t="s">
        <v>22348</v>
      </c>
      <c r="C1474" s="46" t="s">
        <v>16918</v>
      </c>
      <c r="D1474" s="46" t="s">
        <v>20819</v>
      </c>
      <c r="E1474" s="46" t="s">
        <v>1098</v>
      </c>
      <c r="F1474" s="46" t="s">
        <v>22349</v>
      </c>
      <c r="G1474" s="46" t="s">
        <v>9244</v>
      </c>
      <c r="H1474" s="46" t="s">
        <v>22236</v>
      </c>
      <c r="I1474" s="46" t="s">
        <v>22350</v>
      </c>
      <c r="J1474" s="47">
        <v>64.05</v>
      </c>
      <c r="K1474" s="46" t="s">
        <v>20824</v>
      </c>
      <c r="L1474" s="48">
        <v>205</v>
      </c>
      <c r="M1474" s="42" t="s">
        <v>432</v>
      </c>
      <c r="N1474" s="44"/>
    </row>
    <row r="1475" s="8" customFormat="1" customHeight="1" spans="1:14">
      <c r="A1475" s="45">
        <v>97783</v>
      </c>
      <c r="B1475" s="46" t="s">
        <v>22351</v>
      </c>
      <c r="C1475" s="46" t="s">
        <v>16918</v>
      </c>
      <c r="D1475" s="46" t="s">
        <v>20819</v>
      </c>
      <c r="E1475" s="46" t="s">
        <v>1098</v>
      </c>
      <c r="F1475" s="46" t="s">
        <v>22352</v>
      </c>
      <c r="G1475" s="46" t="s">
        <v>22353</v>
      </c>
      <c r="H1475" s="46" t="s">
        <v>21922</v>
      </c>
      <c r="I1475" s="46" t="s">
        <v>22354</v>
      </c>
      <c r="J1475" s="47">
        <v>64.05</v>
      </c>
      <c r="K1475" s="46" t="s">
        <v>20824</v>
      </c>
      <c r="L1475" s="48">
        <v>206</v>
      </c>
      <c r="M1475" s="42" t="s">
        <v>432</v>
      </c>
      <c r="N1475" s="44"/>
    </row>
    <row r="1476" s="8" customFormat="1" customHeight="1" spans="1:14">
      <c r="A1476" s="45">
        <v>111509</v>
      </c>
      <c r="B1476" s="46" t="s">
        <v>22355</v>
      </c>
      <c r="C1476" s="46" t="s">
        <v>16918</v>
      </c>
      <c r="D1476" s="46" t="s">
        <v>20819</v>
      </c>
      <c r="E1476" s="46" t="s">
        <v>1098</v>
      </c>
      <c r="F1476" s="46" t="s">
        <v>22356</v>
      </c>
      <c r="G1476" s="46" t="s">
        <v>21384</v>
      </c>
      <c r="H1476" s="46" t="s">
        <v>22243</v>
      </c>
      <c r="I1476" s="46" t="s">
        <v>22357</v>
      </c>
      <c r="J1476" s="47">
        <v>64.05</v>
      </c>
      <c r="K1476" s="46" t="s">
        <v>20824</v>
      </c>
      <c r="L1476" s="48">
        <v>207</v>
      </c>
      <c r="M1476" s="42" t="s">
        <v>432</v>
      </c>
      <c r="N1476" s="44"/>
    </row>
    <row r="1477" s="8" customFormat="1" customHeight="1" spans="1:14">
      <c r="A1477" s="45">
        <v>117818</v>
      </c>
      <c r="B1477" s="46" t="s">
        <v>22358</v>
      </c>
      <c r="C1477" s="46" t="s">
        <v>16918</v>
      </c>
      <c r="D1477" s="46" t="s">
        <v>20819</v>
      </c>
      <c r="E1477" s="46" t="s">
        <v>1098</v>
      </c>
      <c r="F1477" s="46" t="s">
        <v>22359</v>
      </c>
      <c r="G1477" s="46" t="s">
        <v>21813</v>
      </c>
      <c r="H1477" s="46" t="s">
        <v>21814</v>
      </c>
      <c r="I1477" s="46" t="s">
        <v>22359</v>
      </c>
      <c r="J1477" s="47">
        <v>64.05</v>
      </c>
      <c r="K1477" s="46" t="s">
        <v>20824</v>
      </c>
      <c r="L1477" s="48">
        <v>208</v>
      </c>
      <c r="M1477" s="42" t="s">
        <v>432</v>
      </c>
      <c r="N1477" s="44"/>
    </row>
    <row r="1478" s="8" customFormat="1" customHeight="1" spans="1:14">
      <c r="A1478" s="45">
        <v>99017</v>
      </c>
      <c r="B1478" s="46" t="s">
        <v>22360</v>
      </c>
      <c r="C1478" s="46" t="s">
        <v>16918</v>
      </c>
      <c r="D1478" s="46" t="s">
        <v>20819</v>
      </c>
      <c r="E1478" s="46" t="s">
        <v>1098</v>
      </c>
      <c r="F1478" s="46" t="s">
        <v>22361</v>
      </c>
      <c r="G1478" s="46" t="s">
        <v>20831</v>
      </c>
      <c r="H1478" s="46" t="s">
        <v>22362</v>
      </c>
      <c r="I1478" s="46" t="s">
        <v>22363</v>
      </c>
      <c r="J1478" s="47">
        <v>64.01</v>
      </c>
      <c r="K1478" s="46" t="s">
        <v>20824</v>
      </c>
      <c r="L1478" s="48">
        <v>209</v>
      </c>
      <c r="M1478" s="42" t="s">
        <v>432</v>
      </c>
      <c r="N1478" s="44"/>
    </row>
    <row r="1479" s="8" customFormat="1" customHeight="1" spans="1:14">
      <c r="A1479" s="45">
        <v>96557</v>
      </c>
      <c r="B1479" s="46" t="s">
        <v>22364</v>
      </c>
      <c r="C1479" s="46" t="s">
        <v>16918</v>
      </c>
      <c r="D1479" s="46" t="s">
        <v>20819</v>
      </c>
      <c r="E1479" s="46" t="s">
        <v>1098</v>
      </c>
      <c r="F1479" s="46" t="s">
        <v>22365</v>
      </c>
      <c r="G1479" s="46" t="s">
        <v>22366</v>
      </c>
      <c r="H1479" s="46" t="s">
        <v>21856</v>
      </c>
      <c r="I1479" s="46" t="s">
        <v>22367</v>
      </c>
      <c r="J1479" s="47">
        <v>64</v>
      </c>
      <c r="K1479" s="46" t="s">
        <v>20824</v>
      </c>
      <c r="L1479" s="48">
        <v>210</v>
      </c>
      <c r="M1479" s="42" t="s">
        <v>432</v>
      </c>
      <c r="N1479" s="44"/>
    </row>
    <row r="1480" s="8" customFormat="1" customHeight="1" spans="1:14">
      <c r="A1480" s="45">
        <v>103676</v>
      </c>
      <c r="B1480" s="46" t="s">
        <v>22368</v>
      </c>
      <c r="C1480" s="46" t="s">
        <v>16918</v>
      </c>
      <c r="D1480" s="46" t="s">
        <v>20819</v>
      </c>
      <c r="E1480" s="46" t="s">
        <v>1098</v>
      </c>
      <c r="F1480" s="46" t="s">
        <v>22369</v>
      </c>
      <c r="G1480" s="46" t="s">
        <v>21713</v>
      </c>
      <c r="H1480" s="46" t="s">
        <v>22370</v>
      </c>
      <c r="I1480" s="46" t="s">
        <v>22371</v>
      </c>
      <c r="J1480" s="47">
        <v>64</v>
      </c>
      <c r="K1480" s="46" t="s">
        <v>20824</v>
      </c>
      <c r="L1480" s="48">
        <v>211</v>
      </c>
      <c r="M1480" s="42" t="s">
        <v>432</v>
      </c>
      <c r="N1480" s="44"/>
    </row>
    <row r="1481" s="8" customFormat="1" customHeight="1" spans="1:14">
      <c r="A1481" s="45">
        <v>120193</v>
      </c>
      <c r="B1481" s="46" t="s">
        <v>22372</v>
      </c>
      <c r="C1481" s="46" t="s">
        <v>16918</v>
      </c>
      <c r="D1481" s="46" t="s">
        <v>20819</v>
      </c>
      <c r="E1481" s="46" t="s">
        <v>1098</v>
      </c>
      <c r="F1481" s="46" t="s">
        <v>22373</v>
      </c>
      <c r="G1481" s="46" t="s">
        <v>20850</v>
      </c>
      <c r="H1481" s="46" t="s">
        <v>20913</v>
      </c>
      <c r="I1481" s="46" t="s">
        <v>22374</v>
      </c>
      <c r="J1481" s="47">
        <v>64</v>
      </c>
      <c r="K1481" s="46" t="s">
        <v>20824</v>
      </c>
      <c r="L1481" s="48">
        <v>212</v>
      </c>
      <c r="M1481" s="42" t="s">
        <v>432</v>
      </c>
      <c r="N1481" s="44"/>
    </row>
    <row r="1482" s="8" customFormat="1" customHeight="1" spans="1:14">
      <c r="A1482" s="45">
        <v>84487</v>
      </c>
      <c r="B1482" s="46" t="s">
        <v>22375</v>
      </c>
      <c r="C1482" s="46" t="s">
        <v>16918</v>
      </c>
      <c r="D1482" s="46" t="s">
        <v>20819</v>
      </c>
      <c r="E1482" s="46" t="s">
        <v>1098</v>
      </c>
      <c r="F1482" s="46" t="s">
        <v>22376</v>
      </c>
      <c r="G1482" s="46" t="s">
        <v>22377</v>
      </c>
      <c r="H1482" s="46" t="s">
        <v>22378</v>
      </c>
      <c r="I1482" s="46" t="s">
        <v>22379</v>
      </c>
      <c r="J1482" s="47">
        <v>63.05</v>
      </c>
      <c r="K1482" s="46" t="s">
        <v>20824</v>
      </c>
      <c r="L1482" s="48">
        <v>213</v>
      </c>
      <c r="M1482" s="42" t="s">
        <v>432</v>
      </c>
      <c r="N1482" s="44"/>
    </row>
    <row r="1483" s="8" customFormat="1" customHeight="1" spans="1:14">
      <c r="A1483" s="45">
        <v>107712</v>
      </c>
      <c r="B1483" s="46" t="s">
        <v>22380</v>
      </c>
      <c r="C1483" s="46" t="s">
        <v>16918</v>
      </c>
      <c r="D1483" s="46" t="s">
        <v>20819</v>
      </c>
      <c r="E1483" s="46" t="s">
        <v>1098</v>
      </c>
      <c r="F1483" s="46" t="s">
        <v>22381</v>
      </c>
      <c r="G1483" s="46" t="s">
        <v>10727</v>
      </c>
      <c r="H1483" s="46" t="s">
        <v>20928</v>
      </c>
      <c r="I1483" s="46" t="s">
        <v>22382</v>
      </c>
      <c r="J1483" s="47">
        <v>63.05</v>
      </c>
      <c r="K1483" s="46" t="s">
        <v>20824</v>
      </c>
      <c r="L1483" s="48">
        <v>214</v>
      </c>
      <c r="M1483" s="42" t="s">
        <v>432</v>
      </c>
      <c r="N1483" s="44"/>
    </row>
    <row r="1484" s="8" customFormat="1" customHeight="1" spans="1:14">
      <c r="A1484" s="45">
        <v>88201</v>
      </c>
      <c r="B1484" s="46" t="s">
        <v>22383</v>
      </c>
      <c r="C1484" s="46" t="s">
        <v>16918</v>
      </c>
      <c r="D1484" s="46" t="s">
        <v>20819</v>
      </c>
      <c r="E1484" s="46" t="s">
        <v>1098</v>
      </c>
      <c r="F1484" s="46" t="s">
        <v>22384</v>
      </c>
      <c r="G1484" s="46" t="s">
        <v>22385</v>
      </c>
      <c r="H1484" s="46" t="s">
        <v>22386</v>
      </c>
      <c r="I1484" s="46" t="s">
        <v>22387</v>
      </c>
      <c r="J1484" s="47">
        <v>63.05</v>
      </c>
      <c r="K1484" s="46" t="s">
        <v>20824</v>
      </c>
      <c r="L1484" s="48">
        <v>215</v>
      </c>
      <c r="M1484" s="42" t="s">
        <v>432</v>
      </c>
      <c r="N1484" s="44"/>
    </row>
    <row r="1485" s="8" customFormat="1" customHeight="1" spans="1:14">
      <c r="A1485" s="45">
        <v>114133</v>
      </c>
      <c r="B1485" s="46" t="s">
        <v>22388</v>
      </c>
      <c r="C1485" s="46" t="s">
        <v>16918</v>
      </c>
      <c r="D1485" s="46" t="s">
        <v>20819</v>
      </c>
      <c r="E1485" s="46" t="s">
        <v>1098</v>
      </c>
      <c r="F1485" s="46" t="s">
        <v>22389</v>
      </c>
      <c r="G1485" s="46" t="s">
        <v>4040</v>
      </c>
      <c r="H1485" s="46" t="s">
        <v>4041</v>
      </c>
      <c r="I1485" s="46" t="s">
        <v>22389</v>
      </c>
      <c r="J1485" s="47">
        <v>63.05</v>
      </c>
      <c r="K1485" s="46" t="s">
        <v>20824</v>
      </c>
      <c r="L1485" s="48">
        <v>216</v>
      </c>
      <c r="M1485" s="42" t="s">
        <v>432</v>
      </c>
      <c r="N1485" s="44"/>
    </row>
    <row r="1486" s="8" customFormat="1" customHeight="1" spans="1:14">
      <c r="A1486" s="45">
        <v>113489</v>
      </c>
      <c r="B1486" s="46" t="s">
        <v>22390</v>
      </c>
      <c r="C1486" s="46" t="s">
        <v>16918</v>
      </c>
      <c r="D1486" s="46" t="s">
        <v>20819</v>
      </c>
      <c r="E1486" s="46" t="s">
        <v>1098</v>
      </c>
      <c r="F1486" s="46" t="s">
        <v>22391</v>
      </c>
      <c r="G1486" s="46" t="s">
        <v>22392</v>
      </c>
      <c r="H1486" s="46" t="s">
        <v>22393</v>
      </c>
      <c r="I1486" s="46" t="s">
        <v>22394</v>
      </c>
      <c r="J1486" s="47">
        <v>63.05</v>
      </c>
      <c r="K1486" s="46" t="s">
        <v>20824</v>
      </c>
      <c r="L1486" s="48">
        <v>217</v>
      </c>
      <c r="M1486" s="42" t="s">
        <v>432</v>
      </c>
      <c r="N1486" s="44"/>
    </row>
    <row r="1487" s="8" customFormat="1" customHeight="1" spans="1:14">
      <c r="A1487" s="45">
        <v>107265</v>
      </c>
      <c r="B1487" s="46" t="s">
        <v>22395</v>
      </c>
      <c r="C1487" s="46" t="s">
        <v>16918</v>
      </c>
      <c r="D1487" s="46" t="s">
        <v>20819</v>
      </c>
      <c r="E1487" s="46" t="s">
        <v>1098</v>
      </c>
      <c r="F1487" s="46" t="s">
        <v>22396</v>
      </c>
      <c r="G1487" s="46" t="s">
        <v>22397</v>
      </c>
      <c r="H1487" s="46" t="s">
        <v>22398</v>
      </c>
      <c r="I1487" s="46" t="s">
        <v>22399</v>
      </c>
      <c r="J1487" s="47">
        <v>63.05</v>
      </c>
      <c r="K1487" s="46" t="s">
        <v>20824</v>
      </c>
      <c r="L1487" s="48">
        <v>218</v>
      </c>
      <c r="M1487" s="42" t="s">
        <v>432</v>
      </c>
      <c r="N1487" s="44"/>
    </row>
    <row r="1488" s="8" customFormat="1" customHeight="1" spans="1:14">
      <c r="A1488" s="45">
        <v>117798</v>
      </c>
      <c r="B1488" s="46" t="s">
        <v>22400</v>
      </c>
      <c r="C1488" s="46" t="s">
        <v>16918</v>
      </c>
      <c r="D1488" s="46" t="s">
        <v>20819</v>
      </c>
      <c r="E1488" s="46" t="s">
        <v>1098</v>
      </c>
      <c r="F1488" s="46" t="s">
        <v>22401</v>
      </c>
      <c r="G1488" s="46" t="s">
        <v>21813</v>
      </c>
      <c r="H1488" s="46" t="s">
        <v>21814</v>
      </c>
      <c r="I1488" s="46" t="s">
        <v>22401</v>
      </c>
      <c r="J1488" s="47">
        <v>63.05</v>
      </c>
      <c r="K1488" s="46" t="s">
        <v>20824</v>
      </c>
      <c r="L1488" s="48">
        <v>219</v>
      </c>
      <c r="M1488" s="42" t="s">
        <v>432</v>
      </c>
      <c r="N1488" s="44"/>
    </row>
    <row r="1489" s="8" customFormat="1" customHeight="1" spans="1:14">
      <c r="A1489" s="45">
        <v>117805</v>
      </c>
      <c r="B1489" s="46" t="s">
        <v>22402</v>
      </c>
      <c r="C1489" s="46" t="s">
        <v>16918</v>
      </c>
      <c r="D1489" s="46" t="s">
        <v>20819</v>
      </c>
      <c r="E1489" s="46" t="s">
        <v>1098</v>
      </c>
      <c r="F1489" s="46" t="s">
        <v>22403</v>
      </c>
      <c r="G1489" s="46" t="s">
        <v>21813</v>
      </c>
      <c r="H1489" s="46" t="s">
        <v>21814</v>
      </c>
      <c r="I1489" s="46" t="s">
        <v>22403</v>
      </c>
      <c r="J1489" s="47">
        <v>63.05</v>
      </c>
      <c r="K1489" s="46" t="s">
        <v>20824</v>
      </c>
      <c r="L1489" s="48">
        <v>220</v>
      </c>
      <c r="M1489" s="42" t="s">
        <v>432</v>
      </c>
      <c r="N1489" s="44"/>
    </row>
    <row r="1490" s="8" customFormat="1" customHeight="1" spans="1:14">
      <c r="A1490" s="45">
        <v>112555</v>
      </c>
      <c r="B1490" s="46" t="s">
        <v>22404</v>
      </c>
      <c r="C1490" s="46" t="s">
        <v>16918</v>
      </c>
      <c r="D1490" s="46" t="s">
        <v>20819</v>
      </c>
      <c r="E1490" s="46" t="s">
        <v>1098</v>
      </c>
      <c r="F1490" s="46" t="s">
        <v>22405</v>
      </c>
      <c r="G1490" s="46" t="s">
        <v>22406</v>
      </c>
      <c r="H1490" s="46" t="s">
        <v>22407</v>
      </c>
      <c r="I1490" s="46" t="s">
        <v>22408</v>
      </c>
      <c r="J1490" s="47">
        <v>63</v>
      </c>
      <c r="K1490" s="46" t="s">
        <v>20824</v>
      </c>
      <c r="L1490" s="48">
        <v>221</v>
      </c>
      <c r="M1490" s="42" t="s">
        <v>432</v>
      </c>
      <c r="N1490" s="44"/>
    </row>
    <row r="1491" s="8" customFormat="1" customHeight="1" spans="1:14">
      <c r="A1491" s="45">
        <v>97287</v>
      </c>
      <c r="B1491" s="46" t="s">
        <v>22409</v>
      </c>
      <c r="C1491" s="46" t="s">
        <v>16918</v>
      </c>
      <c r="D1491" s="46" t="s">
        <v>20819</v>
      </c>
      <c r="E1491" s="46" t="s">
        <v>1098</v>
      </c>
      <c r="F1491" s="46" t="s">
        <v>22410</v>
      </c>
      <c r="G1491" s="46" t="s">
        <v>9153</v>
      </c>
      <c r="H1491" s="46" t="s">
        <v>8398</v>
      </c>
      <c r="I1491" s="46" t="s">
        <v>22411</v>
      </c>
      <c r="J1491" s="47">
        <v>63</v>
      </c>
      <c r="K1491" s="46" t="s">
        <v>20824</v>
      </c>
      <c r="L1491" s="48">
        <v>222</v>
      </c>
      <c r="M1491" s="42" t="s">
        <v>432</v>
      </c>
      <c r="N1491" s="44"/>
    </row>
    <row r="1492" s="8" customFormat="1" customHeight="1" spans="1:14">
      <c r="A1492" s="45">
        <v>115995</v>
      </c>
      <c r="B1492" s="46" t="s">
        <v>22412</v>
      </c>
      <c r="C1492" s="46" t="s">
        <v>16918</v>
      </c>
      <c r="D1492" s="46" t="s">
        <v>20819</v>
      </c>
      <c r="E1492" s="46" t="s">
        <v>1098</v>
      </c>
      <c r="F1492" s="46" t="s">
        <v>22413</v>
      </c>
      <c r="G1492" s="46" t="s">
        <v>8726</v>
      </c>
      <c r="H1492" s="46" t="s">
        <v>21113</v>
      </c>
      <c r="I1492" s="46" t="s">
        <v>22414</v>
      </c>
      <c r="J1492" s="47">
        <v>63</v>
      </c>
      <c r="K1492" s="46" t="s">
        <v>20824</v>
      </c>
      <c r="L1492" s="48">
        <v>223</v>
      </c>
      <c r="M1492" s="42" t="s">
        <v>432</v>
      </c>
      <c r="N1492" s="44"/>
    </row>
    <row r="1493" s="8" customFormat="1" customHeight="1" spans="1:14">
      <c r="A1493" s="45">
        <v>96659</v>
      </c>
      <c r="B1493" s="46" t="s">
        <v>22415</v>
      </c>
      <c r="C1493" s="46" t="s">
        <v>16918</v>
      </c>
      <c r="D1493" s="46" t="s">
        <v>20819</v>
      </c>
      <c r="E1493" s="46" t="s">
        <v>1098</v>
      </c>
      <c r="F1493" s="46" t="s">
        <v>22416</v>
      </c>
      <c r="G1493" s="46" t="s">
        <v>22417</v>
      </c>
      <c r="H1493" s="46" t="s">
        <v>22418</v>
      </c>
      <c r="I1493" s="46" t="s">
        <v>22419</v>
      </c>
      <c r="J1493" s="47">
        <v>62.05</v>
      </c>
      <c r="K1493" s="46" t="s">
        <v>20824</v>
      </c>
      <c r="L1493" s="48">
        <v>224</v>
      </c>
      <c r="M1493" s="42" t="s">
        <v>432</v>
      </c>
      <c r="N1493" s="44"/>
    </row>
    <row r="1494" s="8" customFormat="1" customHeight="1" spans="1:14">
      <c r="A1494" s="45">
        <v>117515</v>
      </c>
      <c r="B1494" s="46" t="s">
        <v>22420</v>
      </c>
      <c r="C1494" s="46" t="s">
        <v>16918</v>
      </c>
      <c r="D1494" s="46" t="s">
        <v>20819</v>
      </c>
      <c r="E1494" s="46" t="s">
        <v>1098</v>
      </c>
      <c r="F1494" s="46" t="s">
        <v>22421</v>
      </c>
      <c r="G1494" s="46" t="s">
        <v>22422</v>
      </c>
      <c r="H1494" s="46" t="s">
        <v>22423</v>
      </c>
      <c r="I1494" s="46" t="s">
        <v>22424</v>
      </c>
      <c r="J1494" s="47">
        <v>62.05</v>
      </c>
      <c r="K1494" s="46" t="s">
        <v>20824</v>
      </c>
      <c r="L1494" s="48">
        <v>225</v>
      </c>
      <c r="M1494" s="42" t="s">
        <v>432</v>
      </c>
      <c r="N1494" s="44"/>
    </row>
    <row r="1495" s="8" customFormat="1" customHeight="1" spans="1:14">
      <c r="A1495" s="45">
        <v>118713</v>
      </c>
      <c r="B1495" s="46" t="s">
        <v>22425</v>
      </c>
      <c r="C1495" s="46" t="s">
        <v>16918</v>
      </c>
      <c r="D1495" s="46" t="s">
        <v>20819</v>
      </c>
      <c r="E1495" s="46" t="s">
        <v>1098</v>
      </c>
      <c r="F1495" s="46" t="s">
        <v>22426</v>
      </c>
      <c r="G1495" s="46" t="s">
        <v>12364</v>
      </c>
      <c r="H1495" s="46" t="s">
        <v>21074</v>
      </c>
      <c r="I1495" s="46" t="s">
        <v>22427</v>
      </c>
      <c r="J1495" s="47">
        <v>62.05</v>
      </c>
      <c r="K1495" s="46" t="s">
        <v>20824</v>
      </c>
      <c r="L1495" s="48">
        <v>226</v>
      </c>
      <c r="M1495" s="42" t="s">
        <v>432</v>
      </c>
      <c r="N1495" s="44"/>
    </row>
    <row r="1496" s="8" customFormat="1" customHeight="1" spans="1:14">
      <c r="A1496" s="45">
        <v>96840</v>
      </c>
      <c r="B1496" s="46" t="s">
        <v>22428</v>
      </c>
      <c r="C1496" s="46" t="s">
        <v>16918</v>
      </c>
      <c r="D1496" s="46" t="s">
        <v>20819</v>
      </c>
      <c r="E1496" s="46" t="s">
        <v>1098</v>
      </c>
      <c r="F1496" s="46" t="s">
        <v>22429</v>
      </c>
      <c r="G1496" s="46" t="s">
        <v>10401</v>
      </c>
      <c r="H1496" s="46" t="s">
        <v>20975</v>
      </c>
      <c r="I1496" s="46" t="s">
        <v>22430</v>
      </c>
      <c r="J1496" s="47">
        <v>62.05</v>
      </c>
      <c r="K1496" s="46" t="s">
        <v>20824</v>
      </c>
      <c r="L1496" s="48">
        <v>227</v>
      </c>
      <c r="M1496" s="42" t="s">
        <v>432</v>
      </c>
      <c r="N1496" s="44"/>
    </row>
    <row r="1497" s="8" customFormat="1" customHeight="1" spans="1:14">
      <c r="A1497" s="45">
        <v>111550</v>
      </c>
      <c r="B1497" s="46" t="s">
        <v>22431</v>
      </c>
      <c r="C1497" s="46" t="s">
        <v>16918</v>
      </c>
      <c r="D1497" s="46" t="s">
        <v>20819</v>
      </c>
      <c r="E1497" s="46" t="s">
        <v>1098</v>
      </c>
      <c r="F1497" s="46" t="s">
        <v>22432</v>
      </c>
      <c r="G1497" s="46" t="s">
        <v>22018</v>
      </c>
      <c r="H1497" s="46" t="s">
        <v>22019</v>
      </c>
      <c r="I1497" s="46" t="s">
        <v>22432</v>
      </c>
      <c r="J1497" s="47">
        <v>62.05</v>
      </c>
      <c r="K1497" s="46" t="s">
        <v>20824</v>
      </c>
      <c r="L1497" s="48">
        <v>228</v>
      </c>
      <c r="M1497" s="42" t="s">
        <v>432</v>
      </c>
      <c r="N1497" s="44"/>
    </row>
    <row r="1498" s="8" customFormat="1" customHeight="1" spans="1:14">
      <c r="A1498" s="45">
        <v>112249</v>
      </c>
      <c r="B1498" s="46" t="s">
        <v>22433</v>
      </c>
      <c r="C1498" s="46" t="s">
        <v>16918</v>
      </c>
      <c r="D1498" s="46" t="s">
        <v>20819</v>
      </c>
      <c r="E1498" s="46" t="s">
        <v>1098</v>
      </c>
      <c r="F1498" s="46" t="s">
        <v>22434</v>
      </c>
      <c r="G1498" s="46" t="s">
        <v>22435</v>
      </c>
      <c r="H1498" s="46" t="s">
        <v>22436</v>
      </c>
      <c r="I1498" s="46" t="s">
        <v>22437</v>
      </c>
      <c r="J1498" s="47">
        <v>61.05</v>
      </c>
      <c r="K1498" s="46" t="s">
        <v>20824</v>
      </c>
      <c r="L1498" s="48">
        <v>229</v>
      </c>
      <c r="M1498" s="42" t="s">
        <v>432</v>
      </c>
      <c r="N1498" s="44"/>
    </row>
    <row r="1499" s="8" customFormat="1" customHeight="1" spans="1:14">
      <c r="A1499" s="45">
        <v>116057</v>
      </c>
      <c r="B1499" s="46" t="s">
        <v>22438</v>
      </c>
      <c r="C1499" s="46" t="s">
        <v>16918</v>
      </c>
      <c r="D1499" s="46" t="s">
        <v>20819</v>
      </c>
      <c r="E1499" s="46" t="s">
        <v>1098</v>
      </c>
      <c r="F1499" s="46" t="s">
        <v>22439</v>
      </c>
      <c r="G1499" s="46" t="s">
        <v>8726</v>
      </c>
      <c r="H1499" s="46" t="s">
        <v>21113</v>
      </c>
      <c r="I1499" s="46" t="s">
        <v>22440</v>
      </c>
      <c r="J1499" s="47">
        <v>61.05</v>
      </c>
      <c r="K1499" s="46" t="s">
        <v>20824</v>
      </c>
      <c r="L1499" s="48">
        <v>230</v>
      </c>
      <c r="M1499" s="42" t="s">
        <v>432</v>
      </c>
      <c r="N1499" s="44"/>
    </row>
    <row r="1500" s="8" customFormat="1" customHeight="1" spans="1:14">
      <c r="A1500" s="45">
        <v>97760</v>
      </c>
      <c r="B1500" s="46" t="s">
        <v>22441</v>
      </c>
      <c r="C1500" s="46" t="s">
        <v>16918</v>
      </c>
      <c r="D1500" s="46" t="s">
        <v>20819</v>
      </c>
      <c r="E1500" s="46" t="s">
        <v>1098</v>
      </c>
      <c r="F1500" s="46" t="s">
        <v>22442</v>
      </c>
      <c r="G1500" s="46" t="s">
        <v>10460</v>
      </c>
      <c r="H1500" s="46" t="s">
        <v>22443</v>
      </c>
      <c r="I1500" s="46" t="s">
        <v>22444</v>
      </c>
      <c r="J1500" s="47">
        <v>61.05</v>
      </c>
      <c r="K1500" s="46" t="s">
        <v>20824</v>
      </c>
      <c r="L1500" s="48">
        <v>231</v>
      </c>
      <c r="M1500" s="42" t="s">
        <v>432</v>
      </c>
      <c r="N1500" s="44"/>
    </row>
    <row r="1501" s="8" customFormat="1" customHeight="1" spans="1:14">
      <c r="A1501" s="45">
        <v>115503</v>
      </c>
      <c r="B1501" s="46" t="s">
        <v>22445</v>
      </c>
      <c r="C1501" s="46" t="s">
        <v>16918</v>
      </c>
      <c r="D1501" s="46" t="s">
        <v>20819</v>
      </c>
      <c r="E1501" s="46" t="s">
        <v>1098</v>
      </c>
      <c r="F1501" s="46" t="s">
        <v>22446</v>
      </c>
      <c r="G1501" s="46" t="s">
        <v>21384</v>
      </c>
      <c r="H1501" s="46" t="s">
        <v>21896</v>
      </c>
      <c r="I1501" s="46" t="s">
        <v>22447</v>
      </c>
      <c r="J1501" s="47">
        <v>61.05</v>
      </c>
      <c r="K1501" s="46" t="s">
        <v>20824</v>
      </c>
      <c r="L1501" s="48">
        <v>232</v>
      </c>
      <c r="M1501" s="42" t="s">
        <v>432</v>
      </c>
      <c r="N1501" s="44"/>
    </row>
    <row r="1502" s="8" customFormat="1" customHeight="1" spans="1:14">
      <c r="A1502" s="45">
        <v>111274</v>
      </c>
      <c r="B1502" s="46" t="s">
        <v>22448</v>
      </c>
      <c r="C1502" s="46" t="s">
        <v>16918</v>
      </c>
      <c r="D1502" s="46" t="s">
        <v>20819</v>
      </c>
      <c r="E1502" s="46" t="s">
        <v>1098</v>
      </c>
      <c r="F1502" s="46" t="s">
        <v>22449</v>
      </c>
      <c r="G1502" s="46" t="s">
        <v>22018</v>
      </c>
      <c r="H1502" s="46" t="s">
        <v>22019</v>
      </c>
      <c r="I1502" s="46" t="s">
        <v>22449</v>
      </c>
      <c r="J1502" s="47">
        <v>61.05</v>
      </c>
      <c r="K1502" s="46" t="s">
        <v>20824</v>
      </c>
      <c r="L1502" s="48">
        <v>233</v>
      </c>
      <c r="M1502" s="42" t="s">
        <v>432</v>
      </c>
      <c r="N1502" s="44"/>
    </row>
    <row r="1503" s="8" customFormat="1" customHeight="1" spans="1:14">
      <c r="A1503" s="45">
        <v>97036</v>
      </c>
      <c r="B1503" s="46" t="s">
        <v>22450</v>
      </c>
      <c r="C1503" s="46" t="s">
        <v>16918</v>
      </c>
      <c r="D1503" s="46" t="s">
        <v>20819</v>
      </c>
      <c r="E1503" s="46" t="s">
        <v>1098</v>
      </c>
      <c r="F1503" s="46" t="s">
        <v>22451</v>
      </c>
      <c r="G1503" s="46" t="s">
        <v>22452</v>
      </c>
      <c r="H1503" s="46" t="s">
        <v>21868</v>
      </c>
      <c r="I1503" s="46" t="s">
        <v>22453</v>
      </c>
      <c r="J1503" s="47">
        <v>61</v>
      </c>
      <c r="K1503" s="46" t="s">
        <v>20824</v>
      </c>
      <c r="L1503" s="48">
        <v>234</v>
      </c>
      <c r="M1503" s="42" t="s">
        <v>432</v>
      </c>
      <c r="N1503" s="44"/>
    </row>
    <row r="1504" s="8" customFormat="1" customHeight="1" spans="1:14">
      <c r="A1504" s="45">
        <v>89352</v>
      </c>
      <c r="B1504" s="46" t="s">
        <v>22454</v>
      </c>
      <c r="C1504" s="46" t="s">
        <v>16918</v>
      </c>
      <c r="D1504" s="46" t="s">
        <v>20819</v>
      </c>
      <c r="E1504" s="46" t="s">
        <v>1098</v>
      </c>
      <c r="F1504" s="46" t="s">
        <v>22455</v>
      </c>
      <c r="G1504" s="46" t="s">
        <v>22456</v>
      </c>
      <c r="H1504" s="46" t="s">
        <v>21044</v>
      </c>
      <c r="I1504" s="46" t="s">
        <v>22455</v>
      </c>
      <c r="J1504" s="47">
        <v>61</v>
      </c>
      <c r="K1504" s="46" t="s">
        <v>20824</v>
      </c>
      <c r="L1504" s="48">
        <v>235</v>
      </c>
      <c r="M1504" s="42" t="s">
        <v>432</v>
      </c>
      <c r="N1504" s="44"/>
    </row>
    <row r="1505" s="8" customFormat="1" customHeight="1" spans="1:14">
      <c r="A1505" s="45">
        <v>116073</v>
      </c>
      <c r="B1505" s="46" t="s">
        <v>22457</v>
      </c>
      <c r="C1505" s="46" t="s">
        <v>16918</v>
      </c>
      <c r="D1505" s="46" t="s">
        <v>20819</v>
      </c>
      <c r="E1505" s="46" t="s">
        <v>1098</v>
      </c>
      <c r="F1505" s="46" t="s">
        <v>22458</v>
      </c>
      <c r="G1505" s="46" t="s">
        <v>8726</v>
      </c>
      <c r="H1505" s="46" t="s">
        <v>21113</v>
      </c>
      <c r="I1505" s="46" t="s">
        <v>22459</v>
      </c>
      <c r="J1505" s="47">
        <v>61</v>
      </c>
      <c r="K1505" s="46" t="s">
        <v>20824</v>
      </c>
      <c r="L1505" s="48">
        <v>236</v>
      </c>
      <c r="M1505" s="42" t="s">
        <v>432</v>
      </c>
      <c r="N1505" s="44"/>
    </row>
    <row r="1506" s="8" customFormat="1" customHeight="1" spans="1:14">
      <c r="A1506" s="45">
        <v>112476</v>
      </c>
      <c r="B1506" s="46" t="s">
        <v>22460</v>
      </c>
      <c r="C1506" s="46" t="s">
        <v>16918</v>
      </c>
      <c r="D1506" s="46" t="s">
        <v>20819</v>
      </c>
      <c r="E1506" s="46" t="s">
        <v>1098</v>
      </c>
      <c r="F1506" s="46" t="s">
        <v>22461</v>
      </c>
      <c r="G1506" s="46" t="s">
        <v>21121</v>
      </c>
      <c r="H1506" s="46" t="s">
        <v>21122</v>
      </c>
      <c r="I1506" s="46" t="s">
        <v>22461</v>
      </c>
      <c r="J1506" s="47">
        <v>61</v>
      </c>
      <c r="K1506" s="46" t="s">
        <v>20824</v>
      </c>
      <c r="L1506" s="48">
        <v>237</v>
      </c>
      <c r="M1506" s="42" t="s">
        <v>432</v>
      </c>
      <c r="N1506" s="44"/>
    </row>
    <row r="1507" s="8" customFormat="1" customHeight="1" spans="1:14">
      <c r="A1507" s="45">
        <v>106219</v>
      </c>
      <c r="B1507" s="46" t="s">
        <v>22462</v>
      </c>
      <c r="C1507" s="46" t="s">
        <v>16918</v>
      </c>
      <c r="D1507" s="46" t="s">
        <v>20819</v>
      </c>
      <c r="E1507" s="46" t="s">
        <v>1098</v>
      </c>
      <c r="F1507" s="46" t="s">
        <v>22463</v>
      </c>
      <c r="G1507" s="46" t="s">
        <v>22464</v>
      </c>
      <c r="H1507" s="46" t="s">
        <v>20928</v>
      </c>
      <c r="I1507" s="46" t="s">
        <v>22465</v>
      </c>
      <c r="J1507" s="47">
        <v>60.05</v>
      </c>
      <c r="K1507" s="46" t="s">
        <v>20824</v>
      </c>
      <c r="L1507" s="48">
        <v>238</v>
      </c>
      <c r="M1507" s="42" t="s">
        <v>432</v>
      </c>
      <c r="N1507" s="44"/>
    </row>
    <row r="1508" s="8" customFormat="1" customHeight="1" spans="1:14">
      <c r="A1508" s="45">
        <v>118685</v>
      </c>
      <c r="B1508" s="46" t="s">
        <v>22466</v>
      </c>
      <c r="C1508" s="46" t="s">
        <v>16918</v>
      </c>
      <c r="D1508" s="46" t="s">
        <v>20819</v>
      </c>
      <c r="E1508" s="46" t="s">
        <v>1098</v>
      </c>
      <c r="F1508" s="46" t="s">
        <v>22467</v>
      </c>
      <c r="G1508" s="46" t="s">
        <v>21073</v>
      </c>
      <c r="H1508" s="46" t="s">
        <v>21074</v>
      </c>
      <c r="I1508" s="46" t="s">
        <v>22468</v>
      </c>
      <c r="J1508" s="47">
        <v>60.05</v>
      </c>
      <c r="K1508" s="46" t="s">
        <v>20824</v>
      </c>
      <c r="L1508" s="48">
        <v>239</v>
      </c>
      <c r="M1508" s="42" t="s">
        <v>432</v>
      </c>
      <c r="N1508" s="44"/>
    </row>
    <row r="1509" s="8" customFormat="1" customHeight="1" spans="1:14">
      <c r="A1509" s="45">
        <v>118039</v>
      </c>
      <c r="B1509" s="46" t="s">
        <v>22469</v>
      </c>
      <c r="C1509" s="46" t="s">
        <v>16918</v>
      </c>
      <c r="D1509" s="46" t="s">
        <v>20819</v>
      </c>
      <c r="E1509" s="46" t="s">
        <v>1098</v>
      </c>
      <c r="F1509" s="46" t="s">
        <v>22470</v>
      </c>
      <c r="G1509" s="46" t="s">
        <v>21813</v>
      </c>
      <c r="H1509" s="46" t="s">
        <v>21814</v>
      </c>
      <c r="I1509" s="46" t="s">
        <v>22470</v>
      </c>
      <c r="J1509" s="47">
        <v>60.05</v>
      </c>
      <c r="K1509" s="46" t="s">
        <v>20824</v>
      </c>
      <c r="L1509" s="48">
        <v>240</v>
      </c>
      <c r="M1509" s="42" t="s">
        <v>432</v>
      </c>
      <c r="N1509" s="44"/>
    </row>
    <row r="1510" s="8" customFormat="1" customHeight="1" spans="1:14">
      <c r="A1510" s="45">
        <v>86220</v>
      </c>
      <c r="B1510" s="46" t="s">
        <v>22471</v>
      </c>
      <c r="C1510" s="46" t="s">
        <v>16918</v>
      </c>
      <c r="D1510" s="46" t="s">
        <v>20819</v>
      </c>
      <c r="E1510" s="46" t="s">
        <v>1098</v>
      </c>
      <c r="F1510" s="46" t="s">
        <v>22472</v>
      </c>
      <c r="G1510" s="46" t="s">
        <v>22473</v>
      </c>
      <c r="H1510" s="46" t="s">
        <v>22474</v>
      </c>
      <c r="I1510" s="46" t="s">
        <v>22475</v>
      </c>
      <c r="J1510" s="47">
        <v>60.01</v>
      </c>
      <c r="K1510" s="46" t="s">
        <v>20824</v>
      </c>
      <c r="L1510" s="48">
        <v>241</v>
      </c>
      <c r="M1510" s="42" t="s">
        <v>432</v>
      </c>
      <c r="N1510" s="44"/>
    </row>
    <row r="1511" s="8" customFormat="1" customHeight="1" spans="1:14">
      <c r="A1511" s="45">
        <v>113507</v>
      </c>
      <c r="B1511" s="46" t="s">
        <v>22476</v>
      </c>
      <c r="C1511" s="46" t="s">
        <v>16918</v>
      </c>
      <c r="D1511" s="46" t="s">
        <v>20819</v>
      </c>
      <c r="E1511" s="46" t="s">
        <v>1098</v>
      </c>
      <c r="F1511" s="46" t="s">
        <v>22477</v>
      </c>
      <c r="G1511" s="46" t="s">
        <v>22478</v>
      </c>
      <c r="H1511" s="46" t="s">
        <v>22393</v>
      </c>
      <c r="I1511" s="46" t="s">
        <v>22479</v>
      </c>
      <c r="J1511" s="47">
        <v>60</v>
      </c>
      <c r="K1511" s="46" t="s">
        <v>20824</v>
      </c>
      <c r="L1511" s="48">
        <v>242</v>
      </c>
      <c r="M1511" s="42" t="s">
        <v>432</v>
      </c>
      <c r="N1511" s="44"/>
    </row>
    <row r="1512" s="8" customFormat="1" customHeight="1" spans="1:14">
      <c r="A1512" s="45">
        <v>104128</v>
      </c>
      <c r="B1512" s="46" t="s">
        <v>22480</v>
      </c>
      <c r="C1512" s="46" t="s">
        <v>16918</v>
      </c>
      <c r="D1512" s="46" t="s">
        <v>20819</v>
      </c>
      <c r="E1512" s="46" t="s">
        <v>1098</v>
      </c>
      <c r="F1512" s="46" t="s">
        <v>22481</v>
      </c>
      <c r="G1512" s="46" t="s">
        <v>21121</v>
      </c>
      <c r="H1512" s="46" t="s">
        <v>21122</v>
      </c>
      <c r="I1512" s="46" t="s">
        <v>22481</v>
      </c>
      <c r="J1512" s="47">
        <v>60</v>
      </c>
      <c r="K1512" s="46" t="s">
        <v>20824</v>
      </c>
      <c r="L1512" s="48">
        <v>243</v>
      </c>
      <c r="M1512" s="42" t="s">
        <v>432</v>
      </c>
      <c r="N1512" s="44"/>
    </row>
    <row r="1513" s="8" customFormat="1" customHeight="1" spans="1:14">
      <c r="A1513" s="45">
        <v>103471</v>
      </c>
      <c r="B1513" s="46" t="s">
        <v>22482</v>
      </c>
      <c r="C1513" s="46" t="s">
        <v>16918</v>
      </c>
      <c r="D1513" s="46" t="s">
        <v>20819</v>
      </c>
      <c r="E1513" s="46" t="s">
        <v>1098</v>
      </c>
      <c r="F1513" s="46" t="s">
        <v>22483</v>
      </c>
      <c r="G1513" s="46" t="s">
        <v>21121</v>
      </c>
      <c r="H1513" s="46" t="s">
        <v>21122</v>
      </c>
      <c r="I1513" s="46" t="s">
        <v>22483</v>
      </c>
      <c r="J1513" s="47">
        <v>60</v>
      </c>
      <c r="K1513" s="46" t="s">
        <v>20824</v>
      </c>
      <c r="L1513" s="48">
        <v>244</v>
      </c>
      <c r="M1513" s="42" t="s">
        <v>432</v>
      </c>
      <c r="N1513" s="44"/>
    </row>
    <row r="1514" s="8" customFormat="1" customHeight="1" spans="1:14">
      <c r="A1514" s="45">
        <v>115238</v>
      </c>
      <c r="B1514" s="46" t="s">
        <v>22484</v>
      </c>
      <c r="C1514" s="46" t="s">
        <v>16918</v>
      </c>
      <c r="D1514" s="46" t="s">
        <v>20819</v>
      </c>
      <c r="E1514" s="46" t="s">
        <v>1098</v>
      </c>
      <c r="F1514" s="46" t="s">
        <v>22485</v>
      </c>
      <c r="G1514" s="46" t="s">
        <v>22486</v>
      </c>
      <c r="H1514" s="46" t="s">
        <v>22487</v>
      </c>
      <c r="I1514" s="46" t="s">
        <v>22488</v>
      </c>
      <c r="J1514" s="47">
        <v>59.05</v>
      </c>
      <c r="K1514" s="46" t="s">
        <v>20824</v>
      </c>
      <c r="L1514" s="48">
        <v>245</v>
      </c>
      <c r="M1514" s="42" t="s">
        <v>432</v>
      </c>
      <c r="N1514" s="44"/>
    </row>
    <row r="1515" s="8" customFormat="1" customHeight="1" spans="1:14">
      <c r="A1515" s="45">
        <v>102142</v>
      </c>
      <c r="B1515" s="46" t="s">
        <v>22489</v>
      </c>
      <c r="C1515" s="46" t="s">
        <v>16918</v>
      </c>
      <c r="D1515" s="46" t="s">
        <v>20819</v>
      </c>
      <c r="E1515" s="46" t="s">
        <v>1098</v>
      </c>
      <c r="F1515" s="46" t="s">
        <v>22490</v>
      </c>
      <c r="G1515" s="46" t="s">
        <v>20850</v>
      </c>
      <c r="H1515" s="46" t="s">
        <v>20913</v>
      </c>
      <c r="I1515" s="46" t="s">
        <v>22491</v>
      </c>
      <c r="J1515" s="47">
        <v>59.05</v>
      </c>
      <c r="K1515" s="46" t="s">
        <v>20824</v>
      </c>
      <c r="L1515" s="48">
        <v>246</v>
      </c>
      <c r="M1515" s="42" t="s">
        <v>432</v>
      </c>
      <c r="N1515" s="44"/>
    </row>
    <row r="1516" s="8" customFormat="1" customHeight="1" spans="1:14">
      <c r="A1516" s="45">
        <v>111072</v>
      </c>
      <c r="B1516" s="46" t="s">
        <v>22492</v>
      </c>
      <c r="C1516" s="46" t="s">
        <v>16918</v>
      </c>
      <c r="D1516" s="46" t="s">
        <v>20819</v>
      </c>
      <c r="E1516" s="46" t="s">
        <v>1098</v>
      </c>
      <c r="F1516" s="46" t="s">
        <v>22493</v>
      </c>
      <c r="G1516" s="46" t="s">
        <v>22494</v>
      </c>
      <c r="H1516" s="46" t="s">
        <v>22495</v>
      </c>
      <c r="I1516" s="46" t="s">
        <v>22496</v>
      </c>
      <c r="J1516" s="47">
        <v>59.05</v>
      </c>
      <c r="K1516" s="46" t="s">
        <v>20824</v>
      </c>
      <c r="L1516" s="48">
        <v>247</v>
      </c>
      <c r="M1516" s="42" t="s">
        <v>432</v>
      </c>
      <c r="N1516" s="44"/>
    </row>
    <row r="1517" s="8" customFormat="1" customHeight="1" spans="1:14">
      <c r="A1517" s="45">
        <v>84766</v>
      </c>
      <c r="B1517" s="46" t="s">
        <v>22497</v>
      </c>
      <c r="C1517" s="46" t="s">
        <v>16918</v>
      </c>
      <c r="D1517" s="46" t="s">
        <v>20819</v>
      </c>
      <c r="E1517" s="46" t="s">
        <v>1098</v>
      </c>
      <c r="F1517" s="46" t="s">
        <v>22498</v>
      </c>
      <c r="G1517" s="46" t="s">
        <v>19039</v>
      </c>
      <c r="H1517" s="46" t="s">
        <v>22499</v>
      </c>
      <c r="I1517" s="46" t="s">
        <v>22500</v>
      </c>
      <c r="J1517" s="47">
        <v>59</v>
      </c>
      <c r="K1517" s="46" t="s">
        <v>20824</v>
      </c>
      <c r="L1517" s="48">
        <v>248</v>
      </c>
      <c r="M1517" s="42" t="s">
        <v>432</v>
      </c>
      <c r="N1517" s="44"/>
    </row>
    <row r="1518" s="8" customFormat="1" customHeight="1" spans="1:14">
      <c r="A1518" s="45">
        <v>100698</v>
      </c>
      <c r="B1518" s="46" t="s">
        <v>22501</v>
      </c>
      <c r="C1518" s="46" t="s">
        <v>16918</v>
      </c>
      <c r="D1518" s="46" t="s">
        <v>20819</v>
      </c>
      <c r="E1518" s="46" t="s">
        <v>1098</v>
      </c>
      <c r="F1518" s="46" t="s">
        <v>22502</v>
      </c>
      <c r="G1518" s="46" t="s">
        <v>22083</v>
      </c>
      <c r="H1518" s="46" t="s">
        <v>22503</v>
      </c>
      <c r="I1518" s="46" t="s">
        <v>22504</v>
      </c>
      <c r="J1518" s="47">
        <v>58.06</v>
      </c>
      <c r="K1518" s="46" t="s">
        <v>20824</v>
      </c>
      <c r="L1518" s="48">
        <v>249</v>
      </c>
      <c r="M1518" s="42" t="s">
        <v>432</v>
      </c>
      <c r="N1518" s="44"/>
    </row>
    <row r="1519" s="8" customFormat="1" customHeight="1" spans="1:14">
      <c r="A1519" s="45">
        <v>115785</v>
      </c>
      <c r="B1519" s="46" t="s">
        <v>22505</v>
      </c>
      <c r="C1519" s="46" t="s">
        <v>16918</v>
      </c>
      <c r="D1519" s="46" t="s">
        <v>20819</v>
      </c>
      <c r="E1519" s="46" t="s">
        <v>1098</v>
      </c>
      <c r="F1519" s="46" t="s">
        <v>22506</v>
      </c>
      <c r="G1519" s="46" t="s">
        <v>16428</v>
      </c>
      <c r="H1519" s="46" t="s">
        <v>21220</v>
      </c>
      <c r="I1519" s="46" t="s">
        <v>22507</v>
      </c>
      <c r="J1519" s="47">
        <v>58.05</v>
      </c>
      <c r="K1519" s="46" t="s">
        <v>20824</v>
      </c>
      <c r="L1519" s="48">
        <v>250</v>
      </c>
      <c r="M1519" s="42" t="s">
        <v>432</v>
      </c>
      <c r="N1519" s="44"/>
    </row>
    <row r="1520" s="8" customFormat="1" customHeight="1" spans="1:14">
      <c r="A1520" s="45">
        <v>103697</v>
      </c>
      <c r="B1520" s="46" t="s">
        <v>22508</v>
      </c>
      <c r="C1520" s="46" t="s">
        <v>16918</v>
      </c>
      <c r="D1520" s="46" t="s">
        <v>20819</v>
      </c>
      <c r="E1520" s="46" t="s">
        <v>1098</v>
      </c>
      <c r="F1520" s="46" t="s">
        <v>22509</v>
      </c>
      <c r="G1520" s="46" t="s">
        <v>21121</v>
      </c>
      <c r="H1520" s="46" t="s">
        <v>21122</v>
      </c>
      <c r="I1520" s="46" t="s">
        <v>22509</v>
      </c>
      <c r="J1520" s="47">
        <v>58.05</v>
      </c>
      <c r="K1520" s="46" t="s">
        <v>20824</v>
      </c>
      <c r="L1520" s="48">
        <v>251</v>
      </c>
      <c r="M1520" s="42" t="s">
        <v>432</v>
      </c>
      <c r="N1520" s="44"/>
    </row>
    <row r="1521" s="8" customFormat="1" customHeight="1" spans="1:14">
      <c r="A1521" s="45">
        <v>117581</v>
      </c>
      <c r="B1521" s="46" t="s">
        <v>22510</v>
      </c>
      <c r="C1521" s="46" t="s">
        <v>16918</v>
      </c>
      <c r="D1521" s="46" t="s">
        <v>20819</v>
      </c>
      <c r="E1521" s="46" t="s">
        <v>1098</v>
      </c>
      <c r="F1521" s="46" t="s">
        <v>22511</v>
      </c>
      <c r="G1521" s="46" t="s">
        <v>22512</v>
      </c>
      <c r="H1521" s="46" t="s">
        <v>22513</v>
      </c>
      <c r="I1521" s="46" t="s">
        <v>22514</v>
      </c>
      <c r="J1521" s="47">
        <v>58.05</v>
      </c>
      <c r="K1521" s="46" t="s">
        <v>20824</v>
      </c>
      <c r="L1521" s="48">
        <v>252</v>
      </c>
      <c r="M1521" s="42" t="s">
        <v>432</v>
      </c>
      <c r="N1521" s="44"/>
    </row>
    <row r="1522" s="8" customFormat="1" customHeight="1" spans="1:14">
      <c r="A1522" s="45">
        <v>117845</v>
      </c>
      <c r="B1522" s="46" t="s">
        <v>22515</v>
      </c>
      <c r="C1522" s="46" t="s">
        <v>16918</v>
      </c>
      <c r="D1522" s="46" t="s">
        <v>20819</v>
      </c>
      <c r="E1522" s="46" t="s">
        <v>1098</v>
      </c>
      <c r="F1522" s="46" t="s">
        <v>22516</v>
      </c>
      <c r="G1522" s="46" t="s">
        <v>21813</v>
      </c>
      <c r="H1522" s="46" t="s">
        <v>21814</v>
      </c>
      <c r="I1522" s="46" t="s">
        <v>22516</v>
      </c>
      <c r="J1522" s="47">
        <v>58.05</v>
      </c>
      <c r="K1522" s="46" t="s">
        <v>20824</v>
      </c>
      <c r="L1522" s="48">
        <v>253</v>
      </c>
      <c r="M1522" s="42" t="s">
        <v>432</v>
      </c>
      <c r="N1522" s="44"/>
    </row>
    <row r="1523" s="8" customFormat="1" customHeight="1" spans="1:14">
      <c r="A1523" s="45">
        <v>115274</v>
      </c>
      <c r="B1523" s="46" t="s">
        <v>22517</v>
      </c>
      <c r="C1523" s="46" t="s">
        <v>16918</v>
      </c>
      <c r="D1523" s="46" t="s">
        <v>20819</v>
      </c>
      <c r="E1523" s="46" t="s">
        <v>1098</v>
      </c>
      <c r="F1523" s="46" t="s">
        <v>20416</v>
      </c>
      <c r="G1523" s="46" t="s">
        <v>22200</v>
      </c>
      <c r="H1523" s="46" t="s">
        <v>22518</v>
      </c>
      <c r="I1523" s="46" t="s">
        <v>20416</v>
      </c>
      <c r="J1523" s="47">
        <v>58.05</v>
      </c>
      <c r="K1523" s="46" t="s">
        <v>20824</v>
      </c>
      <c r="L1523" s="48">
        <v>254</v>
      </c>
      <c r="M1523" s="42" t="s">
        <v>432</v>
      </c>
      <c r="N1523" s="44"/>
    </row>
    <row r="1524" s="8" customFormat="1" customHeight="1" spans="1:14">
      <c r="A1524" s="45">
        <v>87762</v>
      </c>
      <c r="B1524" s="46" t="s">
        <v>22519</v>
      </c>
      <c r="C1524" s="46" t="s">
        <v>16918</v>
      </c>
      <c r="D1524" s="46" t="s">
        <v>20819</v>
      </c>
      <c r="E1524" s="46" t="s">
        <v>1098</v>
      </c>
      <c r="F1524" s="46" t="s">
        <v>22520</v>
      </c>
      <c r="G1524" s="46" t="s">
        <v>16560</v>
      </c>
      <c r="H1524" s="46" t="s">
        <v>21236</v>
      </c>
      <c r="I1524" s="46" t="s">
        <v>22520</v>
      </c>
      <c r="J1524" s="47">
        <v>58</v>
      </c>
      <c r="K1524" s="46" t="s">
        <v>20824</v>
      </c>
      <c r="L1524" s="48">
        <v>255</v>
      </c>
      <c r="M1524" s="42" t="s">
        <v>432</v>
      </c>
      <c r="N1524" s="44"/>
    </row>
    <row r="1525" s="8" customFormat="1" customHeight="1" spans="1:14">
      <c r="A1525" s="45">
        <v>120179</v>
      </c>
      <c r="B1525" s="46" t="s">
        <v>22521</v>
      </c>
      <c r="C1525" s="46" t="s">
        <v>16918</v>
      </c>
      <c r="D1525" s="46" t="s">
        <v>20819</v>
      </c>
      <c r="E1525" s="46" t="s">
        <v>1098</v>
      </c>
      <c r="F1525" s="46" t="s">
        <v>22522</v>
      </c>
      <c r="G1525" s="46" t="s">
        <v>20850</v>
      </c>
      <c r="H1525" s="46" t="s">
        <v>20913</v>
      </c>
      <c r="I1525" s="46" t="s">
        <v>22523</v>
      </c>
      <c r="J1525" s="47">
        <v>58</v>
      </c>
      <c r="K1525" s="46" t="s">
        <v>20824</v>
      </c>
      <c r="L1525" s="48">
        <v>256</v>
      </c>
      <c r="M1525" s="42" t="s">
        <v>432</v>
      </c>
      <c r="N1525" s="44"/>
    </row>
    <row r="1526" s="8" customFormat="1" customHeight="1" spans="1:14">
      <c r="A1526" s="45">
        <v>83927</v>
      </c>
      <c r="B1526" s="46" t="s">
        <v>22524</v>
      </c>
      <c r="C1526" s="46" t="s">
        <v>16918</v>
      </c>
      <c r="D1526" s="46" t="s">
        <v>20819</v>
      </c>
      <c r="E1526" s="46" t="s">
        <v>1098</v>
      </c>
      <c r="F1526" s="46" t="s">
        <v>22525</v>
      </c>
      <c r="G1526" s="46" t="s">
        <v>22526</v>
      </c>
      <c r="H1526" s="46" t="s">
        <v>22527</v>
      </c>
      <c r="I1526" s="46" t="s">
        <v>22528</v>
      </c>
      <c r="J1526" s="47">
        <v>57.05</v>
      </c>
      <c r="K1526" s="46" t="s">
        <v>20824</v>
      </c>
      <c r="L1526" s="48">
        <v>257</v>
      </c>
      <c r="M1526" s="42" t="s">
        <v>432</v>
      </c>
      <c r="N1526" s="44"/>
    </row>
    <row r="1527" s="8" customFormat="1" customHeight="1" spans="1:14">
      <c r="A1527" s="45">
        <v>103507</v>
      </c>
      <c r="B1527" s="46" t="s">
        <v>22529</v>
      </c>
      <c r="C1527" s="46" t="s">
        <v>16918</v>
      </c>
      <c r="D1527" s="46" t="s">
        <v>20819</v>
      </c>
      <c r="E1527" s="46" t="s">
        <v>1098</v>
      </c>
      <c r="F1527" s="46" t="s">
        <v>22530</v>
      </c>
      <c r="G1527" s="46" t="s">
        <v>21121</v>
      </c>
      <c r="H1527" s="46" t="s">
        <v>18999</v>
      </c>
      <c r="I1527" s="46" t="s">
        <v>22530</v>
      </c>
      <c r="J1527" s="47">
        <v>57.05</v>
      </c>
      <c r="K1527" s="46" t="s">
        <v>20824</v>
      </c>
      <c r="L1527" s="48">
        <v>258</v>
      </c>
      <c r="M1527" s="42" t="s">
        <v>432</v>
      </c>
      <c r="N1527" s="44"/>
    </row>
    <row r="1528" s="8" customFormat="1" customHeight="1" spans="1:14">
      <c r="A1528" s="45">
        <v>110962</v>
      </c>
      <c r="B1528" s="46" t="s">
        <v>22531</v>
      </c>
      <c r="C1528" s="46" t="s">
        <v>16918</v>
      </c>
      <c r="D1528" s="46" t="s">
        <v>20819</v>
      </c>
      <c r="E1528" s="46" t="s">
        <v>1098</v>
      </c>
      <c r="F1528" s="46" t="s">
        <v>22532</v>
      </c>
      <c r="G1528" s="46" t="s">
        <v>22494</v>
      </c>
      <c r="H1528" s="46" t="s">
        <v>22495</v>
      </c>
      <c r="I1528" s="46" t="s">
        <v>22533</v>
      </c>
      <c r="J1528" s="47">
        <v>57.05</v>
      </c>
      <c r="K1528" s="46" t="s">
        <v>20824</v>
      </c>
      <c r="L1528" s="48">
        <v>259</v>
      </c>
      <c r="M1528" s="42" t="s">
        <v>432</v>
      </c>
      <c r="N1528" s="44"/>
    </row>
    <row r="1529" s="8" customFormat="1" customHeight="1" spans="1:14">
      <c r="A1529" s="45">
        <v>107634</v>
      </c>
      <c r="B1529" s="46" t="s">
        <v>22534</v>
      </c>
      <c r="C1529" s="46" t="s">
        <v>16918</v>
      </c>
      <c r="D1529" s="46" t="s">
        <v>20819</v>
      </c>
      <c r="E1529" s="46" t="s">
        <v>1098</v>
      </c>
      <c r="F1529" s="46" t="s">
        <v>22535</v>
      </c>
      <c r="G1529" s="46" t="s">
        <v>22397</v>
      </c>
      <c r="H1529" s="46" t="s">
        <v>22536</v>
      </c>
      <c r="I1529" s="46" t="s">
        <v>22537</v>
      </c>
      <c r="J1529" s="47">
        <v>57.04</v>
      </c>
      <c r="K1529" s="46" t="s">
        <v>20824</v>
      </c>
      <c r="L1529" s="48">
        <v>260</v>
      </c>
      <c r="M1529" s="42" t="s">
        <v>432</v>
      </c>
      <c r="N1529" s="44"/>
    </row>
    <row r="1530" s="8" customFormat="1" customHeight="1" spans="1:14">
      <c r="A1530" s="45">
        <v>115225</v>
      </c>
      <c r="B1530" s="46" t="s">
        <v>22538</v>
      </c>
      <c r="C1530" s="46" t="s">
        <v>16918</v>
      </c>
      <c r="D1530" s="46" t="s">
        <v>20819</v>
      </c>
      <c r="E1530" s="46" t="s">
        <v>1098</v>
      </c>
      <c r="F1530" s="46" t="s">
        <v>22539</v>
      </c>
      <c r="G1530" s="46" t="s">
        <v>22200</v>
      </c>
      <c r="H1530" s="46" t="s">
        <v>22540</v>
      </c>
      <c r="I1530" s="46" t="s">
        <v>22539</v>
      </c>
      <c r="J1530" s="47">
        <v>57.04</v>
      </c>
      <c r="K1530" s="46" t="s">
        <v>20824</v>
      </c>
      <c r="L1530" s="48">
        <v>261</v>
      </c>
      <c r="M1530" s="42" t="s">
        <v>432</v>
      </c>
      <c r="N1530" s="44"/>
    </row>
    <row r="1531" s="8" customFormat="1" customHeight="1" spans="1:14">
      <c r="A1531" s="45">
        <v>117763</v>
      </c>
      <c r="B1531" s="46" t="s">
        <v>22541</v>
      </c>
      <c r="C1531" s="46" t="s">
        <v>16918</v>
      </c>
      <c r="D1531" s="46" t="s">
        <v>20819</v>
      </c>
      <c r="E1531" s="46" t="s">
        <v>1098</v>
      </c>
      <c r="F1531" s="46" t="s">
        <v>22542</v>
      </c>
      <c r="G1531" s="46" t="s">
        <v>21813</v>
      </c>
      <c r="H1531" s="46" t="s">
        <v>21814</v>
      </c>
      <c r="I1531" s="46" t="s">
        <v>22542</v>
      </c>
      <c r="J1531" s="47">
        <v>57</v>
      </c>
      <c r="K1531" s="46" t="s">
        <v>20824</v>
      </c>
      <c r="L1531" s="48">
        <v>262</v>
      </c>
      <c r="M1531" s="42" t="s">
        <v>432</v>
      </c>
      <c r="N1531" s="44"/>
    </row>
    <row r="1532" s="8" customFormat="1" customHeight="1" spans="1:14">
      <c r="A1532" s="45">
        <v>115985</v>
      </c>
      <c r="B1532" s="46" t="s">
        <v>22543</v>
      </c>
      <c r="C1532" s="46" t="s">
        <v>16918</v>
      </c>
      <c r="D1532" s="46" t="s">
        <v>20819</v>
      </c>
      <c r="E1532" s="46" t="s">
        <v>1098</v>
      </c>
      <c r="F1532" s="46" t="s">
        <v>22544</v>
      </c>
      <c r="G1532" s="46" t="s">
        <v>21384</v>
      </c>
      <c r="H1532" s="46" t="s">
        <v>21896</v>
      </c>
      <c r="I1532" s="46" t="s">
        <v>22545</v>
      </c>
      <c r="J1532" s="47">
        <v>57</v>
      </c>
      <c r="K1532" s="46" t="s">
        <v>20824</v>
      </c>
      <c r="L1532" s="48">
        <v>263</v>
      </c>
      <c r="M1532" s="42" t="s">
        <v>432</v>
      </c>
      <c r="N1532" s="44"/>
    </row>
    <row r="1533" s="8" customFormat="1" customHeight="1" spans="1:14">
      <c r="A1533" s="45">
        <v>112648</v>
      </c>
      <c r="B1533" s="46" t="s">
        <v>22546</v>
      </c>
      <c r="C1533" s="46" t="s">
        <v>16918</v>
      </c>
      <c r="D1533" s="46" t="s">
        <v>20819</v>
      </c>
      <c r="E1533" s="46" t="s">
        <v>1098</v>
      </c>
      <c r="F1533" s="46" t="s">
        <v>22547</v>
      </c>
      <c r="G1533" s="46" t="s">
        <v>22548</v>
      </c>
      <c r="H1533" s="46" t="s">
        <v>22549</v>
      </c>
      <c r="I1533" s="46" t="s">
        <v>22550</v>
      </c>
      <c r="J1533" s="47">
        <v>56.05</v>
      </c>
      <c r="K1533" s="46" t="s">
        <v>20824</v>
      </c>
      <c r="L1533" s="48">
        <v>264</v>
      </c>
      <c r="M1533" s="42" t="s">
        <v>432</v>
      </c>
      <c r="N1533" s="44"/>
    </row>
    <row r="1534" s="8" customFormat="1" customHeight="1" spans="1:14">
      <c r="A1534" s="45">
        <v>97653</v>
      </c>
      <c r="B1534" s="46" t="s">
        <v>22551</v>
      </c>
      <c r="C1534" s="46" t="s">
        <v>16918</v>
      </c>
      <c r="D1534" s="46" t="s">
        <v>20819</v>
      </c>
      <c r="E1534" s="46" t="s">
        <v>1098</v>
      </c>
      <c r="F1534" s="46" t="s">
        <v>22552</v>
      </c>
      <c r="G1534" s="46" t="s">
        <v>22553</v>
      </c>
      <c r="H1534" s="46" t="s">
        <v>22554</v>
      </c>
      <c r="I1534" s="46" t="s">
        <v>22555</v>
      </c>
      <c r="J1534" s="47">
        <v>56.05</v>
      </c>
      <c r="K1534" s="46" t="s">
        <v>20824</v>
      </c>
      <c r="L1534" s="48">
        <v>265</v>
      </c>
      <c r="M1534" s="42" t="s">
        <v>432</v>
      </c>
      <c r="N1534" s="44"/>
    </row>
    <row r="1535" s="8" customFormat="1" customHeight="1" spans="1:14">
      <c r="A1535" s="45">
        <v>115307</v>
      </c>
      <c r="B1535" s="46" t="s">
        <v>22556</v>
      </c>
      <c r="C1535" s="46" t="s">
        <v>16918</v>
      </c>
      <c r="D1535" s="46" t="s">
        <v>20819</v>
      </c>
      <c r="E1535" s="46" t="s">
        <v>1098</v>
      </c>
      <c r="F1535" s="46" t="s">
        <v>22557</v>
      </c>
      <c r="G1535" s="46" t="s">
        <v>22558</v>
      </c>
      <c r="H1535" s="46" t="s">
        <v>22559</v>
      </c>
      <c r="I1535" s="46" t="s">
        <v>22560</v>
      </c>
      <c r="J1535" s="47">
        <v>56.05</v>
      </c>
      <c r="K1535" s="46" t="s">
        <v>20824</v>
      </c>
      <c r="L1535" s="48">
        <v>266</v>
      </c>
      <c r="M1535" s="42" t="s">
        <v>432</v>
      </c>
      <c r="N1535" s="44"/>
    </row>
    <row r="1536" s="8" customFormat="1" customHeight="1" spans="1:14">
      <c r="A1536" s="45">
        <v>114277</v>
      </c>
      <c r="B1536" s="46" t="s">
        <v>22561</v>
      </c>
      <c r="C1536" s="46" t="s">
        <v>16918</v>
      </c>
      <c r="D1536" s="46" t="s">
        <v>20819</v>
      </c>
      <c r="E1536" s="46" t="s">
        <v>1098</v>
      </c>
      <c r="F1536" s="46" t="s">
        <v>22562</v>
      </c>
      <c r="G1536" s="46" t="s">
        <v>4026</v>
      </c>
      <c r="H1536" s="46" t="s">
        <v>4027</v>
      </c>
      <c r="I1536" s="46" t="s">
        <v>22562</v>
      </c>
      <c r="J1536" s="47">
        <v>56.05</v>
      </c>
      <c r="K1536" s="46" t="s">
        <v>20824</v>
      </c>
      <c r="L1536" s="48">
        <v>267</v>
      </c>
      <c r="M1536" s="42" t="s">
        <v>432</v>
      </c>
      <c r="N1536" s="44"/>
    </row>
    <row r="1537" s="8" customFormat="1" customHeight="1" spans="1:14">
      <c r="A1537" s="45">
        <v>115047</v>
      </c>
      <c r="B1537" s="46" t="s">
        <v>22563</v>
      </c>
      <c r="C1537" s="46" t="s">
        <v>16918</v>
      </c>
      <c r="D1537" s="46" t="s">
        <v>20819</v>
      </c>
      <c r="E1537" s="46" t="s">
        <v>1098</v>
      </c>
      <c r="F1537" s="46" t="s">
        <v>22564</v>
      </c>
      <c r="G1537" s="46" t="s">
        <v>22200</v>
      </c>
      <c r="H1537" s="46" t="s">
        <v>22540</v>
      </c>
      <c r="I1537" s="46" t="s">
        <v>22564</v>
      </c>
      <c r="J1537" s="47">
        <v>56.05</v>
      </c>
      <c r="K1537" s="46" t="s">
        <v>20824</v>
      </c>
      <c r="L1537" s="48">
        <v>268</v>
      </c>
      <c r="M1537" s="42" t="s">
        <v>432</v>
      </c>
      <c r="N1537" s="44"/>
    </row>
    <row r="1538" s="8" customFormat="1" customHeight="1" spans="1:14">
      <c r="A1538" s="45">
        <v>110483</v>
      </c>
      <c r="B1538" s="46" t="s">
        <v>22565</v>
      </c>
      <c r="C1538" s="46" t="s">
        <v>16918</v>
      </c>
      <c r="D1538" s="46" t="s">
        <v>20819</v>
      </c>
      <c r="E1538" s="46" t="s">
        <v>1098</v>
      </c>
      <c r="F1538" s="46" t="s">
        <v>22566</v>
      </c>
      <c r="G1538" s="46" t="s">
        <v>22567</v>
      </c>
      <c r="H1538" s="46" t="s">
        <v>21955</v>
      </c>
      <c r="I1538" s="46" t="s">
        <v>22566</v>
      </c>
      <c r="J1538" s="47">
        <v>56.04</v>
      </c>
      <c r="K1538" s="46" t="s">
        <v>20824</v>
      </c>
      <c r="L1538" s="48">
        <v>269</v>
      </c>
      <c r="M1538" s="42" t="s">
        <v>432</v>
      </c>
      <c r="N1538" s="44"/>
    </row>
    <row r="1539" s="8" customFormat="1" customHeight="1" spans="1:14">
      <c r="A1539" s="45">
        <v>110137</v>
      </c>
      <c r="B1539" s="46" t="s">
        <v>22568</v>
      </c>
      <c r="C1539" s="46" t="s">
        <v>16918</v>
      </c>
      <c r="D1539" s="46" t="s">
        <v>20819</v>
      </c>
      <c r="E1539" s="46" t="s">
        <v>1098</v>
      </c>
      <c r="F1539" s="46" t="s">
        <v>22569</v>
      </c>
      <c r="G1539" s="46" t="s">
        <v>21484</v>
      </c>
      <c r="H1539" s="46" t="s">
        <v>21955</v>
      </c>
      <c r="I1539" s="46" t="s">
        <v>22569</v>
      </c>
      <c r="J1539" s="47">
        <v>56</v>
      </c>
      <c r="K1539" s="46" t="s">
        <v>20824</v>
      </c>
      <c r="L1539" s="48">
        <v>270</v>
      </c>
      <c r="M1539" s="42" t="s">
        <v>432</v>
      </c>
      <c r="N1539" s="44"/>
    </row>
    <row r="1540" s="8" customFormat="1" customHeight="1" spans="1:14">
      <c r="A1540" s="45">
        <v>110914</v>
      </c>
      <c r="B1540" s="46" t="s">
        <v>22570</v>
      </c>
      <c r="C1540" s="46" t="s">
        <v>16918</v>
      </c>
      <c r="D1540" s="46" t="s">
        <v>20819</v>
      </c>
      <c r="E1540" s="46" t="s">
        <v>1098</v>
      </c>
      <c r="F1540" s="46" t="s">
        <v>22571</v>
      </c>
      <c r="G1540" s="46" t="s">
        <v>21384</v>
      </c>
      <c r="H1540" s="46" t="s">
        <v>22105</v>
      </c>
      <c r="I1540" s="46" t="s">
        <v>22572</v>
      </c>
      <c r="J1540" s="47">
        <v>56</v>
      </c>
      <c r="K1540" s="46" t="s">
        <v>20824</v>
      </c>
      <c r="L1540" s="48">
        <v>271</v>
      </c>
      <c r="M1540" s="42" t="s">
        <v>432</v>
      </c>
      <c r="N1540" s="44"/>
    </row>
    <row r="1541" s="8" customFormat="1" customHeight="1" spans="1:14">
      <c r="A1541" s="45">
        <v>123060</v>
      </c>
      <c r="B1541" s="46" t="s">
        <v>22573</v>
      </c>
      <c r="C1541" s="46" t="s">
        <v>16918</v>
      </c>
      <c r="D1541" s="46" t="s">
        <v>20819</v>
      </c>
      <c r="E1541" s="46" t="s">
        <v>1098</v>
      </c>
      <c r="F1541" s="46" t="s">
        <v>22574</v>
      </c>
      <c r="G1541" s="46" t="s">
        <v>22575</v>
      </c>
      <c r="H1541" s="46" t="s">
        <v>22576</v>
      </c>
      <c r="I1541" s="46" t="s">
        <v>22577</v>
      </c>
      <c r="J1541" s="47">
        <v>55.05</v>
      </c>
      <c r="K1541" s="46" t="s">
        <v>20824</v>
      </c>
      <c r="L1541" s="48">
        <v>272</v>
      </c>
      <c r="M1541" s="42" t="s">
        <v>432</v>
      </c>
      <c r="N1541" s="44"/>
    </row>
    <row r="1542" s="8" customFormat="1" customHeight="1" spans="1:14">
      <c r="A1542" s="45">
        <v>105133</v>
      </c>
      <c r="B1542" s="46" t="s">
        <v>22578</v>
      </c>
      <c r="C1542" s="46" t="s">
        <v>16918</v>
      </c>
      <c r="D1542" s="46" t="s">
        <v>20819</v>
      </c>
      <c r="E1542" s="46" t="s">
        <v>1098</v>
      </c>
      <c r="F1542" s="46" t="s">
        <v>22579</v>
      </c>
      <c r="G1542" s="46" t="s">
        <v>2508</v>
      </c>
      <c r="H1542" s="46" t="s">
        <v>21950</v>
      </c>
      <c r="I1542" s="46" t="s">
        <v>22580</v>
      </c>
      <c r="J1542" s="47">
        <v>55.05</v>
      </c>
      <c r="K1542" s="46" t="s">
        <v>20824</v>
      </c>
      <c r="L1542" s="48">
        <v>273</v>
      </c>
      <c r="M1542" s="42" t="s">
        <v>432</v>
      </c>
      <c r="N1542" s="44"/>
    </row>
    <row r="1543" s="8" customFormat="1" customHeight="1" spans="1:14">
      <c r="A1543" s="45">
        <v>102148</v>
      </c>
      <c r="B1543" s="46" t="s">
        <v>22581</v>
      </c>
      <c r="C1543" s="46" t="s">
        <v>16918</v>
      </c>
      <c r="D1543" s="46" t="s">
        <v>20819</v>
      </c>
      <c r="E1543" s="46" t="s">
        <v>1098</v>
      </c>
      <c r="F1543" s="46" t="s">
        <v>22582</v>
      </c>
      <c r="G1543" s="46" t="s">
        <v>11171</v>
      </c>
      <c r="H1543" s="46" t="s">
        <v>22583</v>
      </c>
      <c r="I1543" s="46" t="s">
        <v>22584</v>
      </c>
      <c r="J1543" s="47">
        <v>55.05</v>
      </c>
      <c r="K1543" s="46" t="s">
        <v>20824</v>
      </c>
      <c r="L1543" s="48">
        <v>274</v>
      </c>
      <c r="M1543" s="42" t="s">
        <v>432</v>
      </c>
      <c r="N1543" s="44"/>
    </row>
    <row r="1544" s="8" customFormat="1" customHeight="1" spans="1:14">
      <c r="A1544" s="45">
        <v>84106</v>
      </c>
      <c r="B1544" s="46" t="s">
        <v>22585</v>
      </c>
      <c r="C1544" s="46" t="s">
        <v>16918</v>
      </c>
      <c r="D1544" s="46" t="s">
        <v>20819</v>
      </c>
      <c r="E1544" s="46" t="s">
        <v>1098</v>
      </c>
      <c r="F1544" s="46" t="s">
        <v>22586</v>
      </c>
      <c r="G1544" s="46" t="s">
        <v>797</v>
      </c>
      <c r="H1544" s="46" t="s">
        <v>4002</v>
      </c>
      <c r="I1544" s="46" t="s">
        <v>22587</v>
      </c>
      <c r="J1544" s="47">
        <v>55.05</v>
      </c>
      <c r="K1544" s="46" t="s">
        <v>20824</v>
      </c>
      <c r="L1544" s="48">
        <v>275</v>
      </c>
      <c r="M1544" s="42" t="s">
        <v>432</v>
      </c>
      <c r="N1544" s="44"/>
    </row>
    <row r="1545" s="8" customFormat="1" customHeight="1" spans="1:14">
      <c r="A1545" s="45">
        <v>103311</v>
      </c>
      <c r="B1545" s="46" t="s">
        <v>22588</v>
      </c>
      <c r="C1545" s="46" t="s">
        <v>16918</v>
      </c>
      <c r="D1545" s="46" t="s">
        <v>20819</v>
      </c>
      <c r="E1545" s="46" t="s">
        <v>1098</v>
      </c>
      <c r="F1545" s="46" t="s">
        <v>22589</v>
      </c>
      <c r="G1545" s="46" t="s">
        <v>21121</v>
      </c>
      <c r="H1545" s="46" t="s">
        <v>22590</v>
      </c>
      <c r="I1545" s="46" t="s">
        <v>22589</v>
      </c>
      <c r="J1545" s="47">
        <v>55</v>
      </c>
      <c r="K1545" s="46" t="s">
        <v>20824</v>
      </c>
      <c r="L1545" s="48">
        <v>276</v>
      </c>
      <c r="M1545" s="42" t="s">
        <v>432</v>
      </c>
      <c r="N1545" s="44"/>
    </row>
    <row r="1546" s="8" customFormat="1" customHeight="1" spans="1:14">
      <c r="A1546" s="45">
        <v>112549</v>
      </c>
      <c r="B1546" s="46" t="s">
        <v>22591</v>
      </c>
      <c r="C1546" s="46" t="s">
        <v>16918</v>
      </c>
      <c r="D1546" s="46" t="s">
        <v>20819</v>
      </c>
      <c r="E1546" s="46" t="s">
        <v>1098</v>
      </c>
      <c r="F1546" s="46" t="s">
        <v>22592</v>
      </c>
      <c r="G1546" s="46" t="s">
        <v>22406</v>
      </c>
      <c r="H1546" s="46" t="s">
        <v>22407</v>
      </c>
      <c r="I1546" s="46" t="s">
        <v>22593</v>
      </c>
      <c r="J1546" s="47">
        <v>55</v>
      </c>
      <c r="K1546" s="46" t="s">
        <v>20824</v>
      </c>
      <c r="L1546" s="48">
        <v>277</v>
      </c>
      <c r="M1546" s="42" t="s">
        <v>432</v>
      </c>
      <c r="N1546" s="44"/>
    </row>
    <row r="1547" s="8" customFormat="1" customHeight="1" spans="1:14">
      <c r="A1547" s="45">
        <v>103661</v>
      </c>
      <c r="B1547" s="46" t="s">
        <v>22594</v>
      </c>
      <c r="C1547" s="46" t="s">
        <v>16918</v>
      </c>
      <c r="D1547" s="46" t="s">
        <v>20819</v>
      </c>
      <c r="E1547" s="46" t="s">
        <v>1098</v>
      </c>
      <c r="F1547" s="46" t="s">
        <v>22595</v>
      </c>
      <c r="G1547" s="46" t="s">
        <v>21121</v>
      </c>
      <c r="H1547" s="46" t="s">
        <v>22596</v>
      </c>
      <c r="I1547" s="46" t="s">
        <v>22595</v>
      </c>
      <c r="J1547" s="47">
        <v>55</v>
      </c>
      <c r="K1547" s="46" t="s">
        <v>20824</v>
      </c>
      <c r="L1547" s="48">
        <v>278</v>
      </c>
      <c r="M1547" s="42" t="s">
        <v>432</v>
      </c>
      <c r="N1547" s="44"/>
    </row>
    <row r="1548" s="8" customFormat="1" customHeight="1" spans="1:14">
      <c r="A1548" s="45">
        <v>111465</v>
      </c>
      <c r="B1548" s="46" t="s">
        <v>22597</v>
      </c>
      <c r="C1548" s="46" t="s">
        <v>16918</v>
      </c>
      <c r="D1548" s="46" t="s">
        <v>20819</v>
      </c>
      <c r="E1548" s="46" t="s">
        <v>1098</v>
      </c>
      <c r="F1548" s="46" t="s">
        <v>22598</v>
      </c>
      <c r="G1548" s="46" t="s">
        <v>21384</v>
      </c>
      <c r="H1548" s="46" t="s">
        <v>21385</v>
      </c>
      <c r="I1548" s="46" t="s">
        <v>22599</v>
      </c>
      <c r="J1548" s="47">
        <v>55</v>
      </c>
      <c r="K1548" s="46" t="s">
        <v>20824</v>
      </c>
      <c r="L1548" s="48">
        <v>279</v>
      </c>
      <c r="M1548" s="42" t="s">
        <v>432</v>
      </c>
      <c r="N1548" s="44"/>
    </row>
    <row r="1549" s="8" customFormat="1" customHeight="1" spans="1:14">
      <c r="A1549" s="45">
        <v>104540</v>
      </c>
      <c r="B1549" s="46" t="s">
        <v>22600</v>
      </c>
      <c r="C1549" s="46" t="s">
        <v>16918</v>
      </c>
      <c r="D1549" s="46" t="s">
        <v>20819</v>
      </c>
      <c r="E1549" s="46" t="s">
        <v>1098</v>
      </c>
      <c r="F1549" s="46" t="s">
        <v>10955</v>
      </c>
      <c r="G1549" s="46" t="s">
        <v>10955</v>
      </c>
      <c r="H1549" s="46" t="s">
        <v>10956</v>
      </c>
      <c r="I1549" s="46" t="s">
        <v>6752</v>
      </c>
      <c r="J1549" s="47">
        <v>54.05</v>
      </c>
      <c r="K1549" s="46" t="s">
        <v>20824</v>
      </c>
      <c r="L1549" s="48">
        <v>280</v>
      </c>
      <c r="M1549" s="42" t="s">
        <v>432</v>
      </c>
      <c r="N1549" s="44"/>
    </row>
    <row r="1550" s="8" customFormat="1" customHeight="1" spans="1:14">
      <c r="A1550" s="45">
        <v>82213</v>
      </c>
      <c r="B1550" s="46" t="s">
        <v>22601</v>
      </c>
      <c r="C1550" s="46" t="s">
        <v>16918</v>
      </c>
      <c r="D1550" s="46" t="s">
        <v>20819</v>
      </c>
      <c r="E1550" s="46" t="s">
        <v>1098</v>
      </c>
      <c r="F1550" s="46" t="s">
        <v>22602</v>
      </c>
      <c r="G1550" s="46" t="s">
        <v>22603</v>
      </c>
      <c r="H1550" s="46" t="s">
        <v>21361</v>
      </c>
      <c r="I1550" s="46" t="s">
        <v>22604</v>
      </c>
      <c r="J1550" s="47">
        <v>54.05</v>
      </c>
      <c r="K1550" s="46" t="s">
        <v>20824</v>
      </c>
      <c r="L1550" s="48">
        <v>281</v>
      </c>
      <c r="M1550" s="42" t="s">
        <v>432</v>
      </c>
      <c r="N1550" s="44"/>
    </row>
    <row r="1551" s="8" customFormat="1" customHeight="1" spans="1:14">
      <c r="A1551" s="45">
        <v>114752</v>
      </c>
      <c r="B1551" s="46" t="s">
        <v>22605</v>
      </c>
      <c r="C1551" s="46" t="s">
        <v>16918</v>
      </c>
      <c r="D1551" s="46" t="s">
        <v>20819</v>
      </c>
      <c r="E1551" s="46" t="s">
        <v>1098</v>
      </c>
      <c r="F1551" s="46" t="s">
        <v>22606</v>
      </c>
      <c r="G1551" s="46" t="s">
        <v>22607</v>
      </c>
      <c r="H1551" s="46" t="s">
        <v>22608</v>
      </c>
      <c r="I1551" s="46" t="s">
        <v>22609</v>
      </c>
      <c r="J1551" s="47">
        <v>54.05</v>
      </c>
      <c r="K1551" s="46" t="s">
        <v>20824</v>
      </c>
      <c r="L1551" s="48">
        <v>282</v>
      </c>
      <c r="M1551" s="42" t="s">
        <v>432</v>
      </c>
      <c r="N1551" s="44"/>
    </row>
    <row r="1552" s="8" customFormat="1" customHeight="1" spans="1:14">
      <c r="A1552" s="45">
        <v>120515</v>
      </c>
      <c r="B1552" s="46" t="s">
        <v>22610</v>
      </c>
      <c r="C1552" s="46" t="s">
        <v>16918</v>
      </c>
      <c r="D1552" s="46" t="s">
        <v>20819</v>
      </c>
      <c r="E1552" s="46" t="s">
        <v>1098</v>
      </c>
      <c r="F1552" s="46" t="s">
        <v>22611</v>
      </c>
      <c r="G1552" s="46" t="s">
        <v>22612</v>
      </c>
      <c r="H1552" s="46" t="s">
        <v>22613</v>
      </c>
      <c r="I1552" s="46" t="s">
        <v>9064</v>
      </c>
      <c r="J1552" s="47">
        <v>54.05</v>
      </c>
      <c r="K1552" s="46" t="s">
        <v>20824</v>
      </c>
      <c r="L1552" s="48">
        <v>283</v>
      </c>
      <c r="M1552" s="42" t="s">
        <v>432</v>
      </c>
      <c r="N1552" s="44"/>
    </row>
    <row r="1553" s="8" customFormat="1" customHeight="1" spans="1:14">
      <c r="A1553" s="45">
        <v>115331</v>
      </c>
      <c r="B1553" s="46" t="s">
        <v>22614</v>
      </c>
      <c r="C1553" s="46" t="s">
        <v>16918</v>
      </c>
      <c r="D1553" s="46" t="s">
        <v>20819</v>
      </c>
      <c r="E1553" s="46" t="s">
        <v>1098</v>
      </c>
      <c r="F1553" s="46" t="s">
        <v>22615</v>
      </c>
      <c r="G1553" s="46" t="s">
        <v>21384</v>
      </c>
      <c r="H1553" s="46" t="s">
        <v>22243</v>
      </c>
      <c r="I1553" s="46" t="s">
        <v>22616</v>
      </c>
      <c r="J1553" s="47">
        <v>54.05</v>
      </c>
      <c r="K1553" s="46" t="s">
        <v>20824</v>
      </c>
      <c r="L1553" s="48">
        <v>284</v>
      </c>
      <c r="M1553" s="42" t="s">
        <v>432</v>
      </c>
      <c r="N1553" s="44"/>
    </row>
    <row r="1554" s="8" customFormat="1" customHeight="1" spans="1:14">
      <c r="A1554" s="45">
        <v>112205</v>
      </c>
      <c r="B1554" s="46" t="s">
        <v>22617</v>
      </c>
      <c r="C1554" s="46" t="s">
        <v>16918</v>
      </c>
      <c r="D1554" s="46" t="s">
        <v>20819</v>
      </c>
      <c r="E1554" s="46" t="s">
        <v>1098</v>
      </c>
      <c r="F1554" s="46" t="s">
        <v>22618</v>
      </c>
      <c r="G1554" s="46" t="s">
        <v>22619</v>
      </c>
      <c r="H1554" s="46" t="s">
        <v>21560</v>
      </c>
      <c r="I1554" s="46" t="s">
        <v>22620</v>
      </c>
      <c r="J1554" s="47">
        <v>54</v>
      </c>
      <c r="K1554" s="46" t="s">
        <v>20824</v>
      </c>
      <c r="L1554" s="48">
        <v>285</v>
      </c>
      <c r="M1554" s="42" t="s">
        <v>432</v>
      </c>
      <c r="N1554" s="44"/>
    </row>
    <row r="1555" s="8" customFormat="1" customHeight="1" spans="1:14">
      <c r="A1555" s="45">
        <v>91868</v>
      </c>
      <c r="B1555" s="46" t="s">
        <v>22621</v>
      </c>
      <c r="C1555" s="46" t="s">
        <v>16918</v>
      </c>
      <c r="D1555" s="46" t="s">
        <v>20819</v>
      </c>
      <c r="E1555" s="46" t="s">
        <v>1098</v>
      </c>
      <c r="F1555" s="46" t="s">
        <v>22622</v>
      </c>
      <c r="G1555" s="46" t="s">
        <v>797</v>
      </c>
      <c r="H1555" s="46" t="s">
        <v>22034</v>
      </c>
      <c r="I1555" s="46" t="s">
        <v>22623</v>
      </c>
      <c r="J1555" s="47">
        <v>54</v>
      </c>
      <c r="K1555" s="46" t="s">
        <v>20824</v>
      </c>
      <c r="L1555" s="48">
        <v>286</v>
      </c>
      <c r="M1555" s="42" t="s">
        <v>432</v>
      </c>
      <c r="N1555" s="44"/>
    </row>
    <row r="1556" s="8" customFormat="1" customHeight="1" spans="1:14">
      <c r="A1556" s="45">
        <v>86159</v>
      </c>
      <c r="B1556" s="46" t="s">
        <v>22624</v>
      </c>
      <c r="C1556" s="46" t="s">
        <v>16918</v>
      </c>
      <c r="D1556" s="46" t="s">
        <v>20819</v>
      </c>
      <c r="E1556" s="46" t="s">
        <v>1098</v>
      </c>
      <c r="F1556" s="46" t="s">
        <v>22625</v>
      </c>
      <c r="G1556" s="46" t="s">
        <v>22626</v>
      </c>
      <c r="H1556" s="46" t="s">
        <v>21209</v>
      </c>
      <c r="I1556" s="46" t="s">
        <v>22627</v>
      </c>
      <c r="J1556" s="47">
        <v>53.05</v>
      </c>
      <c r="K1556" s="46" t="s">
        <v>20824</v>
      </c>
      <c r="L1556" s="48">
        <v>287</v>
      </c>
      <c r="M1556" s="42" t="s">
        <v>432</v>
      </c>
      <c r="N1556" s="44"/>
    </row>
    <row r="1557" s="8" customFormat="1" customHeight="1" spans="1:14">
      <c r="A1557" s="45">
        <v>100681</v>
      </c>
      <c r="B1557" s="46" t="s">
        <v>22628</v>
      </c>
      <c r="C1557" s="46" t="s">
        <v>16918</v>
      </c>
      <c r="D1557" s="46" t="s">
        <v>20819</v>
      </c>
      <c r="E1557" s="46" t="s">
        <v>1098</v>
      </c>
      <c r="F1557" s="46" t="s">
        <v>22629</v>
      </c>
      <c r="G1557" s="46" t="s">
        <v>6503</v>
      </c>
      <c r="H1557" s="46" t="s">
        <v>22630</v>
      </c>
      <c r="I1557" s="46" t="s">
        <v>22631</v>
      </c>
      <c r="J1557" s="47">
        <v>53.05</v>
      </c>
      <c r="K1557" s="46" t="s">
        <v>20824</v>
      </c>
      <c r="L1557" s="48">
        <v>288</v>
      </c>
      <c r="M1557" s="42" t="s">
        <v>432</v>
      </c>
      <c r="N1557" s="44"/>
    </row>
    <row r="1558" s="8" customFormat="1" customHeight="1" spans="1:14">
      <c r="A1558" s="45">
        <v>117784</v>
      </c>
      <c r="B1558" s="46" t="s">
        <v>22632</v>
      </c>
      <c r="C1558" s="46" t="s">
        <v>16918</v>
      </c>
      <c r="D1558" s="46" t="s">
        <v>20819</v>
      </c>
      <c r="E1558" s="46" t="s">
        <v>1098</v>
      </c>
      <c r="F1558" s="46" t="s">
        <v>22633</v>
      </c>
      <c r="G1558" s="46" t="s">
        <v>21813</v>
      </c>
      <c r="H1558" s="46" t="s">
        <v>21814</v>
      </c>
      <c r="I1558" s="46" t="s">
        <v>22633</v>
      </c>
      <c r="J1558" s="47">
        <v>53.05</v>
      </c>
      <c r="K1558" s="46" t="s">
        <v>20824</v>
      </c>
      <c r="L1558" s="48">
        <v>289</v>
      </c>
      <c r="M1558" s="42" t="s">
        <v>432</v>
      </c>
      <c r="N1558" s="44"/>
    </row>
    <row r="1559" s="8" customFormat="1" customHeight="1" spans="1:14">
      <c r="A1559" s="45">
        <v>106116</v>
      </c>
      <c r="B1559" s="46" t="s">
        <v>22634</v>
      </c>
      <c r="C1559" s="46" t="s">
        <v>16918</v>
      </c>
      <c r="D1559" s="46" t="s">
        <v>20819</v>
      </c>
      <c r="E1559" s="46" t="s">
        <v>1098</v>
      </c>
      <c r="F1559" s="46" t="s">
        <v>22635</v>
      </c>
      <c r="G1559" s="46" t="s">
        <v>22636</v>
      </c>
      <c r="H1559" s="46" t="s">
        <v>22637</v>
      </c>
      <c r="I1559" s="46" t="s">
        <v>22638</v>
      </c>
      <c r="J1559" s="47">
        <v>52.05</v>
      </c>
      <c r="K1559" s="46" t="s">
        <v>20824</v>
      </c>
      <c r="L1559" s="48">
        <v>290</v>
      </c>
      <c r="M1559" s="42" t="s">
        <v>432</v>
      </c>
      <c r="N1559" s="44"/>
    </row>
    <row r="1560" s="8" customFormat="1" customHeight="1" spans="1:14">
      <c r="A1560" s="45">
        <v>107817</v>
      </c>
      <c r="B1560" s="46" t="s">
        <v>22639</v>
      </c>
      <c r="C1560" s="46" t="s">
        <v>16918</v>
      </c>
      <c r="D1560" s="46" t="s">
        <v>20819</v>
      </c>
      <c r="E1560" s="46" t="s">
        <v>1098</v>
      </c>
      <c r="F1560" s="46" t="s">
        <v>22640</v>
      </c>
      <c r="G1560" s="46" t="s">
        <v>22641</v>
      </c>
      <c r="H1560" s="46" t="s">
        <v>22642</v>
      </c>
      <c r="I1560" s="46" t="s">
        <v>22643</v>
      </c>
      <c r="J1560" s="47">
        <v>52.05</v>
      </c>
      <c r="K1560" s="46" t="s">
        <v>20824</v>
      </c>
      <c r="L1560" s="48">
        <v>291</v>
      </c>
      <c r="M1560" s="42" t="s">
        <v>432</v>
      </c>
      <c r="N1560" s="44"/>
    </row>
    <row r="1561" s="8" customFormat="1" customHeight="1" spans="1:14">
      <c r="A1561" s="45">
        <v>111632</v>
      </c>
      <c r="B1561" s="46" t="s">
        <v>22644</v>
      </c>
      <c r="C1561" s="46" t="s">
        <v>16918</v>
      </c>
      <c r="D1561" s="46" t="s">
        <v>20819</v>
      </c>
      <c r="E1561" s="46" t="s">
        <v>1098</v>
      </c>
      <c r="F1561" s="46" t="s">
        <v>22645</v>
      </c>
      <c r="G1561" s="46" t="s">
        <v>21587</v>
      </c>
      <c r="H1561" s="46" t="s">
        <v>21588</v>
      </c>
      <c r="I1561" s="46" t="s">
        <v>22646</v>
      </c>
      <c r="J1561" s="47">
        <v>52.05</v>
      </c>
      <c r="K1561" s="46" t="s">
        <v>20824</v>
      </c>
      <c r="L1561" s="48">
        <v>292</v>
      </c>
      <c r="M1561" s="42" t="s">
        <v>432</v>
      </c>
      <c r="N1561" s="44"/>
    </row>
    <row r="1562" s="8" customFormat="1" customHeight="1" spans="1:14">
      <c r="A1562" s="45">
        <v>115437</v>
      </c>
      <c r="B1562" s="46" t="s">
        <v>22647</v>
      </c>
      <c r="C1562" s="46" t="s">
        <v>16918</v>
      </c>
      <c r="D1562" s="46" t="s">
        <v>20819</v>
      </c>
      <c r="E1562" s="46" t="s">
        <v>1098</v>
      </c>
      <c r="F1562" s="46" t="s">
        <v>22648</v>
      </c>
      <c r="G1562" s="46" t="s">
        <v>22200</v>
      </c>
      <c r="H1562" s="46" t="s">
        <v>22201</v>
      </c>
      <c r="I1562" s="46" t="s">
        <v>22648</v>
      </c>
      <c r="J1562" s="47">
        <v>52.05</v>
      </c>
      <c r="K1562" s="46" t="s">
        <v>20824</v>
      </c>
      <c r="L1562" s="48">
        <v>293</v>
      </c>
      <c r="M1562" s="42" t="s">
        <v>432</v>
      </c>
      <c r="N1562" s="44"/>
    </row>
    <row r="1563" s="8" customFormat="1" customHeight="1" spans="1:14">
      <c r="A1563" s="45">
        <v>121796</v>
      </c>
      <c r="B1563" s="46" t="s">
        <v>22649</v>
      </c>
      <c r="C1563" s="46" t="s">
        <v>16918</v>
      </c>
      <c r="D1563" s="46" t="s">
        <v>20819</v>
      </c>
      <c r="E1563" s="46" t="s">
        <v>1098</v>
      </c>
      <c r="F1563" s="46" t="s">
        <v>22650</v>
      </c>
      <c r="G1563" s="46" t="s">
        <v>21582</v>
      </c>
      <c r="H1563" s="46" t="s">
        <v>22651</v>
      </c>
      <c r="I1563" s="46" t="s">
        <v>22652</v>
      </c>
      <c r="J1563" s="47">
        <v>52.04</v>
      </c>
      <c r="K1563" s="46" t="s">
        <v>20824</v>
      </c>
      <c r="L1563" s="48">
        <v>294</v>
      </c>
      <c r="M1563" s="42" t="s">
        <v>432</v>
      </c>
      <c r="N1563" s="44"/>
    </row>
    <row r="1564" s="8" customFormat="1" customHeight="1" spans="1:14">
      <c r="A1564" s="45">
        <v>84245</v>
      </c>
      <c r="B1564" s="46" t="s">
        <v>22653</v>
      </c>
      <c r="C1564" s="46" t="s">
        <v>16918</v>
      </c>
      <c r="D1564" s="46" t="s">
        <v>20819</v>
      </c>
      <c r="E1564" s="46" t="s">
        <v>1098</v>
      </c>
      <c r="F1564" s="46" t="s">
        <v>22654</v>
      </c>
      <c r="G1564" s="46" t="s">
        <v>22655</v>
      </c>
      <c r="H1564" s="46" t="s">
        <v>22656</v>
      </c>
      <c r="I1564" s="46" t="s">
        <v>22654</v>
      </c>
      <c r="J1564" s="47">
        <v>52.02</v>
      </c>
      <c r="K1564" s="46" t="s">
        <v>20824</v>
      </c>
      <c r="L1564" s="48">
        <v>295</v>
      </c>
      <c r="M1564" s="42" t="s">
        <v>432</v>
      </c>
      <c r="N1564" s="44"/>
    </row>
    <row r="1565" s="8" customFormat="1" customHeight="1" spans="1:14">
      <c r="A1565" s="45">
        <v>88299</v>
      </c>
      <c r="B1565" s="46" t="s">
        <v>22657</v>
      </c>
      <c r="C1565" s="46" t="s">
        <v>16918</v>
      </c>
      <c r="D1565" s="46" t="s">
        <v>20819</v>
      </c>
      <c r="E1565" s="46" t="s">
        <v>1098</v>
      </c>
      <c r="F1565" s="46" t="s">
        <v>22658</v>
      </c>
      <c r="G1565" s="46" t="s">
        <v>22659</v>
      </c>
      <c r="H1565" s="46" t="s">
        <v>22386</v>
      </c>
      <c r="I1565" s="46" t="s">
        <v>22660</v>
      </c>
      <c r="J1565" s="47">
        <v>51.05</v>
      </c>
      <c r="K1565" s="46" t="s">
        <v>20824</v>
      </c>
      <c r="L1565" s="48">
        <v>296</v>
      </c>
      <c r="M1565" s="42" t="s">
        <v>432</v>
      </c>
      <c r="N1565" s="44"/>
    </row>
    <row r="1566" s="8" customFormat="1" customHeight="1" spans="1:14">
      <c r="A1566" s="45">
        <v>109578</v>
      </c>
      <c r="B1566" s="46" t="s">
        <v>22661</v>
      </c>
      <c r="C1566" s="46" t="s">
        <v>16918</v>
      </c>
      <c r="D1566" s="46" t="s">
        <v>20819</v>
      </c>
      <c r="E1566" s="46" t="s">
        <v>1098</v>
      </c>
      <c r="F1566" s="46" t="s">
        <v>22662</v>
      </c>
      <c r="G1566" s="46" t="s">
        <v>22663</v>
      </c>
      <c r="H1566" s="46" t="s">
        <v>22664</v>
      </c>
      <c r="I1566" s="46" t="s">
        <v>22665</v>
      </c>
      <c r="J1566" s="47">
        <v>51.05</v>
      </c>
      <c r="K1566" s="46" t="s">
        <v>20824</v>
      </c>
      <c r="L1566" s="48">
        <v>297</v>
      </c>
      <c r="M1566" s="42" t="s">
        <v>432</v>
      </c>
      <c r="N1566" s="44"/>
    </row>
    <row r="1567" s="8" customFormat="1" customHeight="1" spans="1:14">
      <c r="A1567" s="45">
        <v>115567</v>
      </c>
      <c r="B1567" s="46" t="s">
        <v>22666</v>
      </c>
      <c r="C1567" s="46" t="s">
        <v>16918</v>
      </c>
      <c r="D1567" s="46" t="s">
        <v>20819</v>
      </c>
      <c r="E1567" s="46" t="s">
        <v>1098</v>
      </c>
      <c r="F1567" s="46" t="s">
        <v>22667</v>
      </c>
      <c r="G1567" s="46" t="s">
        <v>21384</v>
      </c>
      <c r="H1567" s="46" t="s">
        <v>21896</v>
      </c>
      <c r="I1567" s="46" t="s">
        <v>22668</v>
      </c>
      <c r="J1567" s="47">
        <v>51.05</v>
      </c>
      <c r="K1567" s="46" t="s">
        <v>20824</v>
      </c>
      <c r="L1567" s="48">
        <v>298</v>
      </c>
      <c r="M1567" s="42" t="s">
        <v>432</v>
      </c>
      <c r="N1567" s="44"/>
    </row>
    <row r="1568" s="8" customFormat="1" customHeight="1" spans="1:14">
      <c r="A1568" s="45">
        <v>107925</v>
      </c>
      <c r="B1568" s="46" t="s">
        <v>22669</v>
      </c>
      <c r="C1568" s="46" t="s">
        <v>16918</v>
      </c>
      <c r="D1568" s="46" t="s">
        <v>20819</v>
      </c>
      <c r="E1568" s="46" t="s">
        <v>1098</v>
      </c>
      <c r="F1568" s="46" t="s">
        <v>22670</v>
      </c>
      <c r="G1568" s="46" t="s">
        <v>22097</v>
      </c>
      <c r="H1568" s="46" t="s">
        <v>22098</v>
      </c>
      <c r="I1568" s="46" t="s">
        <v>22671</v>
      </c>
      <c r="J1568" s="47">
        <v>50.06</v>
      </c>
      <c r="K1568" s="46" t="s">
        <v>20824</v>
      </c>
      <c r="L1568" s="48">
        <v>299</v>
      </c>
      <c r="M1568" s="42" t="s">
        <v>432</v>
      </c>
      <c r="N1568" s="44"/>
    </row>
    <row r="1569" s="8" customFormat="1" customHeight="1" spans="1:14">
      <c r="A1569" s="45">
        <v>105845</v>
      </c>
      <c r="B1569" s="46" t="s">
        <v>22672</v>
      </c>
      <c r="C1569" s="46" t="s">
        <v>16918</v>
      </c>
      <c r="D1569" s="46" t="s">
        <v>20819</v>
      </c>
      <c r="E1569" s="46" t="s">
        <v>1098</v>
      </c>
      <c r="F1569" s="46" t="s">
        <v>22673</v>
      </c>
      <c r="G1569" s="46" t="s">
        <v>21582</v>
      </c>
      <c r="H1569" s="46" t="s">
        <v>22674</v>
      </c>
      <c r="I1569" s="46" t="s">
        <v>22675</v>
      </c>
      <c r="J1569" s="47">
        <v>50.05</v>
      </c>
      <c r="K1569" s="46" t="s">
        <v>20824</v>
      </c>
      <c r="L1569" s="48">
        <v>300</v>
      </c>
      <c r="M1569" s="42" t="s">
        <v>432</v>
      </c>
      <c r="N1569" s="44"/>
    </row>
    <row r="1570" s="8" customFormat="1" customHeight="1" spans="1:14">
      <c r="A1570" s="45">
        <v>96114</v>
      </c>
      <c r="B1570" s="46" t="s">
        <v>22676</v>
      </c>
      <c r="C1570" s="46" t="s">
        <v>16918</v>
      </c>
      <c r="D1570" s="46" t="s">
        <v>20819</v>
      </c>
      <c r="E1570" s="46" t="s">
        <v>1098</v>
      </c>
      <c r="F1570" s="46" t="s">
        <v>22677</v>
      </c>
      <c r="G1570" s="46" t="s">
        <v>10401</v>
      </c>
      <c r="H1570" s="46" t="s">
        <v>20975</v>
      </c>
      <c r="I1570" s="46" t="s">
        <v>22678</v>
      </c>
      <c r="J1570" s="47">
        <v>50.05</v>
      </c>
      <c r="K1570" s="46" t="s">
        <v>20824</v>
      </c>
      <c r="L1570" s="48">
        <v>301</v>
      </c>
      <c r="M1570" s="42" t="s">
        <v>432</v>
      </c>
      <c r="N1570" s="44"/>
    </row>
    <row r="1571" s="8" customFormat="1" customHeight="1" spans="1:14">
      <c r="A1571" s="45">
        <v>114685</v>
      </c>
      <c r="B1571" s="46" t="s">
        <v>22679</v>
      </c>
      <c r="C1571" s="46" t="s">
        <v>16918</v>
      </c>
      <c r="D1571" s="46" t="s">
        <v>20819</v>
      </c>
      <c r="E1571" s="46" t="s">
        <v>1098</v>
      </c>
      <c r="F1571" s="46" t="s">
        <v>22680</v>
      </c>
      <c r="G1571" s="46" t="s">
        <v>22681</v>
      </c>
      <c r="H1571" s="46" t="s">
        <v>22682</v>
      </c>
      <c r="I1571" s="46" t="s">
        <v>22683</v>
      </c>
      <c r="J1571" s="47">
        <v>50.05</v>
      </c>
      <c r="K1571" s="46" t="s">
        <v>20824</v>
      </c>
      <c r="L1571" s="48">
        <v>302</v>
      </c>
      <c r="M1571" s="42" t="s">
        <v>432</v>
      </c>
      <c r="N1571" s="44"/>
    </row>
    <row r="1572" s="8" customFormat="1" customHeight="1" spans="1:14">
      <c r="A1572" s="45">
        <v>117664</v>
      </c>
      <c r="B1572" s="46" t="s">
        <v>22684</v>
      </c>
      <c r="C1572" s="46" t="s">
        <v>16918</v>
      </c>
      <c r="D1572" s="46" t="s">
        <v>20819</v>
      </c>
      <c r="E1572" s="46" t="s">
        <v>1098</v>
      </c>
      <c r="F1572" s="46" t="s">
        <v>22685</v>
      </c>
      <c r="G1572" s="46" t="s">
        <v>21813</v>
      </c>
      <c r="H1572" s="46" t="s">
        <v>21814</v>
      </c>
      <c r="I1572" s="46" t="s">
        <v>22685</v>
      </c>
      <c r="J1572" s="47">
        <v>50.05</v>
      </c>
      <c r="K1572" s="46" t="s">
        <v>20824</v>
      </c>
      <c r="L1572" s="48">
        <v>303</v>
      </c>
      <c r="M1572" s="42" t="s">
        <v>432</v>
      </c>
      <c r="N1572" s="44"/>
    </row>
    <row r="1573" s="8" customFormat="1" customHeight="1" spans="1:14">
      <c r="A1573" s="45">
        <v>112630</v>
      </c>
      <c r="B1573" s="46" t="s">
        <v>22686</v>
      </c>
      <c r="C1573" s="46" t="s">
        <v>16918</v>
      </c>
      <c r="D1573" s="46" t="s">
        <v>20819</v>
      </c>
      <c r="E1573" s="46" t="s">
        <v>1098</v>
      </c>
      <c r="F1573" s="46" t="s">
        <v>22687</v>
      </c>
      <c r="G1573" s="46" t="s">
        <v>22688</v>
      </c>
      <c r="H1573" s="46" t="s">
        <v>22689</v>
      </c>
      <c r="I1573" s="46" t="s">
        <v>22687</v>
      </c>
      <c r="J1573" s="47">
        <v>50</v>
      </c>
      <c r="K1573" s="46" t="s">
        <v>20824</v>
      </c>
      <c r="L1573" s="48">
        <v>304</v>
      </c>
      <c r="M1573" s="42" t="s">
        <v>432</v>
      </c>
      <c r="N1573" s="44"/>
    </row>
    <row r="1574" s="8" customFormat="1" customHeight="1" spans="1:14">
      <c r="A1574" s="45">
        <v>115308</v>
      </c>
      <c r="B1574" s="46" t="s">
        <v>22690</v>
      </c>
      <c r="C1574" s="46" t="s">
        <v>16918</v>
      </c>
      <c r="D1574" s="46" t="s">
        <v>20819</v>
      </c>
      <c r="E1574" s="46" t="s">
        <v>1098</v>
      </c>
      <c r="F1574" s="46" t="s">
        <v>22691</v>
      </c>
      <c r="G1574" s="46" t="s">
        <v>22692</v>
      </c>
      <c r="H1574" s="46" t="s">
        <v>22693</v>
      </c>
      <c r="I1574" s="46" t="s">
        <v>22694</v>
      </c>
      <c r="J1574" s="47">
        <v>50</v>
      </c>
      <c r="K1574" s="46" t="s">
        <v>20824</v>
      </c>
      <c r="L1574" s="48">
        <v>305</v>
      </c>
      <c r="M1574" s="42" t="s">
        <v>432</v>
      </c>
      <c r="N1574" s="44"/>
    </row>
    <row r="1575" s="8" customFormat="1" customHeight="1" spans="1:14">
      <c r="A1575" s="45">
        <v>111684</v>
      </c>
      <c r="B1575" s="46" t="s">
        <v>22695</v>
      </c>
      <c r="C1575" s="46" t="s">
        <v>16918</v>
      </c>
      <c r="D1575" s="46" t="s">
        <v>20819</v>
      </c>
      <c r="E1575" s="46" t="s">
        <v>1098</v>
      </c>
      <c r="F1575" s="46" t="s">
        <v>22696</v>
      </c>
      <c r="G1575" s="46" t="s">
        <v>21587</v>
      </c>
      <c r="H1575" s="46" t="s">
        <v>21588</v>
      </c>
      <c r="I1575" s="46" t="s">
        <v>22697</v>
      </c>
      <c r="J1575" s="47">
        <v>50</v>
      </c>
      <c r="K1575" s="46" t="s">
        <v>20824</v>
      </c>
      <c r="L1575" s="48">
        <v>306</v>
      </c>
      <c r="M1575" s="42" t="s">
        <v>432</v>
      </c>
      <c r="N1575" s="44"/>
    </row>
    <row r="1576" s="8" customFormat="1" customHeight="1" spans="1:14">
      <c r="A1576" s="45">
        <v>102708</v>
      </c>
      <c r="B1576" s="46" t="s">
        <v>22698</v>
      </c>
      <c r="C1576" s="46" t="s">
        <v>16918</v>
      </c>
      <c r="D1576" s="46" t="s">
        <v>20819</v>
      </c>
      <c r="E1576" s="46" t="s">
        <v>1098</v>
      </c>
      <c r="F1576" s="46" t="s">
        <v>22699</v>
      </c>
      <c r="G1576" s="46" t="s">
        <v>22700</v>
      </c>
      <c r="H1576" s="46" t="s">
        <v>22701</v>
      </c>
      <c r="I1576" s="46" t="s">
        <v>22702</v>
      </c>
      <c r="J1576" s="47">
        <v>49.05</v>
      </c>
      <c r="K1576" s="46" t="s">
        <v>20824</v>
      </c>
      <c r="L1576" s="48">
        <v>307</v>
      </c>
      <c r="M1576" s="42" t="s">
        <v>432</v>
      </c>
      <c r="N1576" s="44"/>
    </row>
    <row r="1577" s="8" customFormat="1" customHeight="1" spans="1:14">
      <c r="A1577" s="45">
        <v>117746</v>
      </c>
      <c r="B1577" s="46" t="s">
        <v>22703</v>
      </c>
      <c r="C1577" s="46" t="s">
        <v>16918</v>
      </c>
      <c r="D1577" s="46" t="s">
        <v>20819</v>
      </c>
      <c r="E1577" s="46" t="s">
        <v>1098</v>
      </c>
      <c r="F1577" s="46" t="s">
        <v>22704</v>
      </c>
      <c r="G1577" s="46" t="s">
        <v>21813</v>
      </c>
      <c r="H1577" s="46" t="s">
        <v>21814</v>
      </c>
      <c r="I1577" s="46" t="s">
        <v>22704</v>
      </c>
      <c r="J1577" s="47">
        <v>49.05</v>
      </c>
      <c r="K1577" s="46" t="s">
        <v>20824</v>
      </c>
      <c r="L1577" s="48">
        <v>308</v>
      </c>
      <c r="M1577" s="42" t="s">
        <v>432</v>
      </c>
      <c r="N1577" s="44"/>
    </row>
    <row r="1578" s="8" customFormat="1" customHeight="1" spans="1:14">
      <c r="A1578" s="45">
        <v>111922</v>
      </c>
      <c r="B1578" s="46" t="s">
        <v>22705</v>
      </c>
      <c r="C1578" s="46" t="s">
        <v>16918</v>
      </c>
      <c r="D1578" s="46" t="s">
        <v>20819</v>
      </c>
      <c r="E1578" s="46" t="s">
        <v>1098</v>
      </c>
      <c r="F1578" s="46" t="s">
        <v>22706</v>
      </c>
      <c r="G1578" s="46" t="s">
        <v>22018</v>
      </c>
      <c r="H1578" s="46" t="s">
        <v>22019</v>
      </c>
      <c r="I1578" s="46" t="s">
        <v>22706</v>
      </c>
      <c r="J1578" s="47">
        <v>49.05</v>
      </c>
      <c r="K1578" s="46" t="s">
        <v>20824</v>
      </c>
      <c r="L1578" s="48">
        <v>309</v>
      </c>
      <c r="M1578" s="42" t="s">
        <v>432</v>
      </c>
      <c r="N1578" s="44"/>
    </row>
    <row r="1579" s="8" customFormat="1" customHeight="1" spans="1:14">
      <c r="A1579" s="45">
        <v>88211</v>
      </c>
      <c r="B1579" s="46" t="s">
        <v>22707</v>
      </c>
      <c r="C1579" s="46" t="s">
        <v>16918</v>
      </c>
      <c r="D1579" s="46" t="s">
        <v>20819</v>
      </c>
      <c r="E1579" s="46" t="s">
        <v>1098</v>
      </c>
      <c r="F1579" s="46" t="s">
        <v>22708</v>
      </c>
      <c r="G1579" s="46" t="s">
        <v>22659</v>
      </c>
      <c r="H1579" s="46" t="s">
        <v>22386</v>
      </c>
      <c r="I1579" s="46" t="s">
        <v>22709</v>
      </c>
      <c r="J1579" s="47">
        <v>49</v>
      </c>
      <c r="K1579" s="46" t="s">
        <v>20824</v>
      </c>
      <c r="L1579" s="48">
        <v>310</v>
      </c>
      <c r="M1579" s="42" t="s">
        <v>432</v>
      </c>
      <c r="N1579" s="44"/>
    </row>
    <row r="1580" s="8" customFormat="1" customHeight="1" spans="1:14">
      <c r="A1580" s="45">
        <v>112374</v>
      </c>
      <c r="B1580" s="46" t="s">
        <v>22710</v>
      </c>
      <c r="C1580" s="46" t="s">
        <v>16918</v>
      </c>
      <c r="D1580" s="46" t="s">
        <v>20819</v>
      </c>
      <c r="E1580" s="46" t="s">
        <v>1098</v>
      </c>
      <c r="F1580" s="46" t="s">
        <v>22711</v>
      </c>
      <c r="G1580" s="46" t="s">
        <v>22059</v>
      </c>
      <c r="H1580" s="46" t="s">
        <v>12575</v>
      </c>
      <c r="I1580" s="46" t="s">
        <v>22712</v>
      </c>
      <c r="J1580" s="47">
        <v>48.05</v>
      </c>
      <c r="K1580" s="46" t="s">
        <v>20824</v>
      </c>
      <c r="L1580" s="48">
        <v>311</v>
      </c>
      <c r="M1580" s="42" t="s">
        <v>432</v>
      </c>
      <c r="N1580" s="44"/>
    </row>
    <row r="1581" s="8" customFormat="1" customHeight="1" spans="1:14">
      <c r="A1581" s="45">
        <v>108688</v>
      </c>
      <c r="B1581" s="46" t="s">
        <v>22713</v>
      </c>
      <c r="C1581" s="46" t="s">
        <v>16918</v>
      </c>
      <c r="D1581" s="46" t="s">
        <v>20819</v>
      </c>
      <c r="E1581" s="46" t="s">
        <v>1098</v>
      </c>
      <c r="F1581" s="46" t="s">
        <v>22714</v>
      </c>
      <c r="G1581" s="46" t="s">
        <v>6503</v>
      </c>
      <c r="H1581" s="46" t="s">
        <v>22630</v>
      </c>
      <c r="I1581" s="46" t="s">
        <v>22715</v>
      </c>
      <c r="J1581" s="47">
        <v>48.05</v>
      </c>
      <c r="K1581" s="46" t="s">
        <v>20824</v>
      </c>
      <c r="L1581" s="48">
        <v>312</v>
      </c>
      <c r="M1581" s="42" t="s">
        <v>432</v>
      </c>
      <c r="N1581" s="44"/>
    </row>
    <row r="1582" s="8" customFormat="1" customHeight="1" spans="1:14">
      <c r="A1582" s="45">
        <v>87772</v>
      </c>
      <c r="B1582" s="46" t="s">
        <v>22716</v>
      </c>
      <c r="C1582" s="46" t="s">
        <v>16918</v>
      </c>
      <c r="D1582" s="46" t="s">
        <v>20819</v>
      </c>
      <c r="E1582" s="46" t="s">
        <v>1098</v>
      </c>
      <c r="F1582" s="46" t="s">
        <v>22717</v>
      </c>
      <c r="G1582" s="46" t="s">
        <v>22718</v>
      </c>
      <c r="H1582" s="46" t="s">
        <v>21236</v>
      </c>
      <c r="I1582" s="46" t="s">
        <v>22717</v>
      </c>
      <c r="J1582" s="47">
        <v>47.05</v>
      </c>
      <c r="K1582" s="46" t="s">
        <v>20824</v>
      </c>
      <c r="L1582" s="48">
        <v>313</v>
      </c>
      <c r="M1582" s="42" t="s">
        <v>432</v>
      </c>
      <c r="N1582" s="44"/>
    </row>
    <row r="1583" s="8" customFormat="1" customHeight="1" spans="1:14">
      <c r="A1583" s="45">
        <v>123025</v>
      </c>
      <c r="B1583" s="46" t="s">
        <v>22719</v>
      </c>
      <c r="C1583" s="46" t="s">
        <v>16918</v>
      </c>
      <c r="D1583" s="46" t="s">
        <v>20819</v>
      </c>
      <c r="E1583" s="46" t="s">
        <v>1098</v>
      </c>
      <c r="F1583" s="46" t="s">
        <v>22720</v>
      </c>
      <c r="G1583" s="46" t="s">
        <v>22721</v>
      </c>
      <c r="H1583" s="46" t="s">
        <v>22576</v>
      </c>
      <c r="I1583" s="46" t="s">
        <v>22722</v>
      </c>
      <c r="J1583" s="47">
        <v>47.05</v>
      </c>
      <c r="K1583" s="46" t="s">
        <v>20824</v>
      </c>
      <c r="L1583" s="48">
        <v>314</v>
      </c>
      <c r="M1583" s="42" t="s">
        <v>432</v>
      </c>
      <c r="N1583" s="44"/>
    </row>
    <row r="1584" s="8" customFormat="1" customHeight="1" spans="1:14">
      <c r="A1584" s="45">
        <v>119729</v>
      </c>
      <c r="B1584" s="46" t="s">
        <v>22723</v>
      </c>
      <c r="C1584" s="46" t="s">
        <v>16918</v>
      </c>
      <c r="D1584" s="46" t="s">
        <v>20819</v>
      </c>
      <c r="E1584" s="46" t="s">
        <v>1098</v>
      </c>
      <c r="F1584" s="46" t="s">
        <v>22724</v>
      </c>
      <c r="G1584" s="46" t="s">
        <v>22725</v>
      </c>
      <c r="H1584" s="46" t="s">
        <v>22726</v>
      </c>
      <c r="I1584" s="46" t="s">
        <v>22727</v>
      </c>
      <c r="J1584" s="47">
        <v>47.05</v>
      </c>
      <c r="K1584" s="46" t="s">
        <v>20824</v>
      </c>
      <c r="L1584" s="48">
        <v>315</v>
      </c>
      <c r="M1584" s="42" t="s">
        <v>432</v>
      </c>
      <c r="N1584" s="44"/>
    </row>
    <row r="1585" s="8" customFormat="1" customHeight="1" spans="1:14">
      <c r="A1585" s="45">
        <v>102728</v>
      </c>
      <c r="B1585" s="46" t="s">
        <v>22728</v>
      </c>
      <c r="C1585" s="46" t="s">
        <v>16918</v>
      </c>
      <c r="D1585" s="46" t="s">
        <v>20819</v>
      </c>
      <c r="E1585" s="46" t="s">
        <v>1098</v>
      </c>
      <c r="F1585" s="46" t="s">
        <v>22729</v>
      </c>
      <c r="G1585" s="46" t="s">
        <v>21732</v>
      </c>
      <c r="H1585" s="46" t="s">
        <v>22701</v>
      </c>
      <c r="I1585" s="46" t="s">
        <v>22730</v>
      </c>
      <c r="J1585" s="47">
        <v>47.03</v>
      </c>
      <c r="K1585" s="46" t="s">
        <v>20824</v>
      </c>
      <c r="L1585" s="48">
        <v>316</v>
      </c>
      <c r="M1585" s="42" t="s">
        <v>432</v>
      </c>
      <c r="N1585" s="44"/>
    </row>
    <row r="1586" s="8" customFormat="1" customHeight="1" spans="1:14">
      <c r="A1586" s="45">
        <v>112563</v>
      </c>
      <c r="B1586" s="46" t="s">
        <v>22731</v>
      </c>
      <c r="C1586" s="46" t="s">
        <v>16918</v>
      </c>
      <c r="D1586" s="46" t="s">
        <v>20819</v>
      </c>
      <c r="E1586" s="46" t="s">
        <v>1098</v>
      </c>
      <c r="F1586" s="46" t="s">
        <v>22732</v>
      </c>
      <c r="G1586" s="46" t="s">
        <v>22688</v>
      </c>
      <c r="H1586" s="46" t="s">
        <v>22689</v>
      </c>
      <c r="I1586" s="46" t="s">
        <v>22732</v>
      </c>
      <c r="J1586" s="47">
        <v>47</v>
      </c>
      <c r="K1586" s="46" t="s">
        <v>20824</v>
      </c>
      <c r="L1586" s="48">
        <v>317</v>
      </c>
      <c r="M1586" s="42" t="s">
        <v>432</v>
      </c>
      <c r="N1586" s="44"/>
    </row>
    <row r="1587" s="8" customFormat="1" customHeight="1" spans="1:14">
      <c r="A1587" s="45">
        <v>114182</v>
      </c>
      <c r="B1587" s="46" t="s">
        <v>22733</v>
      </c>
      <c r="C1587" s="46" t="s">
        <v>16918</v>
      </c>
      <c r="D1587" s="46" t="s">
        <v>20819</v>
      </c>
      <c r="E1587" s="46" t="s">
        <v>1098</v>
      </c>
      <c r="F1587" s="46" t="s">
        <v>22734</v>
      </c>
      <c r="G1587" s="46" t="s">
        <v>21582</v>
      </c>
      <c r="H1587" s="46" t="s">
        <v>22674</v>
      </c>
      <c r="I1587" s="46" t="s">
        <v>22735</v>
      </c>
      <c r="J1587" s="47">
        <v>47</v>
      </c>
      <c r="K1587" s="46" t="s">
        <v>20824</v>
      </c>
      <c r="L1587" s="48">
        <v>318</v>
      </c>
      <c r="M1587" s="42" t="s">
        <v>432</v>
      </c>
      <c r="N1587" s="44"/>
    </row>
    <row r="1588" s="8" customFormat="1" customHeight="1" spans="1:14">
      <c r="A1588" s="45">
        <v>111734</v>
      </c>
      <c r="B1588" s="46" t="s">
        <v>22736</v>
      </c>
      <c r="C1588" s="46" t="s">
        <v>16918</v>
      </c>
      <c r="D1588" s="46" t="s">
        <v>20819</v>
      </c>
      <c r="E1588" s="46" t="s">
        <v>1098</v>
      </c>
      <c r="F1588" s="46" t="s">
        <v>22737</v>
      </c>
      <c r="G1588" s="46" t="s">
        <v>21384</v>
      </c>
      <c r="H1588" s="46" t="s">
        <v>21385</v>
      </c>
      <c r="I1588" s="46" t="s">
        <v>22738</v>
      </c>
      <c r="J1588" s="47">
        <v>47</v>
      </c>
      <c r="K1588" s="46" t="s">
        <v>20824</v>
      </c>
      <c r="L1588" s="48">
        <v>319</v>
      </c>
      <c r="M1588" s="42" t="s">
        <v>432</v>
      </c>
      <c r="N1588" s="44"/>
    </row>
    <row r="1589" s="8" customFormat="1" customHeight="1" spans="1:14">
      <c r="A1589" s="45">
        <v>110773</v>
      </c>
      <c r="B1589" s="46" t="s">
        <v>22739</v>
      </c>
      <c r="C1589" s="46" t="s">
        <v>16918</v>
      </c>
      <c r="D1589" s="46" t="s">
        <v>20819</v>
      </c>
      <c r="E1589" s="46" t="s">
        <v>1098</v>
      </c>
      <c r="F1589" s="46" t="s">
        <v>22740</v>
      </c>
      <c r="G1589" s="46" t="s">
        <v>22741</v>
      </c>
      <c r="H1589" s="46" t="s">
        <v>22742</v>
      </c>
      <c r="I1589" s="46" t="s">
        <v>22743</v>
      </c>
      <c r="J1589" s="47">
        <v>46.05</v>
      </c>
      <c r="K1589" s="46" t="s">
        <v>20824</v>
      </c>
      <c r="L1589" s="48">
        <v>320</v>
      </c>
      <c r="M1589" s="42" t="s">
        <v>432</v>
      </c>
      <c r="N1589" s="44"/>
    </row>
    <row r="1590" s="8" customFormat="1" customHeight="1" spans="1:14">
      <c r="A1590" s="45">
        <v>112304</v>
      </c>
      <c r="B1590" s="46" t="s">
        <v>22744</v>
      </c>
      <c r="C1590" s="46" t="s">
        <v>16918</v>
      </c>
      <c r="D1590" s="46" t="s">
        <v>20819</v>
      </c>
      <c r="E1590" s="46" t="s">
        <v>1098</v>
      </c>
      <c r="F1590" s="46" t="s">
        <v>22745</v>
      </c>
      <c r="G1590" s="46" t="s">
        <v>21231</v>
      </c>
      <c r="H1590" s="46" t="s">
        <v>22746</v>
      </c>
      <c r="I1590" s="46" t="s">
        <v>22747</v>
      </c>
      <c r="J1590" s="47">
        <v>46.05</v>
      </c>
      <c r="K1590" s="46" t="s">
        <v>20824</v>
      </c>
      <c r="L1590" s="48">
        <v>321</v>
      </c>
      <c r="M1590" s="42" t="s">
        <v>432</v>
      </c>
      <c r="N1590" s="44"/>
    </row>
    <row r="1591" s="8" customFormat="1" customHeight="1" spans="1:14">
      <c r="A1591" s="45">
        <v>112344</v>
      </c>
      <c r="B1591" s="46" t="s">
        <v>22748</v>
      </c>
      <c r="C1591" s="46" t="s">
        <v>16918</v>
      </c>
      <c r="D1591" s="46" t="s">
        <v>20819</v>
      </c>
      <c r="E1591" s="46" t="s">
        <v>1098</v>
      </c>
      <c r="F1591" s="46" t="s">
        <v>22749</v>
      </c>
      <c r="G1591" s="46" t="s">
        <v>21121</v>
      </c>
      <c r="H1591" s="46" t="s">
        <v>22750</v>
      </c>
      <c r="I1591" s="46" t="s">
        <v>22749</v>
      </c>
      <c r="J1591" s="47">
        <v>46</v>
      </c>
      <c r="K1591" s="46" t="s">
        <v>20824</v>
      </c>
      <c r="L1591" s="48">
        <v>322</v>
      </c>
      <c r="M1591" s="42" t="s">
        <v>432</v>
      </c>
      <c r="N1591" s="44"/>
    </row>
    <row r="1592" s="8" customFormat="1" customHeight="1" spans="1:14">
      <c r="A1592" s="45">
        <v>119162</v>
      </c>
      <c r="B1592" s="46" t="s">
        <v>22751</v>
      </c>
      <c r="C1592" s="46" t="s">
        <v>16918</v>
      </c>
      <c r="D1592" s="46" t="s">
        <v>20819</v>
      </c>
      <c r="E1592" s="46" t="s">
        <v>1098</v>
      </c>
      <c r="F1592" s="46" t="s">
        <v>22752</v>
      </c>
      <c r="G1592" s="46" t="s">
        <v>22753</v>
      </c>
      <c r="H1592" s="46" t="s">
        <v>22754</v>
      </c>
      <c r="I1592" s="46" t="s">
        <v>22755</v>
      </c>
      <c r="J1592" s="47">
        <v>46</v>
      </c>
      <c r="K1592" s="46" t="s">
        <v>20824</v>
      </c>
      <c r="L1592" s="48">
        <v>323</v>
      </c>
      <c r="M1592" s="42" t="s">
        <v>432</v>
      </c>
      <c r="N1592" s="44"/>
    </row>
    <row r="1593" s="8" customFormat="1" customHeight="1" spans="1:14">
      <c r="A1593" s="45">
        <v>85832</v>
      </c>
      <c r="B1593" s="46" t="s">
        <v>22756</v>
      </c>
      <c r="C1593" s="46" t="s">
        <v>16918</v>
      </c>
      <c r="D1593" s="46" t="s">
        <v>20819</v>
      </c>
      <c r="E1593" s="46" t="s">
        <v>1098</v>
      </c>
      <c r="F1593" s="46" t="s">
        <v>22757</v>
      </c>
      <c r="G1593" s="46" t="s">
        <v>21208</v>
      </c>
      <c r="H1593" s="46" t="s">
        <v>21209</v>
      </c>
      <c r="I1593" s="46" t="s">
        <v>22758</v>
      </c>
      <c r="J1593" s="47">
        <v>45.05</v>
      </c>
      <c r="K1593" s="46" t="s">
        <v>20824</v>
      </c>
      <c r="L1593" s="48">
        <v>324</v>
      </c>
      <c r="M1593" s="42" t="s">
        <v>432</v>
      </c>
      <c r="N1593" s="44"/>
    </row>
    <row r="1594" s="8" customFormat="1" customHeight="1" spans="1:14">
      <c r="A1594" s="45">
        <v>110541</v>
      </c>
      <c r="B1594" s="46" t="s">
        <v>22759</v>
      </c>
      <c r="C1594" s="46" t="s">
        <v>16918</v>
      </c>
      <c r="D1594" s="46" t="s">
        <v>20819</v>
      </c>
      <c r="E1594" s="46" t="s">
        <v>1098</v>
      </c>
      <c r="F1594" s="46" t="s">
        <v>22760</v>
      </c>
      <c r="G1594" s="46" t="s">
        <v>21484</v>
      </c>
      <c r="H1594" s="46" t="s">
        <v>21955</v>
      </c>
      <c r="I1594" s="46" t="s">
        <v>22760</v>
      </c>
      <c r="J1594" s="47">
        <v>45.05</v>
      </c>
      <c r="K1594" s="46" t="s">
        <v>20824</v>
      </c>
      <c r="L1594" s="48">
        <v>325</v>
      </c>
      <c r="M1594" s="42" t="s">
        <v>432</v>
      </c>
      <c r="N1594" s="44"/>
    </row>
    <row r="1595" s="8" customFormat="1" customHeight="1" spans="1:14">
      <c r="A1595" s="45">
        <v>115099</v>
      </c>
      <c r="B1595" s="46" t="s">
        <v>22761</v>
      </c>
      <c r="C1595" s="46" t="s">
        <v>16918</v>
      </c>
      <c r="D1595" s="46" t="s">
        <v>20819</v>
      </c>
      <c r="E1595" s="46" t="s">
        <v>1098</v>
      </c>
      <c r="F1595" s="46" t="s">
        <v>22762</v>
      </c>
      <c r="G1595" s="46" t="s">
        <v>22486</v>
      </c>
      <c r="H1595" s="46" t="s">
        <v>22487</v>
      </c>
      <c r="I1595" s="46" t="s">
        <v>22763</v>
      </c>
      <c r="J1595" s="47">
        <v>45.05</v>
      </c>
      <c r="K1595" s="46" t="s">
        <v>20824</v>
      </c>
      <c r="L1595" s="48">
        <v>326</v>
      </c>
      <c r="M1595" s="42" t="s">
        <v>432</v>
      </c>
      <c r="N1595" s="44"/>
    </row>
    <row r="1596" s="8" customFormat="1" customHeight="1" spans="1:14">
      <c r="A1596" s="45">
        <v>117774</v>
      </c>
      <c r="B1596" s="46" t="s">
        <v>22764</v>
      </c>
      <c r="C1596" s="46" t="s">
        <v>16918</v>
      </c>
      <c r="D1596" s="46" t="s">
        <v>20819</v>
      </c>
      <c r="E1596" s="46" t="s">
        <v>1098</v>
      </c>
      <c r="F1596" s="46" t="s">
        <v>22765</v>
      </c>
      <c r="G1596" s="46" t="s">
        <v>21339</v>
      </c>
      <c r="H1596" s="46" t="s">
        <v>21340</v>
      </c>
      <c r="I1596" s="46" t="s">
        <v>22766</v>
      </c>
      <c r="J1596" s="47">
        <v>45.05</v>
      </c>
      <c r="K1596" s="46" t="s">
        <v>20824</v>
      </c>
      <c r="L1596" s="48">
        <v>327</v>
      </c>
      <c r="M1596" s="42" t="s">
        <v>432</v>
      </c>
      <c r="N1596" s="44"/>
    </row>
    <row r="1597" s="8" customFormat="1" customHeight="1" spans="1:14">
      <c r="A1597" s="45">
        <v>123142</v>
      </c>
      <c r="B1597" s="46" t="s">
        <v>22767</v>
      </c>
      <c r="C1597" s="46" t="s">
        <v>16918</v>
      </c>
      <c r="D1597" s="46" t="s">
        <v>20819</v>
      </c>
      <c r="E1597" s="46" t="s">
        <v>1098</v>
      </c>
      <c r="F1597" s="46" t="s">
        <v>22768</v>
      </c>
      <c r="G1597" s="46" t="s">
        <v>21912</v>
      </c>
      <c r="H1597" s="46" t="s">
        <v>22576</v>
      </c>
      <c r="I1597" s="46" t="s">
        <v>22769</v>
      </c>
      <c r="J1597" s="47">
        <v>44.05</v>
      </c>
      <c r="K1597" s="46" t="s">
        <v>20824</v>
      </c>
      <c r="L1597" s="48">
        <v>328</v>
      </c>
      <c r="M1597" s="42" t="s">
        <v>432</v>
      </c>
      <c r="N1597" s="44"/>
    </row>
    <row r="1598" s="8" customFormat="1" customHeight="1" spans="1:14">
      <c r="A1598" s="45">
        <v>122864</v>
      </c>
      <c r="B1598" s="46" t="s">
        <v>22770</v>
      </c>
      <c r="C1598" s="46" t="s">
        <v>16918</v>
      </c>
      <c r="D1598" s="46" t="s">
        <v>20819</v>
      </c>
      <c r="E1598" s="46" t="s">
        <v>1098</v>
      </c>
      <c r="F1598" s="46" t="s">
        <v>22771</v>
      </c>
      <c r="G1598" s="46" t="s">
        <v>21466</v>
      </c>
      <c r="H1598" s="46" t="s">
        <v>21467</v>
      </c>
      <c r="I1598" s="46" t="s">
        <v>22772</v>
      </c>
      <c r="J1598" s="47">
        <v>44.05</v>
      </c>
      <c r="K1598" s="46" t="s">
        <v>20824</v>
      </c>
      <c r="L1598" s="48">
        <v>329</v>
      </c>
      <c r="M1598" s="42" t="s">
        <v>432</v>
      </c>
      <c r="N1598" s="44"/>
    </row>
    <row r="1599" s="8" customFormat="1" customHeight="1" spans="1:14">
      <c r="A1599" s="45">
        <v>111639</v>
      </c>
      <c r="B1599" s="46" t="s">
        <v>22773</v>
      </c>
      <c r="C1599" s="46" t="s">
        <v>16918</v>
      </c>
      <c r="D1599" s="46" t="s">
        <v>20819</v>
      </c>
      <c r="E1599" s="46" t="s">
        <v>1098</v>
      </c>
      <c r="F1599" s="46" t="s">
        <v>22774</v>
      </c>
      <c r="G1599" s="46" t="s">
        <v>21384</v>
      </c>
      <c r="H1599" s="46" t="s">
        <v>21385</v>
      </c>
      <c r="I1599" s="46" t="s">
        <v>22775</v>
      </c>
      <c r="J1599" s="47">
        <v>44</v>
      </c>
      <c r="K1599" s="46" t="s">
        <v>20824</v>
      </c>
      <c r="L1599" s="48">
        <v>330</v>
      </c>
      <c r="M1599" s="42" t="s">
        <v>432</v>
      </c>
      <c r="N1599" s="44"/>
    </row>
    <row r="1600" s="8" customFormat="1" customHeight="1" spans="1:14">
      <c r="A1600" s="45">
        <v>123050</v>
      </c>
      <c r="B1600" s="46" t="s">
        <v>22776</v>
      </c>
      <c r="C1600" s="46" t="s">
        <v>16918</v>
      </c>
      <c r="D1600" s="46" t="s">
        <v>20819</v>
      </c>
      <c r="E1600" s="46" t="s">
        <v>1098</v>
      </c>
      <c r="F1600" s="46" t="s">
        <v>22777</v>
      </c>
      <c r="G1600" s="46" t="s">
        <v>22778</v>
      </c>
      <c r="H1600" s="46" t="s">
        <v>22576</v>
      </c>
      <c r="I1600" s="46" t="s">
        <v>22779</v>
      </c>
      <c r="J1600" s="47">
        <v>43.05</v>
      </c>
      <c r="K1600" s="46" t="s">
        <v>20824</v>
      </c>
      <c r="L1600" s="48">
        <v>331</v>
      </c>
      <c r="M1600" s="42" t="s">
        <v>432</v>
      </c>
      <c r="N1600" s="44"/>
    </row>
    <row r="1601" s="8" customFormat="1" customHeight="1" spans="1:14">
      <c r="A1601" s="45">
        <v>102787</v>
      </c>
      <c r="B1601" s="46" t="s">
        <v>22780</v>
      </c>
      <c r="C1601" s="46" t="s">
        <v>16918</v>
      </c>
      <c r="D1601" s="46" t="s">
        <v>20819</v>
      </c>
      <c r="E1601" s="46" t="s">
        <v>1098</v>
      </c>
      <c r="F1601" s="46" t="s">
        <v>22781</v>
      </c>
      <c r="G1601" s="46" t="s">
        <v>21732</v>
      </c>
      <c r="H1601" s="46" t="s">
        <v>22701</v>
      </c>
      <c r="I1601" s="46" t="s">
        <v>22782</v>
      </c>
      <c r="J1601" s="47">
        <v>43.05</v>
      </c>
      <c r="K1601" s="46" t="s">
        <v>20824</v>
      </c>
      <c r="L1601" s="48">
        <v>332</v>
      </c>
      <c r="M1601" s="42" t="s">
        <v>432</v>
      </c>
      <c r="N1601" s="44"/>
    </row>
    <row r="1602" s="8" customFormat="1" customHeight="1" spans="1:14">
      <c r="A1602" s="45">
        <v>117537</v>
      </c>
      <c r="B1602" s="46" t="s">
        <v>22783</v>
      </c>
      <c r="C1602" s="46" t="s">
        <v>16918</v>
      </c>
      <c r="D1602" s="46" t="s">
        <v>20819</v>
      </c>
      <c r="E1602" s="46" t="s">
        <v>1098</v>
      </c>
      <c r="F1602" s="46" t="s">
        <v>16569</v>
      </c>
      <c r="G1602" s="46" t="s">
        <v>22784</v>
      </c>
      <c r="H1602" s="46" t="s">
        <v>22785</v>
      </c>
      <c r="I1602" s="46" t="s">
        <v>16569</v>
      </c>
      <c r="J1602" s="47">
        <v>43.05</v>
      </c>
      <c r="K1602" s="46" t="s">
        <v>20824</v>
      </c>
      <c r="L1602" s="48">
        <v>333</v>
      </c>
      <c r="M1602" s="42" t="s">
        <v>432</v>
      </c>
      <c r="N1602" s="44"/>
    </row>
    <row r="1603" s="8" customFormat="1" customHeight="1" spans="1:14">
      <c r="A1603" s="45">
        <v>123011</v>
      </c>
      <c r="B1603" s="46" t="s">
        <v>22786</v>
      </c>
      <c r="C1603" s="46" t="s">
        <v>16918</v>
      </c>
      <c r="D1603" s="46" t="s">
        <v>20819</v>
      </c>
      <c r="E1603" s="46" t="s">
        <v>1098</v>
      </c>
      <c r="F1603" s="46" t="s">
        <v>22787</v>
      </c>
      <c r="G1603" s="46" t="s">
        <v>10540</v>
      </c>
      <c r="H1603" s="46" t="s">
        <v>22576</v>
      </c>
      <c r="I1603" s="46" t="s">
        <v>22788</v>
      </c>
      <c r="J1603" s="47">
        <v>43</v>
      </c>
      <c r="K1603" s="46" t="s">
        <v>20824</v>
      </c>
      <c r="L1603" s="48">
        <v>334</v>
      </c>
      <c r="M1603" s="42" t="s">
        <v>432</v>
      </c>
      <c r="N1603" s="44"/>
    </row>
    <row r="1604" s="8" customFormat="1" customHeight="1" spans="1:14">
      <c r="A1604" s="45">
        <v>111819</v>
      </c>
      <c r="B1604" s="46" t="s">
        <v>22789</v>
      </c>
      <c r="C1604" s="46" t="s">
        <v>16918</v>
      </c>
      <c r="D1604" s="46" t="s">
        <v>20819</v>
      </c>
      <c r="E1604" s="46" t="s">
        <v>1098</v>
      </c>
      <c r="F1604" s="46" t="s">
        <v>22790</v>
      </c>
      <c r="G1604" s="46" t="s">
        <v>22791</v>
      </c>
      <c r="H1604" s="46" t="s">
        <v>22792</v>
      </c>
      <c r="I1604" s="46" t="s">
        <v>22793</v>
      </c>
      <c r="J1604" s="47">
        <v>43</v>
      </c>
      <c r="K1604" s="46" t="s">
        <v>20824</v>
      </c>
      <c r="L1604" s="48">
        <v>335</v>
      </c>
      <c r="M1604" s="42" t="s">
        <v>432</v>
      </c>
      <c r="N1604" s="44"/>
    </row>
    <row r="1605" s="8" customFormat="1" customHeight="1" spans="1:14">
      <c r="A1605" s="45">
        <v>120953</v>
      </c>
      <c r="B1605" s="46" t="s">
        <v>22794</v>
      </c>
      <c r="C1605" s="46" t="s">
        <v>16918</v>
      </c>
      <c r="D1605" s="46" t="s">
        <v>20819</v>
      </c>
      <c r="E1605" s="46" t="s">
        <v>1098</v>
      </c>
      <c r="F1605" s="46" t="s">
        <v>22795</v>
      </c>
      <c r="G1605" s="46" t="s">
        <v>22796</v>
      </c>
      <c r="H1605" s="46" t="s">
        <v>22797</v>
      </c>
      <c r="I1605" s="46" t="s">
        <v>22798</v>
      </c>
      <c r="J1605" s="47">
        <v>43</v>
      </c>
      <c r="K1605" s="46" t="s">
        <v>20824</v>
      </c>
      <c r="L1605" s="48">
        <v>336</v>
      </c>
      <c r="M1605" s="42" t="s">
        <v>432</v>
      </c>
      <c r="N1605" s="44"/>
    </row>
    <row r="1606" s="8" customFormat="1" customHeight="1" spans="1:14">
      <c r="A1606" s="45">
        <v>112446</v>
      </c>
      <c r="B1606" s="46" t="s">
        <v>22799</v>
      </c>
      <c r="C1606" s="46" t="s">
        <v>16918</v>
      </c>
      <c r="D1606" s="46" t="s">
        <v>20819</v>
      </c>
      <c r="E1606" s="46" t="s">
        <v>1098</v>
      </c>
      <c r="F1606" s="46" t="s">
        <v>22800</v>
      </c>
      <c r="G1606" s="46" t="s">
        <v>22018</v>
      </c>
      <c r="H1606" s="46" t="s">
        <v>22019</v>
      </c>
      <c r="I1606" s="46" t="s">
        <v>22800</v>
      </c>
      <c r="J1606" s="47">
        <v>42.05</v>
      </c>
      <c r="K1606" s="46" t="s">
        <v>20824</v>
      </c>
      <c r="L1606" s="48">
        <v>337</v>
      </c>
      <c r="M1606" s="42" t="s">
        <v>432</v>
      </c>
      <c r="N1606" s="44"/>
    </row>
    <row r="1607" s="8" customFormat="1" customHeight="1" spans="1:14">
      <c r="A1607" s="45">
        <v>114729</v>
      </c>
      <c r="B1607" s="46" t="s">
        <v>22801</v>
      </c>
      <c r="C1607" s="46" t="s">
        <v>16918</v>
      </c>
      <c r="D1607" s="46" t="s">
        <v>20819</v>
      </c>
      <c r="E1607" s="46" t="s">
        <v>1098</v>
      </c>
      <c r="F1607" s="46" t="s">
        <v>22802</v>
      </c>
      <c r="G1607" s="46" t="s">
        <v>22681</v>
      </c>
      <c r="H1607" s="46" t="s">
        <v>22803</v>
      </c>
      <c r="I1607" s="46" t="s">
        <v>22804</v>
      </c>
      <c r="J1607" s="47">
        <v>42.05</v>
      </c>
      <c r="K1607" s="46" t="s">
        <v>20824</v>
      </c>
      <c r="L1607" s="48">
        <v>338</v>
      </c>
      <c r="M1607" s="42" t="s">
        <v>432</v>
      </c>
      <c r="N1607" s="44"/>
    </row>
    <row r="1608" s="8" customFormat="1" customHeight="1" spans="1:14">
      <c r="A1608" s="45">
        <v>111522</v>
      </c>
      <c r="B1608" s="46" t="s">
        <v>22805</v>
      </c>
      <c r="C1608" s="46" t="s">
        <v>16918</v>
      </c>
      <c r="D1608" s="46" t="s">
        <v>20819</v>
      </c>
      <c r="E1608" s="46" t="s">
        <v>1098</v>
      </c>
      <c r="F1608" s="46" t="s">
        <v>22806</v>
      </c>
      <c r="G1608" s="46" t="s">
        <v>15259</v>
      </c>
      <c r="H1608" s="46" t="s">
        <v>21519</v>
      </c>
      <c r="I1608" s="46" t="s">
        <v>22807</v>
      </c>
      <c r="J1608" s="47">
        <v>42</v>
      </c>
      <c r="K1608" s="46" t="s">
        <v>20824</v>
      </c>
      <c r="L1608" s="48">
        <v>339</v>
      </c>
      <c r="M1608" s="42" t="s">
        <v>432</v>
      </c>
      <c r="N1608" s="44"/>
    </row>
    <row r="1609" s="8" customFormat="1" customHeight="1" spans="1:14">
      <c r="A1609" s="45">
        <v>104252</v>
      </c>
      <c r="B1609" s="46" t="s">
        <v>22808</v>
      </c>
      <c r="C1609" s="46" t="s">
        <v>16918</v>
      </c>
      <c r="D1609" s="46" t="s">
        <v>20819</v>
      </c>
      <c r="E1609" s="46" t="s">
        <v>1098</v>
      </c>
      <c r="F1609" s="46" t="s">
        <v>22809</v>
      </c>
      <c r="G1609" s="46" t="s">
        <v>22810</v>
      </c>
      <c r="H1609" s="46" t="s">
        <v>22742</v>
      </c>
      <c r="I1609" s="46" t="s">
        <v>22811</v>
      </c>
      <c r="J1609" s="47">
        <v>41.05</v>
      </c>
      <c r="K1609" s="46" t="s">
        <v>20824</v>
      </c>
      <c r="L1609" s="48">
        <v>340</v>
      </c>
      <c r="M1609" s="42" t="s">
        <v>432</v>
      </c>
      <c r="N1609" s="44"/>
    </row>
    <row r="1610" s="8" customFormat="1" customHeight="1" spans="1:14">
      <c r="A1610" s="45">
        <v>111501</v>
      </c>
      <c r="B1610" s="46" t="s">
        <v>22812</v>
      </c>
      <c r="C1610" s="46" t="s">
        <v>16918</v>
      </c>
      <c r="D1610" s="46" t="s">
        <v>20819</v>
      </c>
      <c r="E1610" s="46" t="s">
        <v>1098</v>
      </c>
      <c r="F1610" s="46" t="s">
        <v>22813</v>
      </c>
      <c r="G1610" s="46" t="s">
        <v>15259</v>
      </c>
      <c r="H1610" s="46" t="s">
        <v>21519</v>
      </c>
      <c r="I1610" s="46" t="s">
        <v>22814</v>
      </c>
      <c r="J1610" s="47">
        <v>41.05</v>
      </c>
      <c r="K1610" s="46" t="s">
        <v>20824</v>
      </c>
      <c r="L1610" s="48">
        <v>341</v>
      </c>
      <c r="M1610" s="42" t="s">
        <v>432</v>
      </c>
      <c r="N1610" s="44"/>
    </row>
    <row r="1611" s="8" customFormat="1" customHeight="1" spans="1:14">
      <c r="A1611" s="45">
        <v>82280</v>
      </c>
      <c r="B1611" s="46" t="s">
        <v>22815</v>
      </c>
      <c r="C1611" s="46" t="s">
        <v>16918</v>
      </c>
      <c r="D1611" s="46" t="s">
        <v>20819</v>
      </c>
      <c r="E1611" s="46" t="s">
        <v>1098</v>
      </c>
      <c r="F1611" s="46" t="s">
        <v>22816</v>
      </c>
      <c r="G1611" s="46" t="s">
        <v>21443</v>
      </c>
      <c r="H1611" s="46" t="s">
        <v>21444</v>
      </c>
      <c r="I1611" s="46" t="s">
        <v>22817</v>
      </c>
      <c r="J1611" s="47">
        <v>41.04</v>
      </c>
      <c r="K1611" s="46" t="s">
        <v>20824</v>
      </c>
      <c r="L1611" s="48">
        <v>342</v>
      </c>
      <c r="M1611" s="42" t="s">
        <v>432</v>
      </c>
      <c r="N1611" s="44"/>
    </row>
    <row r="1612" s="8" customFormat="1" customHeight="1" spans="1:14">
      <c r="A1612" s="45">
        <v>85278</v>
      </c>
      <c r="B1612" s="46" t="s">
        <v>22818</v>
      </c>
      <c r="C1612" s="46" t="s">
        <v>16918</v>
      </c>
      <c r="D1612" s="46" t="s">
        <v>20819</v>
      </c>
      <c r="E1612" s="46" t="s">
        <v>1098</v>
      </c>
      <c r="F1612" s="46" t="s">
        <v>22819</v>
      </c>
      <c r="G1612" s="46" t="s">
        <v>16238</v>
      </c>
      <c r="H1612" s="46" t="s">
        <v>22820</v>
      </c>
      <c r="I1612" s="46" t="s">
        <v>22819</v>
      </c>
      <c r="J1612" s="47">
        <v>40</v>
      </c>
      <c r="K1612" s="46" t="s">
        <v>20824</v>
      </c>
      <c r="L1612" s="48">
        <v>343</v>
      </c>
      <c r="M1612" s="42" t="s">
        <v>432</v>
      </c>
      <c r="N1612" s="44"/>
    </row>
    <row r="1613" s="8" customFormat="1" customHeight="1" spans="1:14">
      <c r="A1613" s="45">
        <v>122931</v>
      </c>
      <c r="B1613" s="46" t="s">
        <v>22821</v>
      </c>
      <c r="C1613" s="46" t="s">
        <v>16918</v>
      </c>
      <c r="D1613" s="46" t="s">
        <v>20819</v>
      </c>
      <c r="E1613" s="46" t="s">
        <v>1098</v>
      </c>
      <c r="F1613" s="46" t="s">
        <v>22822</v>
      </c>
      <c r="G1613" s="46" t="s">
        <v>11139</v>
      </c>
      <c r="H1613" s="46" t="s">
        <v>22576</v>
      </c>
      <c r="I1613" s="46" t="s">
        <v>22823</v>
      </c>
      <c r="J1613" s="47">
        <v>39.05</v>
      </c>
      <c r="K1613" s="46" t="s">
        <v>20824</v>
      </c>
      <c r="L1613" s="48">
        <v>344</v>
      </c>
      <c r="M1613" s="42" t="s">
        <v>432</v>
      </c>
      <c r="N1613" s="44"/>
    </row>
    <row r="1614" s="8" customFormat="1" customHeight="1" spans="1:14">
      <c r="A1614" s="45">
        <v>111282</v>
      </c>
      <c r="B1614" s="46" t="s">
        <v>22824</v>
      </c>
      <c r="C1614" s="46" t="s">
        <v>16918</v>
      </c>
      <c r="D1614" s="46" t="s">
        <v>20819</v>
      </c>
      <c r="E1614" s="46" t="s">
        <v>1098</v>
      </c>
      <c r="F1614" s="46" t="s">
        <v>22825</v>
      </c>
      <c r="G1614" s="46" t="s">
        <v>22810</v>
      </c>
      <c r="H1614" s="46" t="s">
        <v>22742</v>
      </c>
      <c r="I1614" s="46" t="s">
        <v>22826</v>
      </c>
      <c r="J1614" s="47">
        <v>39.05</v>
      </c>
      <c r="K1614" s="46" t="s">
        <v>20824</v>
      </c>
      <c r="L1614" s="48">
        <v>345</v>
      </c>
      <c r="M1614" s="42" t="s">
        <v>432</v>
      </c>
      <c r="N1614" s="44"/>
    </row>
    <row r="1615" s="8" customFormat="1" customHeight="1" spans="1:14">
      <c r="A1615" s="45">
        <v>102749</v>
      </c>
      <c r="B1615" s="46" t="s">
        <v>22827</v>
      </c>
      <c r="C1615" s="46" t="s">
        <v>16918</v>
      </c>
      <c r="D1615" s="46" t="s">
        <v>20819</v>
      </c>
      <c r="E1615" s="46" t="s">
        <v>1098</v>
      </c>
      <c r="F1615" s="46" t="s">
        <v>22828</v>
      </c>
      <c r="G1615" s="46" t="s">
        <v>21732</v>
      </c>
      <c r="H1615" s="46" t="s">
        <v>22701</v>
      </c>
      <c r="I1615" s="46" t="s">
        <v>22829</v>
      </c>
      <c r="J1615" s="47">
        <v>38.05</v>
      </c>
      <c r="K1615" s="46" t="s">
        <v>20824</v>
      </c>
      <c r="L1615" s="48">
        <v>346</v>
      </c>
      <c r="M1615" s="42" t="s">
        <v>432</v>
      </c>
      <c r="N1615" s="44"/>
    </row>
    <row r="1616" s="8" customFormat="1" customHeight="1" spans="1:14">
      <c r="A1616" s="45">
        <v>116135</v>
      </c>
      <c r="B1616" s="46" t="s">
        <v>22830</v>
      </c>
      <c r="C1616" s="46" t="s">
        <v>16918</v>
      </c>
      <c r="D1616" s="46" t="s">
        <v>20819</v>
      </c>
      <c r="E1616" s="46" t="s">
        <v>1098</v>
      </c>
      <c r="F1616" s="46" t="s">
        <v>22831</v>
      </c>
      <c r="G1616" s="46" t="s">
        <v>8726</v>
      </c>
      <c r="H1616" s="46" t="s">
        <v>21113</v>
      </c>
      <c r="I1616" s="46" t="s">
        <v>22832</v>
      </c>
      <c r="J1616" s="47">
        <v>38.05</v>
      </c>
      <c r="K1616" s="46" t="s">
        <v>20824</v>
      </c>
      <c r="L1616" s="48">
        <v>347</v>
      </c>
      <c r="M1616" s="42" t="s">
        <v>432</v>
      </c>
      <c r="N1616" s="44"/>
    </row>
    <row r="1617" s="8" customFormat="1" customHeight="1" spans="1:14">
      <c r="A1617" s="45">
        <v>110599</v>
      </c>
      <c r="B1617" s="46" t="s">
        <v>22833</v>
      </c>
      <c r="C1617" s="46" t="s">
        <v>16918</v>
      </c>
      <c r="D1617" s="46" t="s">
        <v>20819</v>
      </c>
      <c r="E1617" s="46" t="s">
        <v>1098</v>
      </c>
      <c r="F1617" s="46" t="s">
        <v>22834</v>
      </c>
      <c r="G1617" s="46" t="s">
        <v>21582</v>
      </c>
      <c r="H1617" s="46" t="s">
        <v>22835</v>
      </c>
      <c r="I1617" s="46" t="s">
        <v>22836</v>
      </c>
      <c r="J1617" s="47">
        <v>38</v>
      </c>
      <c r="K1617" s="46" t="s">
        <v>20824</v>
      </c>
      <c r="L1617" s="48">
        <v>348</v>
      </c>
      <c r="M1617" s="42" t="s">
        <v>432</v>
      </c>
      <c r="N1617" s="44"/>
    </row>
    <row r="1618" s="8" customFormat="1" customHeight="1" spans="1:14">
      <c r="A1618" s="45">
        <v>120488</v>
      </c>
      <c r="B1618" s="46" t="s">
        <v>22837</v>
      </c>
      <c r="C1618" s="46" t="s">
        <v>16918</v>
      </c>
      <c r="D1618" s="46" t="s">
        <v>20819</v>
      </c>
      <c r="E1618" s="46" t="s">
        <v>1098</v>
      </c>
      <c r="F1618" s="46" t="s">
        <v>22838</v>
      </c>
      <c r="G1618" s="46" t="s">
        <v>21380</v>
      </c>
      <c r="H1618" s="46" t="s">
        <v>5825</v>
      </c>
      <c r="I1618" s="46" t="s">
        <v>22839</v>
      </c>
      <c r="J1618" s="47">
        <v>37.05</v>
      </c>
      <c r="K1618" s="46" t="s">
        <v>20824</v>
      </c>
      <c r="L1618" s="48">
        <v>349</v>
      </c>
      <c r="M1618" s="42" t="s">
        <v>432</v>
      </c>
      <c r="N1618" s="44"/>
    </row>
    <row r="1619" s="8" customFormat="1" customHeight="1" spans="1:14">
      <c r="A1619" s="45">
        <v>116250</v>
      </c>
      <c r="B1619" s="46" t="s">
        <v>22840</v>
      </c>
      <c r="C1619" s="46" t="s">
        <v>16918</v>
      </c>
      <c r="D1619" s="46" t="s">
        <v>20819</v>
      </c>
      <c r="E1619" s="46" t="s">
        <v>1098</v>
      </c>
      <c r="F1619" s="46" t="s">
        <v>22841</v>
      </c>
      <c r="G1619" s="46" t="s">
        <v>21582</v>
      </c>
      <c r="H1619" s="46" t="s">
        <v>22674</v>
      </c>
      <c r="I1619" s="46" t="s">
        <v>22842</v>
      </c>
      <c r="J1619" s="47">
        <v>37.04</v>
      </c>
      <c r="K1619" s="46" t="s">
        <v>20824</v>
      </c>
      <c r="L1619" s="48">
        <v>350</v>
      </c>
      <c r="M1619" s="42" t="s">
        <v>432</v>
      </c>
      <c r="N1619" s="44"/>
    </row>
    <row r="1620" s="8" customFormat="1" customHeight="1" spans="1:14">
      <c r="A1620" s="45">
        <v>123171</v>
      </c>
      <c r="B1620" s="46" t="s">
        <v>22843</v>
      </c>
      <c r="C1620" s="46" t="s">
        <v>16918</v>
      </c>
      <c r="D1620" s="46" t="s">
        <v>20819</v>
      </c>
      <c r="E1620" s="46" t="s">
        <v>1098</v>
      </c>
      <c r="F1620" s="46" t="s">
        <v>22844</v>
      </c>
      <c r="G1620" s="46" t="s">
        <v>22778</v>
      </c>
      <c r="H1620" s="46" t="s">
        <v>22576</v>
      </c>
      <c r="I1620" s="46" t="s">
        <v>12853</v>
      </c>
      <c r="J1620" s="47">
        <v>36.05</v>
      </c>
      <c r="K1620" s="46" t="s">
        <v>20824</v>
      </c>
      <c r="L1620" s="48">
        <v>351</v>
      </c>
      <c r="M1620" s="42" t="s">
        <v>432</v>
      </c>
      <c r="N1620" s="44"/>
    </row>
    <row r="1621" s="8" customFormat="1" customHeight="1" spans="1:14">
      <c r="A1621" s="45">
        <v>120285</v>
      </c>
      <c r="B1621" s="46" t="s">
        <v>22845</v>
      </c>
      <c r="C1621" s="46" t="s">
        <v>16918</v>
      </c>
      <c r="D1621" s="46" t="s">
        <v>20819</v>
      </c>
      <c r="E1621" s="46" t="s">
        <v>1098</v>
      </c>
      <c r="F1621" s="46" t="s">
        <v>22846</v>
      </c>
      <c r="G1621" s="46" t="s">
        <v>22847</v>
      </c>
      <c r="H1621" s="46" t="s">
        <v>21494</v>
      </c>
      <c r="I1621" s="46" t="s">
        <v>6717</v>
      </c>
      <c r="J1621" s="47">
        <v>36.05</v>
      </c>
      <c r="K1621" s="46" t="s">
        <v>20824</v>
      </c>
      <c r="L1621" s="48">
        <v>352</v>
      </c>
      <c r="M1621" s="42" t="s">
        <v>432</v>
      </c>
      <c r="N1621" s="44"/>
    </row>
    <row r="1622" s="8" customFormat="1" customHeight="1" spans="1:14">
      <c r="A1622" s="45">
        <v>116987</v>
      </c>
      <c r="B1622" s="46" t="s">
        <v>22848</v>
      </c>
      <c r="C1622" s="46" t="s">
        <v>16918</v>
      </c>
      <c r="D1622" s="46" t="s">
        <v>20819</v>
      </c>
      <c r="E1622" s="46" t="s">
        <v>1098</v>
      </c>
      <c r="F1622" s="46" t="s">
        <v>22849</v>
      </c>
      <c r="G1622" s="46" t="s">
        <v>21523</v>
      </c>
      <c r="H1622" s="46" t="s">
        <v>21494</v>
      </c>
      <c r="I1622" s="46" t="s">
        <v>22850</v>
      </c>
      <c r="J1622" s="47">
        <v>36</v>
      </c>
      <c r="K1622" s="46" t="s">
        <v>20824</v>
      </c>
      <c r="L1622" s="48">
        <v>353</v>
      </c>
      <c r="M1622" s="42" t="s">
        <v>432</v>
      </c>
      <c r="N1622" s="44"/>
    </row>
    <row r="1623" s="8" customFormat="1" customHeight="1" spans="1:14">
      <c r="A1623" s="45">
        <v>111612</v>
      </c>
      <c r="B1623" s="46" t="s">
        <v>22851</v>
      </c>
      <c r="C1623" s="46" t="s">
        <v>16918</v>
      </c>
      <c r="D1623" s="46" t="s">
        <v>20819</v>
      </c>
      <c r="E1623" s="46" t="s">
        <v>1098</v>
      </c>
      <c r="F1623" s="46" t="s">
        <v>22852</v>
      </c>
      <c r="G1623" s="46" t="s">
        <v>15259</v>
      </c>
      <c r="H1623" s="46" t="s">
        <v>21519</v>
      </c>
      <c r="I1623" s="46" t="s">
        <v>22853</v>
      </c>
      <c r="J1623" s="47">
        <v>35.05</v>
      </c>
      <c r="K1623" s="46" t="s">
        <v>20824</v>
      </c>
      <c r="L1623" s="48">
        <v>354</v>
      </c>
      <c r="M1623" s="42" t="s">
        <v>432</v>
      </c>
      <c r="N1623" s="44"/>
    </row>
    <row r="1624" s="8" customFormat="1" customHeight="1" spans="1:14">
      <c r="A1624" s="45">
        <v>117012</v>
      </c>
      <c r="B1624" s="46" t="s">
        <v>22854</v>
      </c>
      <c r="C1624" s="46" t="s">
        <v>16918</v>
      </c>
      <c r="D1624" s="46" t="s">
        <v>20819</v>
      </c>
      <c r="E1624" s="46" t="s">
        <v>1098</v>
      </c>
      <c r="F1624" s="46" t="s">
        <v>22855</v>
      </c>
      <c r="G1624" s="46" t="s">
        <v>21523</v>
      </c>
      <c r="H1624" s="46" t="s">
        <v>21494</v>
      </c>
      <c r="I1624" s="46" t="s">
        <v>22856</v>
      </c>
      <c r="J1624" s="47">
        <v>34.05</v>
      </c>
      <c r="K1624" s="46" t="s">
        <v>20824</v>
      </c>
      <c r="L1624" s="48">
        <v>355</v>
      </c>
      <c r="M1624" s="42" t="s">
        <v>432</v>
      </c>
      <c r="N1624" s="44"/>
    </row>
    <row r="1625" s="8" customFormat="1" customHeight="1" spans="1:14">
      <c r="A1625" s="45">
        <v>98727</v>
      </c>
      <c r="B1625" s="46" t="s">
        <v>22857</v>
      </c>
      <c r="C1625" s="46" t="s">
        <v>16918</v>
      </c>
      <c r="D1625" s="46" t="s">
        <v>20819</v>
      </c>
      <c r="E1625" s="46" t="s">
        <v>1098</v>
      </c>
      <c r="F1625" s="46" t="s">
        <v>22858</v>
      </c>
      <c r="G1625" s="46" t="s">
        <v>21032</v>
      </c>
      <c r="H1625" s="46" t="s">
        <v>21033</v>
      </c>
      <c r="I1625" s="46" t="s">
        <v>22858</v>
      </c>
      <c r="J1625" s="47">
        <v>34.01</v>
      </c>
      <c r="K1625" s="46" t="s">
        <v>20824</v>
      </c>
      <c r="L1625" s="48">
        <v>356</v>
      </c>
      <c r="M1625" s="42" t="s">
        <v>432</v>
      </c>
      <c r="N1625" s="44"/>
    </row>
    <row r="1626" s="8" customFormat="1" customHeight="1" spans="1:14">
      <c r="A1626" s="45">
        <v>121887</v>
      </c>
      <c r="B1626" s="46" t="s">
        <v>22859</v>
      </c>
      <c r="C1626" s="46" t="s">
        <v>16918</v>
      </c>
      <c r="D1626" s="46" t="s">
        <v>20819</v>
      </c>
      <c r="E1626" s="46" t="s">
        <v>1098</v>
      </c>
      <c r="F1626" s="46" t="s">
        <v>22860</v>
      </c>
      <c r="G1626" s="46" t="s">
        <v>21582</v>
      </c>
      <c r="H1626" s="46" t="s">
        <v>21583</v>
      </c>
      <c r="I1626" s="46" t="s">
        <v>22861</v>
      </c>
      <c r="J1626" s="47">
        <v>34</v>
      </c>
      <c r="K1626" s="46" t="s">
        <v>20824</v>
      </c>
      <c r="L1626" s="48">
        <v>357</v>
      </c>
      <c r="M1626" s="42" t="s">
        <v>432</v>
      </c>
      <c r="N1626" s="44"/>
    </row>
    <row r="1627" s="8" customFormat="1" customHeight="1" spans="1:14">
      <c r="A1627" s="45">
        <v>122885</v>
      </c>
      <c r="B1627" s="46" t="s">
        <v>22862</v>
      </c>
      <c r="C1627" s="46" t="s">
        <v>16918</v>
      </c>
      <c r="D1627" s="46" t="s">
        <v>20819</v>
      </c>
      <c r="E1627" s="46" t="s">
        <v>1098</v>
      </c>
      <c r="F1627" s="46" t="s">
        <v>22863</v>
      </c>
      <c r="G1627" s="46" t="s">
        <v>21523</v>
      </c>
      <c r="H1627" s="46" t="s">
        <v>21494</v>
      </c>
      <c r="I1627" s="46" t="s">
        <v>22864</v>
      </c>
      <c r="J1627" s="47">
        <v>33</v>
      </c>
      <c r="K1627" s="46" t="s">
        <v>20824</v>
      </c>
      <c r="L1627" s="48">
        <v>358</v>
      </c>
      <c r="M1627" s="42" t="s">
        <v>432</v>
      </c>
      <c r="N1627" s="44"/>
    </row>
    <row r="1628" s="8" customFormat="1" customHeight="1" spans="1:14">
      <c r="A1628" s="45">
        <v>104097</v>
      </c>
      <c r="B1628" s="46" t="s">
        <v>22865</v>
      </c>
      <c r="C1628" s="46" t="s">
        <v>16918</v>
      </c>
      <c r="D1628" s="46" t="s">
        <v>20819</v>
      </c>
      <c r="E1628" s="46" t="s">
        <v>1098</v>
      </c>
      <c r="F1628" s="46" t="s">
        <v>22866</v>
      </c>
      <c r="G1628" s="46" t="s">
        <v>22867</v>
      </c>
      <c r="H1628" s="46" t="s">
        <v>20913</v>
      </c>
      <c r="I1628" s="46" t="s">
        <v>22868</v>
      </c>
      <c r="J1628" s="47">
        <v>32.04</v>
      </c>
      <c r="K1628" s="46" t="s">
        <v>20824</v>
      </c>
      <c r="L1628" s="48">
        <v>359</v>
      </c>
      <c r="M1628" s="42" t="s">
        <v>432</v>
      </c>
      <c r="N1628" s="44"/>
    </row>
    <row r="1629" s="8" customFormat="1" customHeight="1" spans="1:14">
      <c r="A1629" s="45">
        <v>105351</v>
      </c>
      <c r="B1629" s="46" t="s">
        <v>22869</v>
      </c>
      <c r="C1629" s="46" t="s">
        <v>16918</v>
      </c>
      <c r="D1629" s="46" t="s">
        <v>20819</v>
      </c>
      <c r="E1629" s="46" t="s">
        <v>1098</v>
      </c>
      <c r="F1629" s="46" t="s">
        <v>22870</v>
      </c>
      <c r="G1629" s="46" t="s">
        <v>21582</v>
      </c>
      <c r="H1629" s="46" t="s">
        <v>22674</v>
      </c>
      <c r="I1629" s="46" t="s">
        <v>22871</v>
      </c>
      <c r="J1629" s="47">
        <v>32</v>
      </c>
      <c r="K1629" s="46" t="s">
        <v>20824</v>
      </c>
      <c r="L1629" s="48">
        <v>360</v>
      </c>
      <c r="M1629" s="42" t="s">
        <v>432</v>
      </c>
      <c r="N1629" s="44"/>
    </row>
    <row r="1630" s="8" customFormat="1" customHeight="1" spans="1:14">
      <c r="A1630" s="45">
        <v>112470</v>
      </c>
      <c r="B1630" s="46" t="s">
        <v>22872</v>
      </c>
      <c r="C1630" s="46" t="s">
        <v>16918</v>
      </c>
      <c r="D1630" s="46" t="s">
        <v>20819</v>
      </c>
      <c r="E1630" s="46" t="s">
        <v>1098</v>
      </c>
      <c r="F1630" s="46" t="s">
        <v>22873</v>
      </c>
      <c r="G1630" s="46" t="s">
        <v>15423</v>
      </c>
      <c r="H1630" s="46" t="s">
        <v>22874</v>
      </c>
      <c r="I1630" s="46" t="s">
        <v>22875</v>
      </c>
      <c r="J1630" s="47">
        <v>31.05</v>
      </c>
      <c r="K1630" s="46" t="s">
        <v>20824</v>
      </c>
      <c r="L1630" s="48">
        <v>361</v>
      </c>
      <c r="M1630" s="42" t="s">
        <v>432</v>
      </c>
      <c r="N1630" s="44"/>
    </row>
    <row r="1631" s="8" customFormat="1" customHeight="1" spans="1:14">
      <c r="A1631" s="45">
        <v>120863</v>
      </c>
      <c r="B1631" s="46" t="s">
        <v>22876</v>
      </c>
      <c r="C1631" s="46" t="s">
        <v>16918</v>
      </c>
      <c r="D1631" s="46" t="s">
        <v>20819</v>
      </c>
      <c r="E1631" s="46" t="s">
        <v>1098</v>
      </c>
      <c r="F1631" s="46" t="s">
        <v>22877</v>
      </c>
      <c r="G1631" s="46" t="s">
        <v>15259</v>
      </c>
      <c r="H1631" s="46" t="s">
        <v>21519</v>
      </c>
      <c r="I1631" s="46" t="s">
        <v>22878</v>
      </c>
      <c r="J1631" s="47">
        <v>28</v>
      </c>
      <c r="K1631" s="46" t="s">
        <v>20824</v>
      </c>
      <c r="L1631" s="48">
        <v>362</v>
      </c>
      <c r="M1631" s="42" t="s">
        <v>432</v>
      </c>
      <c r="N1631" s="44"/>
    </row>
    <row r="1632" s="8" customFormat="1" customHeight="1" spans="1:14">
      <c r="A1632" s="45">
        <v>94761</v>
      </c>
      <c r="B1632" s="46" t="s">
        <v>22879</v>
      </c>
      <c r="C1632" s="46" t="s">
        <v>16918</v>
      </c>
      <c r="D1632" s="46" t="s">
        <v>20819</v>
      </c>
      <c r="E1632" s="46" t="s">
        <v>1098</v>
      </c>
      <c r="F1632" s="46" t="s">
        <v>22880</v>
      </c>
      <c r="G1632" s="46" t="s">
        <v>22880</v>
      </c>
      <c r="H1632" s="46" t="s">
        <v>22881</v>
      </c>
      <c r="I1632" s="46" t="s">
        <v>22882</v>
      </c>
      <c r="J1632" s="47">
        <v>25.05</v>
      </c>
      <c r="K1632" s="46" t="s">
        <v>20824</v>
      </c>
      <c r="L1632" s="48">
        <v>363</v>
      </c>
      <c r="M1632" s="42" t="s">
        <v>432</v>
      </c>
      <c r="N1632" s="44"/>
    </row>
    <row r="1633" s="8" customFormat="1" customHeight="1" spans="1:14">
      <c r="A1633" s="45">
        <v>116842</v>
      </c>
      <c r="B1633" s="46" t="s">
        <v>22883</v>
      </c>
      <c r="C1633" s="46" t="s">
        <v>16918</v>
      </c>
      <c r="D1633" s="46" t="s">
        <v>20819</v>
      </c>
      <c r="E1633" s="46" t="s">
        <v>1098</v>
      </c>
      <c r="F1633" s="46" t="s">
        <v>22884</v>
      </c>
      <c r="G1633" s="46" t="s">
        <v>21523</v>
      </c>
      <c r="H1633" s="46" t="s">
        <v>21494</v>
      </c>
      <c r="I1633" s="46" t="s">
        <v>22885</v>
      </c>
      <c r="J1633" s="47">
        <v>25.04</v>
      </c>
      <c r="K1633" s="46" t="s">
        <v>20824</v>
      </c>
      <c r="L1633" s="48">
        <v>364</v>
      </c>
      <c r="M1633" s="42" t="s">
        <v>432</v>
      </c>
      <c r="N1633" s="44"/>
    </row>
    <row r="1634" s="8" customFormat="1" customHeight="1" spans="1:14">
      <c r="A1634" s="45">
        <v>110097</v>
      </c>
      <c r="B1634" s="46" t="s">
        <v>22886</v>
      </c>
      <c r="C1634" s="46" t="s">
        <v>16918</v>
      </c>
      <c r="D1634" s="46" t="s">
        <v>20819</v>
      </c>
      <c r="E1634" s="46" t="s">
        <v>1098</v>
      </c>
      <c r="F1634" s="46" t="s">
        <v>22887</v>
      </c>
      <c r="G1634" s="46" t="s">
        <v>21582</v>
      </c>
      <c r="H1634" s="46" t="s">
        <v>22674</v>
      </c>
      <c r="I1634" s="46" t="s">
        <v>22888</v>
      </c>
      <c r="J1634" s="47">
        <v>24</v>
      </c>
      <c r="K1634" s="46" t="s">
        <v>20824</v>
      </c>
      <c r="L1634" s="48">
        <v>365</v>
      </c>
      <c r="M1634" s="42" t="s">
        <v>432</v>
      </c>
      <c r="N1634" s="44"/>
    </row>
    <row r="1635" s="8" customFormat="1" customHeight="1" spans="1:14">
      <c r="A1635" s="45">
        <v>116886</v>
      </c>
      <c r="B1635" s="46" t="s">
        <v>22889</v>
      </c>
      <c r="C1635" s="46" t="s">
        <v>16918</v>
      </c>
      <c r="D1635" s="46" t="s">
        <v>20819</v>
      </c>
      <c r="E1635" s="46" t="s">
        <v>1098</v>
      </c>
      <c r="F1635" s="46" t="s">
        <v>22890</v>
      </c>
      <c r="G1635" s="46" t="s">
        <v>21523</v>
      </c>
      <c r="H1635" s="46" t="s">
        <v>21494</v>
      </c>
      <c r="I1635" s="46" t="s">
        <v>22891</v>
      </c>
      <c r="J1635" s="47">
        <v>24</v>
      </c>
      <c r="K1635" s="46" t="s">
        <v>20824</v>
      </c>
      <c r="L1635" s="48">
        <v>366</v>
      </c>
      <c r="M1635" s="42" t="s">
        <v>432</v>
      </c>
      <c r="N1635" s="44"/>
    </row>
    <row r="1636" s="8" customFormat="1" customHeight="1" spans="1:14">
      <c r="A1636" s="45">
        <v>118078</v>
      </c>
      <c r="B1636" s="46" t="s">
        <v>22892</v>
      </c>
      <c r="C1636" s="46" t="s">
        <v>16918</v>
      </c>
      <c r="D1636" s="46" t="s">
        <v>20819</v>
      </c>
      <c r="E1636" s="46" t="s">
        <v>1098</v>
      </c>
      <c r="F1636" s="46" t="s">
        <v>22893</v>
      </c>
      <c r="G1636" s="46" t="s">
        <v>22894</v>
      </c>
      <c r="H1636" s="46" t="s">
        <v>22895</v>
      </c>
      <c r="I1636" s="46" t="s">
        <v>22896</v>
      </c>
      <c r="J1636" s="47">
        <v>21</v>
      </c>
      <c r="K1636" s="46" t="s">
        <v>20824</v>
      </c>
      <c r="L1636" s="48">
        <v>367</v>
      </c>
      <c r="M1636" s="42" t="s">
        <v>432</v>
      </c>
      <c r="N1636" s="44"/>
    </row>
    <row r="1637" s="8" customFormat="1" customHeight="1" spans="1:14">
      <c r="A1637" s="45">
        <v>113407</v>
      </c>
      <c r="B1637" s="46" t="s">
        <v>22897</v>
      </c>
      <c r="C1637" s="46" t="s">
        <v>16918</v>
      </c>
      <c r="D1637" s="46" t="s">
        <v>20819</v>
      </c>
      <c r="E1637" s="46" t="s">
        <v>1098</v>
      </c>
      <c r="F1637" s="46" t="s">
        <v>22898</v>
      </c>
      <c r="G1637" s="46" t="s">
        <v>22899</v>
      </c>
      <c r="H1637" s="46" t="s">
        <v>22742</v>
      </c>
      <c r="I1637" s="46" t="s">
        <v>22900</v>
      </c>
      <c r="J1637" s="47">
        <v>20.01</v>
      </c>
      <c r="K1637" s="46" t="s">
        <v>20824</v>
      </c>
      <c r="L1637" s="48">
        <v>368</v>
      </c>
      <c r="M1637" s="42" t="s">
        <v>432</v>
      </c>
      <c r="N1637" s="44"/>
    </row>
    <row r="1638" s="8" customFormat="1" customHeight="1" spans="1:14">
      <c r="A1638" s="45">
        <v>99187</v>
      </c>
      <c r="B1638" s="46" t="s">
        <v>22901</v>
      </c>
      <c r="C1638" s="46" t="s">
        <v>16918</v>
      </c>
      <c r="D1638" s="46" t="s">
        <v>20819</v>
      </c>
      <c r="E1638" s="46" t="s">
        <v>1098</v>
      </c>
      <c r="F1638" s="46" t="s">
        <v>22902</v>
      </c>
      <c r="G1638" s="46" t="s">
        <v>22903</v>
      </c>
      <c r="H1638" s="46" t="s">
        <v>22904</v>
      </c>
      <c r="I1638" s="46" t="s">
        <v>22905</v>
      </c>
      <c r="J1638" s="47">
        <v>18.05</v>
      </c>
      <c r="K1638" s="46" t="s">
        <v>20824</v>
      </c>
      <c r="L1638" s="48">
        <v>369</v>
      </c>
      <c r="M1638" s="42" t="s">
        <v>432</v>
      </c>
      <c r="N1638" s="44"/>
    </row>
    <row r="1639" s="8" customFormat="1" customHeight="1" spans="1:14">
      <c r="A1639" s="45">
        <v>116786</v>
      </c>
      <c r="B1639" s="46" t="s">
        <v>22906</v>
      </c>
      <c r="C1639" s="46" t="s">
        <v>16918</v>
      </c>
      <c r="D1639" s="46" t="s">
        <v>20819</v>
      </c>
      <c r="E1639" s="46" t="s">
        <v>1098</v>
      </c>
      <c r="F1639" s="46" t="s">
        <v>22907</v>
      </c>
      <c r="G1639" s="46" t="s">
        <v>21523</v>
      </c>
      <c r="H1639" s="46" t="s">
        <v>21494</v>
      </c>
      <c r="I1639" s="46" t="s">
        <v>22908</v>
      </c>
      <c r="J1639" s="47">
        <v>18.05</v>
      </c>
      <c r="K1639" s="46" t="s">
        <v>20824</v>
      </c>
      <c r="L1639" s="48">
        <v>370</v>
      </c>
      <c r="M1639" s="42" t="s">
        <v>432</v>
      </c>
      <c r="N1639" s="44"/>
    </row>
    <row r="1640" s="8" customFormat="1" customHeight="1" spans="1:14">
      <c r="A1640" s="45">
        <v>119554</v>
      </c>
      <c r="B1640" s="46" t="s">
        <v>22909</v>
      </c>
      <c r="C1640" s="46" t="s">
        <v>16918</v>
      </c>
      <c r="D1640" s="46" t="s">
        <v>20819</v>
      </c>
      <c r="E1640" s="46" t="s">
        <v>1098</v>
      </c>
      <c r="F1640" s="46" t="s">
        <v>22910</v>
      </c>
      <c r="G1640" s="46" t="s">
        <v>22911</v>
      </c>
      <c r="H1640" s="46" t="s">
        <v>22742</v>
      </c>
      <c r="I1640" s="46" t="s">
        <v>22912</v>
      </c>
      <c r="J1640" s="47">
        <v>14</v>
      </c>
      <c r="K1640" s="46" t="s">
        <v>20824</v>
      </c>
      <c r="L1640" s="48">
        <v>371</v>
      </c>
      <c r="M1640" s="42" t="s">
        <v>432</v>
      </c>
      <c r="N1640" s="44"/>
    </row>
    <row r="1641" s="8" customFormat="1" customHeight="1" spans="1:14">
      <c r="A1641" s="45">
        <v>116954</v>
      </c>
      <c r="B1641" s="46" t="s">
        <v>22913</v>
      </c>
      <c r="C1641" s="46" t="s">
        <v>16918</v>
      </c>
      <c r="D1641" s="46" t="s">
        <v>20819</v>
      </c>
      <c r="E1641" s="46" t="s">
        <v>1098</v>
      </c>
      <c r="F1641" s="46" t="s">
        <v>22914</v>
      </c>
      <c r="G1641" s="46" t="s">
        <v>21523</v>
      </c>
      <c r="H1641" s="46" t="s">
        <v>21494</v>
      </c>
      <c r="I1641" s="46" t="s">
        <v>22915</v>
      </c>
      <c r="J1641" s="47">
        <v>12.05</v>
      </c>
      <c r="K1641" s="46" t="s">
        <v>20824</v>
      </c>
      <c r="L1641" s="48">
        <v>372</v>
      </c>
      <c r="M1641" s="42" t="s">
        <v>432</v>
      </c>
      <c r="N1641" s="44"/>
    </row>
    <row r="1642" s="8" customFormat="1" customHeight="1" spans="1:14">
      <c r="A1642" s="45">
        <v>89208</v>
      </c>
      <c r="B1642" s="46" t="s">
        <v>22916</v>
      </c>
      <c r="C1642" s="46" t="s">
        <v>16918</v>
      </c>
      <c r="D1642" s="46" t="s">
        <v>20819</v>
      </c>
      <c r="E1642" s="46" t="s">
        <v>1098</v>
      </c>
      <c r="F1642" s="46" t="s">
        <v>22917</v>
      </c>
      <c r="G1642" s="46" t="s">
        <v>22918</v>
      </c>
      <c r="H1642" s="46" t="s">
        <v>22820</v>
      </c>
      <c r="I1642" s="46" t="s">
        <v>22917</v>
      </c>
      <c r="J1642" s="47">
        <v>10</v>
      </c>
      <c r="K1642" s="46" t="s">
        <v>20824</v>
      </c>
      <c r="L1642" s="48">
        <v>373</v>
      </c>
      <c r="M1642" s="42" t="s">
        <v>432</v>
      </c>
      <c r="N1642" s="44"/>
    </row>
    <row r="1643" s="8" customFormat="1" customHeight="1" spans="1:14">
      <c r="A1643" s="45"/>
      <c r="B1643" s="46"/>
      <c r="C1643" s="46"/>
      <c r="D1643" s="46"/>
      <c r="E1643" s="46"/>
      <c r="F1643" s="46"/>
      <c r="G1643" s="46"/>
      <c r="H1643" s="46"/>
      <c r="I1643" s="46"/>
      <c r="J1643" s="47"/>
      <c r="K1643" s="46"/>
      <c r="L1643" s="48"/>
      <c r="M1643" s="42"/>
      <c r="N1643" s="44"/>
    </row>
    <row r="1644" s="8" customFormat="1" customHeight="1" spans="1:14">
      <c r="A1644" s="41" t="s">
        <v>0</v>
      </c>
      <c r="B1644" s="42" t="s">
        <v>1</v>
      </c>
      <c r="C1644" s="42" t="s">
        <v>232</v>
      </c>
      <c r="D1644" s="42" t="s">
        <v>233</v>
      </c>
      <c r="E1644" s="42" t="s">
        <v>234</v>
      </c>
      <c r="F1644" s="42" t="s">
        <v>2</v>
      </c>
      <c r="G1644" s="42" t="s">
        <v>3</v>
      </c>
      <c r="H1644" s="42" t="s">
        <v>4</v>
      </c>
      <c r="I1644" s="42" t="s">
        <v>5</v>
      </c>
      <c r="J1644" s="43" t="s">
        <v>1094</v>
      </c>
      <c r="K1644" s="42" t="s">
        <v>1095</v>
      </c>
      <c r="L1644" s="42" t="s">
        <v>726</v>
      </c>
      <c r="M1644" s="22" t="s">
        <v>6</v>
      </c>
      <c r="N1644" s="44" t="s">
        <v>236</v>
      </c>
    </row>
    <row r="1645" s="8" customFormat="1" customHeight="1" spans="1:14">
      <c r="A1645" s="45">
        <v>95558</v>
      </c>
      <c r="B1645" s="46" t="s">
        <v>22919</v>
      </c>
      <c r="C1645" s="46" t="s">
        <v>16918</v>
      </c>
      <c r="D1645" s="46" t="s">
        <v>22920</v>
      </c>
      <c r="E1645" s="46" t="s">
        <v>1210</v>
      </c>
      <c r="F1645" s="46" t="s">
        <v>22921</v>
      </c>
      <c r="G1645" s="46" t="s">
        <v>22922</v>
      </c>
      <c r="H1645" s="46" t="s">
        <v>22923</v>
      </c>
      <c r="I1645" s="46" t="s">
        <v>22924</v>
      </c>
      <c r="J1645" s="47">
        <v>89.09</v>
      </c>
      <c r="K1645" s="46" t="s">
        <v>20824</v>
      </c>
      <c r="L1645" s="48">
        <v>1</v>
      </c>
      <c r="M1645" s="22" t="s">
        <v>245</v>
      </c>
      <c r="N1645" s="44" t="s">
        <v>246</v>
      </c>
    </row>
    <row r="1646" s="8" customFormat="1" customHeight="1" spans="1:14">
      <c r="A1646" s="45">
        <v>107076</v>
      </c>
      <c r="B1646" s="46" t="s">
        <v>22925</v>
      </c>
      <c r="C1646" s="46" t="s">
        <v>16918</v>
      </c>
      <c r="D1646" s="46" t="s">
        <v>22920</v>
      </c>
      <c r="E1646" s="46" t="s">
        <v>1210</v>
      </c>
      <c r="F1646" s="46" t="s">
        <v>22926</v>
      </c>
      <c r="G1646" s="46" t="s">
        <v>9421</v>
      </c>
      <c r="H1646" s="46" t="s">
        <v>20928</v>
      </c>
      <c r="I1646" s="46" t="s">
        <v>22927</v>
      </c>
      <c r="J1646" s="47">
        <v>87.05</v>
      </c>
      <c r="K1646" s="46" t="s">
        <v>20824</v>
      </c>
      <c r="L1646" s="48">
        <v>2</v>
      </c>
      <c r="M1646" s="22" t="s">
        <v>252</v>
      </c>
      <c r="N1646" s="44" t="s">
        <v>246</v>
      </c>
    </row>
    <row r="1647" s="8" customFormat="1" customHeight="1" spans="1:14">
      <c r="A1647" s="45">
        <v>95716</v>
      </c>
      <c r="B1647" s="46" t="s">
        <v>22928</v>
      </c>
      <c r="C1647" s="46" t="s">
        <v>16918</v>
      </c>
      <c r="D1647" s="46" t="s">
        <v>22920</v>
      </c>
      <c r="E1647" s="46" t="s">
        <v>1210</v>
      </c>
      <c r="F1647" s="46" t="s">
        <v>22929</v>
      </c>
      <c r="G1647" s="46" t="s">
        <v>5496</v>
      </c>
      <c r="H1647" s="46" t="s">
        <v>22930</v>
      </c>
      <c r="I1647" s="46" t="s">
        <v>22931</v>
      </c>
      <c r="J1647" s="47">
        <v>84.28</v>
      </c>
      <c r="K1647" s="46" t="s">
        <v>20824</v>
      </c>
      <c r="L1647" s="48">
        <v>3</v>
      </c>
      <c r="M1647" s="22" t="s">
        <v>262</v>
      </c>
      <c r="N1647" s="44" t="s">
        <v>246</v>
      </c>
    </row>
    <row r="1648" s="8" customFormat="1" customHeight="1" spans="1:14">
      <c r="A1648" s="45">
        <v>99034</v>
      </c>
      <c r="B1648" s="46" t="s">
        <v>22932</v>
      </c>
      <c r="C1648" s="46" t="s">
        <v>16918</v>
      </c>
      <c r="D1648" s="46" t="s">
        <v>22920</v>
      </c>
      <c r="E1648" s="46" t="s">
        <v>1210</v>
      </c>
      <c r="F1648" s="46" t="s">
        <v>10170</v>
      </c>
      <c r="G1648" s="46" t="s">
        <v>10170</v>
      </c>
      <c r="H1648" s="46" t="s">
        <v>22933</v>
      </c>
      <c r="I1648" s="46" t="s">
        <v>22934</v>
      </c>
      <c r="J1648" s="47">
        <v>84.2</v>
      </c>
      <c r="K1648" s="46" t="s">
        <v>20824</v>
      </c>
      <c r="L1648" s="48">
        <v>4</v>
      </c>
      <c r="M1648" s="42" t="s">
        <v>273</v>
      </c>
      <c r="N1648" s="44" t="s">
        <v>246</v>
      </c>
    </row>
    <row r="1649" s="8" customFormat="1" customHeight="1" spans="1:14">
      <c r="A1649" s="45">
        <v>114810</v>
      </c>
      <c r="B1649" s="46" t="s">
        <v>22935</v>
      </c>
      <c r="C1649" s="46" t="s">
        <v>16918</v>
      </c>
      <c r="D1649" s="46" t="s">
        <v>22920</v>
      </c>
      <c r="E1649" s="46" t="s">
        <v>1210</v>
      </c>
      <c r="F1649" s="46" t="s">
        <v>22936</v>
      </c>
      <c r="G1649" s="46" t="s">
        <v>22607</v>
      </c>
      <c r="H1649" s="46" t="s">
        <v>22937</v>
      </c>
      <c r="I1649" s="46" t="s">
        <v>22938</v>
      </c>
      <c r="J1649" s="47">
        <v>84.15</v>
      </c>
      <c r="K1649" s="46" t="s">
        <v>20824</v>
      </c>
      <c r="L1649" s="48">
        <v>5</v>
      </c>
      <c r="M1649" s="42" t="s">
        <v>273</v>
      </c>
      <c r="N1649" s="44" t="s">
        <v>246</v>
      </c>
    </row>
    <row r="1650" s="8" customFormat="1" customHeight="1" spans="1:14">
      <c r="A1650" s="45">
        <v>85135</v>
      </c>
      <c r="B1650" s="46" t="s">
        <v>22939</v>
      </c>
      <c r="C1650" s="46" t="s">
        <v>16918</v>
      </c>
      <c r="D1650" s="46" t="s">
        <v>22920</v>
      </c>
      <c r="E1650" s="46" t="s">
        <v>1210</v>
      </c>
      <c r="F1650" s="46" t="s">
        <v>22940</v>
      </c>
      <c r="G1650" s="46" t="s">
        <v>22941</v>
      </c>
      <c r="H1650" s="46" t="s">
        <v>22942</v>
      </c>
      <c r="I1650" s="46" t="s">
        <v>22943</v>
      </c>
      <c r="J1650" s="47">
        <v>84.09</v>
      </c>
      <c r="K1650" s="46" t="s">
        <v>20824</v>
      </c>
      <c r="L1650" s="48">
        <v>6</v>
      </c>
      <c r="M1650" s="42" t="s">
        <v>273</v>
      </c>
      <c r="N1650" s="44" t="s">
        <v>246</v>
      </c>
    </row>
    <row r="1651" s="8" customFormat="1" customHeight="1" spans="1:14">
      <c r="A1651" s="45">
        <v>82106</v>
      </c>
      <c r="B1651" s="46" t="s">
        <v>22944</v>
      </c>
      <c r="C1651" s="46" t="s">
        <v>16918</v>
      </c>
      <c r="D1651" s="46" t="s">
        <v>22920</v>
      </c>
      <c r="E1651" s="46" t="s">
        <v>1210</v>
      </c>
      <c r="F1651" s="46" t="s">
        <v>22945</v>
      </c>
      <c r="G1651" s="46" t="s">
        <v>22946</v>
      </c>
      <c r="H1651" s="46" t="s">
        <v>21204</v>
      </c>
      <c r="I1651" s="46" t="s">
        <v>22947</v>
      </c>
      <c r="J1651" s="47">
        <v>83.03</v>
      </c>
      <c r="K1651" s="46" t="s">
        <v>20824</v>
      </c>
      <c r="L1651" s="48">
        <v>7</v>
      </c>
      <c r="M1651" s="42" t="s">
        <v>273</v>
      </c>
      <c r="N1651" s="44" t="s">
        <v>246</v>
      </c>
    </row>
    <row r="1652" s="8" customFormat="1" customHeight="1" spans="1:14">
      <c r="A1652" s="45">
        <v>103740</v>
      </c>
      <c r="B1652" s="46" t="s">
        <v>22948</v>
      </c>
      <c r="C1652" s="46" t="s">
        <v>16918</v>
      </c>
      <c r="D1652" s="46" t="s">
        <v>22920</v>
      </c>
      <c r="E1652" s="46" t="s">
        <v>1210</v>
      </c>
      <c r="F1652" s="46" t="s">
        <v>22949</v>
      </c>
      <c r="G1652" s="46" t="s">
        <v>21121</v>
      </c>
      <c r="H1652" s="46" t="s">
        <v>21122</v>
      </c>
      <c r="I1652" s="46" t="s">
        <v>22949</v>
      </c>
      <c r="J1652" s="47">
        <v>83</v>
      </c>
      <c r="K1652" s="46" t="s">
        <v>20824</v>
      </c>
      <c r="L1652" s="48">
        <v>8</v>
      </c>
      <c r="M1652" s="42" t="s">
        <v>273</v>
      </c>
      <c r="N1652" s="44" t="s">
        <v>246</v>
      </c>
    </row>
    <row r="1653" s="8" customFormat="1" customHeight="1" spans="1:14">
      <c r="A1653" s="45">
        <v>112623</v>
      </c>
      <c r="B1653" s="46" t="s">
        <v>22950</v>
      </c>
      <c r="C1653" s="46" t="s">
        <v>16918</v>
      </c>
      <c r="D1653" s="46" t="s">
        <v>22920</v>
      </c>
      <c r="E1653" s="46" t="s">
        <v>1210</v>
      </c>
      <c r="F1653" s="46" t="s">
        <v>22951</v>
      </c>
      <c r="G1653" s="46" t="s">
        <v>22607</v>
      </c>
      <c r="H1653" s="46" t="s">
        <v>22952</v>
      </c>
      <c r="I1653" s="46" t="s">
        <v>22953</v>
      </c>
      <c r="J1653" s="47">
        <v>82.34</v>
      </c>
      <c r="K1653" s="46" t="s">
        <v>20824</v>
      </c>
      <c r="L1653" s="48">
        <v>9</v>
      </c>
      <c r="M1653" s="42" t="s">
        <v>273</v>
      </c>
      <c r="N1653" s="44" t="s">
        <v>246</v>
      </c>
    </row>
    <row r="1654" s="8" customFormat="1" customHeight="1" spans="1:14">
      <c r="A1654" s="45">
        <v>116628</v>
      </c>
      <c r="B1654" s="46" t="s">
        <v>22954</v>
      </c>
      <c r="C1654" s="46" t="s">
        <v>16918</v>
      </c>
      <c r="D1654" s="46" t="s">
        <v>22920</v>
      </c>
      <c r="E1654" s="46" t="s">
        <v>1210</v>
      </c>
      <c r="F1654" s="46" t="s">
        <v>22955</v>
      </c>
      <c r="G1654" s="46" t="s">
        <v>21709</v>
      </c>
      <c r="H1654" s="46" t="s">
        <v>21710</v>
      </c>
      <c r="I1654" s="46" t="s">
        <v>22955</v>
      </c>
      <c r="J1654" s="47">
        <v>82.11</v>
      </c>
      <c r="K1654" s="46" t="s">
        <v>20824</v>
      </c>
      <c r="L1654" s="48">
        <v>10</v>
      </c>
      <c r="M1654" s="42" t="s">
        <v>273</v>
      </c>
      <c r="N1654" s="44" t="s">
        <v>246</v>
      </c>
    </row>
    <row r="1655" s="8" customFormat="1" customHeight="1" spans="1:14">
      <c r="A1655" s="45">
        <v>98079</v>
      </c>
      <c r="B1655" s="46" t="s">
        <v>22956</v>
      </c>
      <c r="C1655" s="46" t="s">
        <v>16918</v>
      </c>
      <c r="D1655" s="46" t="s">
        <v>22920</v>
      </c>
      <c r="E1655" s="46" t="s">
        <v>1210</v>
      </c>
      <c r="F1655" s="46" t="s">
        <v>22957</v>
      </c>
      <c r="G1655" s="46" t="s">
        <v>21255</v>
      </c>
      <c r="H1655" s="46" t="s">
        <v>22958</v>
      </c>
      <c r="I1655" s="46" t="s">
        <v>22959</v>
      </c>
      <c r="J1655" s="47">
        <v>82.03</v>
      </c>
      <c r="K1655" s="46" t="s">
        <v>20824</v>
      </c>
      <c r="L1655" s="48">
        <v>11</v>
      </c>
      <c r="M1655" s="42" t="s">
        <v>273</v>
      </c>
      <c r="N1655" s="44" t="s">
        <v>246</v>
      </c>
    </row>
    <row r="1656" s="8" customFormat="1" customHeight="1" spans="1:14">
      <c r="A1656" s="45">
        <v>116978</v>
      </c>
      <c r="B1656" s="46" t="s">
        <v>22960</v>
      </c>
      <c r="C1656" s="46" t="s">
        <v>16918</v>
      </c>
      <c r="D1656" s="46" t="s">
        <v>22920</v>
      </c>
      <c r="E1656" s="46" t="s">
        <v>1210</v>
      </c>
      <c r="F1656" s="46" t="s">
        <v>22961</v>
      </c>
      <c r="G1656" s="46" t="s">
        <v>22962</v>
      </c>
      <c r="H1656" s="46" t="s">
        <v>22963</v>
      </c>
      <c r="I1656" s="46" t="s">
        <v>22964</v>
      </c>
      <c r="J1656" s="47">
        <v>82.02</v>
      </c>
      <c r="K1656" s="46" t="s">
        <v>20824</v>
      </c>
      <c r="L1656" s="48">
        <v>12</v>
      </c>
      <c r="M1656" s="42" t="s">
        <v>273</v>
      </c>
      <c r="N1656" s="44" t="s">
        <v>246</v>
      </c>
    </row>
    <row r="1657" s="8" customFormat="1" customHeight="1" spans="1:14">
      <c r="A1657" s="45">
        <v>98565</v>
      </c>
      <c r="B1657" s="46" t="s">
        <v>22965</v>
      </c>
      <c r="C1657" s="46" t="s">
        <v>16918</v>
      </c>
      <c r="D1657" s="46" t="s">
        <v>22920</v>
      </c>
      <c r="E1657" s="46" t="s">
        <v>1210</v>
      </c>
      <c r="F1657" s="46" t="s">
        <v>22966</v>
      </c>
      <c r="G1657" s="46" t="s">
        <v>8004</v>
      </c>
      <c r="H1657" s="46" t="s">
        <v>20928</v>
      </c>
      <c r="I1657" s="46" t="s">
        <v>22967</v>
      </c>
      <c r="J1657" s="47">
        <v>81.13</v>
      </c>
      <c r="K1657" s="46" t="s">
        <v>20824</v>
      </c>
      <c r="L1657" s="48">
        <v>13</v>
      </c>
      <c r="M1657" s="42" t="s">
        <v>273</v>
      </c>
      <c r="N1657" s="44" t="s">
        <v>246</v>
      </c>
    </row>
    <row r="1658" s="8" customFormat="1" customHeight="1" spans="1:14">
      <c r="A1658" s="45">
        <v>118351</v>
      </c>
      <c r="B1658" s="46" t="s">
        <v>22968</v>
      </c>
      <c r="C1658" s="46" t="s">
        <v>16918</v>
      </c>
      <c r="D1658" s="46" t="s">
        <v>22920</v>
      </c>
      <c r="E1658" s="46" t="s">
        <v>1210</v>
      </c>
      <c r="F1658" s="46" t="s">
        <v>22969</v>
      </c>
      <c r="G1658" s="46" t="s">
        <v>20917</v>
      </c>
      <c r="H1658" s="46" t="s">
        <v>20918</v>
      </c>
      <c r="I1658" s="46" t="s">
        <v>22969</v>
      </c>
      <c r="J1658" s="47">
        <v>81.04</v>
      </c>
      <c r="K1658" s="46" t="s">
        <v>20824</v>
      </c>
      <c r="L1658" s="48">
        <v>14</v>
      </c>
      <c r="M1658" s="42" t="s">
        <v>273</v>
      </c>
      <c r="N1658" s="44" t="s">
        <v>246</v>
      </c>
    </row>
    <row r="1659" s="8" customFormat="1" customHeight="1" spans="1:14">
      <c r="A1659" s="45">
        <v>105137</v>
      </c>
      <c r="B1659" s="46" t="s">
        <v>22970</v>
      </c>
      <c r="C1659" s="46" t="s">
        <v>16918</v>
      </c>
      <c r="D1659" s="46" t="s">
        <v>22920</v>
      </c>
      <c r="E1659" s="46" t="s">
        <v>1210</v>
      </c>
      <c r="F1659" s="46" t="s">
        <v>22971</v>
      </c>
      <c r="G1659" s="46" t="s">
        <v>22972</v>
      </c>
      <c r="H1659" s="46" t="s">
        <v>19044</v>
      </c>
      <c r="I1659" s="46" t="s">
        <v>17393</v>
      </c>
      <c r="J1659" s="47">
        <v>81.03</v>
      </c>
      <c r="K1659" s="46" t="s">
        <v>20824</v>
      </c>
      <c r="L1659" s="48">
        <v>15</v>
      </c>
      <c r="M1659" s="42" t="s">
        <v>273</v>
      </c>
      <c r="N1659" s="44" t="s">
        <v>246</v>
      </c>
    </row>
    <row r="1660" s="8" customFormat="1" customHeight="1" spans="1:14">
      <c r="A1660" s="45">
        <v>112961</v>
      </c>
      <c r="B1660" s="46" t="s">
        <v>22973</v>
      </c>
      <c r="C1660" s="46" t="s">
        <v>16918</v>
      </c>
      <c r="D1660" s="46" t="s">
        <v>22920</v>
      </c>
      <c r="E1660" s="46" t="s">
        <v>1210</v>
      </c>
      <c r="F1660" s="46" t="s">
        <v>22974</v>
      </c>
      <c r="G1660" s="46" t="s">
        <v>20917</v>
      </c>
      <c r="H1660" s="46" t="s">
        <v>20864</v>
      </c>
      <c r="I1660" s="46" t="s">
        <v>22975</v>
      </c>
      <c r="J1660" s="47">
        <v>81.01</v>
      </c>
      <c r="K1660" s="46" t="s">
        <v>20824</v>
      </c>
      <c r="L1660" s="48">
        <v>16</v>
      </c>
      <c r="M1660" s="42" t="s">
        <v>273</v>
      </c>
      <c r="N1660" s="44" t="s">
        <v>246</v>
      </c>
    </row>
    <row r="1661" s="8" customFormat="1" customHeight="1" spans="1:14">
      <c r="A1661" s="45">
        <v>81907</v>
      </c>
      <c r="B1661" s="46" t="s">
        <v>22976</v>
      </c>
      <c r="C1661" s="46" t="s">
        <v>16918</v>
      </c>
      <c r="D1661" s="46" t="s">
        <v>22920</v>
      </c>
      <c r="E1661" s="46" t="s">
        <v>1210</v>
      </c>
      <c r="F1661" s="46" t="s">
        <v>22977</v>
      </c>
      <c r="G1661" s="46" t="s">
        <v>21007</v>
      </c>
      <c r="H1661" s="46" t="s">
        <v>21008</v>
      </c>
      <c r="I1661" s="46" t="s">
        <v>22978</v>
      </c>
      <c r="J1661" s="47">
        <v>81.01</v>
      </c>
      <c r="K1661" s="46" t="s">
        <v>20824</v>
      </c>
      <c r="L1661" s="48">
        <v>17</v>
      </c>
      <c r="M1661" s="42" t="s">
        <v>273</v>
      </c>
      <c r="N1661" s="44" t="s">
        <v>246</v>
      </c>
    </row>
    <row r="1662" s="8" customFormat="1" customHeight="1" spans="1:14">
      <c r="A1662" s="45">
        <v>97953</v>
      </c>
      <c r="B1662" s="46" t="s">
        <v>22979</v>
      </c>
      <c r="C1662" s="46" t="s">
        <v>16918</v>
      </c>
      <c r="D1662" s="46" t="s">
        <v>22920</v>
      </c>
      <c r="E1662" s="46" t="s">
        <v>1210</v>
      </c>
      <c r="F1662" s="46" t="s">
        <v>22980</v>
      </c>
      <c r="G1662" s="46" t="s">
        <v>22980</v>
      </c>
      <c r="H1662" s="46" t="s">
        <v>22981</v>
      </c>
      <c r="I1662" s="46" t="s">
        <v>22982</v>
      </c>
      <c r="J1662" s="47">
        <v>80.12</v>
      </c>
      <c r="K1662" s="46" t="s">
        <v>20824</v>
      </c>
      <c r="L1662" s="48">
        <v>18</v>
      </c>
      <c r="M1662" s="42" t="s">
        <v>273</v>
      </c>
      <c r="N1662" s="44" t="s">
        <v>246</v>
      </c>
    </row>
    <row r="1663" s="8" customFormat="1" customHeight="1" spans="1:14">
      <c r="A1663" s="45">
        <v>84556</v>
      </c>
      <c r="B1663" s="46" t="s">
        <v>22983</v>
      </c>
      <c r="C1663" s="46" t="s">
        <v>16918</v>
      </c>
      <c r="D1663" s="46" t="s">
        <v>22920</v>
      </c>
      <c r="E1663" s="46" t="s">
        <v>1210</v>
      </c>
      <c r="F1663" s="46" t="s">
        <v>22984</v>
      </c>
      <c r="G1663" s="46" t="s">
        <v>22655</v>
      </c>
      <c r="H1663" s="46" t="s">
        <v>22656</v>
      </c>
      <c r="I1663" s="46" t="s">
        <v>22984</v>
      </c>
      <c r="J1663" s="47">
        <v>80.1</v>
      </c>
      <c r="K1663" s="46" t="s">
        <v>20824</v>
      </c>
      <c r="L1663" s="48">
        <v>19</v>
      </c>
      <c r="M1663" s="42" t="s">
        <v>273</v>
      </c>
      <c r="N1663" s="44" t="s">
        <v>246</v>
      </c>
    </row>
    <row r="1664" s="8" customFormat="1" customHeight="1" spans="1:14">
      <c r="A1664" s="45">
        <v>112846</v>
      </c>
      <c r="B1664" s="46" t="s">
        <v>22985</v>
      </c>
      <c r="C1664" s="46" t="s">
        <v>16918</v>
      </c>
      <c r="D1664" s="46" t="s">
        <v>22920</v>
      </c>
      <c r="E1664" s="46" t="s">
        <v>1210</v>
      </c>
      <c r="F1664" s="46" t="s">
        <v>22986</v>
      </c>
      <c r="G1664" s="46" t="s">
        <v>9041</v>
      </c>
      <c r="H1664" s="46" t="s">
        <v>22987</v>
      </c>
      <c r="I1664" s="46" t="s">
        <v>22986</v>
      </c>
      <c r="J1664" s="47">
        <v>80.03</v>
      </c>
      <c r="K1664" s="46" t="s">
        <v>20824</v>
      </c>
      <c r="L1664" s="48">
        <v>20</v>
      </c>
      <c r="M1664" s="42" t="s">
        <v>273</v>
      </c>
      <c r="N1664" s="44" t="s">
        <v>246</v>
      </c>
    </row>
    <row r="1665" s="8" customFormat="1" customHeight="1" spans="1:14">
      <c r="A1665" s="45">
        <v>108200</v>
      </c>
      <c r="B1665" s="46" t="s">
        <v>22988</v>
      </c>
      <c r="C1665" s="46" t="s">
        <v>16918</v>
      </c>
      <c r="D1665" s="46" t="s">
        <v>22920</v>
      </c>
      <c r="E1665" s="46" t="s">
        <v>1210</v>
      </c>
      <c r="F1665" s="46" t="s">
        <v>22989</v>
      </c>
      <c r="G1665" s="46" t="s">
        <v>22990</v>
      </c>
      <c r="H1665" s="46" t="s">
        <v>22991</v>
      </c>
      <c r="I1665" s="46" t="s">
        <v>22992</v>
      </c>
      <c r="J1665" s="47">
        <v>79.29</v>
      </c>
      <c r="K1665" s="46" t="s">
        <v>20824</v>
      </c>
      <c r="L1665" s="48">
        <v>21</v>
      </c>
      <c r="M1665" s="42" t="s">
        <v>273</v>
      </c>
      <c r="N1665" s="44" t="s">
        <v>246</v>
      </c>
    </row>
    <row r="1666" s="8" customFormat="1" customHeight="1" spans="1:14">
      <c r="A1666" s="45">
        <v>96888</v>
      </c>
      <c r="B1666" s="46" t="s">
        <v>22993</v>
      </c>
      <c r="C1666" s="46" t="s">
        <v>16918</v>
      </c>
      <c r="D1666" s="46" t="s">
        <v>22920</v>
      </c>
      <c r="E1666" s="46" t="s">
        <v>1210</v>
      </c>
      <c r="F1666" s="46" t="s">
        <v>22994</v>
      </c>
      <c r="G1666" s="46" t="s">
        <v>22995</v>
      </c>
      <c r="H1666" s="46" t="s">
        <v>22996</v>
      </c>
      <c r="I1666" s="46" t="s">
        <v>22997</v>
      </c>
      <c r="J1666" s="47">
        <v>79.02</v>
      </c>
      <c r="K1666" s="46" t="s">
        <v>20824</v>
      </c>
      <c r="L1666" s="48">
        <v>22</v>
      </c>
      <c r="M1666" s="42" t="s">
        <v>273</v>
      </c>
      <c r="N1666" s="44" t="s">
        <v>246</v>
      </c>
    </row>
    <row r="1667" s="8" customFormat="1" customHeight="1" spans="1:14">
      <c r="A1667" s="45">
        <v>91496</v>
      </c>
      <c r="B1667" s="46" t="s">
        <v>22998</v>
      </c>
      <c r="C1667" s="46" t="s">
        <v>16918</v>
      </c>
      <c r="D1667" s="46" t="s">
        <v>22920</v>
      </c>
      <c r="E1667" s="46" t="s">
        <v>1210</v>
      </c>
      <c r="F1667" s="46" t="s">
        <v>22999</v>
      </c>
      <c r="G1667" s="46" t="s">
        <v>23000</v>
      </c>
      <c r="H1667" s="46" t="s">
        <v>23001</v>
      </c>
      <c r="I1667" s="46" t="s">
        <v>23002</v>
      </c>
      <c r="J1667" s="47">
        <v>79</v>
      </c>
      <c r="K1667" s="46" t="s">
        <v>20824</v>
      </c>
      <c r="L1667" s="48">
        <v>23</v>
      </c>
      <c r="M1667" s="42" t="s">
        <v>273</v>
      </c>
      <c r="N1667" s="44" t="s">
        <v>246</v>
      </c>
    </row>
    <row r="1668" s="8" customFormat="1" customHeight="1" spans="1:14">
      <c r="A1668" s="45">
        <v>84569</v>
      </c>
      <c r="B1668" s="46" t="s">
        <v>23003</v>
      </c>
      <c r="C1668" s="46" t="s">
        <v>16918</v>
      </c>
      <c r="D1668" s="46" t="s">
        <v>22920</v>
      </c>
      <c r="E1668" s="46" t="s">
        <v>1210</v>
      </c>
      <c r="F1668" s="46" t="s">
        <v>23004</v>
      </c>
      <c r="G1668" s="46" t="s">
        <v>21514</v>
      </c>
      <c r="H1668" s="46" t="s">
        <v>22656</v>
      </c>
      <c r="I1668" s="46" t="s">
        <v>23004</v>
      </c>
      <c r="J1668" s="47">
        <v>78.33</v>
      </c>
      <c r="K1668" s="46" t="s">
        <v>20824</v>
      </c>
      <c r="L1668" s="48">
        <v>24</v>
      </c>
      <c r="M1668" s="42" t="s">
        <v>273</v>
      </c>
      <c r="N1668" s="44" t="s">
        <v>246</v>
      </c>
    </row>
    <row r="1669" s="8" customFormat="1" customHeight="1" spans="1:14">
      <c r="A1669" s="45">
        <v>99789</v>
      </c>
      <c r="B1669" s="46" t="s">
        <v>23005</v>
      </c>
      <c r="C1669" s="46" t="s">
        <v>16918</v>
      </c>
      <c r="D1669" s="46" t="s">
        <v>22920</v>
      </c>
      <c r="E1669" s="46" t="s">
        <v>1210</v>
      </c>
      <c r="F1669" s="46" t="s">
        <v>23006</v>
      </c>
      <c r="G1669" s="46" t="s">
        <v>15818</v>
      </c>
      <c r="H1669" s="46" t="s">
        <v>20928</v>
      </c>
      <c r="I1669" s="46" t="s">
        <v>23007</v>
      </c>
      <c r="J1669" s="47">
        <v>78.12</v>
      </c>
      <c r="K1669" s="46" t="s">
        <v>20824</v>
      </c>
      <c r="L1669" s="48">
        <v>25</v>
      </c>
      <c r="M1669" s="42" t="s">
        <v>273</v>
      </c>
      <c r="N1669" s="44" t="s">
        <v>246</v>
      </c>
    </row>
    <row r="1670" s="8" customFormat="1" customHeight="1" spans="1:14">
      <c r="A1670" s="45">
        <v>112631</v>
      </c>
      <c r="B1670" s="46" t="s">
        <v>23008</v>
      </c>
      <c r="C1670" s="46" t="s">
        <v>16918</v>
      </c>
      <c r="D1670" s="46" t="s">
        <v>22920</v>
      </c>
      <c r="E1670" s="46" t="s">
        <v>1210</v>
      </c>
      <c r="F1670" s="46" t="s">
        <v>23009</v>
      </c>
      <c r="G1670" s="46" t="s">
        <v>22607</v>
      </c>
      <c r="H1670" s="46" t="s">
        <v>23010</v>
      </c>
      <c r="I1670" s="46" t="s">
        <v>23011</v>
      </c>
      <c r="J1670" s="47">
        <v>78.02</v>
      </c>
      <c r="K1670" s="46" t="s">
        <v>20824</v>
      </c>
      <c r="L1670" s="48">
        <v>26</v>
      </c>
      <c r="M1670" s="42" t="s">
        <v>273</v>
      </c>
      <c r="N1670" s="44" t="s">
        <v>246</v>
      </c>
    </row>
    <row r="1671" s="8" customFormat="1" customHeight="1" spans="1:14">
      <c r="A1671" s="45">
        <v>119013</v>
      </c>
      <c r="B1671" s="46" t="s">
        <v>23012</v>
      </c>
      <c r="C1671" s="46" t="s">
        <v>16918</v>
      </c>
      <c r="D1671" s="46" t="s">
        <v>22920</v>
      </c>
      <c r="E1671" s="46" t="s">
        <v>1210</v>
      </c>
      <c r="F1671" s="46" t="s">
        <v>23013</v>
      </c>
      <c r="G1671" s="46" t="s">
        <v>23014</v>
      </c>
      <c r="H1671" s="46" t="s">
        <v>23015</v>
      </c>
      <c r="I1671" s="46" t="s">
        <v>23016</v>
      </c>
      <c r="J1671" s="47">
        <v>78.01</v>
      </c>
      <c r="K1671" s="46" t="s">
        <v>20824</v>
      </c>
      <c r="L1671" s="48">
        <v>27</v>
      </c>
      <c r="M1671" s="42" t="s">
        <v>299</v>
      </c>
      <c r="N1671" s="44"/>
    </row>
    <row r="1672" s="8" customFormat="1" customHeight="1" spans="1:14">
      <c r="A1672" s="45">
        <v>119016</v>
      </c>
      <c r="B1672" s="46" t="s">
        <v>23017</v>
      </c>
      <c r="C1672" s="46" t="s">
        <v>16918</v>
      </c>
      <c r="D1672" s="46" t="s">
        <v>22920</v>
      </c>
      <c r="E1672" s="46" t="s">
        <v>1210</v>
      </c>
      <c r="F1672" s="46" t="s">
        <v>23018</v>
      </c>
      <c r="G1672" s="46" t="s">
        <v>23014</v>
      </c>
      <c r="H1672" s="46" t="s">
        <v>23015</v>
      </c>
      <c r="I1672" s="46" t="s">
        <v>23019</v>
      </c>
      <c r="J1672" s="47">
        <v>78.01</v>
      </c>
      <c r="K1672" s="46" t="s">
        <v>20824</v>
      </c>
      <c r="L1672" s="48">
        <v>28</v>
      </c>
      <c r="M1672" s="42" t="s">
        <v>299</v>
      </c>
      <c r="N1672" s="44"/>
    </row>
    <row r="1673" s="8" customFormat="1" customHeight="1" spans="1:14">
      <c r="A1673" s="45">
        <v>112607</v>
      </c>
      <c r="B1673" s="46" t="s">
        <v>23020</v>
      </c>
      <c r="C1673" s="46" t="s">
        <v>16918</v>
      </c>
      <c r="D1673" s="46" t="s">
        <v>22920</v>
      </c>
      <c r="E1673" s="46" t="s">
        <v>1210</v>
      </c>
      <c r="F1673" s="46" t="s">
        <v>23021</v>
      </c>
      <c r="G1673" s="46" t="s">
        <v>22607</v>
      </c>
      <c r="H1673" s="46" t="s">
        <v>23010</v>
      </c>
      <c r="I1673" s="46" t="s">
        <v>23022</v>
      </c>
      <c r="J1673" s="47">
        <v>78</v>
      </c>
      <c r="K1673" s="46" t="s">
        <v>20824</v>
      </c>
      <c r="L1673" s="48">
        <v>29</v>
      </c>
      <c r="M1673" s="42" t="s">
        <v>299</v>
      </c>
      <c r="N1673" s="44"/>
    </row>
    <row r="1674" s="8" customFormat="1" customHeight="1" spans="1:14">
      <c r="A1674" s="45">
        <v>97558</v>
      </c>
      <c r="B1674" s="46" t="s">
        <v>23023</v>
      </c>
      <c r="C1674" s="46" t="s">
        <v>16918</v>
      </c>
      <c r="D1674" s="46" t="s">
        <v>22920</v>
      </c>
      <c r="E1674" s="46" t="s">
        <v>1210</v>
      </c>
      <c r="F1674" s="46" t="s">
        <v>23024</v>
      </c>
      <c r="G1674" s="46" t="s">
        <v>23025</v>
      </c>
      <c r="H1674" s="46" t="s">
        <v>23026</v>
      </c>
      <c r="I1674" s="46" t="s">
        <v>23027</v>
      </c>
      <c r="J1674" s="47">
        <v>77.1</v>
      </c>
      <c r="K1674" s="46" t="s">
        <v>20824</v>
      </c>
      <c r="L1674" s="48">
        <v>30</v>
      </c>
      <c r="M1674" s="42" t="s">
        <v>299</v>
      </c>
      <c r="N1674" s="44"/>
    </row>
    <row r="1675" s="8" customFormat="1" customHeight="1" spans="1:14">
      <c r="A1675" s="45">
        <v>105183</v>
      </c>
      <c r="B1675" s="46" t="s">
        <v>23028</v>
      </c>
      <c r="C1675" s="46" t="s">
        <v>16918</v>
      </c>
      <c r="D1675" s="46" t="s">
        <v>22920</v>
      </c>
      <c r="E1675" s="46" t="s">
        <v>1210</v>
      </c>
      <c r="F1675" s="46" t="s">
        <v>23029</v>
      </c>
      <c r="G1675" s="46" t="s">
        <v>21061</v>
      </c>
      <c r="H1675" s="46" t="s">
        <v>20851</v>
      </c>
      <c r="I1675" s="46" t="s">
        <v>23030</v>
      </c>
      <c r="J1675" s="47">
        <v>77.01</v>
      </c>
      <c r="K1675" s="46" t="s">
        <v>20824</v>
      </c>
      <c r="L1675" s="48">
        <v>31</v>
      </c>
      <c r="M1675" s="42" t="s">
        <v>299</v>
      </c>
      <c r="N1675" s="44"/>
    </row>
    <row r="1676" s="8" customFormat="1" customHeight="1" spans="1:14">
      <c r="A1676" s="45">
        <v>116807</v>
      </c>
      <c r="B1676" s="46" t="s">
        <v>23031</v>
      </c>
      <c r="C1676" s="46" t="s">
        <v>16918</v>
      </c>
      <c r="D1676" s="46" t="s">
        <v>22920</v>
      </c>
      <c r="E1676" s="46" t="s">
        <v>1210</v>
      </c>
      <c r="F1676" s="46" t="s">
        <v>23032</v>
      </c>
      <c r="G1676" s="46" t="s">
        <v>21284</v>
      </c>
      <c r="H1676" s="46" t="s">
        <v>21285</v>
      </c>
      <c r="I1676" s="46" t="s">
        <v>23033</v>
      </c>
      <c r="J1676" s="47">
        <v>77</v>
      </c>
      <c r="K1676" s="46" t="s">
        <v>20824</v>
      </c>
      <c r="L1676" s="48">
        <v>32</v>
      </c>
      <c r="M1676" s="42" t="s">
        <v>299</v>
      </c>
      <c r="N1676" s="44"/>
    </row>
    <row r="1677" s="8" customFormat="1" customHeight="1" spans="1:14">
      <c r="A1677" s="45">
        <v>84216</v>
      </c>
      <c r="B1677" s="46" t="s">
        <v>23034</v>
      </c>
      <c r="C1677" s="46" t="s">
        <v>16918</v>
      </c>
      <c r="D1677" s="46" t="s">
        <v>22920</v>
      </c>
      <c r="E1677" s="46" t="s">
        <v>1210</v>
      </c>
      <c r="F1677" s="46" t="s">
        <v>23035</v>
      </c>
      <c r="G1677" s="46" t="s">
        <v>23036</v>
      </c>
      <c r="H1677" s="46" t="s">
        <v>23037</v>
      </c>
      <c r="I1677" s="46" t="s">
        <v>23038</v>
      </c>
      <c r="J1677" s="47">
        <v>76.08</v>
      </c>
      <c r="K1677" s="46" t="s">
        <v>20824</v>
      </c>
      <c r="L1677" s="48">
        <v>33</v>
      </c>
      <c r="M1677" s="42" t="s">
        <v>299</v>
      </c>
      <c r="N1677" s="44"/>
    </row>
    <row r="1678" s="8" customFormat="1" customHeight="1" spans="1:14">
      <c r="A1678" s="45">
        <v>116644</v>
      </c>
      <c r="B1678" s="46" t="s">
        <v>23039</v>
      </c>
      <c r="C1678" s="46" t="s">
        <v>16918</v>
      </c>
      <c r="D1678" s="46" t="s">
        <v>22920</v>
      </c>
      <c r="E1678" s="46" t="s">
        <v>1210</v>
      </c>
      <c r="F1678" s="46" t="s">
        <v>23040</v>
      </c>
      <c r="G1678" s="46" t="s">
        <v>21709</v>
      </c>
      <c r="H1678" s="46" t="s">
        <v>21722</v>
      </c>
      <c r="I1678" s="46" t="s">
        <v>23040</v>
      </c>
      <c r="J1678" s="47">
        <v>76.03</v>
      </c>
      <c r="K1678" s="46" t="s">
        <v>20824</v>
      </c>
      <c r="L1678" s="48">
        <v>34</v>
      </c>
      <c r="M1678" s="42" t="s">
        <v>299</v>
      </c>
      <c r="N1678" s="44"/>
    </row>
    <row r="1679" s="8" customFormat="1" customHeight="1" spans="1:14">
      <c r="A1679" s="45">
        <v>118479</v>
      </c>
      <c r="B1679" s="46" t="s">
        <v>23041</v>
      </c>
      <c r="C1679" s="46" t="s">
        <v>16918</v>
      </c>
      <c r="D1679" s="46" t="s">
        <v>22920</v>
      </c>
      <c r="E1679" s="46" t="s">
        <v>1210</v>
      </c>
      <c r="F1679" s="46" t="s">
        <v>23042</v>
      </c>
      <c r="G1679" s="46" t="s">
        <v>23043</v>
      </c>
      <c r="H1679" s="46" t="s">
        <v>23044</v>
      </c>
      <c r="I1679" s="46" t="s">
        <v>23042</v>
      </c>
      <c r="J1679" s="47">
        <v>76.01</v>
      </c>
      <c r="K1679" s="46" t="s">
        <v>20824</v>
      </c>
      <c r="L1679" s="48">
        <v>35</v>
      </c>
      <c r="M1679" s="42" t="s">
        <v>299</v>
      </c>
      <c r="N1679" s="44"/>
    </row>
    <row r="1680" s="8" customFormat="1" customHeight="1" spans="1:14">
      <c r="A1680" s="45">
        <v>99354</v>
      </c>
      <c r="B1680" s="46" t="s">
        <v>23045</v>
      </c>
      <c r="C1680" s="46" t="s">
        <v>16918</v>
      </c>
      <c r="D1680" s="46" t="s">
        <v>22920</v>
      </c>
      <c r="E1680" s="46" t="s">
        <v>1210</v>
      </c>
      <c r="F1680" s="46" t="s">
        <v>23046</v>
      </c>
      <c r="G1680" s="46" t="s">
        <v>23047</v>
      </c>
      <c r="H1680" s="46" t="s">
        <v>23048</v>
      </c>
      <c r="I1680" s="46" t="s">
        <v>23049</v>
      </c>
      <c r="J1680" s="47">
        <v>76</v>
      </c>
      <c r="K1680" s="46" t="s">
        <v>20824</v>
      </c>
      <c r="L1680" s="48">
        <v>36</v>
      </c>
      <c r="M1680" s="42" t="s">
        <v>299</v>
      </c>
      <c r="N1680" s="44"/>
    </row>
    <row r="1681" s="8" customFormat="1" customHeight="1" spans="1:14">
      <c r="A1681" s="45">
        <v>96085</v>
      </c>
      <c r="B1681" s="46" t="s">
        <v>23050</v>
      </c>
      <c r="C1681" s="46" t="s">
        <v>16918</v>
      </c>
      <c r="D1681" s="46" t="s">
        <v>22920</v>
      </c>
      <c r="E1681" s="46" t="s">
        <v>1210</v>
      </c>
      <c r="F1681" s="46" t="s">
        <v>23051</v>
      </c>
      <c r="G1681" s="46" t="s">
        <v>23052</v>
      </c>
      <c r="H1681" s="46" t="s">
        <v>22196</v>
      </c>
      <c r="I1681" s="46" t="s">
        <v>23053</v>
      </c>
      <c r="J1681" s="47">
        <v>75.07</v>
      </c>
      <c r="K1681" s="46" t="s">
        <v>20824</v>
      </c>
      <c r="L1681" s="48">
        <v>37</v>
      </c>
      <c r="M1681" s="42" t="s">
        <v>299</v>
      </c>
      <c r="N1681" s="44"/>
    </row>
    <row r="1682" s="8" customFormat="1" customHeight="1" spans="1:14">
      <c r="A1682" s="45">
        <v>99933</v>
      </c>
      <c r="B1682" s="46" t="s">
        <v>23054</v>
      </c>
      <c r="C1682" s="46" t="s">
        <v>16918</v>
      </c>
      <c r="D1682" s="46" t="s">
        <v>22920</v>
      </c>
      <c r="E1682" s="46" t="s">
        <v>1210</v>
      </c>
      <c r="F1682" s="46" t="s">
        <v>23055</v>
      </c>
      <c r="G1682" s="46" t="s">
        <v>8004</v>
      </c>
      <c r="H1682" s="46" t="s">
        <v>20928</v>
      </c>
      <c r="I1682" s="46" t="s">
        <v>23055</v>
      </c>
      <c r="J1682" s="47">
        <v>75.01</v>
      </c>
      <c r="K1682" s="46" t="s">
        <v>20824</v>
      </c>
      <c r="L1682" s="48">
        <v>38</v>
      </c>
      <c r="M1682" s="42" t="s">
        <v>299</v>
      </c>
      <c r="N1682" s="44"/>
    </row>
    <row r="1683" s="8" customFormat="1" customHeight="1" spans="1:14">
      <c r="A1683" s="45">
        <v>100678</v>
      </c>
      <c r="B1683" s="46" t="s">
        <v>23056</v>
      </c>
      <c r="C1683" s="46" t="s">
        <v>16918</v>
      </c>
      <c r="D1683" s="46" t="s">
        <v>22920</v>
      </c>
      <c r="E1683" s="46" t="s">
        <v>1210</v>
      </c>
      <c r="F1683" s="46" t="s">
        <v>23057</v>
      </c>
      <c r="G1683" s="46" t="s">
        <v>23058</v>
      </c>
      <c r="H1683" s="46" t="s">
        <v>23059</v>
      </c>
      <c r="I1683" s="46" t="s">
        <v>23060</v>
      </c>
      <c r="J1683" s="47">
        <v>74.03</v>
      </c>
      <c r="K1683" s="46" t="s">
        <v>20824</v>
      </c>
      <c r="L1683" s="48">
        <v>39</v>
      </c>
      <c r="M1683" s="42" t="s">
        <v>299</v>
      </c>
      <c r="N1683" s="44"/>
    </row>
    <row r="1684" s="8" customFormat="1" customHeight="1" spans="1:14">
      <c r="A1684" s="45">
        <v>82350</v>
      </c>
      <c r="B1684" s="46" t="s">
        <v>23061</v>
      </c>
      <c r="C1684" s="46" t="s">
        <v>16918</v>
      </c>
      <c r="D1684" s="46" t="s">
        <v>22920</v>
      </c>
      <c r="E1684" s="46" t="s">
        <v>1210</v>
      </c>
      <c r="F1684" s="46" t="s">
        <v>23062</v>
      </c>
      <c r="G1684" s="46" t="s">
        <v>20831</v>
      </c>
      <c r="H1684" s="46" t="s">
        <v>21842</v>
      </c>
      <c r="I1684" s="46" t="s">
        <v>23063</v>
      </c>
      <c r="J1684" s="47">
        <v>74.01</v>
      </c>
      <c r="K1684" s="46" t="s">
        <v>20824</v>
      </c>
      <c r="L1684" s="48">
        <v>40</v>
      </c>
      <c r="M1684" s="42" t="s">
        <v>299</v>
      </c>
      <c r="N1684" s="44"/>
    </row>
    <row r="1685" s="8" customFormat="1" customHeight="1" spans="1:14">
      <c r="A1685" s="45">
        <v>120410</v>
      </c>
      <c r="B1685" s="46" t="s">
        <v>23064</v>
      </c>
      <c r="C1685" s="46" t="s">
        <v>16918</v>
      </c>
      <c r="D1685" s="46" t="s">
        <v>22920</v>
      </c>
      <c r="E1685" s="46" t="s">
        <v>1210</v>
      </c>
      <c r="F1685" s="46" t="s">
        <v>23065</v>
      </c>
      <c r="G1685" s="46" t="s">
        <v>21380</v>
      </c>
      <c r="H1685" s="46" t="s">
        <v>5825</v>
      </c>
      <c r="I1685" s="46" t="s">
        <v>23066</v>
      </c>
      <c r="J1685" s="47">
        <v>74.01</v>
      </c>
      <c r="K1685" s="46" t="s">
        <v>20824</v>
      </c>
      <c r="L1685" s="48">
        <v>41</v>
      </c>
      <c r="M1685" s="42" t="s">
        <v>299</v>
      </c>
      <c r="N1685" s="44"/>
    </row>
    <row r="1686" s="8" customFormat="1" customHeight="1" spans="1:14">
      <c r="A1686" s="45">
        <v>82047</v>
      </c>
      <c r="B1686" s="46" t="s">
        <v>23067</v>
      </c>
      <c r="C1686" s="46" t="s">
        <v>16918</v>
      </c>
      <c r="D1686" s="46" t="s">
        <v>22920</v>
      </c>
      <c r="E1686" s="46" t="s">
        <v>1210</v>
      </c>
      <c r="F1686" s="46" t="s">
        <v>23068</v>
      </c>
      <c r="G1686" s="46" t="s">
        <v>23069</v>
      </c>
      <c r="H1686" s="46" t="s">
        <v>21204</v>
      </c>
      <c r="I1686" s="46" t="s">
        <v>23070</v>
      </c>
      <c r="J1686" s="47">
        <v>74</v>
      </c>
      <c r="K1686" s="46" t="s">
        <v>20824</v>
      </c>
      <c r="L1686" s="48">
        <v>42</v>
      </c>
      <c r="M1686" s="42" t="s">
        <v>299</v>
      </c>
      <c r="N1686" s="44"/>
    </row>
    <row r="1687" s="8" customFormat="1" customHeight="1" spans="1:14">
      <c r="A1687" s="45">
        <v>108221</v>
      </c>
      <c r="B1687" s="46" t="s">
        <v>23071</v>
      </c>
      <c r="C1687" s="46" t="s">
        <v>16918</v>
      </c>
      <c r="D1687" s="46" t="s">
        <v>22920</v>
      </c>
      <c r="E1687" s="46" t="s">
        <v>1210</v>
      </c>
      <c r="F1687" s="46" t="s">
        <v>23072</v>
      </c>
      <c r="G1687" s="46" t="s">
        <v>22990</v>
      </c>
      <c r="H1687" s="46" t="s">
        <v>23073</v>
      </c>
      <c r="I1687" s="46" t="s">
        <v>23074</v>
      </c>
      <c r="J1687" s="47">
        <v>73.07</v>
      </c>
      <c r="K1687" s="46" t="s">
        <v>20824</v>
      </c>
      <c r="L1687" s="48">
        <v>43</v>
      </c>
      <c r="M1687" s="42" t="s">
        <v>299</v>
      </c>
      <c r="N1687" s="44"/>
    </row>
    <row r="1688" s="8" customFormat="1" customHeight="1" spans="1:14">
      <c r="A1688" s="45">
        <v>114712</v>
      </c>
      <c r="B1688" s="46" t="s">
        <v>23075</v>
      </c>
      <c r="C1688" s="46" t="s">
        <v>16918</v>
      </c>
      <c r="D1688" s="46" t="s">
        <v>22920</v>
      </c>
      <c r="E1688" s="46" t="s">
        <v>1210</v>
      </c>
      <c r="F1688" s="46" t="s">
        <v>23076</v>
      </c>
      <c r="G1688" s="46" t="s">
        <v>22607</v>
      </c>
      <c r="H1688" s="46" t="s">
        <v>22608</v>
      </c>
      <c r="I1688" s="46" t="s">
        <v>23077</v>
      </c>
      <c r="J1688" s="47">
        <v>73.01</v>
      </c>
      <c r="K1688" s="46" t="s">
        <v>20824</v>
      </c>
      <c r="L1688" s="48">
        <v>44</v>
      </c>
      <c r="M1688" s="42" t="s">
        <v>299</v>
      </c>
      <c r="N1688" s="44"/>
    </row>
    <row r="1689" s="8" customFormat="1" customHeight="1" spans="1:14">
      <c r="A1689" s="45">
        <v>110458</v>
      </c>
      <c r="B1689" s="46" t="s">
        <v>23078</v>
      </c>
      <c r="C1689" s="46" t="s">
        <v>16918</v>
      </c>
      <c r="D1689" s="46" t="s">
        <v>22920</v>
      </c>
      <c r="E1689" s="46" t="s">
        <v>1210</v>
      </c>
      <c r="F1689" s="46" t="s">
        <v>23079</v>
      </c>
      <c r="G1689" s="46" t="s">
        <v>23080</v>
      </c>
      <c r="H1689" s="46" t="s">
        <v>23081</v>
      </c>
      <c r="I1689" s="46" t="s">
        <v>23082</v>
      </c>
      <c r="J1689" s="47">
        <v>72.15</v>
      </c>
      <c r="K1689" s="46" t="s">
        <v>20824</v>
      </c>
      <c r="L1689" s="48">
        <v>45</v>
      </c>
      <c r="M1689" s="42" t="s">
        <v>299</v>
      </c>
      <c r="N1689" s="44"/>
    </row>
    <row r="1690" s="8" customFormat="1" customHeight="1" spans="1:14">
      <c r="A1690" s="45">
        <v>110747</v>
      </c>
      <c r="B1690" s="46" t="s">
        <v>23083</v>
      </c>
      <c r="C1690" s="46" t="s">
        <v>16918</v>
      </c>
      <c r="D1690" s="46" t="s">
        <v>22920</v>
      </c>
      <c r="E1690" s="46" t="s">
        <v>1210</v>
      </c>
      <c r="F1690" s="46" t="s">
        <v>23084</v>
      </c>
      <c r="G1690" s="46" t="s">
        <v>22962</v>
      </c>
      <c r="H1690" s="46" t="s">
        <v>22963</v>
      </c>
      <c r="I1690" s="46" t="s">
        <v>23085</v>
      </c>
      <c r="J1690" s="47">
        <v>72.04</v>
      </c>
      <c r="K1690" s="46" t="s">
        <v>20824</v>
      </c>
      <c r="L1690" s="48">
        <v>46</v>
      </c>
      <c r="M1690" s="42" t="s">
        <v>299</v>
      </c>
      <c r="N1690" s="44"/>
    </row>
    <row r="1691" s="8" customFormat="1" customHeight="1" spans="1:14">
      <c r="A1691" s="45">
        <v>112507</v>
      </c>
      <c r="B1691" s="46" t="s">
        <v>23086</v>
      </c>
      <c r="C1691" s="46" t="s">
        <v>16918</v>
      </c>
      <c r="D1691" s="46" t="s">
        <v>22920</v>
      </c>
      <c r="E1691" s="46" t="s">
        <v>1210</v>
      </c>
      <c r="F1691" s="46" t="s">
        <v>23087</v>
      </c>
      <c r="G1691" s="46" t="s">
        <v>20873</v>
      </c>
      <c r="H1691" s="46" t="s">
        <v>21278</v>
      </c>
      <c r="I1691" s="46" t="s">
        <v>23088</v>
      </c>
      <c r="J1691" s="47">
        <v>72</v>
      </c>
      <c r="K1691" s="46" t="s">
        <v>20824</v>
      </c>
      <c r="L1691" s="48">
        <v>47</v>
      </c>
      <c r="M1691" s="42" t="s">
        <v>299</v>
      </c>
      <c r="N1691" s="44"/>
    </row>
    <row r="1692" s="8" customFormat="1" customHeight="1" spans="1:14">
      <c r="A1692" s="45">
        <v>84574</v>
      </c>
      <c r="B1692" s="46" t="s">
        <v>23089</v>
      </c>
      <c r="C1692" s="46" t="s">
        <v>16918</v>
      </c>
      <c r="D1692" s="46" t="s">
        <v>22920</v>
      </c>
      <c r="E1692" s="46" t="s">
        <v>1210</v>
      </c>
      <c r="F1692" s="46" t="s">
        <v>23090</v>
      </c>
      <c r="G1692" s="46" t="s">
        <v>23091</v>
      </c>
      <c r="H1692" s="46" t="s">
        <v>22656</v>
      </c>
      <c r="I1692" s="46" t="s">
        <v>23090</v>
      </c>
      <c r="J1692" s="47">
        <v>71.14</v>
      </c>
      <c r="K1692" s="46" t="s">
        <v>20824</v>
      </c>
      <c r="L1692" s="48">
        <v>48</v>
      </c>
      <c r="M1692" s="42" t="s">
        <v>299</v>
      </c>
      <c r="N1692" s="44"/>
    </row>
    <row r="1693" s="8" customFormat="1" customHeight="1" spans="1:14">
      <c r="A1693" s="45">
        <v>113387</v>
      </c>
      <c r="B1693" s="46" t="s">
        <v>23092</v>
      </c>
      <c r="C1693" s="46" t="s">
        <v>16918</v>
      </c>
      <c r="D1693" s="46" t="s">
        <v>22920</v>
      </c>
      <c r="E1693" s="46" t="s">
        <v>1210</v>
      </c>
      <c r="F1693" s="46" t="s">
        <v>23093</v>
      </c>
      <c r="G1693" s="46" t="s">
        <v>22962</v>
      </c>
      <c r="H1693" s="46" t="s">
        <v>23094</v>
      </c>
      <c r="I1693" s="46" t="s">
        <v>23095</v>
      </c>
      <c r="J1693" s="47">
        <v>71.02</v>
      </c>
      <c r="K1693" s="46" t="s">
        <v>20824</v>
      </c>
      <c r="L1693" s="48">
        <v>49</v>
      </c>
      <c r="M1693" s="42" t="s">
        <v>299</v>
      </c>
      <c r="N1693" s="44"/>
    </row>
    <row r="1694" s="8" customFormat="1" customHeight="1" spans="1:14">
      <c r="A1694" s="45">
        <v>82371</v>
      </c>
      <c r="B1694" s="46" t="s">
        <v>23096</v>
      </c>
      <c r="C1694" s="46" t="s">
        <v>16918</v>
      </c>
      <c r="D1694" s="46" t="s">
        <v>22920</v>
      </c>
      <c r="E1694" s="46" t="s">
        <v>1210</v>
      </c>
      <c r="F1694" s="46" t="s">
        <v>23097</v>
      </c>
      <c r="G1694" s="46" t="s">
        <v>20831</v>
      </c>
      <c r="H1694" s="46" t="s">
        <v>21842</v>
      </c>
      <c r="I1694" s="46" t="s">
        <v>23098</v>
      </c>
      <c r="J1694" s="47">
        <v>71</v>
      </c>
      <c r="K1694" s="46" t="s">
        <v>20824</v>
      </c>
      <c r="L1694" s="48">
        <v>50</v>
      </c>
      <c r="M1694" s="42" t="s">
        <v>299</v>
      </c>
      <c r="N1694" s="44"/>
    </row>
    <row r="1695" s="8" customFormat="1" customHeight="1" spans="1:14">
      <c r="A1695" s="45">
        <v>85144</v>
      </c>
      <c r="B1695" s="46" t="s">
        <v>23099</v>
      </c>
      <c r="C1695" s="46" t="s">
        <v>16918</v>
      </c>
      <c r="D1695" s="46" t="s">
        <v>22920</v>
      </c>
      <c r="E1695" s="46" t="s">
        <v>1210</v>
      </c>
      <c r="F1695" s="46" t="s">
        <v>23100</v>
      </c>
      <c r="G1695" s="46" t="s">
        <v>23101</v>
      </c>
      <c r="H1695" s="46" t="s">
        <v>23102</v>
      </c>
      <c r="I1695" s="46" t="s">
        <v>23103</v>
      </c>
      <c r="J1695" s="47">
        <v>71</v>
      </c>
      <c r="K1695" s="46" t="s">
        <v>20824</v>
      </c>
      <c r="L1695" s="48">
        <v>51</v>
      </c>
      <c r="M1695" s="42" t="s">
        <v>299</v>
      </c>
      <c r="N1695" s="44"/>
    </row>
    <row r="1696" s="8" customFormat="1" customHeight="1" spans="1:14">
      <c r="A1696" s="45">
        <v>109082</v>
      </c>
      <c r="B1696" s="46" t="s">
        <v>23104</v>
      </c>
      <c r="C1696" s="46" t="s">
        <v>16918</v>
      </c>
      <c r="D1696" s="46" t="s">
        <v>22920</v>
      </c>
      <c r="E1696" s="46" t="s">
        <v>1210</v>
      </c>
      <c r="F1696" s="46" t="s">
        <v>23105</v>
      </c>
      <c r="G1696" s="46" t="s">
        <v>23106</v>
      </c>
      <c r="H1696" s="46" t="s">
        <v>23107</v>
      </c>
      <c r="I1696" s="46" t="s">
        <v>23108</v>
      </c>
      <c r="J1696" s="47">
        <v>70.15</v>
      </c>
      <c r="K1696" s="46" t="s">
        <v>20824</v>
      </c>
      <c r="L1696" s="48">
        <v>52</v>
      </c>
      <c r="M1696" s="42" t="s">
        <v>299</v>
      </c>
      <c r="N1696" s="44"/>
    </row>
    <row r="1697" s="8" customFormat="1" customHeight="1" spans="1:14">
      <c r="A1697" s="45">
        <v>84088</v>
      </c>
      <c r="B1697" s="46" t="s">
        <v>23109</v>
      </c>
      <c r="C1697" s="46" t="s">
        <v>16918</v>
      </c>
      <c r="D1697" s="46" t="s">
        <v>22920</v>
      </c>
      <c r="E1697" s="46" t="s">
        <v>1210</v>
      </c>
      <c r="F1697" s="46" t="s">
        <v>23110</v>
      </c>
      <c r="G1697" s="46" t="s">
        <v>797</v>
      </c>
      <c r="H1697" s="46" t="s">
        <v>4002</v>
      </c>
      <c r="I1697" s="46" t="s">
        <v>23111</v>
      </c>
      <c r="J1697" s="47">
        <v>70.08</v>
      </c>
      <c r="K1697" s="46" t="s">
        <v>20824</v>
      </c>
      <c r="L1697" s="48">
        <v>53</v>
      </c>
      <c r="M1697" s="42" t="s">
        <v>299</v>
      </c>
      <c r="N1697" s="44"/>
    </row>
    <row r="1698" s="8" customFormat="1" customHeight="1" spans="1:14">
      <c r="A1698" s="45">
        <v>97012</v>
      </c>
      <c r="B1698" s="46" t="s">
        <v>23112</v>
      </c>
      <c r="C1698" s="46" t="s">
        <v>16918</v>
      </c>
      <c r="D1698" s="46" t="s">
        <v>22920</v>
      </c>
      <c r="E1698" s="46" t="s">
        <v>1210</v>
      </c>
      <c r="F1698" s="46" t="s">
        <v>23113</v>
      </c>
      <c r="G1698" s="46" t="s">
        <v>23114</v>
      </c>
      <c r="H1698" s="46" t="s">
        <v>23115</v>
      </c>
      <c r="I1698" s="46" t="s">
        <v>23116</v>
      </c>
      <c r="J1698" s="47">
        <v>70.05</v>
      </c>
      <c r="K1698" s="46" t="s">
        <v>20824</v>
      </c>
      <c r="L1698" s="48">
        <v>54</v>
      </c>
      <c r="M1698" s="42" t="s">
        <v>299</v>
      </c>
      <c r="N1698" s="44"/>
    </row>
    <row r="1699" s="8" customFormat="1" customHeight="1" spans="1:14">
      <c r="A1699" s="45">
        <v>84091</v>
      </c>
      <c r="B1699" s="46" t="s">
        <v>23117</v>
      </c>
      <c r="C1699" s="46" t="s">
        <v>16918</v>
      </c>
      <c r="D1699" s="46" t="s">
        <v>22920</v>
      </c>
      <c r="E1699" s="46" t="s">
        <v>1210</v>
      </c>
      <c r="F1699" s="46" t="s">
        <v>23118</v>
      </c>
      <c r="G1699" s="46" t="s">
        <v>2171</v>
      </c>
      <c r="H1699" s="46" t="s">
        <v>23037</v>
      </c>
      <c r="I1699" s="46" t="s">
        <v>23119</v>
      </c>
      <c r="J1699" s="47">
        <v>70.04</v>
      </c>
      <c r="K1699" s="46" t="s">
        <v>20824</v>
      </c>
      <c r="L1699" s="48">
        <v>55</v>
      </c>
      <c r="M1699" s="42" t="s">
        <v>299</v>
      </c>
      <c r="N1699" s="44"/>
    </row>
    <row r="1700" s="8" customFormat="1" customHeight="1" spans="1:14">
      <c r="A1700" s="45">
        <v>84630</v>
      </c>
      <c r="B1700" s="46" t="s">
        <v>23120</v>
      </c>
      <c r="C1700" s="46" t="s">
        <v>16918</v>
      </c>
      <c r="D1700" s="46" t="s">
        <v>22920</v>
      </c>
      <c r="E1700" s="46" t="s">
        <v>1210</v>
      </c>
      <c r="F1700" s="46" t="s">
        <v>23121</v>
      </c>
      <c r="G1700" s="46" t="s">
        <v>23122</v>
      </c>
      <c r="H1700" s="46" t="s">
        <v>22656</v>
      </c>
      <c r="I1700" s="46" t="s">
        <v>23121</v>
      </c>
      <c r="J1700" s="47">
        <v>70.04</v>
      </c>
      <c r="K1700" s="46" t="s">
        <v>20824</v>
      </c>
      <c r="L1700" s="48">
        <v>56</v>
      </c>
      <c r="M1700" s="42" t="s">
        <v>299</v>
      </c>
      <c r="N1700" s="44"/>
    </row>
    <row r="1701" s="8" customFormat="1" customHeight="1" spans="1:14">
      <c r="A1701" s="45">
        <v>101937</v>
      </c>
      <c r="B1701" s="46" t="s">
        <v>23123</v>
      </c>
      <c r="C1701" s="46" t="s">
        <v>16918</v>
      </c>
      <c r="D1701" s="46" t="s">
        <v>22920</v>
      </c>
      <c r="E1701" s="46" t="s">
        <v>1210</v>
      </c>
      <c r="F1701" s="46" t="s">
        <v>23124</v>
      </c>
      <c r="G1701" s="46" t="s">
        <v>23125</v>
      </c>
      <c r="H1701" s="46" t="s">
        <v>23126</v>
      </c>
      <c r="I1701" s="46" t="s">
        <v>23127</v>
      </c>
      <c r="J1701" s="47">
        <v>70.02</v>
      </c>
      <c r="K1701" s="46" t="s">
        <v>20824</v>
      </c>
      <c r="L1701" s="48">
        <v>57</v>
      </c>
      <c r="M1701" s="42" t="s">
        <v>299</v>
      </c>
      <c r="N1701" s="44"/>
    </row>
    <row r="1702" s="8" customFormat="1" customHeight="1" spans="1:14">
      <c r="A1702" s="45">
        <v>119452</v>
      </c>
      <c r="B1702" s="46" t="s">
        <v>23128</v>
      </c>
      <c r="C1702" s="46" t="s">
        <v>16918</v>
      </c>
      <c r="D1702" s="46" t="s">
        <v>22920</v>
      </c>
      <c r="E1702" s="46" t="s">
        <v>1210</v>
      </c>
      <c r="F1702" s="46" t="s">
        <v>23129</v>
      </c>
      <c r="G1702" s="46" t="s">
        <v>20990</v>
      </c>
      <c r="H1702" s="46" t="s">
        <v>20991</v>
      </c>
      <c r="I1702" s="46" t="s">
        <v>23130</v>
      </c>
      <c r="J1702" s="47">
        <v>70.01</v>
      </c>
      <c r="K1702" s="46" t="s">
        <v>20824</v>
      </c>
      <c r="L1702" s="48">
        <v>58</v>
      </c>
      <c r="M1702" s="42" t="s">
        <v>299</v>
      </c>
      <c r="N1702" s="44"/>
    </row>
    <row r="1703" s="8" customFormat="1" customHeight="1" spans="1:14">
      <c r="A1703" s="45">
        <v>99226</v>
      </c>
      <c r="B1703" s="46" t="s">
        <v>23131</v>
      </c>
      <c r="C1703" s="46" t="s">
        <v>16918</v>
      </c>
      <c r="D1703" s="46" t="s">
        <v>22920</v>
      </c>
      <c r="E1703" s="46" t="s">
        <v>1210</v>
      </c>
      <c r="F1703" s="46" t="s">
        <v>23132</v>
      </c>
      <c r="G1703" s="46" t="s">
        <v>2865</v>
      </c>
      <c r="H1703" s="46" t="s">
        <v>23133</v>
      </c>
      <c r="I1703" s="46" t="s">
        <v>23134</v>
      </c>
      <c r="J1703" s="47">
        <v>70.01</v>
      </c>
      <c r="K1703" s="46" t="s">
        <v>20824</v>
      </c>
      <c r="L1703" s="48">
        <v>59</v>
      </c>
      <c r="M1703" s="42" t="s">
        <v>299</v>
      </c>
      <c r="N1703" s="44"/>
    </row>
    <row r="1704" s="8" customFormat="1" customHeight="1" spans="1:14">
      <c r="A1704" s="45">
        <v>112496</v>
      </c>
      <c r="B1704" s="46" t="s">
        <v>23135</v>
      </c>
      <c r="C1704" s="46" t="s">
        <v>16918</v>
      </c>
      <c r="D1704" s="46" t="s">
        <v>22920</v>
      </c>
      <c r="E1704" s="46" t="s">
        <v>1210</v>
      </c>
      <c r="F1704" s="46" t="s">
        <v>23136</v>
      </c>
      <c r="G1704" s="46" t="s">
        <v>20873</v>
      </c>
      <c r="H1704" s="46" t="s">
        <v>20874</v>
      </c>
      <c r="I1704" s="46" t="s">
        <v>23137</v>
      </c>
      <c r="J1704" s="47">
        <v>70</v>
      </c>
      <c r="K1704" s="46" t="s">
        <v>20824</v>
      </c>
      <c r="L1704" s="48">
        <v>60</v>
      </c>
      <c r="M1704" s="42" t="s">
        <v>299</v>
      </c>
      <c r="N1704" s="44"/>
    </row>
    <row r="1705" s="8" customFormat="1" customHeight="1" spans="1:14">
      <c r="A1705" s="45">
        <v>114359</v>
      </c>
      <c r="B1705" s="46" t="s">
        <v>23138</v>
      </c>
      <c r="C1705" s="46" t="s">
        <v>16918</v>
      </c>
      <c r="D1705" s="46" t="s">
        <v>22920</v>
      </c>
      <c r="E1705" s="46" t="s">
        <v>1210</v>
      </c>
      <c r="F1705" s="46" t="s">
        <v>23139</v>
      </c>
      <c r="G1705" s="46" t="s">
        <v>6285</v>
      </c>
      <c r="H1705" s="46" t="s">
        <v>16847</v>
      </c>
      <c r="I1705" s="46" t="s">
        <v>23139</v>
      </c>
      <c r="J1705" s="47">
        <v>69</v>
      </c>
      <c r="K1705" s="46" t="s">
        <v>20824</v>
      </c>
      <c r="L1705" s="48">
        <v>61</v>
      </c>
      <c r="M1705" s="42" t="s">
        <v>299</v>
      </c>
      <c r="N1705" s="44"/>
    </row>
    <row r="1706" s="8" customFormat="1" customHeight="1" spans="1:14">
      <c r="A1706" s="45">
        <v>118892</v>
      </c>
      <c r="B1706" s="46" t="s">
        <v>23140</v>
      </c>
      <c r="C1706" s="46" t="s">
        <v>16918</v>
      </c>
      <c r="D1706" s="46" t="s">
        <v>22920</v>
      </c>
      <c r="E1706" s="46" t="s">
        <v>1210</v>
      </c>
      <c r="F1706" s="46" t="s">
        <v>23141</v>
      </c>
      <c r="G1706" s="46" t="s">
        <v>23142</v>
      </c>
      <c r="H1706" s="46" t="s">
        <v>23143</v>
      </c>
      <c r="I1706" s="46" t="s">
        <v>23144</v>
      </c>
      <c r="J1706" s="47">
        <v>68.03</v>
      </c>
      <c r="K1706" s="46" t="s">
        <v>20824</v>
      </c>
      <c r="L1706" s="48">
        <v>62</v>
      </c>
      <c r="M1706" s="42" t="s">
        <v>299</v>
      </c>
      <c r="N1706" s="44"/>
    </row>
    <row r="1707" s="8" customFormat="1" customHeight="1" spans="1:14">
      <c r="A1707" s="45">
        <v>93973</v>
      </c>
      <c r="B1707" s="46" t="s">
        <v>23145</v>
      </c>
      <c r="C1707" s="46" t="s">
        <v>16918</v>
      </c>
      <c r="D1707" s="46" t="s">
        <v>22920</v>
      </c>
      <c r="E1707" s="46" t="s">
        <v>1210</v>
      </c>
      <c r="F1707" s="46" t="s">
        <v>23146</v>
      </c>
      <c r="G1707" s="46" t="s">
        <v>18794</v>
      </c>
      <c r="H1707" s="46" t="s">
        <v>20996</v>
      </c>
      <c r="I1707" s="46" t="s">
        <v>23147</v>
      </c>
      <c r="J1707" s="47">
        <v>68.01</v>
      </c>
      <c r="K1707" s="46" t="s">
        <v>20824</v>
      </c>
      <c r="L1707" s="48">
        <v>63</v>
      </c>
      <c r="M1707" s="42" t="s">
        <v>299</v>
      </c>
      <c r="N1707" s="44"/>
    </row>
    <row r="1708" s="8" customFormat="1" customHeight="1" spans="1:14">
      <c r="A1708" s="45">
        <v>97612</v>
      </c>
      <c r="B1708" s="46" t="s">
        <v>23148</v>
      </c>
      <c r="C1708" s="46" t="s">
        <v>16918</v>
      </c>
      <c r="D1708" s="46" t="s">
        <v>22920</v>
      </c>
      <c r="E1708" s="46" t="s">
        <v>1210</v>
      </c>
      <c r="F1708" s="46" t="s">
        <v>23149</v>
      </c>
      <c r="G1708" s="46" t="s">
        <v>16142</v>
      </c>
      <c r="H1708" s="46" t="s">
        <v>23150</v>
      </c>
      <c r="I1708" s="46" t="s">
        <v>23151</v>
      </c>
      <c r="J1708" s="47">
        <v>68</v>
      </c>
      <c r="K1708" s="46" t="s">
        <v>20824</v>
      </c>
      <c r="L1708" s="48">
        <v>64</v>
      </c>
      <c r="M1708" s="42" t="s">
        <v>299</v>
      </c>
      <c r="N1708" s="44"/>
    </row>
    <row r="1709" s="8" customFormat="1" customHeight="1" spans="1:14">
      <c r="A1709" s="45">
        <v>84071</v>
      </c>
      <c r="B1709" s="46" t="s">
        <v>23152</v>
      </c>
      <c r="C1709" s="46" t="s">
        <v>16918</v>
      </c>
      <c r="D1709" s="46" t="s">
        <v>22920</v>
      </c>
      <c r="E1709" s="46" t="s">
        <v>1210</v>
      </c>
      <c r="F1709" s="46" t="s">
        <v>23153</v>
      </c>
      <c r="G1709" s="46" t="s">
        <v>797</v>
      </c>
      <c r="H1709" s="46" t="s">
        <v>4002</v>
      </c>
      <c r="I1709" s="46" t="s">
        <v>23154</v>
      </c>
      <c r="J1709" s="47">
        <v>67.03</v>
      </c>
      <c r="K1709" s="46" t="s">
        <v>20824</v>
      </c>
      <c r="L1709" s="48">
        <v>65</v>
      </c>
      <c r="M1709" s="42" t="s">
        <v>299</v>
      </c>
      <c r="N1709" s="44"/>
    </row>
    <row r="1710" s="8" customFormat="1" customHeight="1" spans="1:14">
      <c r="A1710" s="45">
        <v>122747</v>
      </c>
      <c r="B1710" s="46" t="s">
        <v>23155</v>
      </c>
      <c r="C1710" s="46" t="s">
        <v>16918</v>
      </c>
      <c r="D1710" s="46" t="s">
        <v>22920</v>
      </c>
      <c r="E1710" s="46" t="s">
        <v>1210</v>
      </c>
      <c r="F1710" s="46" t="s">
        <v>23156</v>
      </c>
      <c r="G1710" s="46" t="s">
        <v>21466</v>
      </c>
      <c r="H1710" s="46" t="s">
        <v>21467</v>
      </c>
      <c r="I1710" s="46" t="s">
        <v>23157</v>
      </c>
      <c r="J1710" s="47">
        <v>67.01</v>
      </c>
      <c r="K1710" s="46" t="s">
        <v>20824</v>
      </c>
      <c r="L1710" s="48">
        <v>66</v>
      </c>
      <c r="M1710" s="42" t="s">
        <v>299</v>
      </c>
      <c r="N1710" s="44"/>
    </row>
    <row r="1711" s="8" customFormat="1" customHeight="1" spans="1:14">
      <c r="A1711" s="45">
        <v>91503</v>
      </c>
      <c r="B1711" s="46" t="s">
        <v>23158</v>
      </c>
      <c r="C1711" s="46" t="s">
        <v>16918</v>
      </c>
      <c r="D1711" s="46" t="s">
        <v>22920</v>
      </c>
      <c r="E1711" s="46" t="s">
        <v>1210</v>
      </c>
      <c r="F1711" s="46" t="s">
        <v>23159</v>
      </c>
      <c r="G1711" s="46" t="s">
        <v>23000</v>
      </c>
      <c r="H1711" s="46" t="s">
        <v>23160</v>
      </c>
      <c r="I1711" s="46" t="s">
        <v>23161</v>
      </c>
      <c r="J1711" s="47">
        <v>67.01</v>
      </c>
      <c r="K1711" s="46" t="s">
        <v>20824</v>
      </c>
      <c r="L1711" s="48">
        <v>67</v>
      </c>
      <c r="M1711" s="42" t="s">
        <v>299</v>
      </c>
      <c r="N1711" s="44"/>
    </row>
    <row r="1712" s="8" customFormat="1" customHeight="1" spans="1:14">
      <c r="A1712" s="45">
        <v>96109</v>
      </c>
      <c r="B1712" s="46" t="s">
        <v>23162</v>
      </c>
      <c r="C1712" s="46" t="s">
        <v>16918</v>
      </c>
      <c r="D1712" s="46" t="s">
        <v>22920</v>
      </c>
      <c r="E1712" s="46" t="s">
        <v>1210</v>
      </c>
      <c r="F1712" s="46" t="s">
        <v>23163</v>
      </c>
      <c r="G1712" s="46" t="s">
        <v>23052</v>
      </c>
      <c r="H1712" s="46" t="s">
        <v>22196</v>
      </c>
      <c r="I1712" s="46" t="s">
        <v>23164</v>
      </c>
      <c r="J1712" s="47">
        <v>67</v>
      </c>
      <c r="K1712" s="46" t="s">
        <v>20824</v>
      </c>
      <c r="L1712" s="48">
        <v>68</v>
      </c>
      <c r="M1712" s="42" t="s">
        <v>299</v>
      </c>
      <c r="N1712" s="44"/>
    </row>
    <row r="1713" s="8" customFormat="1" customHeight="1" spans="1:14">
      <c r="A1713" s="45">
        <v>84619</v>
      </c>
      <c r="B1713" s="46" t="s">
        <v>23165</v>
      </c>
      <c r="C1713" s="46" t="s">
        <v>16918</v>
      </c>
      <c r="D1713" s="46" t="s">
        <v>22920</v>
      </c>
      <c r="E1713" s="46" t="s">
        <v>1210</v>
      </c>
      <c r="F1713" s="46" t="s">
        <v>23166</v>
      </c>
      <c r="G1713" s="46" t="s">
        <v>23167</v>
      </c>
      <c r="H1713" s="46" t="s">
        <v>22656</v>
      </c>
      <c r="I1713" s="46" t="s">
        <v>23166</v>
      </c>
      <c r="J1713" s="47">
        <v>66.12</v>
      </c>
      <c r="K1713" s="46" t="s">
        <v>20824</v>
      </c>
      <c r="L1713" s="48">
        <v>69</v>
      </c>
      <c r="M1713" s="42" t="s">
        <v>299</v>
      </c>
      <c r="N1713" s="44"/>
    </row>
    <row r="1714" s="8" customFormat="1" customHeight="1" spans="1:14">
      <c r="A1714" s="45">
        <v>84608</v>
      </c>
      <c r="B1714" s="46" t="s">
        <v>23168</v>
      </c>
      <c r="C1714" s="46" t="s">
        <v>16918</v>
      </c>
      <c r="D1714" s="46" t="s">
        <v>22920</v>
      </c>
      <c r="E1714" s="46" t="s">
        <v>1210</v>
      </c>
      <c r="F1714" s="46" t="s">
        <v>23169</v>
      </c>
      <c r="G1714" s="46" t="s">
        <v>22655</v>
      </c>
      <c r="H1714" s="46" t="s">
        <v>22656</v>
      </c>
      <c r="I1714" s="46" t="s">
        <v>23169</v>
      </c>
      <c r="J1714" s="47">
        <v>66.11</v>
      </c>
      <c r="K1714" s="46" t="s">
        <v>20824</v>
      </c>
      <c r="L1714" s="48">
        <v>70</v>
      </c>
      <c r="M1714" s="42" t="s">
        <v>299</v>
      </c>
      <c r="N1714" s="44"/>
    </row>
    <row r="1715" s="8" customFormat="1" customHeight="1" spans="1:14">
      <c r="A1715" s="45">
        <v>121657</v>
      </c>
      <c r="B1715" s="46" t="s">
        <v>23170</v>
      </c>
      <c r="C1715" s="46" t="s">
        <v>16918</v>
      </c>
      <c r="D1715" s="46" t="s">
        <v>22920</v>
      </c>
      <c r="E1715" s="46" t="s">
        <v>1210</v>
      </c>
      <c r="F1715" s="46" t="s">
        <v>23171</v>
      </c>
      <c r="G1715" s="46" t="s">
        <v>23171</v>
      </c>
      <c r="H1715" s="46" t="s">
        <v>15159</v>
      </c>
      <c r="I1715" s="46" t="s">
        <v>23172</v>
      </c>
      <c r="J1715" s="47">
        <v>66.02</v>
      </c>
      <c r="K1715" s="46" t="s">
        <v>20824</v>
      </c>
      <c r="L1715" s="48">
        <v>71</v>
      </c>
      <c r="M1715" s="42" t="s">
        <v>299</v>
      </c>
      <c r="N1715" s="44"/>
    </row>
    <row r="1716" s="8" customFormat="1" customHeight="1" spans="1:14">
      <c r="A1716" s="45">
        <v>117957</v>
      </c>
      <c r="B1716" s="46" t="s">
        <v>23173</v>
      </c>
      <c r="C1716" s="46" t="s">
        <v>16918</v>
      </c>
      <c r="D1716" s="46" t="s">
        <v>22920</v>
      </c>
      <c r="E1716" s="46" t="s">
        <v>1210</v>
      </c>
      <c r="F1716" s="46" t="s">
        <v>23174</v>
      </c>
      <c r="G1716" s="46" t="s">
        <v>23175</v>
      </c>
      <c r="H1716" s="46" t="s">
        <v>21851</v>
      </c>
      <c r="I1716" s="46" t="s">
        <v>23176</v>
      </c>
      <c r="J1716" s="47">
        <v>66.02</v>
      </c>
      <c r="K1716" s="46" t="s">
        <v>20824</v>
      </c>
      <c r="L1716" s="48">
        <v>72</v>
      </c>
      <c r="M1716" s="42" t="s">
        <v>299</v>
      </c>
      <c r="N1716" s="44"/>
    </row>
    <row r="1717" s="8" customFormat="1" customHeight="1" spans="1:14">
      <c r="A1717" s="45">
        <v>87875</v>
      </c>
      <c r="B1717" s="46" t="s">
        <v>23177</v>
      </c>
      <c r="C1717" s="46" t="s">
        <v>16918</v>
      </c>
      <c r="D1717" s="46" t="s">
        <v>22920</v>
      </c>
      <c r="E1717" s="46" t="s">
        <v>1210</v>
      </c>
      <c r="F1717" s="46" t="s">
        <v>23178</v>
      </c>
      <c r="G1717" s="46" t="s">
        <v>23179</v>
      </c>
      <c r="H1717" s="46" t="s">
        <v>21236</v>
      </c>
      <c r="I1717" s="46" t="s">
        <v>23178</v>
      </c>
      <c r="J1717" s="47">
        <v>66.02</v>
      </c>
      <c r="K1717" s="46" t="s">
        <v>20824</v>
      </c>
      <c r="L1717" s="48">
        <v>73</v>
      </c>
      <c r="M1717" s="42" t="s">
        <v>299</v>
      </c>
      <c r="N1717" s="44"/>
    </row>
    <row r="1718" s="8" customFormat="1" customHeight="1" spans="1:14">
      <c r="A1718" s="45">
        <v>97001</v>
      </c>
      <c r="B1718" s="46" t="s">
        <v>23180</v>
      </c>
      <c r="C1718" s="46" t="s">
        <v>16918</v>
      </c>
      <c r="D1718" s="46" t="s">
        <v>22920</v>
      </c>
      <c r="E1718" s="46" t="s">
        <v>1210</v>
      </c>
      <c r="F1718" s="46" t="s">
        <v>23181</v>
      </c>
      <c r="G1718" s="46" t="s">
        <v>22366</v>
      </c>
      <c r="H1718" s="46" t="s">
        <v>23182</v>
      </c>
      <c r="I1718" s="46" t="s">
        <v>23183</v>
      </c>
      <c r="J1718" s="47">
        <v>66</v>
      </c>
      <c r="K1718" s="46" t="s">
        <v>20824</v>
      </c>
      <c r="L1718" s="48">
        <v>74</v>
      </c>
      <c r="M1718" s="42" t="s">
        <v>299</v>
      </c>
      <c r="N1718" s="44"/>
    </row>
    <row r="1719" s="8" customFormat="1" customHeight="1" spans="1:14">
      <c r="A1719" s="45">
        <v>97503</v>
      </c>
      <c r="B1719" s="46" t="s">
        <v>23184</v>
      </c>
      <c r="C1719" s="46" t="s">
        <v>16918</v>
      </c>
      <c r="D1719" s="46" t="s">
        <v>22920</v>
      </c>
      <c r="E1719" s="46" t="s">
        <v>1210</v>
      </c>
      <c r="F1719" s="46" t="s">
        <v>23185</v>
      </c>
      <c r="G1719" s="46" t="s">
        <v>16095</v>
      </c>
      <c r="H1719" s="46" t="s">
        <v>14707</v>
      </c>
      <c r="I1719" s="46" t="s">
        <v>23186</v>
      </c>
      <c r="J1719" s="47">
        <v>65.09</v>
      </c>
      <c r="K1719" s="46" t="s">
        <v>20824</v>
      </c>
      <c r="L1719" s="48">
        <v>75</v>
      </c>
      <c r="M1719" s="42" t="s">
        <v>299</v>
      </c>
      <c r="N1719" s="44"/>
    </row>
    <row r="1720" s="8" customFormat="1" customHeight="1" spans="1:14">
      <c r="A1720" s="45">
        <v>117094</v>
      </c>
      <c r="B1720" s="46" t="s">
        <v>23187</v>
      </c>
      <c r="C1720" s="46" t="s">
        <v>16918</v>
      </c>
      <c r="D1720" s="46" t="s">
        <v>22920</v>
      </c>
      <c r="E1720" s="46" t="s">
        <v>1210</v>
      </c>
      <c r="F1720" s="46" t="s">
        <v>23188</v>
      </c>
      <c r="G1720" s="46" t="s">
        <v>22962</v>
      </c>
      <c r="H1720" s="46" t="s">
        <v>22963</v>
      </c>
      <c r="I1720" s="46" t="s">
        <v>23189</v>
      </c>
      <c r="J1720" s="47">
        <v>65.06</v>
      </c>
      <c r="K1720" s="46" t="s">
        <v>20824</v>
      </c>
      <c r="L1720" s="48">
        <v>76</v>
      </c>
      <c r="M1720" s="42" t="s">
        <v>299</v>
      </c>
      <c r="N1720" s="44"/>
    </row>
    <row r="1721" s="8" customFormat="1" customHeight="1" spans="1:14">
      <c r="A1721" s="45">
        <v>115190</v>
      </c>
      <c r="B1721" s="46" t="s">
        <v>23190</v>
      </c>
      <c r="C1721" s="46" t="s">
        <v>16918</v>
      </c>
      <c r="D1721" s="46" t="s">
        <v>22920</v>
      </c>
      <c r="E1721" s="46" t="s">
        <v>1210</v>
      </c>
      <c r="F1721" s="46" t="s">
        <v>23191</v>
      </c>
      <c r="G1721" s="46" t="s">
        <v>21384</v>
      </c>
      <c r="H1721" s="46" t="s">
        <v>22105</v>
      </c>
      <c r="I1721" s="46" t="s">
        <v>23192</v>
      </c>
      <c r="J1721" s="47">
        <v>65.01</v>
      </c>
      <c r="K1721" s="46" t="s">
        <v>20824</v>
      </c>
      <c r="L1721" s="48">
        <v>77</v>
      </c>
      <c r="M1721" s="42" t="s">
        <v>299</v>
      </c>
      <c r="N1721" s="44"/>
    </row>
    <row r="1722" s="8" customFormat="1" customHeight="1" spans="1:14">
      <c r="A1722" s="45">
        <v>88081</v>
      </c>
      <c r="B1722" s="46" t="s">
        <v>23193</v>
      </c>
      <c r="C1722" s="46" t="s">
        <v>16918</v>
      </c>
      <c r="D1722" s="46" t="s">
        <v>22920</v>
      </c>
      <c r="E1722" s="46" t="s">
        <v>1210</v>
      </c>
      <c r="F1722" s="46" t="s">
        <v>23194</v>
      </c>
      <c r="G1722" s="46" t="s">
        <v>23195</v>
      </c>
      <c r="H1722" s="46" t="s">
        <v>21236</v>
      </c>
      <c r="I1722" s="46" t="s">
        <v>23194</v>
      </c>
      <c r="J1722" s="47">
        <v>65</v>
      </c>
      <c r="K1722" s="46" t="s">
        <v>20824</v>
      </c>
      <c r="L1722" s="48">
        <v>78</v>
      </c>
      <c r="M1722" s="42" t="s">
        <v>299</v>
      </c>
      <c r="N1722" s="44"/>
    </row>
    <row r="1723" s="8" customFormat="1" customHeight="1" spans="1:14">
      <c r="A1723" s="45">
        <v>116884</v>
      </c>
      <c r="B1723" s="46" t="s">
        <v>23196</v>
      </c>
      <c r="C1723" s="46" t="s">
        <v>16918</v>
      </c>
      <c r="D1723" s="46" t="s">
        <v>22920</v>
      </c>
      <c r="E1723" s="46" t="s">
        <v>1210</v>
      </c>
      <c r="F1723" s="46" t="s">
        <v>23197</v>
      </c>
      <c r="G1723" s="46" t="s">
        <v>23198</v>
      </c>
      <c r="H1723" s="46" t="s">
        <v>23199</v>
      </c>
      <c r="I1723" s="46" t="s">
        <v>23200</v>
      </c>
      <c r="J1723" s="47">
        <v>65</v>
      </c>
      <c r="K1723" s="46" t="s">
        <v>20824</v>
      </c>
      <c r="L1723" s="48">
        <v>79</v>
      </c>
      <c r="M1723" s="42" t="s">
        <v>299</v>
      </c>
      <c r="N1723" s="44"/>
    </row>
    <row r="1724" s="8" customFormat="1" customHeight="1" spans="1:14">
      <c r="A1724" s="45">
        <v>84547</v>
      </c>
      <c r="B1724" s="46" t="s">
        <v>23201</v>
      </c>
      <c r="C1724" s="46" t="s">
        <v>16918</v>
      </c>
      <c r="D1724" s="46" t="s">
        <v>22920</v>
      </c>
      <c r="E1724" s="46" t="s">
        <v>1210</v>
      </c>
      <c r="F1724" s="46" t="s">
        <v>23202</v>
      </c>
      <c r="G1724" s="46" t="s">
        <v>21514</v>
      </c>
      <c r="H1724" s="46" t="s">
        <v>22656</v>
      </c>
      <c r="I1724" s="46" t="s">
        <v>23202</v>
      </c>
      <c r="J1724" s="47">
        <v>64.12</v>
      </c>
      <c r="K1724" s="46" t="s">
        <v>20824</v>
      </c>
      <c r="L1724" s="48">
        <v>80</v>
      </c>
      <c r="M1724" s="42" t="s">
        <v>299</v>
      </c>
      <c r="N1724" s="44"/>
    </row>
    <row r="1725" s="8" customFormat="1" customHeight="1" spans="1:14">
      <c r="A1725" s="45">
        <v>108229</v>
      </c>
      <c r="B1725" s="46" t="s">
        <v>23203</v>
      </c>
      <c r="C1725" s="46" t="s">
        <v>16918</v>
      </c>
      <c r="D1725" s="46" t="s">
        <v>22920</v>
      </c>
      <c r="E1725" s="46" t="s">
        <v>1210</v>
      </c>
      <c r="F1725" s="46" t="s">
        <v>23204</v>
      </c>
      <c r="G1725" s="46" t="s">
        <v>22990</v>
      </c>
      <c r="H1725" s="46" t="s">
        <v>23073</v>
      </c>
      <c r="I1725" s="46" t="s">
        <v>23205</v>
      </c>
      <c r="J1725" s="47">
        <v>64.1</v>
      </c>
      <c r="K1725" s="46" t="s">
        <v>20824</v>
      </c>
      <c r="L1725" s="48">
        <v>81</v>
      </c>
      <c r="M1725" s="42" t="s">
        <v>299</v>
      </c>
      <c r="N1725" s="44"/>
    </row>
    <row r="1726" s="8" customFormat="1" customHeight="1" spans="1:14">
      <c r="A1726" s="45">
        <v>84080</v>
      </c>
      <c r="B1726" s="46" t="s">
        <v>23206</v>
      </c>
      <c r="C1726" s="46" t="s">
        <v>16918</v>
      </c>
      <c r="D1726" s="46" t="s">
        <v>22920</v>
      </c>
      <c r="E1726" s="46" t="s">
        <v>1210</v>
      </c>
      <c r="F1726" s="46" t="s">
        <v>23207</v>
      </c>
      <c r="G1726" s="46" t="s">
        <v>797</v>
      </c>
      <c r="H1726" s="46" t="s">
        <v>4002</v>
      </c>
      <c r="I1726" s="46" t="s">
        <v>23208</v>
      </c>
      <c r="J1726" s="47">
        <v>64.05</v>
      </c>
      <c r="K1726" s="46" t="s">
        <v>20824</v>
      </c>
      <c r="L1726" s="48">
        <v>82</v>
      </c>
      <c r="M1726" s="42" t="s">
        <v>299</v>
      </c>
      <c r="N1726" s="44"/>
    </row>
    <row r="1727" s="8" customFormat="1" customHeight="1" spans="1:14">
      <c r="A1727" s="45">
        <v>112456</v>
      </c>
      <c r="B1727" s="46" t="s">
        <v>23209</v>
      </c>
      <c r="C1727" s="46" t="s">
        <v>16918</v>
      </c>
      <c r="D1727" s="46" t="s">
        <v>22920</v>
      </c>
      <c r="E1727" s="46" t="s">
        <v>1210</v>
      </c>
      <c r="F1727" s="46" t="s">
        <v>23210</v>
      </c>
      <c r="G1727" s="46" t="s">
        <v>23211</v>
      </c>
      <c r="H1727" s="46" t="s">
        <v>12575</v>
      </c>
      <c r="I1727" s="46" t="s">
        <v>23212</v>
      </c>
      <c r="J1727" s="47">
        <v>64</v>
      </c>
      <c r="K1727" s="46" t="s">
        <v>20824</v>
      </c>
      <c r="L1727" s="48">
        <v>83</v>
      </c>
      <c r="M1727" s="42" t="s">
        <v>299</v>
      </c>
      <c r="N1727" s="44"/>
    </row>
    <row r="1728" s="8" customFormat="1" customHeight="1" spans="1:14">
      <c r="A1728" s="45">
        <v>111993</v>
      </c>
      <c r="B1728" s="46" t="s">
        <v>23213</v>
      </c>
      <c r="C1728" s="46" t="s">
        <v>16918</v>
      </c>
      <c r="D1728" s="46" t="s">
        <v>22920</v>
      </c>
      <c r="E1728" s="46" t="s">
        <v>1210</v>
      </c>
      <c r="F1728" s="46" t="s">
        <v>23214</v>
      </c>
      <c r="G1728" s="46" t="s">
        <v>21384</v>
      </c>
      <c r="H1728" s="46" t="s">
        <v>22243</v>
      </c>
      <c r="I1728" s="46" t="s">
        <v>23215</v>
      </c>
      <c r="J1728" s="47">
        <v>64</v>
      </c>
      <c r="K1728" s="46" t="s">
        <v>20824</v>
      </c>
      <c r="L1728" s="48">
        <v>84</v>
      </c>
      <c r="M1728" s="42" t="s">
        <v>299</v>
      </c>
      <c r="N1728" s="44"/>
    </row>
    <row r="1729" s="8" customFormat="1" customHeight="1" spans="1:14">
      <c r="A1729" s="45">
        <v>91506</v>
      </c>
      <c r="B1729" s="46" t="s">
        <v>23216</v>
      </c>
      <c r="C1729" s="46" t="s">
        <v>16918</v>
      </c>
      <c r="D1729" s="46" t="s">
        <v>22920</v>
      </c>
      <c r="E1729" s="46" t="s">
        <v>1210</v>
      </c>
      <c r="F1729" s="46" t="s">
        <v>23217</v>
      </c>
      <c r="G1729" s="46" t="s">
        <v>23000</v>
      </c>
      <c r="H1729" s="46" t="s">
        <v>23218</v>
      </c>
      <c r="I1729" s="46" t="s">
        <v>23219</v>
      </c>
      <c r="J1729" s="47">
        <v>64</v>
      </c>
      <c r="K1729" s="46" t="s">
        <v>20824</v>
      </c>
      <c r="L1729" s="48">
        <v>85</v>
      </c>
      <c r="M1729" s="42" t="s">
        <v>299</v>
      </c>
      <c r="N1729" s="44"/>
    </row>
    <row r="1730" s="8" customFormat="1" customHeight="1" spans="1:14">
      <c r="A1730" s="45">
        <v>112124</v>
      </c>
      <c r="B1730" s="46" t="s">
        <v>23220</v>
      </c>
      <c r="C1730" s="46" t="s">
        <v>16918</v>
      </c>
      <c r="D1730" s="46" t="s">
        <v>22920</v>
      </c>
      <c r="E1730" s="46" t="s">
        <v>1210</v>
      </c>
      <c r="F1730" s="46" t="s">
        <v>23221</v>
      </c>
      <c r="G1730" s="46" t="s">
        <v>21384</v>
      </c>
      <c r="H1730" s="46" t="s">
        <v>22105</v>
      </c>
      <c r="I1730" s="46" t="s">
        <v>23222</v>
      </c>
      <c r="J1730" s="47">
        <v>63.01</v>
      </c>
      <c r="K1730" s="46" t="s">
        <v>20824</v>
      </c>
      <c r="L1730" s="48">
        <v>86</v>
      </c>
      <c r="M1730" s="42" t="s">
        <v>299</v>
      </c>
      <c r="N1730" s="44"/>
    </row>
    <row r="1731" s="8" customFormat="1" customHeight="1" spans="1:14">
      <c r="A1731" s="45">
        <v>122702</v>
      </c>
      <c r="B1731" s="46" t="s">
        <v>23223</v>
      </c>
      <c r="C1731" s="46" t="s">
        <v>16918</v>
      </c>
      <c r="D1731" s="46" t="s">
        <v>22920</v>
      </c>
      <c r="E1731" s="46" t="s">
        <v>1210</v>
      </c>
      <c r="F1731" s="46" t="s">
        <v>23224</v>
      </c>
      <c r="G1731" s="46" t="s">
        <v>23225</v>
      </c>
      <c r="H1731" s="46" t="s">
        <v>23226</v>
      </c>
      <c r="I1731" s="46" t="s">
        <v>23227</v>
      </c>
      <c r="J1731" s="47">
        <v>63</v>
      </c>
      <c r="K1731" s="46" t="s">
        <v>20824</v>
      </c>
      <c r="L1731" s="48">
        <v>87</v>
      </c>
      <c r="M1731" s="42" t="s">
        <v>299</v>
      </c>
      <c r="N1731" s="44"/>
    </row>
    <row r="1732" s="8" customFormat="1" customHeight="1" spans="1:14">
      <c r="A1732" s="45">
        <v>102816</v>
      </c>
      <c r="B1732" s="46" t="s">
        <v>23228</v>
      </c>
      <c r="C1732" s="46" t="s">
        <v>16918</v>
      </c>
      <c r="D1732" s="46" t="s">
        <v>22920</v>
      </c>
      <c r="E1732" s="46" t="s">
        <v>1210</v>
      </c>
      <c r="F1732" s="46" t="s">
        <v>23229</v>
      </c>
      <c r="G1732" s="46" t="s">
        <v>23230</v>
      </c>
      <c r="H1732" s="46" t="s">
        <v>22701</v>
      </c>
      <c r="I1732" s="46" t="s">
        <v>23231</v>
      </c>
      <c r="J1732" s="47">
        <v>63</v>
      </c>
      <c r="K1732" s="46" t="s">
        <v>20824</v>
      </c>
      <c r="L1732" s="48">
        <v>88</v>
      </c>
      <c r="M1732" s="42" t="s">
        <v>299</v>
      </c>
      <c r="N1732" s="44"/>
    </row>
    <row r="1733" s="8" customFormat="1" customHeight="1" spans="1:14">
      <c r="A1733" s="45">
        <v>112522</v>
      </c>
      <c r="B1733" s="46" t="s">
        <v>23232</v>
      </c>
      <c r="C1733" s="46" t="s">
        <v>16918</v>
      </c>
      <c r="D1733" s="46" t="s">
        <v>22920</v>
      </c>
      <c r="E1733" s="46" t="s">
        <v>1210</v>
      </c>
      <c r="F1733" s="46" t="s">
        <v>23233</v>
      </c>
      <c r="G1733" s="46" t="s">
        <v>15259</v>
      </c>
      <c r="H1733" s="46" t="s">
        <v>21332</v>
      </c>
      <c r="I1733" s="46" t="s">
        <v>23234</v>
      </c>
      <c r="J1733" s="47">
        <v>63</v>
      </c>
      <c r="K1733" s="46" t="s">
        <v>20824</v>
      </c>
      <c r="L1733" s="48">
        <v>89</v>
      </c>
      <c r="M1733" s="42" t="s">
        <v>432</v>
      </c>
      <c r="N1733" s="44"/>
    </row>
    <row r="1734" s="8" customFormat="1" customHeight="1" spans="1:14">
      <c r="A1734" s="45">
        <v>118866</v>
      </c>
      <c r="B1734" s="46" t="s">
        <v>23235</v>
      </c>
      <c r="C1734" s="46" t="s">
        <v>16918</v>
      </c>
      <c r="D1734" s="46" t="s">
        <v>22920</v>
      </c>
      <c r="E1734" s="46" t="s">
        <v>1210</v>
      </c>
      <c r="F1734" s="46" t="s">
        <v>23236</v>
      </c>
      <c r="G1734" s="46" t="s">
        <v>23236</v>
      </c>
      <c r="H1734" s="46" t="s">
        <v>23237</v>
      </c>
      <c r="I1734" s="46" t="s">
        <v>23238</v>
      </c>
      <c r="J1734" s="47">
        <v>62.02</v>
      </c>
      <c r="K1734" s="46" t="s">
        <v>20824</v>
      </c>
      <c r="L1734" s="48">
        <v>90</v>
      </c>
      <c r="M1734" s="42" t="s">
        <v>432</v>
      </c>
      <c r="N1734" s="44"/>
    </row>
    <row r="1735" s="8" customFormat="1" customHeight="1" spans="1:14">
      <c r="A1735" s="45">
        <v>88089</v>
      </c>
      <c r="B1735" s="46" t="s">
        <v>23239</v>
      </c>
      <c r="C1735" s="46" t="s">
        <v>16918</v>
      </c>
      <c r="D1735" s="46" t="s">
        <v>22920</v>
      </c>
      <c r="E1735" s="46" t="s">
        <v>1210</v>
      </c>
      <c r="F1735" s="46" t="s">
        <v>23240</v>
      </c>
      <c r="G1735" s="46" t="s">
        <v>23241</v>
      </c>
      <c r="H1735" s="46" t="s">
        <v>21236</v>
      </c>
      <c r="I1735" s="46" t="s">
        <v>23240</v>
      </c>
      <c r="J1735" s="47">
        <v>62.02</v>
      </c>
      <c r="K1735" s="46" t="s">
        <v>20824</v>
      </c>
      <c r="L1735" s="48">
        <v>91</v>
      </c>
      <c r="M1735" s="42" t="s">
        <v>432</v>
      </c>
      <c r="N1735" s="44"/>
    </row>
    <row r="1736" s="8" customFormat="1" customHeight="1" spans="1:14">
      <c r="A1736" s="45">
        <v>111943</v>
      </c>
      <c r="B1736" s="46" t="s">
        <v>23242</v>
      </c>
      <c r="C1736" s="46" t="s">
        <v>16918</v>
      </c>
      <c r="D1736" s="46" t="s">
        <v>22920</v>
      </c>
      <c r="E1736" s="46" t="s">
        <v>1210</v>
      </c>
      <c r="F1736" s="46" t="s">
        <v>23243</v>
      </c>
      <c r="G1736" s="46" t="s">
        <v>21384</v>
      </c>
      <c r="H1736" s="46" t="s">
        <v>22243</v>
      </c>
      <c r="I1736" s="46" t="s">
        <v>23244</v>
      </c>
      <c r="J1736" s="47">
        <v>62.01</v>
      </c>
      <c r="K1736" s="46" t="s">
        <v>20824</v>
      </c>
      <c r="L1736" s="48">
        <v>92</v>
      </c>
      <c r="M1736" s="42" t="s">
        <v>432</v>
      </c>
      <c r="N1736" s="44"/>
    </row>
    <row r="1737" s="8" customFormat="1" customHeight="1" spans="1:14">
      <c r="A1737" s="45">
        <v>99027</v>
      </c>
      <c r="B1737" s="46" t="s">
        <v>23245</v>
      </c>
      <c r="C1737" s="46" t="s">
        <v>16918</v>
      </c>
      <c r="D1737" s="46" t="s">
        <v>22920</v>
      </c>
      <c r="E1737" s="46" t="s">
        <v>1210</v>
      </c>
      <c r="F1737" s="46" t="s">
        <v>23246</v>
      </c>
      <c r="G1737" s="46" t="s">
        <v>20831</v>
      </c>
      <c r="H1737" s="46" t="s">
        <v>23247</v>
      </c>
      <c r="I1737" s="46" t="s">
        <v>23248</v>
      </c>
      <c r="J1737" s="47">
        <v>62</v>
      </c>
      <c r="K1737" s="46" t="s">
        <v>20824</v>
      </c>
      <c r="L1737" s="48">
        <v>93</v>
      </c>
      <c r="M1737" s="42" t="s">
        <v>432</v>
      </c>
      <c r="N1737" s="44"/>
    </row>
    <row r="1738" s="8" customFormat="1" customHeight="1" spans="1:14">
      <c r="A1738" s="45">
        <v>101310</v>
      </c>
      <c r="B1738" s="46" t="s">
        <v>23249</v>
      </c>
      <c r="C1738" s="46" t="s">
        <v>16918</v>
      </c>
      <c r="D1738" s="46" t="s">
        <v>22920</v>
      </c>
      <c r="E1738" s="46" t="s">
        <v>1210</v>
      </c>
      <c r="F1738" s="46" t="s">
        <v>23250</v>
      </c>
      <c r="G1738" s="46" t="s">
        <v>23251</v>
      </c>
      <c r="H1738" s="46" t="s">
        <v>23252</v>
      </c>
      <c r="I1738" s="46" t="s">
        <v>23253</v>
      </c>
      <c r="J1738" s="47">
        <v>62</v>
      </c>
      <c r="K1738" s="46" t="s">
        <v>20824</v>
      </c>
      <c r="L1738" s="48">
        <v>94</v>
      </c>
      <c r="M1738" s="42" t="s">
        <v>432</v>
      </c>
      <c r="N1738" s="44"/>
    </row>
    <row r="1739" s="8" customFormat="1" customHeight="1" spans="1:14">
      <c r="A1739" s="45">
        <v>108747</v>
      </c>
      <c r="B1739" s="46" t="s">
        <v>23254</v>
      </c>
      <c r="C1739" s="46" t="s">
        <v>16918</v>
      </c>
      <c r="D1739" s="46" t="s">
        <v>22920</v>
      </c>
      <c r="E1739" s="46" t="s">
        <v>1210</v>
      </c>
      <c r="F1739" s="46" t="s">
        <v>23255</v>
      </c>
      <c r="G1739" s="46" t="s">
        <v>23256</v>
      </c>
      <c r="H1739" s="46" t="s">
        <v>23107</v>
      </c>
      <c r="I1739" s="46" t="s">
        <v>23257</v>
      </c>
      <c r="J1739" s="47">
        <v>61.01</v>
      </c>
      <c r="K1739" s="46" t="s">
        <v>20824</v>
      </c>
      <c r="L1739" s="48">
        <v>95</v>
      </c>
      <c r="M1739" s="42" t="s">
        <v>432</v>
      </c>
      <c r="N1739" s="44"/>
    </row>
    <row r="1740" s="8" customFormat="1" customHeight="1" spans="1:14">
      <c r="A1740" s="45">
        <v>105520</v>
      </c>
      <c r="B1740" s="46" t="s">
        <v>23258</v>
      </c>
      <c r="C1740" s="46" t="s">
        <v>16918</v>
      </c>
      <c r="D1740" s="46" t="s">
        <v>22920</v>
      </c>
      <c r="E1740" s="46" t="s">
        <v>1210</v>
      </c>
      <c r="F1740" s="46" t="s">
        <v>23259</v>
      </c>
      <c r="G1740" s="46" t="s">
        <v>23260</v>
      </c>
      <c r="H1740" s="46" t="s">
        <v>23261</v>
      </c>
      <c r="I1740" s="46" t="s">
        <v>23262</v>
      </c>
      <c r="J1740" s="47">
        <v>61.01</v>
      </c>
      <c r="K1740" s="46" t="s">
        <v>20824</v>
      </c>
      <c r="L1740" s="48">
        <v>96</v>
      </c>
      <c r="M1740" s="42" t="s">
        <v>432</v>
      </c>
      <c r="N1740" s="44"/>
    </row>
    <row r="1741" s="8" customFormat="1" customHeight="1" spans="1:14">
      <c r="A1741" s="45">
        <v>118895</v>
      </c>
      <c r="B1741" s="46" t="s">
        <v>23263</v>
      </c>
      <c r="C1741" s="46" t="s">
        <v>16918</v>
      </c>
      <c r="D1741" s="46" t="s">
        <v>22920</v>
      </c>
      <c r="E1741" s="46" t="s">
        <v>1210</v>
      </c>
      <c r="F1741" s="46" t="s">
        <v>23264</v>
      </c>
      <c r="G1741" s="46" t="s">
        <v>23265</v>
      </c>
      <c r="H1741" s="46" t="s">
        <v>23143</v>
      </c>
      <c r="I1741" s="46" t="s">
        <v>23266</v>
      </c>
      <c r="J1741" s="47">
        <v>61.01</v>
      </c>
      <c r="K1741" s="46" t="s">
        <v>20824</v>
      </c>
      <c r="L1741" s="48">
        <v>97</v>
      </c>
      <c r="M1741" s="42" t="s">
        <v>432</v>
      </c>
      <c r="N1741" s="44"/>
    </row>
    <row r="1742" s="8" customFormat="1" customHeight="1" spans="1:14">
      <c r="A1742" s="45">
        <v>119397</v>
      </c>
      <c r="B1742" s="46" t="s">
        <v>23267</v>
      </c>
      <c r="C1742" s="46" t="s">
        <v>16918</v>
      </c>
      <c r="D1742" s="46" t="s">
        <v>22920</v>
      </c>
      <c r="E1742" s="46" t="s">
        <v>1210</v>
      </c>
      <c r="F1742" s="46" t="s">
        <v>23268</v>
      </c>
      <c r="G1742" s="46" t="s">
        <v>20990</v>
      </c>
      <c r="H1742" s="46" t="s">
        <v>20991</v>
      </c>
      <c r="I1742" s="46" t="s">
        <v>23269</v>
      </c>
      <c r="J1742" s="47">
        <v>61.01</v>
      </c>
      <c r="K1742" s="46" t="s">
        <v>20824</v>
      </c>
      <c r="L1742" s="48">
        <v>98</v>
      </c>
      <c r="M1742" s="42" t="s">
        <v>432</v>
      </c>
      <c r="N1742" s="44"/>
    </row>
    <row r="1743" s="8" customFormat="1" customHeight="1" spans="1:14">
      <c r="A1743" s="45">
        <v>87798</v>
      </c>
      <c r="B1743" s="46" t="s">
        <v>23270</v>
      </c>
      <c r="C1743" s="46" t="s">
        <v>16918</v>
      </c>
      <c r="D1743" s="46" t="s">
        <v>22920</v>
      </c>
      <c r="E1743" s="46" t="s">
        <v>1210</v>
      </c>
      <c r="F1743" s="46" t="s">
        <v>23271</v>
      </c>
      <c r="G1743" s="46" t="s">
        <v>23272</v>
      </c>
      <c r="H1743" s="46" t="s">
        <v>21236</v>
      </c>
      <c r="I1743" s="46" t="s">
        <v>23271</v>
      </c>
      <c r="J1743" s="47">
        <v>61</v>
      </c>
      <c r="K1743" s="46" t="s">
        <v>20824</v>
      </c>
      <c r="L1743" s="48">
        <v>99</v>
      </c>
      <c r="M1743" s="42" t="s">
        <v>432</v>
      </c>
      <c r="N1743" s="44"/>
    </row>
    <row r="1744" s="8" customFormat="1" customHeight="1" spans="1:14">
      <c r="A1744" s="45">
        <v>89824</v>
      </c>
      <c r="B1744" s="46" t="s">
        <v>23273</v>
      </c>
      <c r="C1744" s="46" t="s">
        <v>16918</v>
      </c>
      <c r="D1744" s="46" t="s">
        <v>22920</v>
      </c>
      <c r="E1744" s="46" t="s">
        <v>1210</v>
      </c>
      <c r="F1744" s="46" t="s">
        <v>23274</v>
      </c>
      <c r="G1744" s="46" t="s">
        <v>9405</v>
      </c>
      <c r="H1744" s="46" t="s">
        <v>23275</v>
      </c>
      <c r="I1744" s="46" t="s">
        <v>23276</v>
      </c>
      <c r="J1744" s="47">
        <v>61</v>
      </c>
      <c r="K1744" s="46" t="s">
        <v>20824</v>
      </c>
      <c r="L1744" s="48">
        <v>100</v>
      </c>
      <c r="M1744" s="42" t="s">
        <v>432</v>
      </c>
      <c r="N1744" s="44"/>
    </row>
    <row r="1745" s="8" customFormat="1" customHeight="1" spans="1:14">
      <c r="A1745" s="45">
        <v>114348</v>
      </c>
      <c r="B1745" s="46" t="s">
        <v>23277</v>
      </c>
      <c r="C1745" s="46" t="s">
        <v>16918</v>
      </c>
      <c r="D1745" s="46" t="s">
        <v>22920</v>
      </c>
      <c r="E1745" s="46" t="s">
        <v>1210</v>
      </c>
      <c r="F1745" s="46" t="s">
        <v>23278</v>
      </c>
      <c r="G1745" s="46" t="s">
        <v>23279</v>
      </c>
      <c r="H1745" s="46" t="s">
        <v>22559</v>
      </c>
      <c r="I1745" s="46" t="s">
        <v>23280</v>
      </c>
      <c r="J1745" s="47">
        <v>60.03</v>
      </c>
      <c r="K1745" s="46" t="s">
        <v>20824</v>
      </c>
      <c r="L1745" s="48">
        <v>101</v>
      </c>
      <c r="M1745" s="42" t="s">
        <v>432</v>
      </c>
      <c r="N1745" s="44"/>
    </row>
    <row r="1746" s="8" customFormat="1" customHeight="1" spans="1:14">
      <c r="A1746" s="45">
        <v>121374</v>
      </c>
      <c r="B1746" s="46" t="s">
        <v>23281</v>
      </c>
      <c r="C1746" s="46" t="s">
        <v>16918</v>
      </c>
      <c r="D1746" s="46" t="s">
        <v>22920</v>
      </c>
      <c r="E1746" s="46" t="s">
        <v>1210</v>
      </c>
      <c r="F1746" s="46" t="s">
        <v>23282</v>
      </c>
      <c r="G1746" s="46" t="s">
        <v>21813</v>
      </c>
      <c r="H1746" s="46" t="s">
        <v>21814</v>
      </c>
      <c r="I1746" s="46" t="s">
        <v>23282</v>
      </c>
      <c r="J1746" s="47">
        <v>60</v>
      </c>
      <c r="K1746" s="46" t="s">
        <v>20824</v>
      </c>
      <c r="L1746" s="48">
        <v>102</v>
      </c>
      <c r="M1746" s="42" t="s">
        <v>432</v>
      </c>
      <c r="N1746" s="44"/>
    </row>
    <row r="1747" s="8" customFormat="1" customHeight="1" spans="1:14">
      <c r="A1747" s="45">
        <v>112354</v>
      </c>
      <c r="B1747" s="46" t="s">
        <v>23283</v>
      </c>
      <c r="C1747" s="46" t="s">
        <v>16918</v>
      </c>
      <c r="D1747" s="46" t="s">
        <v>22920</v>
      </c>
      <c r="E1747" s="46" t="s">
        <v>1210</v>
      </c>
      <c r="F1747" s="46" t="s">
        <v>23284</v>
      </c>
      <c r="G1747" s="46" t="s">
        <v>23285</v>
      </c>
      <c r="H1747" s="46" t="s">
        <v>23286</v>
      </c>
      <c r="I1747" s="46" t="s">
        <v>23287</v>
      </c>
      <c r="J1747" s="47">
        <v>60</v>
      </c>
      <c r="K1747" s="46" t="s">
        <v>20824</v>
      </c>
      <c r="L1747" s="48">
        <v>103</v>
      </c>
      <c r="M1747" s="42" t="s">
        <v>432</v>
      </c>
      <c r="N1747" s="44"/>
    </row>
    <row r="1748" s="8" customFormat="1" customHeight="1" spans="1:14">
      <c r="A1748" s="45">
        <v>105219</v>
      </c>
      <c r="B1748" s="46" t="s">
        <v>23288</v>
      </c>
      <c r="C1748" s="46" t="s">
        <v>16918</v>
      </c>
      <c r="D1748" s="46" t="s">
        <v>22920</v>
      </c>
      <c r="E1748" s="46" t="s">
        <v>1210</v>
      </c>
      <c r="F1748" s="46" t="s">
        <v>23289</v>
      </c>
      <c r="G1748" s="46" t="s">
        <v>21061</v>
      </c>
      <c r="H1748" s="46" t="s">
        <v>20851</v>
      </c>
      <c r="I1748" s="46" t="s">
        <v>23290</v>
      </c>
      <c r="J1748" s="47">
        <v>59.01</v>
      </c>
      <c r="K1748" s="46" t="s">
        <v>20824</v>
      </c>
      <c r="L1748" s="48">
        <v>104</v>
      </c>
      <c r="M1748" s="42" t="s">
        <v>432</v>
      </c>
      <c r="N1748" s="44"/>
    </row>
    <row r="1749" s="8" customFormat="1" customHeight="1" spans="1:14">
      <c r="A1749" s="45">
        <v>96062</v>
      </c>
      <c r="B1749" s="46" t="s">
        <v>23291</v>
      </c>
      <c r="C1749" s="46" t="s">
        <v>16918</v>
      </c>
      <c r="D1749" s="46" t="s">
        <v>22920</v>
      </c>
      <c r="E1749" s="46" t="s">
        <v>1210</v>
      </c>
      <c r="F1749" s="46" t="s">
        <v>23292</v>
      </c>
      <c r="G1749" s="46" t="s">
        <v>23293</v>
      </c>
      <c r="H1749" s="46" t="s">
        <v>23294</v>
      </c>
      <c r="I1749" s="46" t="s">
        <v>23295</v>
      </c>
      <c r="J1749" s="47">
        <v>59.01</v>
      </c>
      <c r="K1749" s="46" t="s">
        <v>20824</v>
      </c>
      <c r="L1749" s="48">
        <v>105</v>
      </c>
      <c r="M1749" s="42" t="s">
        <v>432</v>
      </c>
      <c r="N1749" s="44"/>
    </row>
    <row r="1750" s="8" customFormat="1" customHeight="1" spans="1:14">
      <c r="A1750" s="45">
        <v>115328</v>
      </c>
      <c r="B1750" s="46" t="s">
        <v>23296</v>
      </c>
      <c r="C1750" s="46" t="s">
        <v>16918</v>
      </c>
      <c r="D1750" s="46" t="s">
        <v>22920</v>
      </c>
      <c r="E1750" s="46" t="s">
        <v>1210</v>
      </c>
      <c r="F1750" s="46" t="s">
        <v>23297</v>
      </c>
      <c r="G1750" s="46" t="s">
        <v>21384</v>
      </c>
      <c r="H1750" s="46" t="s">
        <v>22105</v>
      </c>
      <c r="I1750" s="46" t="s">
        <v>23298</v>
      </c>
      <c r="J1750" s="47">
        <v>58.02</v>
      </c>
      <c r="K1750" s="46" t="s">
        <v>20824</v>
      </c>
      <c r="L1750" s="48">
        <v>106</v>
      </c>
      <c r="M1750" s="42" t="s">
        <v>432</v>
      </c>
      <c r="N1750" s="44"/>
    </row>
    <row r="1751" s="8" customFormat="1" customHeight="1" spans="1:14">
      <c r="A1751" s="45">
        <v>111986</v>
      </c>
      <c r="B1751" s="46" t="s">
        <v>23299</v>
      </c>
      <c r="C1751" s="46" t="s">
        <v>16918</v>
      </c>
      <c r="D1751" s="46" t="s">
        <v>22920</v>
      </c>
      <c r="E1751" s="46" t="s">
        <v>1210</v>
      </c>
      <c r="F1751" s="46" t="s">
        <v>23300</v>
      </c>
      <c r="G1751" s="46" t="s">
        <v>21384</v>
      </c>
      <c r="H1751" s="46" t="s">
        <v>22243</v>
      </c>
      <c r="I1751" s="46" t="s">
        <v>23301</v>
      </c>
      <c r="J1751" s="47">
        <v>57</v>
      </c>
      <c r="K1751" s="46" t="s">
        <v>20824</v>
      </c>
      <c r="L1751" s="48">
        <v>107</v>
      </c>
      <c r="M1751" s="42" t="s">
        <v>432</v>
      </c>
      <c r="N1751" s="44"/>
    </row>
    <row r="1752" s="8" customFormat="1" customHeight="1" spans="1:14">
      <c r="A1752" s="45">
        <v>123054</v>
      </c>
      <c r="B1752" s="46" t="s">
        <v>23302</v>
      </c>
      <c r="C1752" s="46" t="s">
        <v>16918</v>
      </c>
      <c r="D1752" s="46" t="s">
        <v>22920</v>
      </c>
      <c r="E1752" s="46" t="s">
        <v>1210</v>
      </c>
      <c r="F1752" s="46" t="s">
        <v>23303</v>
      </c>
      <c r="G1752" s="46" t="s">
        <v>21466</v>
      </c>
      <c r="H1752" s="46" t="s">
        <v>21467</v>
      </c>
      <c r="I1752" s="46" t="s">
        <v>23304</v>
      </c>
      <c r="J1752" s="47">
        <v>57</v>
      </c>
      <c r="K1752" s="46" t="s">
        <v>20824</v>
      </c>
      <c r="L1752" s="48">
        <v>108</v>
      </c>
      <c r="M1752" s="42" t="s">
        <v>432</v>
      </c>
      <c r="N1752" s="44"/>
    </row>
    <row r="1753" s="8" customFormat="1" customHeight="1" spans="1:14">
      <c r="A1753" s="45">
        <v>112252</v>
      </c>
      <c r="B1753" s="46" t="s">
        <v>23305</v>
      </c>
      <c r="C1753" s="46" t="s">
        <v>16918</v>
      </c>
      <c r="D1753" s="46" t="s">
        <v>22920</v>
      </c>
      <c r="E1753" s="46" t="s">
        <v>1210</v>
      </c>
      <c r="F1753" s="46" t="s">
        <v>23306</v>
      </c>
      <c r="G1753" s="46" t="s">
        <v>21384</v>
      </c>
      <c r="H1753" s="46" t="s">
        <v>22105</v>
      </c>
      <c r="I1753" s="46" t="s">
        <v>23307</v>
      </c>
      <c r="J1753" s="47">
        <v>57</v>
      </c>
      <c r="K1753" s="46" t="s">
        <v>20824</v>
      </c>
      <c r="L1753" s="48">
        <v>109</v>
      </c>
      <c r="M1753" s="42" t="s">
        <v>432</v>
      </c>
      <c r="N1753" s="44"/>
    </row>
    <row r="1754" s="8" customFormat="1" customHeight="1" spans="1:14">
      <c r="A1754" s="45">
        <v>115340</v>
      </c>
      <c r="B1754" s="46" t="s">
        <v>23308</v>
      </c>
      <c r="C1754" s="46" t="s">
        <v>16918</v>
      </c>
      <c r="D1754" s="46" t="s">
        <v>22920</v>
      </c>
      <c r="E1754" s="46" t="s">
        <v>1210</v>
      </c>
      <c r="F1754" s="46" t="s">
        <v>23309</v>
      </c>
      <c r="G1754" s="46" t="s">
        <v>22200</v>
      </c>
      <c r="H1754" s="46" t="s">
        <v>22540</v>
      </c>
      <c r="I1754" s="46" t="s">
        <v>23309</v>
      </c>
      <c r="J1754" s="47">
        <v>56.01</v>
      </c>
      <c r="K1754" s="46" t="s">
        <v>20824</v>
      </c>
      <c r="L1754" s="48">
        <v>110</v>
      </c>
      <c r="M1754" s="42" t="s">
        <v>432</v>
      </c>
      <c r="N1754" s="44"/>
    </row>
    <row r="1755" s="8" customFormat="1" customHeight="1" spans="1:14">
      <c r="A1755" s="45">
        <v>87886</v>
      </c>
      <c r="B1755" s="46" t="s">
        <v>23310</v>
      </c>
      <c r="C1755" s="46" t="s">
        <v>16918</v>
      </c>
      <c r="D1755" s="46" t="s">
        <v>22920</v>
      </c>
      <c r="E1755" s="46" t="s">
        <v>1210</v>
      </c>
      <c r="F1755" s="46" t="s">
        <v>23311</v>
      </c>
      <c r="G1755" s="46" t="s">
        <v>23312</v>
      </c>
      <c r="H1755" s="46" t="s">
        <v>21236</v>
      </c>
      <c r="I1755" s="46" t="s">
        <v>23311</v>
      </c>
      <c r="J1755" s="47">
        <v>56.01</v>
      </c>
      <c r="K1755" s="46" t="s">
        <v>20824</v>
      </c>
      <c r="L1755" s="48">
        <v>111</v>
      </c>
      <c r="M1755" s="42" t="s">
        <v>432</v>
      </c>
      <c r="N1755" s="44"/>
    </row>
    <row r="1756" s="8" customFormat="1" customHeight="1" spans="1:14">
      <c r="A1756" s="45">
        <v>119481</v>
      </c>
      <c r="B1756" s="46" t="s">
        <v>23313</v>
      </c>
      <c r="C1756" s="46" t="s">
        <v>16918</v>
      </c>
      <c r="D1756" s="46" t="s">
        <v>22920</v>
      </c>
      <c r="E1756" s="46" t="s">
        <v>1210</v>
      </c>
      <c r="F1756" s="46" t="s">
        <v>23314</v>
      </c>
      <c r="G1756" s="46" t="s">
        <v>23315</v>
      </c>
      <c r="H1756" s="46" t="s">
        <v>22904</v>
      </c>
      <c r="I1756" s="46" t="s">
        <v>23316</v>
      </c>
      <c r="J1756" s="47">
        <v>56</v>
      </c>
      <c r="K1756" s="46" t="s">
        <v>20824</v>
      </c>
      <c r="L1756" s="48">
        <v>112</v>
      </c>
      <c r="M1756" s="42" t="s">
        <v>432</v>
      </c>
      <c r="N1756" s="44"/>
    </row>
    <row r="1757" s="8" customFormat="1" customHeight="1" spans="1:14">
      <c r="A1757" s="45">
        <v>112602</v>
      </c>
      <c r="B1757" s="46" t="s">
        <v>23317</v>
      </c>
      <c r="C1757" s="46" t="s">
        <v>16918</v>
      </c>
      <c r="D1757" s="46" t="s">
        <v>22920</v>
      </c>
      <c r="E1757" s="46" t="s">
        <v>1210</v>
      </c>
      <c r="F1757" s="46" t="s">
        <v>23318</v>
      </c>
      <c r="G1757" s="46" t="s">
        <v>21121</v>
      </c>
      <c r="H1757" s="46" t="s">
        <v>21122</v>
      </c>
      <c r="I1757" s="46" t="s">
        <v>23318</v>
      </c>
      <c r="J1757" s="47">
        <v>56</v>
      </c>
      <c r="K1757" s="46" t="s">
        <v>20824</v>
      </c>
      <c r="L1757" s="48">
        <v>113</v>
      </c>
      <c r="M1757" s="42" t="s">
        <v>432</v>
      </c>
      <c r="N1757" s="44"/>
    </row>
    <row r="1758" s="8" customFormat="1" customHeight="1" spans="1:14">
      <c r="A1758" s="45">
        <v>107697</v>
      </c>
      <c r="B1758" s="46" t="s">
        <v>23319</v>
      </c>
      <c r="C1758" s="46" t="s">
        <v>16918</v>
      </c>
      <c r="D1758" s="46" t="s">
        <v>22920</v>
      </c>
      <c r="E1758" s="46" t="s">
        <v>1210</v>
      </c>
      <c r="F1758" s="46" t="s">
        <v>23320</v>
      </c>
      <c r="G1758" s="46" t="s">
        <v>15788</v>
      </c>
      <c r="H1758" s="46" t="s">
        <v>20928</v>
      </c>
      <c r="I1758" s="46" t="s">
        <v>23321</v>
      </c>
      <c r="J1758" s="47">
        <v>56</v>
      </c>
      <c r="K1758" s="46" t="s">
        <v>20824</v>
      </c>
      <c r="L1758" s="48">
        <v>114</v>
      </c>
      <c r="M1758" s="42" t="s">
        <v>432</v>
      </c>
      <c r="N1758" s="44"/>
    </row>
    <row r="1759" s="8" customFormat="1" customHeight="1" spans="1:14">
      <c r="A1759" s="45">
        <v>90139</v>
      </c>
      <c r="B1759" s="46" t="s">
        <v>23322</v>
      </c>
      <c r="C1759" s="46" t="s">
        <v>16918</v>
      </c>
      <c r="D1759" s="46" t="s">
        <v>22920</v>
      </c>
      <c r="E1759" s="46" t="s">
        <v>1210</v>
      </c>
      <c r="F1759" s="46" t="s">
        <v>23323</v>
      </c>
      <c r="G1759" s="46" t="s">
        <v>22659</v>
      </c>
      <c r="H1759" s="46" t="s">
        <v>23275</v>
      </c>
      <c r="I1759" s="46" t="s">
        <v>23324</v>
      </c>
      <c r="J1759" s="47">
        <v>55.02</v>
      </c>
      <c r="K1759" s="46" t="s">
        <v>20824</v>
      </c>
      <c r="L1759" s="48">
        <v>115</v>
      </c>
      <c r="M1759" s="42" t="s">
        <v>432</v>
      </c>
      <c r="N1759" s="44"/>
    </row>
    <row r="1760" s="8" customFormat="1" customHeight="1" spans="1:14">
      <c r="A1760" s="45">
        <v>104449</v>
      </c>
      <c r="B1760" s="46" t="s">
        <v>23325</v>
      </c>
      <c r="C1760" s="46" t="s">
        <v>16918</v>
      </c>
      <c r="D1760" s="46" t="s">
        <v>22920</v>
      </c>
      <c r="E1760" s="46" t="s">
        <v>1210</v>
      </c>
      <c r="F1760" s="46" t="s">
        <v>23326</v>
      </c>
      <c r="G1760" s="46" t="s">
        <v>10837</v>
      </c>
      <c r="H1760" s="46" t="s">
        <v>10838</v>
      </c>
      <c r="I1760" s="46" t="s">
        <v>23327</v>
      </c>
      <c r="J1760" s="47">
        <v>55.01</v>
      </c>
      <c r="K1760" s="46" t="s">
        <v>20824</v>
      </c>
      <c r="L1760" s="48">
        <v>116</v>
      </c>
      <c r="M1760" s="42" t="s">
        <v>432</v>
      </c>
      <c r="N1760" s="44"/>
    </row>
    <row r="1761" s="8" customFormat="1" customHeight="1" spans="1:14">
      <c r="A1761" s="45">
        <v>112848</v>
      </c>
      <c r="B1761" s="46" t="s">
        <v>23328</v>
      </c>
      <c r="C1761" s="46" t="s">
        <v>16918</v>
      </c>
      <c r="D1761" s="46" t="s">
        <v>22920</v>
      </c>
      <c r="E1761" s="46" t="s">
        <v>1210</v>
      </c>
      <c r="F1761" s="46" t="s">
        <v>23329</v>
      </c>
      <c r="G1761" s="46" t="s">
        <v>9041</v>
      </c>
      <c r="H1761" s="46" t="s">
        <v>23330</v>
      </c>
      <c r="I1761" s="46" t="s">
        <v>23329</v>
      </c>
      <c r="J1761" s="47">
        <v>55.01</v>
      </c>
      <c r="K1761" s="46" t="s">
        <v>20824</v>
      </c>
      <c r="L1761" s="48">
        <v>117</v>
      </c>
      <c r="M1761" s="42" t="s">
        <v>432</v>
      </c>
      <c r="N1761" s="44"/>
    </row>
    <row r="1762" s="8" customFormat="1" customHeight="1" spans="1:14">
      <c r="A1762" s="45">
        <v>120961</v>
      </c>
      <c r="B1762" s="46" t="s">
        <v>23331</v>
      </c>
      <c r="C1762" s="46" t="s">
        <v>16918</v>
      </c>
      <c r="D1762" s="46" t="s">
        <v>22920</v>
      </c>
      <c r="E1762" s="46" t="s">
        <v>1210</v>
      </c>
      <c r="F1762" s="46" t="s">
        <v>23332</v>
      </c>
      <c r="G1762" s="46" t="s">
        <v>23333</v>
      </c>
      <c r="H1762" s="46" t="s">
        <v>23143</v>
      </c>
      <c r="I1762" s="46" t="s">
        <v>23334</v>
      </c>
      <c r="J1762" s="47">
        <v>55</v>
      </c>
      <c r="K1762" s="46" t="s">
        <v>20824</v>
      </c>
      <c r="L1762" s="48">
        <v>118</v>
      </c>
      <c r="M1762" s="42" t="s">
        <v>432</v>
      </c>
      <c r="N1762" s="44"/>
    </row>
    <row r="1763" s="8" customFormat="1" customHeight="1" spans="1:14">
      <c r="A1763" s="45">
        <v>102918</v>
      </c>
      <c r="B1763" s="46" t="s">
        <v>23335</v>
      </c>
      <c r="C1763" s="46" t="s">
        <v>16918</v>
      </c>
      <c r="D1763" s="46" t="s">
        <v>22920</v>
      </c>
      <c r="E1763" s="46" t="s">
        <v>1210</v>
      </c>
      <c r="F1763" s="46" t="s">
        <v>23336</v>
      </c>
      <c r="G1763" s="46" t="s">
        <v>23337</v>
      </c>
      <c r="H1763" s="46" t="s">
        <v>22701</v>
      </c>
      <c r="I1763" s="46" t="s">
        <v>23338</v>
      </c>
      <c r="J1763" s="47">
        <v>55</v>
      </c>
      <c r="K1763" s="46" t="s">
        <v>20824</v>
      </c>
      <c r="L1763" s="48">
        <v>119</v>
      </c>
      <c r="M1763" s="42" t="s">
        <v>432</v>
      </c>
      <c r="N1763" s="44"/>
    </row>
    <row r="1764" s="8" customFormat="1" customHeight="1" spans="1:14">
      <c r="A1764" s="45">
        <v>95957</v>
      </c>
      <c r="B1764" s="46" t="s">
        <v>23339</v>
      </c>
      <c r="C1764" s="46" t="s">
        <v>16918</v>
      </c>
      <c r="D1764" s="46" t="s">
        <v>22920</v>
      </c>
      <c r="E1764" s="46" t="s">
        <v>1210</v>
      </c>
      <c r="F1764" s="46" t="s">
        <v>23340</v>
      </c>
      <c r="G1764" s="46" t="s">
        <v>23293</v>
      </c>
      <c r="H1764" s="46" t="s">
        <v>23294</v>
      </c>
      <c r="I1764" s="46" t="s">
        <v>23341</v>
      </c>
      <c r="J1764" s="47">
        <v>55</v>
      </c>
      <c r="K1764" s="46" t="s">
        <v>20824</v>
      </c>
      <c r="L1764" s="48">
        <v>120</v>
      </c>
      <c r="M1764" s="42" t="s">
        <v>432</v>
      </c>
      <c r="N1764" s="44"/>
    </row>
    <row r="1765" s="8" customFormat="1" customHeight="1" spans="1:14">
      <c r="A1765" s="45">
        <v>112351</v>
      </c>
      <c r="B1765" s="46" t="s">
        <v>23342</v>
      </c>
      <c r="C1765" s="46" t="s">
        <v>16918</v>
      </c>
      <c r="D1765" s="46" t="s">
        <v>22920</v>
      </c>
      <c r="E1765" s="46" t="s">
        <v>1210</v>
      </c>
      <c r="F1765" s="46" t="s">
        <v>23343</v>
      </c>
      <c r="G1765" s="46" t="s">
        <v>21384</v>
      </c>
      <c r="H1765" s="46" t="s">
        <v>22105</v>
      </c>
      <c r="I1765" s="46" t="s">
        <v>23344</v>
      </c>
      <c r="J1765" s="47">
        <v>55</v>
      </c>
      <c r="K1765" s="46" t="s">
        <v>20824</v>
      </c>
      <c r="L1765" s="48">
        <v>121</v>
      </c>
      <c r="M1765" s="42" t="s">
        <v>432</v>
      </c>
      <c r="N1765" s="44"/>
    </row>
    <row r="1766" s="8" customFormat="1" customHeight="1" spans="1:14">
      <c r="A1766" s="45">
        <v>102853</v>
      </c>
      <c r="B1766" s="46" t="s">
        <v>23345</v>
      </c>
      <c r="C1766" s="46" t="s">
        <v>16918</v>
      </c>
      <c r="D1766" s="46" t="s">
        <v>22920</v>
      </c>
      <c r="E1766" s="46" t="s">
        <v>1210</v>
      </c>
      <c r="F1766" s="46" t="s">
        <v>23346</v>
      </c>
      <c r="G1766" s="46" t="s">
        <v>21850</v>
      </c>
      <c r="H1766" s="46" t="s">
        <v>22701</v>
      </c>
      <c r="I1766" s="46" t="s">
        <v>23347</v>
      </c>
      <c r="J1766" s="47">
        <v>54.01</v>
      </c>
      <c r="K1766" s="46" t="s">
        <v>20824</v>
      </c>
      <c r="L1766" s="48">
        <v>122</v>
      </c>
      <c r="M1766" s="42" t="s">
        <v>432</v>
      </c>
      <c r="N1766" s="44"/>
    </row>
    <row r="1767" s="8" customFormat="1" customHeight="1" spans="1:14">
      <c r="A1767" s="45">
        <v>109878</v>
      </c>
      <c r="B1767" s="46" t="s">
        <v>23348</v>
      </c>
      <c r="C1767" s="46" t="s">
        <v>16918</v>
      </c>
      <c r="D1767" s="46" t="s">
        <v>22920</v>
      </c>
      <c r="E1767" s="46" t="s">
        <v>1210</v>
      </c>
      <c r="F1767" s="46" t="s">
        <v>23349</v>
      </c>
      <c r="G1767" s="46" t="s">
        <v>21582</v>
      </c>
      <c r="H1767" s="46" t="s">
        <v>22835</v>
      </c>
      <c r="I1767" s="46" t="s">
        <v>23350</v>
      </c>
      <c r="J1767" s="47">
        <v>54.01</v>
      </c>
      <c r="K1767" s="46" t="s">
        <v>20824</v>
      </c>
      <c r="L1767" s="48">
        <v>123</v>
      </c>
      <c r="M1767" s="42" t="s">
        <v>432</v>
      </c>
      <c r="N1767" s="44"/>
    </row>
    <row r="1768" s="8" customFormat="1" customHeight="1" spans="1:14">
      <c r="A1768" s="45">
        <v>106290</v>
      </c>
      <c r="B1768" s="46" t="s">
        <v>23351</v>
      </c>
      <c r="C1768" s="46" t="s">
        <v>16918</v>
      </c>
      <c r="D1768" s="46" t="s">
        <v>22920</v>
      </c>
      <c r="E1768" s="46" t="s">
        <v>1210</v>
      </c>
      <c r="F1768" s="46" t="s">
        <v>23352</v>
      </c>
      <c r="G1768" s="46" t="s">
        <v>23353</v>
      </c>
      <c r="H1768" s="46" t="s">
        <v>23354</v>
      </c>
      <c r="I1768" s="46" t="s">
        <v>23355</v>
      </c>
      <c r="J1768" s="47">
        <v>54</v>
      </c>
      <c r="K1768" s="46" t="s">
        <v>20824</v>
      </c>
      <c r="L1768" s="48">
        <v>124</v>
      </c>
      <c r="M1768" s="42" t="s">
        <v>432</v>
      </c>
      <c r="N1768" s="44"/>
    </row>
    <row r="1769" s="8" customFormat="1" customHeight="1" spans="1:14">
      <c r="A1769" s="45">
        <v>123348</v>
      </c>
      <c r="B1769" s="46" t="s">
        <v>23356</v>
      </c>
      <c r="C1769" s="46" t="s">
        <v>16918</v>
      </c>
      <c r="D1769" s="46" t="s">
        <v>22920</v>
      </c>
      <c r="E1769" s="46" t="s">
        <v>1210</v>
      </c>
      <c r="F1769" s="46" t="s">
        <v>23357</v>
      </c>
      <c r="G1769" s="46" t="s">
        <v>19520</v>
      </c>
      <c r="H1769" s="46" t="s">
        <v>23358</v>
      </c>
      <c r="I1769" s="46" t="s">
        <v>23359</v>
      </c>
      <c r="J1769" s="47">
        <v>54</v>
      </c>
      <c r="K1769" s="46" t="s">
        <v>20824</v>
      </c>
      <c r="L1769" s="48">
        <v>125</v>
      </c>
      <c r="M1769" s="42" t="s">
        <v>432</v>
      </c>
      <c r="N1769" s="44"/>
    </row>
    <row r="1770" s="8" customFormat="1" customHeight="1" spans="1:14">
      <c r="A1770" s="45">
        <v>83897</v>
      </c>
      <c r="B1770" s="46" t="s">
        <v>23360</v>
      </c>
      <c r="C1770" s="46" t="s">
        <v>16918</v>
      </c>
      <c r="D1770" s="46" t="s">
        <v>22920</v>
      </c>
      <c r="E1770" s="46" t="s">
        <v>1210</v>
      </c>
      <c r="F1770" s="46" t="s">
        <v>23361</v>
      </c>
      <c r="G1770" s="46" t="s">
        <v>23362</v>
      </c>
      <c r="H1770" s="46" t="s">
        <v>6728</v>
      </c>
      <c r="I1770" s="46" t="s">
        <v>23363</v>
      </c>
      <c r="J1770" s="47">
        <v>53.01</v>
      </c>
      <c r="K1770" s="46" t="s">
        <v>20824</v>
      </c>
      <c r="L1770" s="48">
        <v>126</v>
      </c>
      <c r="M1770" s="42" t="s">
        <v>432</v>
      </c>
      <c r="N1770" s="44"/>
    </row>
    <row r="1771" s="8" customFormat="1" customHeight="1" spans="1:14">
      <c r="A1771" s="45">
        <v>112850</v>
      </c>
      <c r="B1771" s="46" t="s">
        <v>23364</v>
      </c>
      <c r="C1771" s="46" t="s">
        <v>16918</v>
      </c>
      <c r="D1771" s="46" t="s">
        <v>22920</v>
      </c>
      <c r="E1771" s="46" t="s">
        <v>1210</v>
      </c>
      <c r="F1771" s="46" t="s">
        <v>23365</v>
      </c>
      <c r="G1771" s="46" t="s">
        <v>9041</v>
      </c>
      <c r="H1771" s="46" t="s">
        <v>23330</v>
      </c>
      <c r="I1771" s="46" t="s">
        <v>23365</v>
      </c>
      <c r="J1771" s="47">
        <v>53.01</v>
      </c>
      <c r="K1771" s="46" t="s">
        <v>20824</v>
      </c>
      <c r="L1771" s="48">
        <v>127</v>
      </c>
      <c r="M1771" s="42" t="s">
        <v>432</v>
      </c>
      <c r="N1771" s="44"/>
    </row>
    <row r="1772" s="8" customFormat="1" customHeight="1" spans="1:14">
      <c r="A1772" s="45">
        <v>115293</v>
      </c>
      <c r="B1772" s="46" t="s">
        <v>23366</v>
      </c>
      <c r="C1772" s="46" t="s">
        <v>16918</v>
      </c>
      <c r="D1772" s="46" t="s">
        <v>22920</v>
      </c>
      <c r="E1772" s="46" t="s">
        <v>1210</v>
      </c>
      <c r="F1772" s="46" t="s">
        <v>23367</v>
      </c>
      <c r="G1772" s="46" t="s">
        <v>23368</v>
      </c>
      <c r="H1772" s="46" t="s">
        <v>23369</v>
      </c>
      <c r="I1772" s="46" t="s">
        <v>23367</v>
      </c>
      <c r="J1772" s="47">
        <v>53</v>
      </c>
      <c r="K1772" s="46" t="s">
        <v>20824</v>
      </c>
      <c r="L1772" s="48">
        <v>128</v>
      </c>
      <c r="M1772" s="42" t="s">
        <v>432</v>
      </c>
      <c r="N1772" s="44"/>
    </row>
    <row r="1773" s="8" customFormat="1" customHeight="1" spans="1:14">
      <c r="A1773" s="45">
        <v>104268</v>
      </c>
      <c r="B1773" s="46" t="s">
        <v>23370</v>
      </c>
      <c r="C1773" s="46" t="s">
        <v>16918</v>
      </c>
      <c r="D1773" s="46" t="s">
        <v>22920</v>
      </c>
      <c r="E1773" s="46" t="s">
        <v>1210</v>
      </c>
      <c r="F1773" s="46" t="s">
        <v>11355</v>
      </c>
      <c r="G1773" s="46" t="s">
        <v>11355</v>
      </c>
      <c r="H1773" s="46" t="s">
        <v>6354</v>
      </c>
      <c r="I1773" s="46" t="s">
        <v>23371</v>
      </c>
      <c r="J1773" s="47">
        <v>53</v>
      </c>
      <c r="K1773" s="46" t="s">
        <v>20824</v>
      </c>
      <c r="L1773" s="48">
        <v>129</v>
      </c>
      <c r="M1773" s="42" t="s">
        <v>432</v>
      </c>
      <c r="N1773" s="44"/>
    </row>
    <row r="1774" s="8" customFormat="1" customHeight="1" spans="1:14">
      <c r="A1774" s="45">
        <v>84492</v>
      </c>
      <c r="B1774" s="46" t="s">
        <v>23372</v>
      </c>
      <c r="C1774" s="46" t="s">
        <v>16918</v>
      </c>
      <c r="D1774" s="46" t="s">
        <v>22920</v>
      </c>
      <c r="E1774" s="46" t="s">
        <v>1210</v>
      </c>
      <c r="F1774" s="46" t="s">
        <v>23373</v>
      </c>
      <c r="G1774" s="46" t="s">
        <v>23167</v>
      </c>
      <c r="H1774" s="46" t="s">
        <v>22656</v>
      </c>
      <c r="I1774" s="46" t="s">
        <v>23373</v>
      </c>
      <c r="J1774" s="47">
        <v>52.06</v>
      </c>
      <c r="K1774" s="46" t="s">
        <v>20824</v>
      </c>
      <c r="L1774" s="48">
        <v>130</v>
      </c>
      <c r="M1774" s="42" t="s">
        <v>432</v>
      </c>
      <c r="N1774" s="44"/>
    </row>
    <row r="1775" s="8" customFormat="1" customHeight="1" spans="1:14">
      <c r="A1775" s="45">
        <v>118894</v>
      </c>
      <c r="B1775" s="46" t="s">
        <v>23374</v>
      </c>
      <c r="C1775" s="46" t="s">
        <v>16918</v>
      </c>
      <c r="D1775" s="46" t="s">
        <v>22920</v>
      </c>
      <c r="E1775" s="46" t="s">
        <v>1210</v>
      </c>
      <c r="F1775" s="46" t="s">
        <v>23375</v>
      </c>
      <c r="G1775" s="46" t="s">
        <v>23376</v>
      </c>
      <c r="H1775" s="46" t="s">
        <v>23143</v>
      </c>
      <c r="I1775" s="46" t="s">
        <v>23377</v>
      </c>
      <c r="J1775" s="47">
        <v>52</v>
      </c>
      <c r="K1775" s="46" t="s">
        <v>20824</v>
      </c>
      <c r="L1775" s="48">
        <v>131</v>
      </c>
      <c r="M1775" s="42" t="s">
        <v>432</v>
      </c>
      <c r="N1775" s="44"/>
    </row>
    <row r="1776" s="8" customFormat="1" customHeight="1" spans="1:14">
      <c r="A1776" s="45">
        <v>110675</v>
      </c>
      <c r="B1776" s="46" t="s">
        <v>23378</v>
      </c>
      <c r="C1776" s="46" t="s">
        <v>16918</v>
      </c>
      <c r="D1776" s="46" t="s">
        <v>22920</v>
      </c>
      <c r="E1776" s="46" t="s">
        <v>1210</v>
      </c>
      <c r="F1776" s="46" t="s">
        <v>23379</v>
      </c>
      <c r="G1776" s="46" t="s">
        <v>23380</v>
      </c>
      <c r="H1776" s="46" t="s">
        <v>21955</v>
      </c>
      <c r="I1776" s="46" t="s">
        <v>23379</v>
      </c>
      <c r="J1776" s="47">
        <v>52</v>
      </c>
      <c r="K1776" s="46" t="s">
        <v>20824</v>
      </c>
      <c r="L1776" s="48">
        <v>132</v>
      </c>
      <c r="M1776" s="42" t="s">
        <v>432</v>
      </c>
      <c r="N1776" s="44"/>
    </row>
    <row r="1777" s="8" customFormat="1" customHeight="1" spans="1:14">
      <c r="A1777" s="45">
        <v>122752</v>
      </c>
      <c r="B1777" s="46" t="s">
        <v>23381</v>
      </c>
      <c r="C1777" s="46" t="s">
        <v>16918</v>
      </c>
      <c r="D1777" s="46" t="s">
        <v>22920</v>
      </c>
      <c r="E1777" s="46" t="s">
        <v>1210</v>
      </c>
      <c r="F1777" s="46" t="s">
        <v>23382</v>
      </c>
      <c r="G1777" s="46" t="s">
        <v>23383</v>
      </c>
      <c r="H1777" s="46" t="s">
        <v>23226</v>
      </c>
      <c r="I1777" s="46" t="s">
        <v>23384</v>
      </c>
      <c r="J1777" s="47">
        <v>52</v>
      </c>
      <c r="K1777" s="46" t="s">
        <v>20824</v>
      </c>
      <c r="L1777" s="48">
        <v>133</v>
      </c>
      <c r="M1777" s="42" t="s">
        <v>432</v>
      </c>
      <c r="N1777" s="44"/>
    </row>
    <row r="1778" s="8" customFormat="1" customHeight="1" spans="1:14">
      <c r="A1778" s="45">
        <v>106336</v>
      </c>
      <c r="B1778" s="46" t="s">
        <v>23385</v>
      </c>
      <c r="C1778" s="46" t="s">
        <v>16918</v>
      </c>
      <c r="D1778" s="46" t="s">
        <v>22920</v>
      </c>
      <c r="E1778" s="46" t="s">
        <v>1210</v>
      </c>
      <c r="F1778" s="46" t="s">
        <v>23386</v>
      </c>
      <c r="G1778" s="46" t="s">
        <v>23387</v>
      </c>
      <c r="H1778" s="46" t="s">
        <v>23388</v>
      </c>
      <c r="I1778" s="46" t="s">
        <v>23389</v>
      </c>
      <c r="J1778" s="47">
        <v>51</v>
      </c>
      <c r="K1778" s="46" t="s">
        <v>20824</v>
      </c>
      <c r="L1778" s="48">
        <v>134</v>
      </c>
      <c r="M1778" s="42" t="s">
        <v>432</v>
      </c>
      <c r="N1778" s="44"/>
    </row>
    <row r="1779" s="8" customFormat="1" customHeight="1" spans="1:14">
      <c r="A1779" s="45">
        <v>111813</v>
      </c>
      <c r="B1779" s="46" t="s">
        <v>23390</v>
      </c>
      <c r="C1779" s="46" t="s">
        <v>16918</v>
      </c>
      <c r="D1779" s="46" t="s">
        <v>22920</v>
      </c>
      <c r="E1779" s="46" t="s">
        <v>1210</v>
      </c>
      <c r="F1779" s="46" t="s">
        <v>23391</v>
      </c>
      <c r="G1779" s="46" t="s">
        <v>21384</v>
      </c>
      <c r="H1779" s="46" t="s">
        <v>22243</v>
      </c>
      <c r="I1779" s="46" t="s">
        <v>23392</v>
      </c>
      <c r="J1779" s="47">
        <v>51</v>
      </c>
      <c r="K1779" s="46" t="s">
        <v>20824</v>
      </c>
      <c r="L1779" s="48">
        <v>135</v>
      </c>
      <c r="M1779" s="42" t="s">
        <v>432</v>
      </c>
      <c r="N1779" s="44"/>
    </row>
    <row r="1780" s="8" customFormat="1" customHeight="1" spans="1:14">
      <c r="A1780" s="45">
        <v>111430</v>
      </c>
      <c r="B1780" s="46" t="s">
        <v>23393</v>
      </c>
      <c r="C1780" s="46" t="s">
        <v>16918</v>
      </c>
      <c r="D1780" s="46" t="s">
        <v>22920</v>
      </c>
      <c r="E1780" s="46" t="s">
        <v>1210</v>
      </c>
      <c r="F1780" s="46" t="s">
        <v>23394</v>
      </c>
      <c r="G1780" s="46" t="s">
        <v>15259</v>
      </c>
      <c r="H1780" s="46" t="s">
        <v>23395</v>
      </c>
      <c r="I1780" s="46" t="s">
        <v>23396</v>
      </c>
      <c r="J1780" s="47">
        <v>51</v>
      </c>
      <c r="K1780" s="46" t="s">
        <v>20824</v>
      </c>
      <c r="L1780" s="48">
        <v>136</v>
      </c>
      <c r="M1780" s="42" t="s">
        <v>432</v>
      </c>
      <c r="N1780" s="44"/>
    </row>
    <row r="1781" s="8" customFormat="1" customHeight="1" spans="1:14">
      <c r="A1781" s="45">
        <v>110253</v>
      </c>
      <c r="B1781" s="46" t="s">
        <v>23397</v>
      </c>
      <c r="C1781" s="46" t="s">
        <v>16918</v>
      </c>
      <c r="D1781" s="46" t="s">
        <v>22920</v>
      </c>
      <c r="E1781" s="46" t="s">
        <v>1210</v>
      </c>
      <c r="F1781" s="46" t="s">
        <v>23398</v>
      </c>
      <c r="G1781" s="46" t="s">
        <v>22663</v>
      </c>
      <c r="H1781" s="46" t="s">
        <v>22664</v>
      </c>
      <c r="I1781" s="46" t="s">
        <v>23399</v>
      </c>
      <c r="J1781" s="47">
        <v>51</v>
      </c>
      <c r="K1781" s="46" t="s">
        <v>20824</v>
      </c>
      <c r="L1781" s="48">
        <v>137</v>
      </c>
      <c r="M1781" s="42" t="s">
        <v>432</v>
      </c>
      <c r="N1781" s="44"/>
    </row>
    <row r="1782" s="8" customFormat="1" customHeight="1" spans="1:14">
      <c r="A1782" s="45">
        <v>118900</v>
      </c>
      <c r="B1782" s="46" t="s">
        <v>23400</v>
      </c>
      <c r="C1782" s="46" t="s">
        <v>16918</v>
      </c>
      <c r="D1782" s="46" t="s">
        <v>22920</v>
      </c>
      <c r="E1782" s="46" t="s">
        <v>1210</v>
      </c>
      <c r="F1782" s="46" t="s">
        <v>23401</v>
      </c>
      <c r="G1782" s="46" t="s">
        <v>23402</v>
      </c>
      <c r="H1782" s="46" t="s">
        <v>23143</v>
      </c>
      <c r="I1782" s="46" t="s">
        <v>23403</v>
      </c>
      <c r="J1782" s="47">
        <v>51</v>
      </c>
      <c r="K1782" s="46" t="s">
        <v>20824</v>
      </c>
      <c r="L1782" s="48">
        <v>138</v>
      </c>
      <c r="M1782" s="42" t="s">
        <v>432</v>
      </c>
      <c r="N1782" s="44"/>
    </row>
    <row r="1783" s="8" customFormat="1" customHeight="1" spans="1:14">
      <c r="A1783" s="45">
        <v>84506</v>
      </c>
      <c r="B1783" s="46" t="s">
        <v>23404</v>
      </c>
      <c r="C1783" s="46" t="s">
        <v>16918</v>
      </c>
      <c r="D1783" s="46" t="s">
        <v>22920</v>
      </c>
      <c r="E1783" s="46" t="s">
        <v>1210</v>
      </c>
      <c r="F1783" s="46" t="s">
        <v>23405</v>
      </c>
      <c r="G1783" s="46" t="s">
        <v>22655</v>
      </c>
      <c r="H1783" s="46" t="s">
        <v>22656</v>
      </c>
      <c r="I1783" s="46" t="s">
        <v>23405</v>
      </c>
      <c r="J1783" s="47">
        <v>50.05</v>
      </c>
      <c r="K1783" s="46" t="s">
        <v>20824</v>
      </c>
      <c r="L1783" s="48">
        <v>139</v>
      </c>
      <c r="M1783" s="42" t="s">
        <v>432</v>
      </c>
      <c r="N1783" s="44"/>
    </row>
    <row r="1784" s="8" customFormat="1" customHeight="1" spans="1:14">
      <c r="A1784" s="45">
        <v>122726</v>
      </c>
      <c r="B1784" s="46" t="s">
        <v>23406</v>
      </c>
      <c r="C1784" s="46" t="s">
        <v>16918</v>
      </c>
      <c r="D1784" s="46" t="s">
        <v>22920</v>
      </c>
      <c r="E1784" s="46" t="s">
        <v>1210</v>
      </c>
      <c r="F1784" s="46" t="s">
        <v>23407</v>
      </c>
      <c r="G1784" s="46" t="s">
        <v>23408</v>
      </c>
      <c r="H1784" s="46" t="s">
        <v>23226</v>
      </c>
      <c r="I1784" s="46" t="s">
        <v>23409</v>
      </c>
      <c r="J1784" s="47">
        <v>50</v>
      </c>
      <c r="K1784" s="46" t="s">
        <v>20824</v>
      </c>
      <c r="L1784" s="48">
        <v>140</v>
      </c>
      <c r="M1784" s="42" t="s">
        <v>432</v>
      </c>
      <c r="N1784" s="44"/>
    </row>
    <row r="1785" s="8" customFormat="1" customHeight="1" spans="1:14">
      <c r="A1785" s="45">
        <v>121352</v>
      </c>
      <c r="B1785" s="46" t="s">
        <v>23410</v>
      </c>
      <c r="C1785" s="46" t="s">
        <v>16918</v>
      </c>
      <c r="D1785" s="46" t="s">
        <v>22920</v>
      </c>
      <c r="E1785" s="46" t="s">
        <v>1210</v>
      </c>
      <c r="F1785" s="46" t="s">
        <v>23411</v>
      </c>
      <c r="G1785" s="46" t="s">
        <v>21813</v>
      </c>
      <c r="H1785" s="46" t="s">
        <v>21814</v>
      </c>
      <c r="I1785" s="46" t="s">
        <v>23411</v>
      </c>
      <c r="J1785" s="47">
        <v>50</v>
      </c>
      <c r="K1785" s="46" t="s">
        <v>20824</v>
      </c>
      <c r="L1785" s="48">
        <v>141</v>
      </c>
      <c r="M1785" s="42" t="s">
        <v>432</v>
      </c>
      <c r="N1785" s="44"/>
    </row>
    <row r="1786" s="8" customFormat="1" customHeight="1" spans="1:14">
      <c r="A1786" s="45">
        <v>110063</v>
      </c>
      <c r="B1786" s="46" t="s">
        <v>23412</v>
      </c>
      <c r="C1786" s="46" t="s">
        <v>16918</v>
      </c>
      <c r="D1786" s="46" t="s">
        <v>22920</v>
      </c>
      <c r="E1786" s="46" t="s">
        <v>1210</v>
      </c>
      <c r="F1786" s="46" t="s">
        <v>23413</v>
      </c>
      <c r="G1786" s="46" t="s">
        <v>22663</v>
      </c>
      <c r="H1786" s="46" t="s">
        <v>22664</v>
      </c>
      <c r="I1786" s="46" t="s">
        <v>23414</v>
      </c>
      <c r="J1786" s="47">
        <v>49.01</v>
      </c>
      <c r="K1786" s="46" t="s">
        <v>20824</v>
      </c>
      <c r="L1786" s="48">
        <v>142</v>
      </c>
      <c r="M1786" s="42" t="s">
        <v>432</v>
      </c>
      <c r="N1786" s="44"/>
    </row>
    <row r="1787" s="8" customFormat="1" customHeight="1" spans="1:14">
      <c r="A1787" s="45">
        <v>116968</v>
      </c>
      <c r="B1787" s="46" t="s">
        <v>23415</v>
      </c>
      <c r="C1787" s="46" t="s">
        <v>16918</v>
      </c>
      <c r="D1787" s="46" t="s">
        <v>22920</v>
      </c>
      <c r="E1787" s="46" t="s">
        <v>1210</v>
      </c>
      <c r="F1787" s="46" t="s">
        <v>23416</v>
      </c>
      <c r="G1787" s="46" t="s">
        <v>23417</v>
      </c>
      <c r="H1787" s="46" t="s">
        <v>23199</v>
      </c>
      <c r="I1787" s="46" t="s">
        <v>23418</v>
      </c>
      <c r="J1787" s="47">
        <v>49</v>
      </c>
      <c r="K1787" s="46" t="s">
        <v>20824</v>
      </c>
      <c r="L1787" s="48">
        <v>143</v>
      </c>
      <c r="M1787" s="42" t="s">
        <v>432</v>
      </c>
      <c r="N1787" s="44"/>
    </row>
    <row r="1788" s="8" customFormat="1" customHeight="1" spans="1:14">
      <c r="A1788" s="45">
        <v>112570</v>
      </c>
      <c r="B1788" s="46" t="s">
        <v>23419</v>
      </c>
      <c r="C1788" s="46" t="s">
        <v>16918</v>
      </c>
      <c r="D1788" s="46" t="s">
        <v>22920</v>
      </c>
      <c r="E1788" s="46" t="s">
        <v>1210</v>
      </c>
      <c r="F1788" s="46" t="s">
        <v>23420</v>
      </c>
      <c r="G1788" s="46" t="s">
        <v>15259</v>
      </c>
      <c r="H1788" s="46" t="s">
        <v>21332</v>
      </c>
      <c r="I1788" s="46" t="s">
        <v>12835</v>
      </c>
      <c r="J1788" s="47">
        <v>48.01</v>
      </c>
      <c r="K1788" s="46" t="s">
        <v>20824</v>
      </c>
      <c r="L1788" s="48">
        <v>144</v>
      </c>
      <c r="M1788" s="42" t="s">
        <v>432</v>
      </c>
      <c r="N1788" s="44"/>
    </row>
    <row r="1789" s="8" customFormat="1" customHeight="1" spans="1:14">
      <c r="A1789" s="45">
        <v>104386</v>
      </c>
      <c r="B1789" s="46" t="s">
        <v>23421</v>
      </c>
      <c r="C1789" s="46" t="s">
        <v>16918</v>
      </c>
      <c r="D1789" s="46" t="s">
        <v>22920</v>
      </c>
      <c r="E1789" s="46" t="s">
        <v>1210</v>
      </c>
      <c r="F1789" s="46" t="s">
        <v>23422</v>
      </c>
      <c r="G1789" s="46" t="s">
        <v>10837</v>
      </c>
      <c r="H1789" s="46" t="s">
        <v>10838</v>
      </c>
      <c r="I1789" s="46" t="s">
        <v>23423</v>
      </c>
      <c r="J1789" s="47">
        <v>48</v>
      </c>
      <c r="K1789" s="46" t="s">
        <v>20824</v>
      </c>
      <c r="L1789" s="48">
        <v>145</v>
      </c>
      <c r="M1789" s="42" t="s">
        <v>432</v>
      </c>
      <c r="N1789" s="44"/>
    </row>
    <row r="1790" s="8" customFormat="1" customHeight="1" spans="1:14">
      <c r="A1790" s="45">
        <v>111842</v>
      </c>
      <c r="B1790" s="46" t="s">
        <v>23424</v>
      </c>
      <c r="C1790" s="46" t="s">
        <v>16918</v>
      </c>
      <c r="D1790" s="46" t="s">
        <v>22920</v>
      </c>
      <c r="E1790" s="46" t="s">
        <v>1210</v>
      </c>
      <c r="F1790" s="46" t="s">
        <v>23425</v>
      </c>
      <c r="G1790" s="46" t="s">
        <v>21384</v>
      </c>
      <c r="H1790" s="46" t="s">
        <v>22243</v>
      </c>
      <c r="I1790" s="46" t="s">
        <v>23426</v>
      </c>
      <c r="J1790" s="47">
        <v>48</v>
      </c>
      <c r="K1790" s="46" t="s">
        <v>20824</v>
      </c>
      <c r="L1790" s="48">
        <v>146</v>
      </c>
      <c r="M1790" s="42" t="s">
        <v>432</v>
      </c>
      <c r="N1790" s="44"/>
    </row>
    <row r="1791" s="8" customFormat="1" customHeight="1" spans="1:14">
      <c r="A1791" s="45">
        <v>89402</v>
      </c>
      <c r="B1791" s="46" t="s">
        <v>23427</v>
      </c>
      <c r="C1791" s="46" t="s">
        <v>16918</v>
      </c>
      <c r="D1791" s="46" t="s">
        <v>22920</v>
      </c>
      <c r="E1791" s="46" t="s">
        <v>1210</v>
      </c>
      <c r="F1791" s="46" t="s">
        <v>23428</v>
      </c>
      <c r="G1791" s="46" t="s">
        <v>22741</v>
      </c>
      <c r="H1791" s="46" t="s">
        <v>22820</v>
      </c>
      <c r="I1791" s="46" t="s">
        <v>23428</v>
      </c>
      <c r="J1791" s="47">
        <v>47</v>
      </c>
      <c r="K1791" s="46" t="s">
        <v>20824</v>
      </c>
      <c r="L1791" s="48">
        <v>147</v>
      </c>
      <c r="M1791" s="42" t="s">
        <v>432</v>
      </c>
      <c r="N1791" s="44"/>
    </row>
    <row r="1792" s="8" customFormat="1" customHeight="1" spans="1:14">
      <c r="A1792" s="45">
        <v>116869</v>
      </c>
      <c r="B1792" s="46" t="s">
        <v>23429</v>
      </c>
      <c r="C1792" s="46" t="s">
        <v>16918</v>
      </c>
      <c r="D1792" s="46" t="s">
        <v>22920</v>
      </c>
      <c r="E1792" s="46" t="s">
        <v>1210</v>
      </c>
      <c r="F1792" s="46" t="s">
        <v>23430</v>
      </c>
      <c r="G1792" s="46" t="s">
        <v>23198</v>
      </c>
      <c r="H1792" s="46" t="s">
        <v>23199</v>
      </c>
      <c r="I1792" s="46" t="s">
        <v>23431</v>
      </c>
      <c r="J1792" s="47">
        <v>46.01</v>
      </c>
      <c r="K1792" s="46" t="s">
        <v>20824</v>
      </c>
      <c r="L1792" s="48">
        <v>148</v>
      </c>
      <c r="M1792" s="42" t="s">
        <v>432</v>
      </c>
      <c r="N1792" s="44"/>
    </row>
    <row r="1793" s="8" customFormat="1" customHeight="1" spans="1:14">
      <c r="A1793" s="45">
        <v>102950</v>
      </c>
      <c r="B1793" s="46" t="s">
        <v>23432</v>
      </c>
      <c r="C1793" s="46" t="s">
        <v>16918</v>
      </c>
      <c r="D1793" s="46" t="s">
        <v>22920</v>
      </c>
      <c r="E1793" s="46" t="s">
        <v>1210</v>
      </c>
      <c r="F1793" s="46" t="s">
        <v>23433</v>
      </c>
      <c r="G1793" s="46" t="s">
        <v>23434</v>
      </c>
      <c r="H1793" s="46" t="s">
        <v>22701</v>
      </c>
      <c r="I1793" s="46" t="s">
        <v>23435</v>
      </c>
      <c r="J1793" s="47">
        <v>46</v>
      </c>
      <c r="K1793" s="46" t="s">
        <v>20824</v>
      </c>
      <c r="L1793" s="48">
        <v>149</v>
      </c>
      <c r="M1793" s="42" t="s">
        <v>432</v>
      </c>
      <c r="N1793" s="44"/>
    </row>
    <row r="1794" s="8" customFormat="1" customHeight="1" spans="1:14">
      <c r="A1794" s="45">
        <v>119049</v>
      </c>
      <c r="B1794" s="46" t="s">
        <v>23436</v>
      </c>
      <c r="C1794" s="46" t="s">
        <v>16918</v>
      </c>
      <c r="D1794" s="46" t="s">
        <v>22920</v>
      </c>
      <c r="E1794" s="46" t="s">
        <v>1210</v>
      </c>
      <c r="F1794" s="46" t="s">
        <v>23437</v>
      </c>
      <c r="G1794" s="46" t="s">
        <v>23438</v>
      </c>
      <c r="H1794" s="46" t="s">
        <v>23439</v>
      </c>
      <c r="I1794" s="46" t="s">
        <v>23440</v>
      </c>
      <c r="J1794" s="47">
        <v>44.01</v>
      </c>
      <c r="K1794" s="46" t="s">
        <v>20824</v>
      </c>
      <c r="L1794" s="48">
        <v>150</v>
      </c>
      <c r="M1794" s="42" t="s">
        <v>432</v>
      </c>
      <c r="N1794" s="44"/>
    </row>
    <row r="1795" s="8" customFormat="1" customHeight="1" spans="1:14">
      <c r="A1795" s="45">
        <v>99818</v>
      </c>
      <c r="B1795" s="46" t="s">
        <v>23441</v>
      </c>
      <c r="C1795" s="46" t="s">
        <v>16918</v>
      </c>
      <c r="D1795" s="46" t="s">
        <v>22920</v>
      </c>
      <c r="E1795" s="46" t="s">
        <v>1210</v>
      </c>
      <c r="F1795" s="46" t="s">
        <v>23442</v>
      </c>
      <c r="G1795" s="46" t="s">
        <v>23443</v>
      </c>
      <c r="H1795" s="46" t="s">
        <v>21535</v>
      </c>
      <c r="I1795" s="46" t="s">
        <v>23442</v>
      </c>
      <c r="J1795" s="47">
        <v>44</v>
      </c>
      <c r="K1795" s="46" t="s">
        <v>20824</v>
      </c>
      <c r="L1795" s="48">
        <v>151</v>
      </c>
      <c r="M1795" s="42" t="s">
        <v>432</v>
      </c>
      <c r="N1795" s="44"/>
    </row>
    <row r="1796" s="8" customFormat="1" customHeight="1" spans="1:14">
      <c r="A1796" s="45">
        <v>107628</v>
      </c>
      <c r="B1796" s="46" t="s">
        <v>23444</v>
      </c>
      <c r="C1796" s="46" t="s">
        <v>16918</v>
      </c>
      <c r="D1796" s="46" t="s">
        <v>22920</v>
      </c>
      <c r="E1796" s="46" t="s">
        <v>1210</v>
      </c>
      <c r="F1796" s="46" t="s">
        <v>23445</v>
      </c>
      <c r="G1796" s="46" t="s">
        <v>23446</v>
      </c>
      <c r="H1796" s="46" t="s">
        <v>20928</v>
      </c>
      <c r="I1796" s="46" t="s">
        <v>23447</v>
      </c>
      <c r="J1796" s="47">
        <v>44</v>
      </c>
      <c r="K1796" s="46" t="s">
        <v>20824</v>
      </c>
      <c r="L1796" s="48">
        <v>152</v>
      </c>
      <c r="M1796" s="42" t="s">
        <v>432</v>
      </c>
      <c r="N1796" s="44"/>
    </row>
    <row r="1797" s="8" customFormat="1" customHeight="1" spans="1:14">
      <c r="A1797" s="45">
        <v>118898</v>
      </c>
      <c r="B1797" s="46" t="s">
        <v>23448</v>
      </c>
      <c r="C1797" s="46" t="s">
        <v>16918</v>
      </c>
      <c r="D1797" s="46" t="s">
        <v>22920</v>
      </c>
      <c r="E1797" s="46" t="s">
        <v>1210</v>
      </c>
      <c r="F1797" s="46" t="s">
        <v>23449</v>
      </c>
      <c r="G1797" s="46" t="s">
        <v>23450</v>
      </c>
      <c r="H1797" s="46" t="s">
        <v>23143</v>
      </c>
      <c r="I1797" s="46" t="s">
        <v>23451</v>
      </c>
      <c r="J1797" s="47">
        <v>43</v>
      </c>
      <c r="K1797" s="46" t="s">
        <v>20824</v>
      </c>
      <c r="L1797" s="48">
        <v>153</v>
      </c>
      <c r="M1797" s="42" t="s">
        <v>432</v>
      </c>
      <c r="N1797" s="44"/>
    </row>
    <row r="1798" s="8" customFormat="1" customHeight="1" spans="1:14">
      <c r="A1798" s="45">
        <v>102885</v>
      </c>
      <c r="B1798" s="46" t="s">
        <v>23452</v>
      </c>
      <c r="C1798" s="46" t="s">
        <v>16918</v>
      </c>
      <c r="D1798" s="46" t="s">
        <v>22920</v>
      </c>
      <c r="E1798" s="46" t="s">
        <v>1210</v>
      </c>
      <c r="F1798" s="46" t="s">
        <v>23453</v>
      </c>
      <c r="G1798" s="46" t="s">
        <v>23337</v>
      </c>
      <c r="H1798" s="46" t="s">
        <v>22701</v>
      </c>
      <c r="I1798" s="46" t="s">
        <v>23454</v>
      </c>
      <c r="J1798" s="47">
        <v>42</v>
      </c>
      <c r="K1798" s="46" t="s">
        <v>20824</v>
      </c>
      <c r="L1798" s="48">
        <v>154</v>
      </c>
      <c r="M1798" s="42" t="s">
        <v>432</v>
      </c>
      <c r="N1798" s="44"/>
    </row>
    <row r="1799" s="8" customFormat="1" customHeight="1" spans="1:14">
      <c r="A1799" s="45">
        <v>108230</v>
      </c>
      <c r="B1799" s="46" t="s">
        <v>23455</v>
      </c>
      <c r="C1799" s="46" t="s">
        <v>16918</v>
      </c>
      <c r="D1799" s="46" t="s">
        <v>22920</v>
      </c>
      <c r="E1799" s="46" t="s">
        <v>1210</v>
      </c>
      <c r="F1799" s="46" t="s">
        <v>23456</v>
      </c>
      <c r="G1799" s="46" t="s">
        <v>396</v>
      </c>
      <c r="H1799" s="46" t="s">
        <v>10359</v>
      </c>
      <c r="I1799" s="46" t="s">
        <v>23457</v>
      </c>
      <c r="J1799" s="47">
        <v>41.01</v>
      </c>
      <c r="K1799" s="46" t="s">
        <v>20824</v>
      </c>
      <c r="L1799" s="48">
        <v>155</v>
      </c>
      <c r="M1799" s="42" t="s">
        <v>432</v>
      </c>
      <c r="N1799" s="44"/>
    </row>
    <row r="1800" s="8" customFormat="1" customHeight="1" spans="1:14">
      <c r="A1800" s="45">
        <v>111247</v>
      </c>
      <c r="B1800" s="46" t="s">
        <v>23458</v>
      </c>
      <c r="C1800" s="46" t="s">
        <v>16918</v>
      </c>
      <c r="D1800" s="46" t="s">
        <v>22920</v>
      </c>
      <c r="E1800" s="46" t="s">
        <v>1210</v>
      </c>
      <c r="F1800" s="46" t="s">
        <v>23459</v>
      </c>
      <c r="G1800" s="46" t="s">
        <v>22894</v>
      </c>
      <c r="H1800" s="46" t="s">
        <v>22895</v>
      </c>
      <c r="I1800" s="46" t="s">
        <v>23460</v>
      </c>
      <c r="J1800" s="47">
        <v>41</v>
      </c>
      <c r="K1800" s="46" t="s">
        <v>20824</v>
      </c>
      <c r="L1800" s="48">
        <v>156</v>
      </c>
      <c r="M1800" s="42" t="s">
        <v>432</v>
      </c>
      <c r="N1800" s="44"/>
    </row>
    <row r="1801" s="8" customFormat="1" customHeight="1" spans="1:14">
      <c r="A1801" s="45">
        <v>117046</v>
      </c>
      <c r="B1801" s="46" t="s">
        <v>23461</v>
      </c>
      <c r="C1801" s="46" t="s">
        <v>16918</v>
      </c>
      <c r="D1801" s="46" t="s">
        <v>22920</v>
      </c>
      <c r="E1801" s="46" t="s">
        <v>1210</v>
      </c>
      <c r="F1801" s="46" t="s">
        <v>23462</v>
      </c>
      <c r="G1801" s="46" t="s">
        <v>23463</v>
      </c>
      <c r="H1801" s="46" t="s">
        <v>23199</v>
      </c>
      <c r="I1801" s="46" t="s">
        <v>23464</v>
      </c>
      <c r="J1801" s="47">
        <v>40.01</v>
      </c>
      <c r="K1801" s="46" t="s">
        <v>20824</v>
      </c>
      <c r="L1801" s="48">
        <v>157</v>
      </c>
      <c r="M1801" s="42" t="s">
        <v>432</v>
      </c>
      <c r="N1801" s="44"/>
    </row>
    <row r="1802" s="8" customFormat="1" customHeight="1" spans="1:14">
      <c r="A1802" s="45">
        <v>114372</v>
      </c>
      <c r="B1802" s="46" t="s">
        <v>23465</v>
      </c>
      <c r="C1802" s="46" t="s">
        <v>16918</v>
      </c>
      <c r="D1802" s="46" t="s">
        <v>22920</v>
      </c>
      <c r="E1802" s="46" t="s">
        <v>1210</v>
      </c>
      <c r="F1802" s="46" t="s">
        <v>23466</v>
      </c>
      <c r="G1802" s="46" t="s">
        <v>23467</v>
      </c>
      <c r="H1802" s="46" t="s">
        <v>22559</v>
      </c>
      <c r="I1802" s="46" t="s">
        <v>23468</v>
      </c>
      <c r="J1802" s="47">
        <v>40</v>
      </c>
      <c r="K1802" s="46" t="s">
        <v>20824</v>
      </c>
      <c r="L1802" s="48">
        <v>158</v>
      </c>
      <c r="M1802" s="42" t="s">
        <v>432</v>
      </c>
      <c r="N1802" s="44"/>
    </row>
    <row r="1803" s="8" customFormat="1" customHeight="1" spans="1:14">
      <c r="A1803" s="45">
        <v>112452</v>
      </c>
      <c r="B1803" s="46" t="s">
        <v>23469</v>
      </c>
      <c r="C1803" s="46" t="s">
        <v>16918</v>
      </c>
      <c r="D1803" s="46" t="s">
        <v>22920</v>
      </c>
      <c r="E1803" s="46" t="s">
        <v>1210</v>
      </c>
      <c r="F1803" s="46" t="s">
        <v>23470</v>
      </c>
      <c r="G1803" s="46" t="s">
        <v>15259</v>
      </c>
      <c r="H1803" s="46" t="s">
        <v>21332</v>
      </c>
      <c r="I1803" s="46" t="s">
        <v>23471</v>
      </c>
      <c r="J1803" s="47">
        <v>39.07</v>
      </c>
      <c r="K1803" s="46" t="s">
        <v>20824</v>
      </c>
      <c r="L1803" s="48">
        <v>159</v>
      </c>
      <c r="M1803" s="42" t="s">
        <v>432</v>
      </c>
      <c r="N1803" s="44"/>
    </row>
    <row r="1804" s="8" customFormat="1" customHeight="1" spans="1:14">
      <c r="A1804" s="45">
        <v>114974</v>
      </c>
      <c r="B1804" s="46" t="s">
        <v>23472</v>
      </c>
      <c r="C1804" s="46" t="s">
        <v>16918</v>
      </c>
      <c r="D1804" s="46" t="s">
        <v>22920</v>
      </c>
      <c r="E1804" s="46" t="s">
        <v>1210</v>
      </c>
      <c r="F1804" s="46" t="s">
        <v>23473</v>
      </c>
      <c r="G1804" s="46" t="s">
        <v>21384</v>
      </c>
      <c r="H1804" s="46" t="s">
        <v>22105</v>
      </c>
      <c r="I1804" s="46" t="s">
        <v>23474</v>
      </c>
      <c r="J1804" s="47">
        <v>39</v>
      </c>
      <c r="K1804" s="46" t="s">
        <v>20824</v>
      </c>
      <c r="L1804" s="48">
        <v>160</v>
      </c>
      <c r="M1804" s="42" t="s">
        <v>432</v>
      </c>
      <c r="N1804" s="44"/>
    </row>
    <row r="1805" s="8" customFormat="1" customHeight="1" spans="1:14">
      <c r="A1805" s="45">
        <v>96001</v>
      </c>
      <c r="B1805" s="46" t="s">
        <v>23475</v>
      </c>
      <c r="C1805" s="46" t="s">
        <v>16918</v>
      </c>
      <c r="D1805" s="46" t="s">
        <v>22920</v>
      </c>
      <c r="E1805" s="46" t="s">
        <v>1210</v>
      </c>
      <c r="F1805" s="46" t="s">
        <v>23476</v>
      </c>
      <c r="G1805" s="46" t="s">
        <v>23477</v>
      </c>
      <c r="H1805" s="46" t="s">
        <v>23478</v>
      </c>
      <c r="I1805" s="46" t="s">
        <v>23476</v>
      </c>
      <c r="J1805" s="47">
        <v>39</v>
      </c>
      <c r="K1805" s="46" t="s">
        <v>20824</v>
      </c>
      <c r="L1805" s="48">
        <v>161</v>
      </c>
      <c r="M1805" s="42" t="s">
        <v>432</v>
      </c>
      <c r="N1805" s="44"/>
    </row>
    <row r="1806" s="8" customFormat="1" customHeight="1" spans="1:14">
      <c r="A1806" s="45">
        <v>111362</v>
      </c>
      <c r="B1806" s="46" t="s">
        <v>23479</v>
      </c>
      <c r="C1806" s="46" t="s">
        <v>16918</v>
      </c>
      <c r="D1806" s="46" t="s">
        <v>22920</v>
      </c>
      <c r="E1806" s="46" t="s">
        <v>1210</v>
      </c>
      <c r="F1806" s="46" t="s">
        <v>23480</v>
      </c>
      <c r="G1806" s="46" t="s">
        <v>15259</v>
      </c>
      <c r="H1806" s="46" t="s">
        <v>23395</v>
      </c>
      <c r="I1806" s="46" t="s">
        <v>23481</v>
      </c>
      <c r="J1806" s="47">
        <v>38.01</v>
      </c>
      <c r="K1806" s="46" t="s">
        <v>20824</v>
      </c>
      <c r="L1806" s="48">
        <v>162</v>
      </c>
      <c r="M1806" s="42" t="s">
        <v>432</v>
      </c>
      <c r="N1806" s="44"/>
    </row>
    <row r="1807" s="8" customFormat="1" customHeight="1" spans="1:14">
      <c r="A1807" s="45">
        <v>120582</v>
      </c>
      <c r="B1807" s="46" t="s">
        <v>23482</v>
      </c>
      <c r="C1807" s="46" t="s">
        <v>16918</v>
      </c>
      <c r="D1807" s="46" t="s">
        <v>22920</v>
      </c>
      <c r="E1807" s="46" t="s">
        <v>1210</v>
      </c>
      <c r="F1807" s="46" t="s">
        <v>23483</v>
      </c>
      <c r="G1807" s="46" t="s">
        <v>23417</v>
      </c>
      <c r="H1807" s="46" t="s">
        <v>21418</v>
      </c>
      <c r="I1807" s="46" t="s">
        <v>23484</v>
      </c>
      <c r="J1807" s="47">
        <v>38.01</v>
      </c>
      <c r="K1807" s="46" t="s">
        <v>20824</v>
      </c>
      <c r="L1807" s="48">
        <v>163</v>
      </c>
      <c r="M1807" s="42" t="s">
        <v>432</v>
      </c>
      <c r="N1807" s="44"/>
    </row>
    <row r="1808" s="8" customFormat="1" customHeight="1" spans="1:14">
      <c r="A1808" s="45">
        <v>111481</v>
      </c>
      <c r="B1808" s="46" t="s">
        <v>23485</v>
      </c>
      <c r="C1808" s="46" t="s">
        <v>16918</v>
      </c>
      <c r="D1808" s="46" t="s">
        <v>22920</v>
      </c>
      <c r="E1808" s="46" t="s">
        <v>1210</v>
      </c>
      <c r="F1808" s="46" t="s">
        <v>23486</v>
      </c>
      <c r="G1808" s="46" t="s">
        <v>21582</v>
      </c>
      <c r="H1808" s="46" t="s">
        <v>22835</v>
      </c>
      <c r="I1808" s="46" t="s">
        <v>23487</v>
      </c>
      <c r="J1808" s="47">
        <v>38</v>
      </c>
      <c r="K1808" s="46" t="s">
        <v>20824</v>
      </c>
      <c r="L1808" s="48">
        <v>164</v>
      </c>
      <c r="M1808" s="42" t="s">
        <v>432</v>
      </c>
      <c r="N1808" s="44"/>
    </row>
    <row r="1809" s="8" customFormat="1" customHeight="1" spans="1:14">
      <c r="A1809" s="45">
        <v>121438</v>
      </c>
      <c r="B1809" s="46" t="s">
        <v>23488</v>
      </c>
      <c r="C1809" s="46" t="s">
        <v>16918</v>
      </c>
      <c r="D1809" s="46" t="s">
        <v>22920</v>
      </c>
      <c r="E1809" s="46" t="s">
        <v>1210</v>
      </c>
      <c r="F1809" s="46" t="s">
        <v>23489</v>
      </c>
      <c r="G1809" s="46" t="s">
        <v>21813</v>
      </c>
      <c r="H1809" s="46" t="s">
        <v>21814</v>
      </c>
      <c r="I1809" s="46" t="s">
        <v>23489</v>
      </c>
      <c r="J1809" s="47">
        <v>38</v>
      </c>
      <c r="K1809" s="46" t="s">
        <v>20824</v>
      </c>
      <c r="L1809" s="48">
        <v>165</v>
      </c>
      <c r="M1809" s="42" t="s">
        <v>432</v>
      </c>
      <c r="N1809" s="44"/>
    </row>
    <row r="1810" s="8" customFormat="1" customHeight="1" spans="1:14">
      <c r="A1810" s="45">
        <v>114364</v>
      </c>
      <c r="B1810" s="46" t="s">
        <v>23490</v>
      </c>
      <c r="C1810" s="46" t="s">
        <v>16918</v>
      </c>
      <c r="D1810" s="46" t="s">
        <v>22920</v>
      </c>
      <c r="E1810" s="46" t="s">
        <v>1210</v>
      </c>
      <c r="F1810" s="46" t="s">
        <v>23491</v>
      </c>
      <c r="G1810" s="46" t="s">
        <v>2865</v>
      </c>
      <c r="H1810" s="46" t="s">
        <v>22559</v>
      </c>
      <c r="I1810" s="46" t="s">
        <v>23492</v>
      </c>
      <c r="J1810" s="47">
        <v>38</v>
      </c>
      <c r="K1810" s="46" t="s">
        <v>20824</v>
      </c>
      <c r="L1810" s="48">
        <v>166</v>
      </c>
      <c r="M1810" s="42" t="s">
        <v>432</v>
      </c>
      <c r="N1810" s="44"/>
    </row>
    <row r="1811" s="8" customFormat="1" customHeight="1" spans="1:14">
      <c r="A1811" s="45">
        <v>106815</v>
      </c>
      <c r="B1811" s="46" t="s">
        <v>23493</v>
      </c>
      <c r="C1811" s="46" t="s">
        <v>16918</v>
      </c>
      <c r="D1811" s="46" t="s">
        <v>22920</v>
      </c>
      <c r="E1811" s="46" t="s">
        <v>1210</v>
      </c>
      <c r="F1811" s="46" t="s">
        <v>23494</v>
      </c>
      <c r="G1811" s="46" t="s">
        <v>23495</v>
      </c>
      <c r="H1811" s="46" t="s">
        <v>23496</v>
      </c>
      <c r="I1811" s="46" t="s">
        <v>23497</v>
      </c>
      <c r="J1811" s="47">
        <v>37</v>
      </c>
      <c r="K1811" s="46" t="s">
        <v>20824</v>
      </c>
      <c r="L1811" s="48">
        <v>167</v>
      </c>
      <c r="M1811" s="42" t="s">
        <v>432</v>
      </c>
      <c r="N1811" s="44"/>
    </row>
    <row r="1812" s="8" customFormat="1" customHeight="1" spans="1:14">
      <c r="A1812" s="45">
        <v>110535</v>
      </c>
      <c r="B1812" s="46" t="s">
        <v>23498</v>
      </c>
      <c r="C1812" s="46" t="s">
        <v>16918</v>
      </c>
      <c r="D1812" s="46" t="s">
        <v>22920</v>
      </c>
      <c r="E1812" s="46" t="s">
        <v>1210</v>
      </c>
      <c r="F1812" s="46" t="s">
        <v>23499</v>
      </c>
      <c r="G1812" s="46" t="s">
        <v>544</v>
      </c>
      <c r="H1812" s="46" t="s">
        <v>23500</v>
      </c>
      <c r="I1812" s="46" t="s">
        <v>19886</v>
      </c>
      <c r="J1812" s="47">
        <v>36</v>
      </c>
      <c r="K1812" s="46" t="s">
        <v>20824</v>
      </c>
      <c r="L1812" s="48">
        <v>168</v>
      </c>
      <c r="M1812" s="42" t="s">
        <v>432</v>
      </c>
      <c r="N1812" s="44"/>
    </row>
    <row r="1813" s="8" customFormat="1" customHeight="1" spans="1:14">
      <c r="A1813" s="45">
        <v>120593</v>
      </c>
      <c r="B1813" s="46" t="s">
        <v>23501</v>
      </c>
      <c r="C1813" s="46" t="s">
        <v>16918</v>
      </c>
      <c r="D1813" s="46" t="s">
        <v>22920</v>
      </c>
      <c r="E1813" s="46" t="s">
        <v>1210</v>
      </c>
      <c r="F1813" s="46" t="s">
        <v>23502</v>
      </c>
      <c r="G1813" s="46" t="s">
        <v>23503</v>
      </c>
      <c r="H1813" s="46" t="s">
        <v>21418</v>
      </c>
      <c r="I1813" s="46" t="s">
        <v>23504</v>
      </c>
      <c r="J1813" s="47">
        <v>36</v>
      </c>
      <c r="K1813" s="46" t="s">
        <v>20824</v>
      </c>
      <c r="L1813" s="48">
        <v>169</v>
      </c>
      <c r="M1813" s="42" t="s">
        <v>432</v>
      </c>
      <c r="N1813" s="44"/>
    </row>
    <row r="1814" s="8" customFormat="1" customHeight="1" spans="1:14">
      <c r="A1814" s="45">
        <v>114355</v>
      </c>
      <c r="B1814" s="46" t="s">
        <v>23505</v>
      </c>
      <c r="C1814" s="46" t="s">
        <v>16918</v>
      </c>
      <c r="D1814" s="46" t="s">
        <v>22920</v>
      </c>
      <c r="E1814" s="46" t="s">
        <v>1210</v>
      </c>
      <c r="F1814" s="46" t="s">
        <v>23506</v>
      </c>
      <c r="G1814" s="46" t="s">
        <v>23279</v>
      </c>
      <c r="H1814" s="46" t="s">
        <v>22559</v>
      </c>
      <c r="I1814" s="46" t="s">
        <v>23507</v>
      </c>
      <c r="J1814" s="47">
        <v>34</v>
      </c>
      <c r="K1814" s="46" t="s">
        <v>20824</v>
      </c>
      <c r="L1814" s="48">
        <v>170</v>
      </c>
      <c r="M1814" s="42" t="s">
        <v>432</v>
      </c>
      <c r="N1814" s="44"/>
    </row>
    <row r="1815" s="8" customFormat="1" customHeight="1" spans="1:14">
      <c r="A1815" s="45">
        <v>120587</v>
      </c>
      <c r="B1815" s="46" t="s">
        <v>23508</v>
      </c>
      <c r="C1815" s="46" t="s">
        <v>16918</v>
      </c>
      <c r="D1815" s="46" t="s">
        <v>22920</v>
      </c>
      <c r="E1815" s="46" t="s">
        <v>1210</v>
      </c>
      <c r="F1815" s="46" t="s">
        <v>23509</v>
      </c>
      <c r="G1815" s="46" t="s">
        <v>23510</v>
      </c>
      <c r="H1815" s="46" t="s">
        <v>21418</v>
      </c>
      <c r="I1815" s="46" t="s">
        <v>23511</v>
      </c>
      <c r="J1815" s="47">
        <v>34</v>
      </c>
      <c r="K1815" s="46" t="s">
        <v>20824</v>
      </c>
      <c r="L1815" s="48">
        <v>171</v>
      </c>
      <c r="M1815" s="42" t="s">
        <v>432</v>
      </c>
      <c r="N1815" s="44"/>
    </row>
    <row r="1816" s="8" customFormat="1" customHeight="1" spans="1:14">
      <c r="A1816" s="45">
        <v>119642</v>
      </c>
      <c r="B1816" s="46" t="s">
        <v>23512</v>
      </c>
      <c r="C1816" s="46" t="s">
        <v>16918</v>
      </c>
      <c r="D1816" s="46" t="s">
        <v>22920</v>
      </c>
      <c r="E1816" s="46" t="s">
        <v>1210</v>
      </c>
      <c r="F1816" s="46" t="s">
        <v>23513</v>
      </c>
      <c r="G1816" s="46" t="s">
        <v>15566</v>
      </c>
      <c r="H1816" s="46" t="s">
        <v>22742</v>
      </c>
      <c r="I1816" s="46" t="s">
        <v>23514</v>
      </c>
      <c r="J1816" s="47">
        <v>31</v>
      </c>
      <c r="K1816" s="46" t="s">
        <v>20824</v>
      </c>
      <c r="L1816" s="48">
        <v>172</v>
      </c>
      <c r="M1816" s="42" t="s">
        <v>432</v>
      </c>
      <c r="N1816" s="44"/>
    </row>
    <row r="1817" s="8" customFormat="1" customHeight="1" spans="1:14">
      <c r="A1817" s="45">
        <v>113525</v>
      </c>
      <c r="B1817" s="46" t="s">
        <v>23515</v>
      </c>
      <c r="C1817" s="46" t="s">
        <v>16918</v>
      </c>
      <c r="D1817" s="46" t="s">
        <v>22920</v>
      </c>
      <c r="E1817" s="46" t="s">
        <v>1210</v>
      </c>
      <c r="F1817" s="46" t="s">
        <v>23516</v>
      </c>
      <c r="G1817" s="46" t="s">
        <v>16238</v>
      </c>
      <c r="H1817" s="46" t="s">
        <v>22742</v>
      </c>
      <c r="I1817" s="46" t="s">
        <v>23517</v>
      </c>
      <c r="J1817" s="47">
        <v>31</v>
      </c>
      <c r="K1817" s="46" t="s">
        <v>20824</v>
      </c>
      <c r="L1817" s="48">
        <v>173</v>
      </c>
      <c r="M1817" s="42" t="s">
        <v>432</v>
      </c>
      <c r="N1817" s="44"/>
    </row>
    <row r="1818" s="8" customFormat="1" customHeight="1" spans="1:14">
      <c r="A1818" s="45">
        <v>117226</v>
      </c>
      <c r="B1818" s="46" t="s">
        <v>23518</v>
      </c>
      <c r="C1818" s="46" t="s">
        <v>16918</v>
      </c>
      <c r="D1818" s="46" t="s">
        <v>22920</v>
      </c>
      <c r="E1818" s="46" t="s">
        <v>1210</v>
      </c>
      <c r="F1818" s="46" t="s">
        <v>23519</v>
      </c>
      <c r="G1818" s="46" t="s">
        <v>10080</v>
      </c>
      <c r="H1818" s="46" t="s">
        <v>23520</v>
      </c>
      <c r="I1818" s="46" t="s">
        <v>23521</v>
      </c>
      <c r="J1818" s="47">
        <v>27</v>
      </c>
      <c r="K1818" s="46" t="s">
        <v>20824</v>
      </c>
      <c r="L1818" s="48">
        <v>174</v>
      </c>
      <c r="M1818" s="42" t="s">
        <v>432</v>
      </c>
      <c r="N1818" s="44"/>
    </row>
    <row r="1819" s="8" customFormat="1" customHeight="1" spans="1:14">
      <c r="A1819" s="45">
        <v>121103</v>
      </c>
      <c r="B1819" s="46" t="s">
        <v>23522</v>
      </c>
      <c r="C1819" s="46" t="s">
        <v>16918</v>
      </c>
      <c r="D1819" s="46" t="s">
        <v>22920</v>
      </c>
      <c r="E1819" s="46" t="s">
        <v>1210</v>
      </c>
      <c r="F1819" s="46" t="s">
        <v>23523</v>
      </c>
      <c r="G1819" s="46" t="s">
        <v>23524</v>
      </c>
      <c r="H1819" s="46" t="s">
        <v>23525</v>
      </c>
      <c r="I1819" s="46" t="s">
        <v>23526</v>
      </c>
      <c r="J1819" s="47">
        <v>27</v>
      </c>
      <c r="K1819" s="46" t="s">
        <v>20824</v>
      </c>
      <c r="L1819" s="48">
        <v>175</v>
      </c>
      <c r="M1819" s="42" t="s">
        <v>432</v>
      </c>
      <c r="N1819" s="44"/>
    </row>
    <row r="1820" s="8" customFormat="1" customHeight="1" spans="1:14">
      <c r="A1820" s="45"/>
      <c r="B1820" s="46"/>
      <c r="C1820" s="46"/>
      <c r="D1820" s="46"/>
      <c r="E1820" s="46"/>
      <c r="F1820" s="46"/>
      <c r="G1820" s="46"/>
      <c r="H1820" s="46"/>
      <c r="I1820" s="46"/>
      <c r="J1820" s="47"/>
      <c r="K1820" s="46"/>
      <c r="L1820" s="48"/>
      <c r="M1820" s="42"/>
      <c r="N1820" s="44"/>
    </row>
    <row r="1821" s="8" customFormat="1" customHeight="1" spans="1:14">
      <c r="A1821" s="45">
        <v>95842</v>
      </c>
      <c r="B1821" s="46" t="s">
        <v>23527</v>
      </c>
      <c r="C1821" s="46" t="s">
        <v>16918</v>
      </c>
      <c r="D1821" s="46" t="s">
        <v>22920</v>
      </c>
      <c r="E1821" s="46" t="s">
        <v>840</v>
      </c>
      <c r="F1821" s="46" t="s">
        <v>23528</v>
      </c>
      <c r="G1821" s="46" t="s">
        <v>23529</v>
      </c>
      <c r="H1821" s="46" t="s">
        <v>23530</v>
      </c>
      <c r="I1821" s="46" t="s">
        <v>23531</v>
      </c>
      <c r="J1821" s="47">
        <v>85.58</v>
      </c>
      <c r="K1821" s="46" t="s">
        <v>20824</v>
      </c>
      <c r="L1821" s="48">
        <v>1</v>
      </c>
      <c r="M1821" s="22" t="s">
        <v>245</v>
      </c>
      <c r="N1821" s="44" t="s">
        <v>246</v>
      </c>
    </row>
    <row r="1822" s="8" customFormat="1" customHeight="1" spans="1:14">
      <c r="A1822" s="45">
        <v>110303</v>
      </c>
      <c r="B1822" s="46" t="s">
        <v>23532</v>
      </c>
      <c r="C1822" s="46" t="s">
        <v>16918</v>
      </c>
      <c r="D1822" s="46" t="s">
        <v>22920</v>
      </c>
      <c r="E1822" s="46" t="s">
        <v>840</v>
      </c>
      <c r="F1822" s="46" t="s">
        <v>23533</v>
      </c>
      <c r="G1822" s="46" t="s">
        <v>23534</v>
      </c>
      <c r="H1822" s="46" t="s">
        <v>23081</v>
      </c>
      <c r="I1822" s="46" t="s">
        <v>23535</v>
      </c>
      <c r="J1822" s="47">
        <v>85.22</v>
      </c>
      <c r="K1822" s="46" t="s">
        <v>20824</v>
      </c>
      <c r="L1822" s="48">
        <v>2</v>
      </c>
      <c r="M1822" s="22" t="s">
        <v>252</v>
      </c>
      <c r="N1822" s="44" t="s">
        <v>246</v>
      </c>
    </row>
    <row r="1823" s="8" customFormat="1" customHeight="1" spans="1:14">
      <c r="A1823" s="45">
        <v>96009</v>
      </c>
      <c r="B1823" s="46" t="s">
        <v>23536</v>
      </c>
      <c r="C1823" s="46" t="s">
        <v>16918</v>
      </c>
      <c r="D1823" s="46" t="s">
        <v>22920</v>
      </c>
      <c r="E1823" s="46" t="s">
        <v>840</v>
      </c>
      <c r="F1823" s="46" t="s">
        <v>23537</v>
      </c>
      <c r="G1823" s="46" t="s">
        <v>23538</v>
      </c>
      <c r="H1823" s="46" t="s">
        <v>23539</v>
      </c>
      <c r="I1823" s="46" t="s">
        <v>23540</v>
      </c>
      <c r="J1823" s="47">
        <v>85.15</v>
      </c>
      <c r="K1823" s="46" t="s">
        <v>20824</v>
      </c>
      <c r="L1823" s="48">
        <v>3</v>
      </c>
      <c r="M1823" s="22" t="s">
        <v>262</v>
      </c>
      <c r="N1823" s="44" t="s">
        <v>246</v>
      </c>
    </row>
    <row r="1824" s="8" customFormat="1" customHeight="1" spans="1:14">
      <c r="A1824" s="45">
        <v>110187</v>
      </c>
      <c r="B1824" s="46" t="s">
        <v>23541</v>
      </c>
      <c r="C1824" s="46" t="s">
        <v>16918</v>
      </c>
      <c r="D1824" s="46" t="s">
        <v>22920</v>
      </c>
      <c r="E1824" s="46" t="s">
        <v>840</v>
      </c>
      <c r="F1824" s="46" t="s">
        <v>23542</v>
      </c>
      <c r="G1824" s="46" t="s">
        <v>23534</v>
      </c>
      <c r="H1824" s="46" t="s">
        <v>23081</v>
      </c>
      <c r="I1824" s="46" t="s">
        <v>23543</v>
      </c>
      <c r="J1824" s="47">
        <v>84.2</v>
      </c>
      <c r="K1824" s="46" t="s">
        <v>20824</v>
      </c>
      <c r="L1824" s="48">
        <v>4</v>
      </c>
      <c r="M1824" s="42" t="s">
        <v>273</v>
      </c>
      <c r="N1824" s="44" t="s">
        <v>246</v>
      </c>
    </row>
    <row r="1825" s="8" customFormat="1" customHeight="1" spans="1:14">
      <c r="A1825" s="45">
        <v>84699</v>
      </c>
      <c r="B1825" s="46" t="s">
        <v>23544</v>
      </c>
      <c r="C1825" s="46" t="s">
        <v>16918</v>
      </c>
      <c r="D1825" s="46" t="s">
        <v>22920</v>
      </c>
      <c r="E1825" s="46" t="s">
        <v>840</v>
      </c>
      <c r="F1825" s="46" t="s">
        <v>23545</v>
      </c>
      <c r="G1825" s="46" t="s">
        <v>23546</v>
      </c>
      <c r="H1825" s="46" t="s">
        <v>23037</v>
      </c>
      <c r="I1825" s="46" t="s">
        <v>23547</v>
      </c>
      <c r="J1825" s="47">
        <v>83.22</v>
      </c>
      <c r="K1825" s="46" t="s">
        <v>20824</v>
      </c>
      <c r="L1825" s="48">
        <v>5</v>
      </c>
      <c r="M1825" s="42" t="s">
        <v>273</v>
      </c>
      <c r="N1825" s="44" t="s">
        <v>246</v>
      </c>
    </row>
    <row r="1826" s="8" customFormat="1" customHeight="1" spans="1:14">
      <c r="A1826" s="45">
        <v>86365</v>
      </c>
      <c r="B1826" s="46" t="s">
        <v>23548</v>
      </c>
      <c r="C1826" s="46" t="s">
        <v>16918</v>
      </c>
      <c r="D1826" s="46" t="s">
        <v>22920</v>
      </c>
      <c r="E1826" s="46" t="s">
        <v>840</v>
      </c>
      <c r="F1826" s="46" t="s">
        <v>23549</v>
      </c>
      <c r="G1826" s="46" t="s">
        <v>23550</v>
      </c>
      <c r="H1826" s="46" t="s">
        <v>23551</v>
      </c>
      <c r="I1826" s="46" t="s">
        <v>23549</v>
      </c>
      <c r="J1826" s="47">
        <v>83.22</v>
      </c>
      <c r="K1826" s="46" t="s">
        <v>20824</v>
      </c>
      <c r="L1826" s="48">
        <v>6</v>
      </c>
      <c r="M1826" s="42" t="s">
        <v>273</v>
      </c>
      <c r="N1826" s="44" t="s">
        <v>246</v>
      </c>
    </row>
    <row r="1827" s="8" customFormat="1" customHeight="1" spans="1:14">
      <c r="A1827" s="45">
        <v>95838</v>
      </c>
      <c r="B1827" s="46" t="s">
        <v>23552</v>
      </c>
      <c r="C1827" s="46" t="s">
        <v>16918</v>
      </c>
      <c r="D1827" s="46" t="s">
        <v>22920</v>
      </c>
      <c r="E1827" s="46" t="s">
        <v>840</v>
      </c>
      <c r="F1827" s="46" t="s">
        <v>23553</v>
      </c>
      <c r="G1827" s="46" t="s">
        <v>23554</v>
      </c>
      <c r="H1827" s="46" t="s">
        <v>23555</v>
      </c>
      <c r="I1827" s="46" t="s">
        <v>23556</v>
      </c>
      <c r="J1827" s="47">
        <v>81.3</v>
      </c>
      <c r="K1827" s="46" t="s">
        <v>20824</v>
      </c>
      <c r="L1827" s="48">
        <v>7</v>
      </c>
      <c r="M1827" s="42" t="s">
        <v>273</v>
      </c>
      <c r="N1827" s="44" t="s">
        <v>246</v>
      </c>
    </row>
    <row r="1828" s="8" customFormat="1" customHeight="1" spans="1:14">
      <c r="A1828" s="45">
        <v>99946</v>
      </c>
      <c r="B1828" s="46" t="s">
        <v>23557</v>
      </c>
      <c r="C1828" s="46" t="s">
        <v>16918</v>
      </c>
      <c r="D1828" s="46" t="s">
        <v>22920</v>
      </c>
      <c r="E1828" s="46" t="s">
        <v>840</v>
      </c>
      <c r="F1828" s="46" t="s">
        <v>23558</v>
      </c>
      <c r="G1828" s="46" t="s">
        <v>21728</v>
      </c>
      <c r="H1828" s="46" t="s">
        <v>20928</v>
      </c>
      <c r="I1828" s="46" t="s">
        <v>23559</v>
      </c>
      <c r="J1828" s="47">
        <v>80.2</v>
      </c>
      <c r="K1828" s="46" t="s">
        <v>20824</v>
      </c>
      <c r="L1828" s="48">
        <v>8</v>
      </c>
      <c r="M1828" s="42" t="s">
        <v>273</v>
      </c>
      <c r="N1828" s="44" t="s">
        <v>246</v>
      </c>
    </row>
    <row r="1829" s="8" customFormat="1" customHeight="1" spans="1:14">
      <c r="A1829" s="45">
        <v>88222</v>
      </c>
      <c r="B1829" s="46" t="s">
        <v>23560</v>
      </c>
      <c r="C1829" s="46" t="s">
        <v>16918</v>
      </c>
      <c r="D1829" s="46" t="s">
        <v>22920</v>
      </c>
      <c r="E1829" s="46" t="s">
        <v>840</v>
      </c>
      <c r="F1829" s="46" t="s">
        <v>23561</v>
      </c>
      <c r="G1829" s="46" t="s">
        <v>17861</v>
      </c>
      <c r="H1829" s="46" t="s">
        <v>23562</v>
      </c>
      <c r="I1829" s="46" t="s">
        <v>23563</v>
      </c>
      <c r="J1829" s="47">
        <v>80.1</v>
      </c>
      <c r="K1829" s="46" t="s">
        <v>20824</v>
      </c>
      <c r="L1829" s="48">
        <v>9</v>
      </c>
      <c r="M1829" s="42" t="s">
        <v>273</v>
      </c>
      <c r="N1829" s="44" t="s">
        <v>246</v>
      </c>
    </row>
    <row r="1830" s="8" customFormat="1" customHeight="1" spans="1:14">
      <c r="A1830" s="45">
        <v>95828</v>
      </c>
      <c r="B1830" s="46" t="s">
        <v>23564</v>
      </c>
      <c r="C1830" s="46" t="s">
        <v>16918</v>
      </c>
      <c r="D1830" s="46" t="s">
        <v>22920</v>
      </c>
      <c r="E1830" s="46" t="s">
        <v>840</v>
      </c>
      <c r="F1830" s="46" t="s">
        <v>23565</v>
      </c>
      <c r="G1830" s="46" t="s">
        <v>20698</v>
      </c>
      <c r="H1830" s="46" t="s">
        <v>22930</v>
      </c>
      <c r="I1830" s="46" t="s">
        <v>23566</v>
      </c>
      <c r="J1830" s="47">
        <v>78.38</v>
      </c>
      <c r="K1830" s="46" t="s">
        <v>20824</v>
      </c>
      <c r="L1830" s="48">
        <v>10</v>
      </c>
      <c r="M1830" s="42" t="s">
        <v>273</v>
      </c>
      <c r="N1830" s="44" t="s">
        <v>246</v>
      </c>
    </row>
    <row r="1831" s="8" customFormat="1" customHeight="1" spans="1:14">
      <c r="A1831" s="45">
        <v>95836</v>
      </c>
      <c r="B1831" s="46" t="s">
        <v>23567</v>
      </c>
      <c r="C1831" s="46" t="s">
        <v>16918</v>
      </c>
      <c r="D1831" s="46" t="s">
        <v>22920</v>
      </c>
      <c r="E1831" s="46" t="s">
        <v>840</v>
      </c>
      <c r="F1831" s="46" t="s">
        <v>23568</v>
      </c>
      <c r="G1831" s="46" t="s">
        <v>15050</v>
      </c>
      <c r="H1831" s="46" t="s">
        <v>23569</v>
      </c>
      <c r="I1831" s="46" t="s">
        <v>23570</v>
      </c>
      <c r="J1831" s="47">
        <v>78.29</v>
      </c>
      <c r="K1831" s="46" t="s">
        <v>20824</v>
      </c>
      <c r="L1831" s="48">
        <v>11</v>
      </c>
      <c r="M1831" s="42" t="s">
        <v>273</v>
      </c>
      <c r="N1831" s="44" t="s">
        <v>246</v>
      </c>
    </row>
    <row r="1832" s="8" customFormat="1" customHeight="1" spans="1:14">
      <c r="A1832" s="45">
        <v>110238</v>
      </c>
      <c r="B1832" s="46" t="s">
        <v>23571</v>
      </c>
      <c r="C1832" s="46" t="s">
        <v>16918</v>
      </c>
      <c r="D1832" s="46" t="s">
        <v>22920</v>
      </c>
      <c r="E1832" s="46" t="s">
        <v>840</v>
      </c>
      <c r="F1832" s="46" t="s">
        <v>23572</v>
      </c>
      <c r="G1832" s="46" t="s">
        <v>23534</v>
      </c>
      <c r="H1832" s="46" t="s">
        <v>23081</v>
      </c>
      <c r="I1832" s="46" t="s">
        <v>23573</v>
      </c>
      <c r="J1832" s="47">
        <v>78.21</v>
      </c>
      <c r="K1832" s="46" t="s">
        <v>20824</v>
      </c>
      <c r="L1832" s="48">
        <v>12</v>
      </c>
      <c r="M1832" s="42" t="s">
        <v>273</v>
      </c>
      <c r="N1832" s="44" t="s">
        <v>246</v>
      </c>
    </row>
    <row r="1833" s="8" customFormat="1" customHeight="1" spans="1:14">
      <c r="A1833" s="45">
        <v>113304</v>
      </c>
      <c r="B1833" s="46" t="s">
        <v>23574</v>
      </c>
      <c r="C1833" s="46" t="s">
        <v>16918</v>
      </c>
      <c r="D1833" s="46" t="s">
        <v>22920</v>
      </c>
      <c r="E1833" s="46" t="s">
        <v>840</v>
      </c>
      <c r="F1833" s="46" t="s">
        <v>23575</v>
      </c>
      <c r="G1833" s="46" t="s">
        <v>6318</v>
      </c>
      <c r="H1833" s="46" t="s">
        <v>22559</v>
      </c>
      <c r="I1833" s="46" t="s">
        <v>23576</v>
      </c>
      <c r="J1833" s="47">
        <v>78.13</v>
      </c>
      <c r="K1833" s="46" t="s">
        <v>20824</v>
      </c>
      <c r="L1833" s="48">
        <v>13</v>
      </c>
      <c r="M1833" s="42" t="s">
        <v>273</v>
      </c>
      <c r="N1833" s="44" t="s">
        <v>246</v>
      </c>
    </row>
    <row r="1834" s="8" customFormat="1" customHeight="1" spans="1:14">
      <c r="A1834" s="45">
        <v>101309</v>
      </c>
      <c r="B1834" s="46" t="s">
        <v>23577</v>
      </c>
      <c r="C1834" s="46" t="s">
        <v>16918</v>
      </c>
      <c r="D1834" s="46" t="s">
        <v>22920</v>
      </c>
      <c r="E1834" s="46" t="s">
        <v>840</v>
      </c>
      <c r="F1834" s="46" t="s">
        <v>23578</v>
      </c>
      <c r="G1834" s="46" t="s">
        <v>5988</v>
      </c>
      <c r="H1834" s="46" t="s">
        <v>20928</v>
      </c>
      <c r="I1834" s="46" t="s">
        <v>23579</v>
      </c>
      <c r="J1834" s="47">
        <v>78.13</v>
      </c>
      <c r="K1834" s="46" t="s">
        <v>20824</v>
      </c>
      <c r="L1834" s="48">
        <v>14</v>
      </c>
      <c r="M1834" s="42" t="s">
        <v>273</v>
      </c>
      <c r="N1834" s="44" t="s">
        <v>246</v>
      </c>
    </row>
    <row r="1835" s="8" customFormat="1" customHeight="1" spans="1:14">
      <c r="A1835" s="45">
        <v>98834</v>
      </c>
      <c r="B1835" s="46" t="s">
        <v>23580</v>
      </c>
      <c r="C1835" s="46" t="s">
        <v>16918</v>
      </c>
      <c r="D1835" s="46" t="s">
        <v>22920</v>
      </c>
      <c r="E1835" s="46" t="s">
        <v>840</v>
      </c>
      <c r="F1835" s="46" t="s">
        <v>23581</v>
      </c>
      <c r="G1835" s="46" t="s">
        <v>23582</v>
      </c>
      <c r="H1835" s="46" t="s">
        <v>23583</v>
      </c>
      <c r="I1835" s="46" t="s">
        <v>23581</v>
      </c>
      <c r="J1835" s="47">
        <v>78.08</v>
      </c>
      <c r="K1835" s="46" t="s">
        <v>20824</v>
      </c>
      <c r="L1835" s="48">
        <v>15</v>
      </c>
      <c r="M1835" s="42" t="s">
        <v>299</v>
      </c>
      <c r="N1835" s="44"/>
    </row>
    <row r="1836" s="8" customFormat="1" customHeight="1" spans="1:14">
      <c r="A1836" s="45">
        <v>91130</v>
      </c>
      <c r="B1836" s="46" t="s">
        <v>23584</v>
      </c>
      <c r="C1836" s="46" t="s">
        <v>16918</v>
      </c>
      <c r="D1836" s="46" t="s">
        <v>22920</v>
      </c>
      <c r="E1836" s="46" t="s">
        <v>840</v>
      </c>
      <c r="F1836" s="46" t="s">
        <v>23585</v>
      </c>
      <c r="G1836" s="46" t="s">
        <v>23586</v>
      </c>
      <c r="H1836" s="46" t="s">
        <v>19131</v>
      </c>
      <c r="I1836" s="46" t="s">
        <v>23587</v>
      </c>
      <c r="J1836" s="47">
        <v>78.05</v>
      </c>
      <c r="K1836" s="46" t="s">
        <v>20824</v>
      </c>
      <c r="L1836" s="48">
        <v>16</v>
      </c>
      <c r="M1836" s="42" t="s">
        <v>299</v>
      </c>
      <c r="N1836" s="44"/>
    </row>
    <row r="1837" s="8" customFormat="1" customHeight="1" spans="1:14">
      <c r="A1837" s="45">
        <v>96000</v>
      </c>
      <c r="B1837" s="46" t="s">
        <v>23588</v>
      </c>
      <c r="C1837" s="46" t="s">
        <v>16918</v>
      </c>
      <c r="D1837" s="46" t="s">
        <v>22920</v>
      </c>
      <c r="E1837" s="46" t="s">
        <v>840</v>
      </c>
      <c r="F1837" s="46" t="s">
        <v>23589</v>
      </c>
      <c r="G1837" s="46" t="s">
        <v>23538</v>
      </c>
      <c r="H1837" s="46" t="s">
        <v>23539</v>
      </c>
      <c r="I1837" s="46" t="s">
        <v>23590</v>
      </c>
      <c r="J1837" s="47">
        <v>77.22</v>
      </c>
      <c r="K1837" s="46" t="s">
        <v>20824</v>
      </c>
      <c r="L1837" s="48">
        <v>17</v>
      </c>
      <c r="M1837" s="42" t="s">
        <v>299</v>
      </c>
      <c r="N1837" s="44"/>
    </row>
    <row r="1838" s="8" customFormat="1" customHeight="1" spans="1:14">
      <c r="A1838" s="45">
        <v>84673</v>
      </c>
      <c r="B1838" s="46" t="s">
        <v>23591</v>
      </c>
      <c r="C1838" s="46" t="s">
        <v>16918</v>
      </c>
      <c r="D1838" s="46" t="s">
        <v>22920</v>
      </c>
      <c r="E1838" s="46" t="s">
        <v>840</v>
      </c>
      <c r="F1838" s="46" t="s">
        <v>23592</v>
      </c>
      <c r="G1838" s="46" t="s">
        <v>23593</v>
      </c>
      <c r="H1838" s="46" t="s">
        <v>23037</v>
      </c>
      <c r="I1838" s="46" t="s">
        <v>23594</v>
      </c>
      <c r="J1838" s="47">
        <v>77.18</v>
      </c>
      <c r="K1838" s="46" t="s">
        <v>20824</v>
      </c>
      <c r="L1838" s="48">
        <v>18</v>
      </c>
      <c r="M1838" s="42" t="s">
        <v>299</v>
      </c>
      <c r="N1838" s="44"/>
    </row>
    <row r="1839" s="8" customFormat="1" customHeight="1" spans="1:14">
      <c r="A1839" s="45">
        <v>122071</v>
      </c>
      <c r="B1839" s="46" t="s">
        <v>23595</v>
      </c>
      <c r="C1839" s="46" t="s">
        <v>16918</v>
      </c>
      <c r="D1839" s="46" t="s">
        <v>22920</v>
      </c>
      <c r="E1839" s="46" t="s">
        <v>840</v>
      </c>
      <c r="F1839" s="46" t="s">
        <v>23596</v>
      </c>
      <c r="G1839" s="46" t="s">
        <v>23597</v>
      </c>
      <c r="H1839" s="46" t="s">
        <v>23598</v>
      </c>
      <c r="I1839" s="46" t="s">
        <v>23599</v>
      </c>
      <c r="J1839" s="47">
        <v>77.04</v>
      </c>
      <c r="K1839" s="46" t="s">
        <v>20824</v>
      </c>
      <c r="L1839" s="48">
        <v>19</v>
      </c>
      <c r="M1839" s="42" t="s">
        <v>299</v>
      </c>
      <c r="N1839" s="44"/>
    </row>
    <row r="1840" s="8" customFormat="1" customHeight="1" spans="1:14">
      <c r="A1840" s="45">
        <v>89928</v>
      </c>
      <c r="B1840" s="46" t="s">
        <v>23600</v>
      </c>
      <c r="C1840" s="46" t="s">
        <v>16918</v>
      </c>
      <c r="D1840" s="46" t="s">
        <v>22920</v>
      </c>
      <c r="E1840" s="46" t="s">
        <v>840</v>
      </c>
      <c r="F1840" s="46" t="s">
        <v>23601</v>
      </c>
      <c r="G1840" s="46" t="s">
        <v>9447</v>
      </c>
      <c r="H1840" s="46" t="s">
        <v>23602</v>
      </c>
      <c r="I1840" s="46" t="s">
        <v>23603</v>
      </c>
      <c r="J1840" s="47">
        <v>77.03</v>
      </c>
      <c r="K1840" s="46" t="s">
        <v>20824</v>
      </c>
      <c r="L1840" s="48">
        <v>20</v>
      </c>
      <c r="M1840" s="42" t="s">
        <v>299</v>
      </c>
      <c r="N1840" s="44"/>
    </row>
    <row r="1841" s="8" customFormat="1" customHeight="1" spans="1:14">
      <c r="A1841" s="45">
        <v>98864</v>
      </c>
      <c r="B1841" s="46" t="s">
        <v>23604</v>
      </c>
      <c r="C1841" s="46" t="s">
        <v>16918</v>
      </c>
      <c r="D1841" s="46" t="s">
        <v>22920</v>
      </c>
      <c r="E1841" s="46" t="s">
        <v>840</v>
      </c>
      <c r="F1841" s="46" t="s">
        <v>23605</v>
      </c>
      <c r="G1841" s="46" t="s">
        <v>23582</v>
      </c>
      <c r="H1841" s="46" t="s">
        <v>23583</v>
      </c>
      <c r="I1841" s="46" t="s">
        <v>23605</v>
      </c>
      <c r="J1841" s="47">
        <v>76.1</v>
      </c>
      <c r="K1841" s="46" t="s">
        <v>20824</v>
      </c>
      <c r="L1841" s="48">
        <v>21</v>
      </c>
      <c r="M1841" s="42" t="s">
        <v>299</v>
      </c>
      <c r="N1841" s="44"/>
    </row>
    <row r="1842" s="8" customFormat="1" customHeight="1" spans="1:14">
      <c r="A1842" s="45">
        <v>103005</v>
      </c>
      <c r="B1842" s="46" t="s">
        <v>23606</v>
      </c>
      <c r="C1842" s="46" t="s">
        <v>16918</v>
      </c>
      <c r="D1842" s="46" t="s">
        <v>22920</v>
      </c>
      <c r="E1842" s="46" t="s">
        <v>840</v>
      </c>
      <c r="F1842" s="46" t="s">
        <v>23607</v>
      </c>
      <c r="G1842" s="46" t="s">
        <v>23608</v>
      </c>
      <c r="H1842" s="46" t="s">
        <v>23609</v>
      </c>
      <c r="I1842" s="46" t="s">
        <v>23610</v>
      </c>
      <c r="J1842" s="47">
        <v>76.04</v>
      </c>
      <c r="K1842" s="46" t="s">
        <v>20824</v>
      </c>
      <c r="L1842" s="48">
        <v>22</v>
      </c>
      <c r="M1842" s="42" t="s">
        <v>299</v>
      </c>
      <c r="N1842" s="44"/>
    </row>
    <row r="1843" s="8" customFormat="1" customHeight="1" spans="1:14">
      <c r="A1843" s="45">
        <v>87373</v>
      </c>
      <c r="B1843" s="46" t="s">
        <v>23611</v>
      </c>
      <c r="C1843" s="46" t="s">
        <v>16918</v>
      </c>
      <c r="D1843" s="46" t="s">
        <v>22920</v>
      </c>
      <c r="E1843" s="46" t="s">
        <v>840</v>
      </c>
      <c r="F1843" s="46" t="s">
        <v>23612</v>
      </c>
      <c r="G1843" s="46" t="s">
        <v>23613</v>
      </c>
      <c r="H1843" s="46" t="s">
        <v>23614</v>
      </c>
      <c r="I1843" s="46" t="s">
        <v>23612</v>
      </c>
      <c r="J1843" s="47">
        <v>75.14</v>
      </c>
      <c r="K1843" s="46" t="s">
        <v>20824</v>
      </c>
      <c r="L1843" s="48">
        <v>23</v>
      </c>
      <c r="M1843" s="42" t="s">
        <v>299</v>
      </c>
      <c r="N1843" s="44"/>
    </row>
    <row r="1844" s="8" customFormat="1" customHeight="1" spans="1:14">
      <c r="A1844" s="45">
        <v>105276</v>
      </c>
      <c r="B1844" s="46" t="s">
        <v>23615</v>
      </c>
      <c r="C1844" s="46" t="s">
        <v>16918</v>
      </c>
      <c r="D1844" s="46" t="s">
        <v>22920</v>
      </c>
      <c r="E1844" s="46" t="s">
        <v>840</v>
      </c>
      <c r="F1844" s="46" t="s">
        <v>23616</v>
      </c>
      <c r="G1844" s="46" t="s">
        <v>20850</v>
      </c>
      <c r="H1844" s="46" t="s">
        <v>20851</v>
      </c>
      <c r="I1844" s="46" t="s">
        <v>23617</v>
      </c>
      <c r="J1844" s="47">
        <v>75.01</v>
      </c>
      <c r="K1844" s="46" t="s">
        <v>20824</v>
      </c>
      <c r="L1844" s="48">
        <v>24</v>
      </c>
      <c r="M1844" s="42" t="s">
        <v>299</v>
      </c>
      <c r="N1844" s="44"/>
    </row>
    <row r="1845" s="8" customFormat="1" customHeight="1" spans="1:14">
      <c r="A1845" s="45">
        <v>93440</v>
      </c>
      <c r="B1845" s="46" t="s">
        <v>23618</v>
      </c>
      <c r="C1845" s="46" t="s">
        <v>16918</v>
      </c>
      <c r="D1845" s="46" t="s">
        <v>22920</v>
      </c>
      <c r="E1845" s="46" t="s">
        <v>840</v>
      </c>
      <c r="F1845" s="46" t="s">
        <v>23619</v>
      </c>
      <c r="G1845" s="46" t="s">
        <v>23619</v>
      </c>
      <c r="H1845" s="46" t="s">
        <v>23620</v>
      </c>
      <c r="I1845" s="46" t="s">
        <v>23621</v>
      </c>
      <c r="J1845" s="47">
        <v>74.09</v>
      </c>
      <c r="K1845" s="46" t="s">
        <v>20824</v>
      </c>
      <c r="L1845" s="48">
        <v>25</v>
      </c>
      <c r="M1845" s="42" t="s">
        <v>299</v>
      </c>
      <c r="N1845" s="44"/>
    </row>
    <row r="1846" s="8" customFormat="1" customHeight="1" spans="1:14">
      <c r="A1846" s="45">
        <v>95206</v>
      </c>
      <c r="B1846" s="46" t="s">
        <v>23622</v>
      </c>
      <c r="C1846" s="46" t="s">
        <v>16918</v>
      </c>
      <c r="D1846" s="46" t="s">
        <v>22920</v>
      </c>
      <c r="E1846" s="46" t="s">
        <v>840</v>
      </c>
      <c r="F1846" s="46" t="s">
        <v>23623</v>
      </c>
      <c r="G1846" s="46" t="s">
        <v>23624</v>
      </c>
      <c r="H1846" s="46" t="s">
        <v>21609</v>
      </c>
      <c r="I1846" s="46" t="s">
        <v>23625</v>
      </c>
      <c r="J1846" s="47">
        <v>74.06</v>
      </c>
      <c r="K1846" s="46" t="s">
        <v>20824</v>
      </c>
      <c r="L1846" s="48">
        <v>26</v>
      </c>
      <c r="M1846" s="42" t="s">
        <v>299</v>
      </c>
      <c r="N1846" s="44"/>
    </row>
    <row r="1847" s="8" customFormat="1" customHeight="1" spans="1:14">
      <c r="A1847" s="45">
        <v>91922</v>
      </c>
      <c r="B1847" s="46" t="s">
        <v>23626</v>
      </c>
      <c r="C1847" s="46" t="s">
        <v>16918</v>
      </c>
      <c r="D1847" s="46" t="s">
        <v>22920</v>
      </c>
      <c r="E1847" s="46" t="s">
        <v>840</v>
      </c>
      <c r="F1847" s="46" t="s">
        <v>23627</v>
      </c>
      <c r="G1847" s="46" t="s">
        <v>11493</v>
      </c>
      <c r="H1847" s="46" t="s">
        <v>23628</v>
      </c>
      <c r="I1847" s="46" t="s">
        <v>23629</v>
      </c>
      <c r="J1847" s="47">
        <v>74.06</v>
      </c>
      <c r="K1847" s="46" t="s">
        <v>20824</v>
      </c>
      <c r="L1847" s="48">
        <v>27</v>
      </c>
      <c r="M1847" s="42" t="s">
        <v>299</v>
      </c>
      <c r="N1847" s="44"/>
    </row>
    <row r="1848" s="8" customFormat="1" customHeight="1" spans="1:14">
      <c r="A1848" s="45">
        <v>98127</v>
      </c>
      <c r="B1848" s="46" t="s">
        <v>23630</v>
      </c>
      <c r="C1848" s="46" t="s">
        <v>16918</v>
      </c>
      <c r="D1848" s="46" t="s">
        <v>22920</v>
      </c>
      <c r="E1848" s="46" t="s">
        <v>840</v>
      </c>
      <c r="F1848" s="46" t="s">
        <v>23631</v>
      </c>
      <c r="G1848" s="46" t="s">
        <v>23632</v>
      </c>
      <c r="H1848" s="46" t="s">
        <v>23633</v>
      </c>
      <c r="I1848" s="46" t="s">
        <v>23634</v>
      </c>
      <c r="J1848" s="47">
        <v>74.02</v>
      </c>
      <c r="K1848" s="46" t="s">
        <v>20824</v>
      </c>
      <c r="L1848" s="48">
        <v>28</v>
      </c>
      <c r="M1848" s="42" t="s">
        <v>299</v>
      </c>
      <c r="N1848" s="44"/>
    </row>
    <row r="1849" s="8" customFormat="1" customHeight="1" spans="1:14">
      <c r="A1849" s="45">
        <v>98110</v>
      </c>
      <c r="B1849" s="46" t="s">
        <v>23635</v>
      </c>
      <c r="C1849" s="46" t="s">
        <v>16918</v>
      </c>
      <c r="D1849" s="46" t="s">
        <v>22920</v>
      </c>
      <c r="E1849" s="46" t="s">
        <v>840</v>
      </c>
      <c r="F1849" s="46" t="s">
        <v>23636</v>
      </c>
      <c r="G1849" s="46" t="s">
        <v>23632</v>
      </c>
      <c r="H1849" s="46" t="s">
        <v>23637</v>
      </c>
      <c r="I1849" s="46" t="s">
        <v>23638</v>
      </c>
      <c r="J1849" s="47">
        <v>74.02</v>
      </c>
      <c r="K1849" s="46" t="s">
        <v>20824</v>
      </c>
      <c r="L1849" s="48">
        <v>29</v>
      </c>
      <c r="M1849" s="42" t="s">
        <v>299</v>
      </c>
      <c r="N1849" s="44"/>
    </row>
    <row r="1850" s="8" customFormat="1" customHeight="1" spans="1:14">
      <c r="A1850" s="45">
        <v>94314</v>
      </c>
      <c r="B1850" s="46" t="s">
        <v>23639</v>
      </c>
      <c r="C1850" s="46" t="s">
        <v>16918</v>
      </c>
      <c r="D1850" s="46" t="s">
        <v>22920</v>
      </c>
      <c r="E1850" s="46" t="s">
        <v>840</v>
      </c>
      <c r="F1850" s="46" t="s">
        <v>23640</v>
      </c>
      <c r="G1850" s="46" t="s">
        <v>14034</v>
      </c>
      <c r="H1850" s="46" t="s">
        <v>23641</v>
      </c>
      <c r="I1850" s="46" t="s">
        <v>23642</v>
      </c>
      <c r="J1850" s="47">
        <v>73.21</v>
      </c>
      <c r="K1850" s="46" t="s">
        <v>20824</v>
      </c>
      <c r="L1850" s="48">
        <v>30</v>
      </c>
      <c r="M1850" s="42" t="s">
        <v>299</v>
      </c>
      <c r="N1850" s="44"/>
    </row>
    <row r="1851" s="8" customFormat="1" customHeight="1" spans="1:14">
      <c r="A1851" s="45">
        <v>84470</v>
      </c>
      <c r="B1851" s="46" t="s">
        <v>23643</v>
      </c>
      <c r="C1851" s="46" t="s">
        <v>16918</v>
      </c>
      <c r="D1851" s="46" t="s">
        <v>22920</v>
      </c>
      <c r="E1851" s="46" t="s">
        <v>840</v>
      </c>
      <c r="F1851" s="46" t="s">
        <v>23644</v>
      </c>
      <c r="G1851" s="46" t="s">
        <v>23645</v>
      </c>
      <c r="H1851" s="46" t="s">
        <v>22656</v>
      </c>
      <c r="I1851" s="46" t="s">
        <v>23644</v>
      </c>
      <c r="J1851" s="47">
        <v>73.2</v>
      </c>
      <c r="K1851" s="46" t="s">
        <v>20824</v>
      </c>
      <c r="L1851" s="48">
        <v>31</v>
      </c>
      <c r="M1851" s="42" t="s">
        <v>299</v>
      </c>
      <c r="N1851" s="44"/>
    </row>
    <row r="1852" s="8" customFormat="1" customHeight="1" spans="1:14">
      <c r="A1852" s="45">
        <v>95831</v>
      </c>
      <c r="B1852" s="46" t="s">
        <v>23646</v>
      </c>
      <c r="C1852" s="46" t="s">
        <v>16918</v>
      </c>
      <c r="D1852" s="46" t="s">
        <v>22920</v>
      </c>
      <c r="E1852" s="46" t="s">
        <v>840</v>
      </c>
      <c r="F1852" s="46" t="s">
        <v>23647</v>
      </c>
      <c r="G1852" s="46" t="s">
        <v>23648</v>
      </c>
      <c r="H1852" s="46" t="s">
        <v>22930</v>
      </c>
      <c r="I1852" s="46" t="s">
        <v>23649</v>
      </c>
      <c r="J1852" s="47">
        <v>73.19</v>
      </c>
      <c r="K1852" s="46" t="s">
        <v>20824</v>
      </c>
      <c r="L1852" s="48">
        <v>32</v>
      </c>
      <c r="M1852" s="42" t="s">
        <v>299</v>
      </c>
      <c r="N1852" s="44"/>
    </row>
    <row r="1853" s="8" customFormat="1" customHeight="1" spans="1:14">
      <c r="A1853" s="45">
        <v>96355</v>
      </c>
      <c r="B1853" s="46" t="s">
        <v>23650</v>
      </c>
      <c r="C1853" s="46" t="s">
        <v>16918</v>
      </c>
      <c r="D1853" s="46" t="s">
        <v>22920</v>
      </c>
      <c r="E1853" s="46" t="s">
        <v>840</v>
      </c>
      <c r="F1853" s="46" t="s">
        <v>23651</v>
      </c>
      <c r="G1853" s="46" t="s">
        <v>23652</v>
      </c>
      <c r="H1853" s="46" t="s">
        <v>23653</v>
      </c>
      <c r="I1853" s="46" t="s">
        <v>23654</v>
      </c>
      <c r="J1853" s="47">
        <v>73.03</v>
      </c>
      <c r="K1853" s="46" t="s">
        <v>20824</v>
      </c>
      <c r="L1853" s="48">
        <v>33</v>
      </c>
      <c r="M1853" s="42" t="s">
        <v>299</v>
      </c>
      <c r="N1853" s="44"/>
    </row>
    <row r="1854" s="8" customFormat="1" customHeight="1" spans="1:14">
      <c r="A1854" s="45">
        <v>88922</v>
      </c>
      <c r="B1854" s="46" t="s">
        <v>23655</v>
      </c>
      <c r="C1854" s="46" t="s">
        <v>16918</v>
      </c>
      <c r="D1854" s="46" t="s">
        <v>22920</v>
      </c>
      <c r="E1854" s="46" t="s">
        <v>840</v>
      </c>
      <c r="F1854" s="46" t="s">
        <v>23656</v>
      </c>
      <c r="G1854" s="46" t="s">
        <v>23657</v>
      </c>
      <c r="H1854" s="46" t="s">
        <v>20181</v>
      </c>
      <c r="I1854" s="46" t="s">
        <v>23658</v>
      </c>
      <c r="J1854" s="47">
        <v>72.03</v>
      </c>
      <c r="K1854" s="46" t="s">
        <v>20824</v>
      </c>
      <c r="L1854" s="48">
        <v>34</v>
      </c>
      <c r="M1854" s="42" t="s">
        <v>299</v>
      </c>
      <c r="N1854" s="44"/>
    </row>
    <row r="1855" s="8" customFormat="1" customHeight="1" spans="1:14">
      <c r="A1855" s="45">
        <v>107565</v>
      </c>
      <c r="B1855" s="46" t="s">
        <v>23659</v>
      </c>
      <c r="C1855" s="46" t="s">
        <v>16918</v>
      </c>
      <c r="D1855" s="46" t="s">
        <v>22920</v>
      </c>
      <c r="E1855" s="46" t="s">
        <v>840</v>
      </c>
      <c r="F1855" s="46" t="s">
        <v>23660</v>
      </c>
      <c r="G1855" s="46" t="s">
        <v>23661</v>
      </c>
      <c r="H1855" s="46" t="s">
        <v>20596</v>
      </c>
      <c r="I1855" s="46" t="s">
        <v>23662</v>
      </c>
      <c r="J1855" s="47">
        <v>72.01</v>
      </c>
      <c r="K1855" s="46" t="s">
        <v>20824</v>
      </c>
      <c r="L1855" s="48">
        <v>35</v>
      </c>
      <c r="M1855" s="42" t="s">
        <v>299</v>
      </c>
      <c r="N1855" s="44"/>
    </row>
    <row r="1856" s="8" customFormat="1" customHeight="1" spans="1:14">
      <c r="A1856" s="45">
        <v>95680</v>
      </c>
      <c r="B1856" s="46" t="s">
        <v>23663</v>
      </c>
      <c r="C1856" s="46" t="s">
        <v>16918</v>
      </c>
      <c r="D1856" s="46" t="s">
        <v>22920</v>
      </c>
      <c r="E1856" s="46" t="s">
        <v>840</v>
      </c>
      <c r="F1856" s="46" t="s">
        <v>23664</v>
      </c>
      <c r="G1856" s="46" t="s">
        <v>23648</v>
      </c>
      <c r="H1856" s="46" t="s">
        <v>22930</v>
      </c>
      <c r="I1856" s="46" t="s">
        <v>23665</v>
      </c>
      <c r="J1856" s="47">
        <v>71.16</v>
      </c>
      <c r="K1856" s="46" t="s">
        <v>20824</v>
      </c>
      <c r="L1856" s="48">
        <v>36</v>
      </c>
      <c r="M1856" s="42" t="s">
        <v>299</v>
      </c>
      <c r="N1856" s="44"/>
    </row>
    <row r="1857" s="8" customFormat="1" customHeight="1" spans="1:14">
      <c r="A1857" s="45">
        <v>121214</v>
      </c>
      <c r="B1857" s="46" t="s">
        <v>23666</v>
      </c>
      <c r="C1857" s="46" t="s">
        <v>16918</v>
      </c>
      <c r="D1857" s="46" t="s">
        <v>22920</v>
      </c>
      <c r="E1857" s="46" t="s">
        <v>840</v>
      </c>
      <c r="F1857" s="46" t="s">
        <v>23667</v>
      </c>
      <c r="G1857" s="46" t="s">
        <v>23668</v>
      </c>
      <c r="H1857" s="46" t="s">
        <v>23669</v>
      </c>
      <c r="I1857" s="46" t="s">
        <v>23670</v>
      </c>
      <c r="J1857" s="47">
        <v>71.13</v>
      </c>
      <c r="K1857" s="46" t="s">
        <v>20824</v>
      </c>
      <c r="L1857" s="48">
        <v>37</v>
      </c>
      <c r="M1857" s="42" t="s">
        <v>299</v>
      </c>
      <c r="N1857" s="44"/>
    </row>
    <row r="1858" s="8" customFormat="1" customHeight="1" spans="1:14">
      <c r="A1858" s="45">
        <v>88896</v>
      </c>
      <c r="B1858" s="46" t="s">
        <v>23671</v>
      </c>
      <c r="C1858" s="46" t="s">
        <v>16918</v>
      </c>
      <c r="D1858" s="46" t="s">
        <v>22920</v>
      </c>
      <c r="E1858" s="46" t="s">
        <v>840</v>
      </c>
      <c r="F1858" s="46" t="s">
        <v>23672</v>
      </c>
      <c r="G1858" s="46" t="s">
        <v>21400</v>
      </c>
      <c r="H1858" s="46" t="s">
        <v>21401</v>
      </c>
      <c r="I1858" s="46" t="s">
        <v>23673</v>
      </c>
      <c r="J1858" s="47">
        <v>71.04</v>
      </c>
      <c r="K1858" s="46" t="s">
        <v>20824</v>
      </c>
      <c r="L1858" s="48">
        <v>38</v>
      </c>
      <c r="M1858" s="42" t="s">
        <v>299</v>
      </c>
      <c r="N1858" s="44"/>
    </row>
    <row r="1859" s="8" customFormat="1" customHeight="1" spans="1:14">
      <c r="A1859" s="45">
        <v>113557</v>
      </c>
      <c r="B1859" s="46" t="s">
        <v>23674</v>
      </c>
      <c r="C1859" s="46" t="s">
        <v>16918</v>
      </c>
      <c r="D1859" s="46" t="s">
        <v>22920</v>
      </c>
      <c r="E1859" s="46" t="s">
        <v>840</v>
      </c>
      <c r="F1859" s="46" t="s">
        <v>23675</v>
      </c>
      <c r="G1859" s="46" t="s">
        <v>23676</v>
      </c>
      <c r="H1859" s="46" t="s">
        <v>23677</v>
      </c>
      <c r="I1859" s="46" t="s">
        <v>23678</v>
      </c>
      <c r="J1859" s="47">
        <v>71.02</v>
      </c>
      <c r="K1859" s="46" t="s">
        <v>20824</v>
      </c>
      <c r="L1859" s="48">
        <v>39</v>
      </c>
      <c r="M1859" s="42" t="s">
        <v>299</v>
      </c>
      <c r="N1859" s="44"/>
    </row>
    <row r="1860" s="8" customFormat="1" customHeight="1" spans="1:14">
      <c r="A1860" s="45">
        <v>105251</v>
      </c>
      <c r="B1860" s="46" t="s">
        <v>23679</v>
      </c>
      <c r="C1860" s="46" t="s">
        <v>16918</v>
      </c>
      <c r="D1860" s="46" t="s">
        <v>22920</v>
      </c>
      <c r="E1860" s="46" t="s">
        <v>840</v>
      </c>
      <c r="F1860" s="46" t="s">
        <v>23680</v>
      </c>
      <c r="G1860" s="46" t="s">
        <v>5496</v>
      </c>
      <c r="H1860" s="46" t="s">
        <v>20851</v>
      </c>
      <c r="I1860" s="46" t="s">
        <v>23681</v>
      </c>
      <c r="J1860" s="47">
        <v>71.02</v>
      </c>
      <c r="K1860" s="46" t="s">
        <v>20824</v>
      </c>
      <c r="L1860" s="48">
        <v>40</v>
      </c>
      <c r="M1860" s="42" t="s">
        <v>299</v>
      </c>
      <c r="N1860" s="44"/>
    </row>
    <row r="1861" s="8" customFormat="1" customHeight="1" spans="1:14">
      <c r="A1861" s="45">
        <v>84034</v>
      </c>
      <c r="B1861" s="46" t="s">
        <v>23682</v>
      </c>
      <c r="C1861" s="46" t="s">
        <v>16918</v>
      </c>
      <c r="D1861" s="46" t="s">
        <v>22920</v>
      </c>
      <c r="E1861" s="46" t="s">
        <v>840</v>
      </c>
      <c r="F1861" s="46" t="s">
        <v>23683</v>
      </c>
      <c r="G1861" s="46" t="s">
        <v>797</v>
      </c>
      <c r="H1861" s="46" t="s">
        <v>4002</v>
      </c>
      <c r="I1861" s="46" t="s">
        <v>23684</v>
      </c>
      <c r="J1861" s="47">
        <v>71.01</v>
      </c>
      <c r="K1861" s="46" t="s">
        <v>20824</v>
      </c>
      <c r="L1861" s="48">
        <v>41</v>
      </c>
      <c r="M1861" s="42" t="s">
        <v>299</v>
      </c>
      <c r="N1861" s="44"/>
    </row>
    <row r="1862" s="8" customFormat="1" customHeight="1" spans="1:14">
      <c r="A1862" s="45">
        <v>98148</v>
      </c>
      <c r="B1862" s="46" t="s">
        <v>23685</v>
      </c>
      <c r="C1862" s="46" t="s">
        <v>16918</v>
      </c>
      <c r="D1862" s="46" t="s">
        <v>22920</v>
      </c>
      <c r="E1862" s="46" t="s">
        <v>840</v>
      </c>
      <c r="F1862" s="46" t="s">
        <v>23686</v>
      </c>
      <c r="G1862" s="46" t="s">
        <v>23632</v>
      </c>
      <c r="H1862" s="46" t="s">
        <v>7381</v>
      </c>
      <c r="I1862" s="46" t="s">
        <v>23687</v>
      </c>
      <c r="J1862" s="47">
        <v>71.01</v>
      </c>
      <c r="K1862" s="46" t="s">
        <v>20824</v>
      </c>
      <c r="L1862" s="48">
        <v>42</v>
      </c>
      <c r="M1862" s="42" t="s">
        <v>299</v>
      </c>
      <c r="N1862" s="44"/>
    </row>
    <row r="1863" s="8" customFormat="1" customHeight="1" spans="1:14">
      <c r="A1863" s="45">
        <v>110350</v>
      </c>
      <c r="B1863" s="46" t="s">
        <v>23688</v>
      </c>
      <c r="C1863" s="46" t="s">
        <v>16918</v>
      </c>
      <c r="D1863" s="46" t="s">
        <v>22920</v>
      </c>
      <c r="E1863" s="46" t="s">
        <v>840</v>
      </c>
      <c r="F1863" s="46" t="s">
        <v>23689</v>
      </c>
      <c r="G1863" s="46" t="s">
        <v>23690</v>
      </c>
      <c r="H1863" s="46" t="s">
        <v>23691</v>
      </c>
      <c r="I1863" s="46" t="s">
        <v>23692</v>
      </c>
      <c r="J1863" s="47">
        <v>70.02</v>
      </c>
      <c r="K1863" s="46" t="s">
        <v>20824</v>
      </c>
      <c r="L1863" s="48">
        <v>43</v>
      </c>
      <c r="M1863" s="42" t="s">
        <v>299</v>
      </c>
      <c r="N1863" s="44"/>
    </row>
    <row r="1864" s="8" customFormat="1" customHeight="1" spans="1:14">
      <c r="A1864" s="45">
        <v>103824</v>
      </c>
      <c r="B1864" s="46" t="s">
        <v>23693</v>
      </c>
      <c r="C1864" s="46" t="s">
        <v>16918</v>
      </c>
      <c r="D1864" s="46" t="s">
        <v>22920</v>
      </c>
      <c r="E1864" s="46" t="s">
        <v>840</v>
      </c>
      <c r="F1864" s="46" t="s">
        <v>23694</v>
      </c>
      <c r="G1864" s="46" t="s">
        <v>23695</v>
      </c>
      <c r="H1864" s="46" t="s">
        <v>23696</v>
      </c>
      <c r="I1864" s="46" t="s">
        <v>23694</v>
      </c>
      <c r="J1864" s="47">
        <v>70.02</v>
      </c>
      <c r="K1864" s="46" t="s">
        <v>20824</v>
      </c>
      <c r="L1864" s="48">
        <v>44</v>
      </c>
      <c r="M1864" s="42" t="s">
        <v>299</v>
      </c>
      <c r="N1864" s="44"/>
    </row>
    <row r="1865" s="8" customFormat="1" customHeight="1" spans="1:14">
      <c r="A1865" s="45">
        <v>94365</v>
      </c>
      <c r="B1865" s="46" t="s">
        <v>23697</v>
      </c>
      <c r="C1865" s="46" t="s">
        <v>16918</v>
      </c>
      <c r="D1865" s="46" t="s">
        <v>22920</v>
      </c>
      <c r="E1865" s="46" t="s">
        <v>840</v>
      </c>
      <c r="F1865" s="46" t="s">
        <v>23698</v>
      </c>
      <c r="G1865" s="46" t="s">
        <v>23699</v>
      </c>
      <c r="H1865" s="46" t="s">
        <v>23700</v>
      </c>
      <c r="I1865" s="46" t="s">
        <v>23701</v>
      </c>
      <c r="J1865" s="47">
        <v>69.1</v>
      </c>
      <c r="K1865" s="46" t="s">
        <v>20824</v>
      </c>
      <c r="L1865" s="48">
        <v>45</v>
      </c>
      <c r="M1865" s="42" t="s">
        <v>299</v>
      </c>
      <c r="N1865" s="44"/>
    </row>
    <row r="1866" s="8" customFormat="1" customHeight="1" spans="1:14">
      <c r="A1866" s="45">
        <v>105380</v>
      </c>
      <c r="B1866" s="46" t="s">
        <v>23702</v>
      </c>
      <c r="C1866" s="46" t="s">
        <v>16918</v>
      </c>
      <c r="D1866" s="46" t="s">
        <v>22920</v>
      </c>
      <c r="E1866" s="46" t="s">
        <v>840</v>
      </c>
      <c r="F1866" s="46" t="s">
        <v>23703</v>
      </c>
      <c r="G1866" s="46" t="s">
        <v>23704</v>
      </c>
      <c r="H1866" s="46" t="s">
        <v>20851</v>
      </c>
      <c r="I1866" s="46" t="s">
        <v>23705</v>
      </c>
      <c r="J1866" s="47">
        <v>69.05</v>
      </c>
      <c r="K1866" s="46" t="s">
        <v>20824</v>
      </c>
      <c r="L1866" s="48">
        <v>46</v>
      </c>
      <c r="M1866" s="42" t="s">
        <v>299</v>
      </c>
      <c r="N1866" s="44"/>
    </row>
    <row r="1867" s="8" customFormat="1" customHeight="1" spans="1:14">
      <c r="A1867" s="45">
        <v>123825</v>
      </c>
      <c r="B1867" s="46" t="s">
        <v>23706</v>
      </c>
      <c r="C1867" s="46" t="s">
        <v>16918</v>
      </c>
      <c r="D1867" s="46" t="s">
        <v>22920</v>
      </c>
      <c r="E1867" s="46" t="s">
        <v>840</v>
      </c>
      <c r="F1867" s="46" t="s">
        <v>23707</v>
      </c>
      <c r="G1867" s="46" t="s">
        <v>23708</v>
      </c>
      <c r="H1867" s="46" t="s">
        <v>23709</v>
      </c>
      <c r="I1867" s="46" t="s">
        <v>23710</v>
      </c>
      <c r="J1867" s="47">
        <v>69.03</v>
      </c>
      <c r="K1867" s="46" t="s">
        <v>20824</v>
      </c>
      <c r="L1867" s="48">
        <v>47</v>
      </c>
      <c r="M1867" s="42" t="s">
        <v>299</v>
      </c>
      <c r="N1867" s="44"/>
    </row>
    <row r="1868" s="8" customFormat="1" customHeight="1" spans="1:14">
      <c r="A1868" s="45">
        <v>82158</v>
      </c>
      <c r="B1868" s="46" t="s">
        <v>23711</v>
      </c>
      <c r="C1868" s="46" t="s">
        <v>16918</v>
      </c>
      <c r="D1868" s="46" t="s">
        <v>22920</v>
      </c>
      <c r="E1868" s="46" t="s">
        <v>840</v>
      </c>
      <c r="F1868" s="46" t="s">
        <v>23712</v>
      </c>
      <c r="G1868" s="46" t="s">
        <v>23713</v>
      </c>
      <c r="H1868" s="46" t="s">
        <v>21204</v>
      </c>
      <c r="I1868" s="46" t="s">
        <v>23714</v>
      </c>
      <c r="J1868" s="47">
        <v>69.02</v>
      </c>
      <c r="K1868" s="46" t="s">
        <v>20824</v>
      </c>
      <c r="L1868" s="48">
        <v>48</v>
      </c>
      <c r="M1868" s="42" t="s">
        <v>432</v>
      </c>
      <c r="N1868" s="44"/>
    </row>
    <row r="1869" s="8" customFormat="1" customHeight="1" spans="1:14">
      <c r="A1869" s="45">
        <v>94159</v>
      </c>
      <c r="B1869" s="46" t="s">
        <v>23715</v>
      </c>
      <c r="C1869" s="46" t="s">
        <v>16918</v>
      </c>
      <c r="D1869" s="46" t="s">
        <v>22920</v>
      </c>
      <c r="E1869" s="46" t="s">
        <v>840</v>
      </c>
      <c r="F1869" s="46" t="s">
        <v>23716</v>
      </c>
      <c r="G1869" s="46" t="s">
        <v>23717</v>
      </c>
      <c r="H1869" s="46" t="s">
        <v>20996</v>
      </c>
      <c r="I1869" s="46" t="s">
        <v>23718</v>
      </c>
      <c r="J1869" s="47">
        <v>69.01</v>
      </c>
      <c r="K1869" s="46" t="s">
        <v>20824</v>
      </c>
      <c r="L1869" s="48">
        <v>49</v>
      </c>
      <c r="M1869" s="42" t="s">
        <v>432</v>
      </c>
      <c r="N1869" s="44"/>
    </row>
    <row r="1870" s="8" customFormat="1" customHeight="1" spans="1:14">
      <c r="A1870" s="45">
        <v>85654</v>
      </c>
      <c r="B1870" s="46" t="s">
        <v>23719</v>
      </c>
      <c r="C1870" s="46" t="s">
        <v>16918</v>
      </c>
      <c r="D1870" s="46" t="s">
        <v>22920</v>
      </c>
      <c r="E1870" s="46" t="s">
        <v>840</v>
      </c>
      <c r="F1870" s="46" t="s">
        <v>23720</v>
      </c>
      <c r="G1870" s="46" t="s">
        <v>20603</v>
      </c>
      <c r="H1870" s="46" t="s">
        <v>20884</v>
      </c>
      <c r="I1870" s="46" t="s">
        <v>23721</v>
      </c>
      <c r="J1870" s="47">
        <v>68.16</v>
      </c>
      <c r="K1870" s="46" t="s">
        <v>20824</v>
      </c>
      <c r="L1870" s="48">
        <v>50</v>
      </c>
      <c r="M1870" s="42" t="s">
        <v>432</v>
      </c>
      <c r="N1870" s="44"/>
    </row>
    <row r="1871" s="8" customFormat="1" customHeight="1" spans="1:14">
      <c r="A1871" s="45">
        <v>122636</v>
      </c>
      <c r="B1871" s="46" t="s">
        <v>23722</v>
      </c>
      <c r="C1871" s="46" t="s">
        <v>16918</v>
      </c>
      <c r="D1871" s="46" t="s">
        <v>22920</v>
      </c>
      <c r="E1871" s="46" t="s">
        <v>840</v>
      </c>
      <c r="F1871" s="46" t="s">
        <v>23723</v>
      </c>
      <c r="G1871" s="46" t="s">
        <v>23724</v>
      </c>
      <c r="H1871" s="46" t="s">
        <v>23226</v>
      </c>
      <c r="I1871" s="46" t="s">
        <v>23725</v>
      </c>
      <c r="J1871" s="47">
        <v>68.01</v>
      </c>
      <c r="K1871" s="46" t="s">
        <v>20824</v>
      </c>
      <c r="L1871" s="48">
        <v>51</v>
      </c>
      <c r="M1871" s="42" t="s">
        <v>432</v>
      </c>
      <c r="N1871" s="44"/>
    </row>
    <row r="1872" s="8" customFormat="1" customHeight="1" spans="1:14">
      <c r="A1872" s="45">
        <v>119084</v>
      </c>
      <c r="B1872" s="46" t="s">
        <v>23726</v>
      </c>
      <c r="C1872" s="46" t="s">
        <v>16918</v>
      </c>
      <c r="D1872" s="46" t="s">
        <v>22920</v>
      </c>
      <c r="E1872" s="46" t="s">
        <v>840</v>
      </c>
      <c r="F1872" s="46" t="s">
        <v>23727</v>
      </c>
      <c r="G1872" s="46" t="s">
        <v>6318</v>
      </c>
      <c r="H1872" s="46" t="s">
        <v>22559</v>
      </c>
      <c r="I1872" s="46" t="s">
        <v>23728</v>
      </c>
      <c r="J1872" s="47">
        <v>67.14</v>
      </c>
      <c r="K1872" s="46" t="s">
        <v>20824</v>
      </c>
      <c r="L1872" s="48">
        <v>52</v>
      </c>
      <c r="M1872" s="42" t="s">
        <v>432</v>
      </c>
      <c r="N1872" s="44"/>
    </row>
    <row r="1873" s="8" customFormat="1" customHeight="1" spans="1:14">
      <c r="A1873" s="45">
        <v>95834</v>
      </c>
      <c r="B1873" s="46" t="s">
        <v>23729</v>
      </c>
      <c r="C1873" s="46" t="s">
        <v>16918</v>
      </c>
      <c r="D1873" s="46" t="s">
        <v>22920</v>
      </c>
      <c r="E1873" s="46" t="s">
        <v>840</v>
      </c>
      <c r="F1873" s="46" t="s">
        <v>23730</v>
      </c>
      <c r="G1873" s="46" t="s">
        <v>15050</v>
      </c>
      <c r="H1873" s="46" t="s">
        <v>23569</v>
      </c>
      <c r="I1873" s="46" t="s">
        <v>23731</v>
      </c>
      <c r="J1873" s="47">
        <v>67.12</v>
      </c>
      <c r="K1873" s="46" t="s">
        <v>20824</v>
      </c>
      <c r="L1873" s="48">
        <v>53</v>
      </c>
      <c r="M1873" s="42" t="s">
        <v>432</v>
      </c>
      <c r="N1873" s="44"/>
    </row>
    <row r="1874" s="8" customFormat="1" customHeight="1" spans="1:14">
      <c r="A1874" s="45">
        <v>98591</v>
      </c>
      <c r="B1874" s="46" t="s">
        <v>23732</v>
      </c>
      <c r="C1874" s="46" t="s">
        <v>16918</v>
      </c>
      <c r="D1874" s="46" t="s">
        <v>22920</v>
      </c>
      <c r="E1874" s="46" t="s">
        <v>840</v>
      </c>
      <c r="F1874" s="46" t="s">
        <v>23733</v>
      </c>
      <c r="G1874" s="46" t="s">
        <v>21400</v>
      </c>
      <c r="H1874" s="46" t="s">
        <v>21401</v>
      </c>
      <c r="I1874" s="46" t="s">
        <v>23734</v>
      </c>
      <c r="J1874" s="47">
        <v>66.26</v>
      </c>
      <c r="K1874" s="46" t="s">
        <v>20824</v>
      </c>
      <c r="L1874" s="48">
        <v>54</v>
      </c>
      <c r="M1874" s="42" t="s">
        <v>432</v>
      </c>
      <c r="N1874" s="44"/>
    </row>
    <row r="1875" s="8" customFormat="1" customHeight="1" spans="1:14">
      <c r="A1875" s="45">
        <v>103940</v>
      </c>
      <c r="B1875" s="46" t="s">
        <v>23735</v>
      </c>
      <c r="C1875" s="46" t="s">
        <v>16918</v>
      </c>
      <c r="D1875" s="46" t="s">
        <v>22920</v>
      </c>
      <c r="E1875" s="46" t="s">
        <v>840</v>
      </c>
      <c r="F1875" s="46" t="s">
        <v>23736</v>
      </c>
      <c r="G1875" s="46" t="s">
        <v>23737</v>
      </c>
      <c r="H1875" s="46" t="s">
        <v>23738</v>
      </c>
      <c r="I1875" s="46" t="s">
        <v>23739</v>
      </c>
      <c r="J1875" s="47">
        <v>66.05</v>
      </c>
      <c r="K1875" s="46" t="s">
        <v>20824</v>
      </c>
      <c r="L1875" s="48">
        <v>55</v>
      </c>
      <c r="M1875" s="42" t="s">
        <v>432</v>
      </c>
      <c r="N1875" s="44"/>
    </row>
    <row r="1876" s="8" customFormat="1" customHeight="1" spans="1:14">
      <c r="A1876" s="45">
        <v>120457</v>
      </c>
      <c r="B1876" s="46" t="s">
        <v>23740</v>
      </c>
      <c r="C1876" s="46" t="s">
        <v>16918</v>
      </c>
      <c r="D1876" s="46" t="s">
        <v>22920</v>
      </c>
      <c r="E1876" s="46" t="s">
        <v>840</v>
      </c>
      <c r="F1876" s="46" t="s">
        <v>23741</v>
      </c>
      <c r="G1876" s="46" t="s">
        <v>20990</v>
      </c>
      <c r="H1876" s="46" t="s">
        <v>20991</v>
      </c>
      <c r="I1876" s="46" t="s">
        <v>23742</v>
      </c>
      <c r="J1876" s="47">
        <v>66.01</v>
      </c>
      <c r="K1876" s="46" t="s">
        <v>20824</v>
      </c>
      <c r="L1876" s="48">
        <v>56</v>
      </c>
      <c r="M1876" s="42" t="s">
        <v>432</v>
      </c>
      <c r="N1876" s="44"/>
    </row>
    <row r="1877" s="8" customFormat="1" customHeight="1" spans="1:14">
      <c r="A1877" s="45">
        <v>104434</v>
      </c>
      <c r="B1877" s="46" t="s">
        <v>23743</v>
      </c>
      <c r="C1877" s="46" t="s">
        <v>16918</v>
      </c>
      <c r="D1877" s="46" t="s">
        <v>22920</v>
      </c>
      <c r="E1877" s="46" t="s">
        <v>840</v>
      </c>
      <c r="F1877" s="46" t="s">
        <v>23744</v>
      </c>
      <c r="G1877" s="46" t="s">
        <v>23745</v>
      </c>
      <c r="H1877" s="46" t="s">
        <v>20822</v>
      </c>
      <c r="I1877" s="46" t="s">
        <v>23746</v>
      </c>
      <c r="J1877" s="47">
        <v>66</v>
      </c>
      <c r="K1877" s="46" t="s">
        <v>20824</v>
      </c>
      <c r="L1877" s="48">
        <v>57</v>
      </c>
      <c r="M1877" s="42" t="s">
        <v>432</v>
      </c>
      <c r="N1877" s="44"/>
    </row>
    <row r="1878" s="8" customFormat="1" customHeight="1" spans="1:14">
      <c r="A1878" s="45">
        <v>120470</v>
      </c>
      <c r="B1878" s="46" t="s">
        <v>23747</v>
      </c>
      <c r="C1878" s="46" t="s">
        <v>16918</v>
      </c>
      <c r="D1878" s="46" t="s">
        <v>22920</v>
      </c>
      <c r="E1878" s="46" t="s">
        <v>840</v>
      </c>
      <c r="F1878" s="46" t="s">
        <v>23748</v>
      </c>
      <c r="G1878" s="46" t="s">
        <v>20990</v>
      </c>
      <c r="H1878" s="46" t="s">
        <v>20991</v>
      </c>
      <c r="I1878" s="46" t="s">
        <v>23749</v>
      </c>
      <c r="J1878" s="47">
        <v>66</v>
      </c>
      <c r="K1878" s="46" t="s">
        <v>20824</v>
      </c>
      <c r="L1878" s="48">
        <v>58</v>
      </c>
      <c r="M1878" s="42" t="s">
        <v>432</v>
      </c>
      <c r="N1878" s="44"/>
    </row>
    <row r="1879" s="8" customFormat="1" customHeight="1" spans="1:14">
      <c r="A1879" s="45">
        <v>105353</v>
      </c>
      <c r="B1879" s="46" t="s">
        <v>23750</v>
      </c>
      <c r="C1879" s="46" t="s">
        <v>16918</v>
      </c>
      <c r="D1879" s="46" t="s">
        <v>22920</v>
      </c>
      <c r="E1879" s="46" t="s">
        <v>840</v>
      </c>
      <c r="F1879" s="46" t="s">
        <v>23751</v>
      </c>
      <c r="G1879" s="46" t="s">
        <v>23752</v>
      </c>
      <c r="H1879" s="46" t="s">
        <v>20851</v>
      </c>
      <c r="I1879" s="46" t="s">
        <v>23753</v>
      </c>
      <c r="J1879" s="47">
        <v>65.04</v>
      </c>
      <c r="K1879" s="46" t="s">
        <v>20824</v>
      </c>
      <c r="L1879" s="48">
        <v>59</v>
      </c>
      <c r="M1879" s="42" t="s">
        <v>432</v>
      </c>
      <c r="N1879" s="44"/>
    </row>
    <row r="1880" s="8" customFormat="1" customHeight="1" spans="1:14">
      <c r="A1880" s="45">
        <v>105307</v>
      </c>
      <c r="B1880" s="46" t="s">
        <v>23754</v>
      </c>
      <c r="C1880" s="46" t="s">
        <v>16918</v>
      </c>
      <c r="D1880" s="46" t="s">
        <v>22920</v>
      </c>
      <c r="E1880" s="46" t="s">
        <v>840</v>
      </c>
      <c r="F1880" s="46" t="s">
        <v>23755</v>
      </c>
      <c r="G1880" s="46" t="s">
        <v>23756</v>
      </c>
      <c r="H1880" s="46" t="s">
        <v>20913</v>
      </c>
      <c r="I1880" s="46" t="s">
        <v>23757</v>
      </c>
      <c r="J1880" s="47">
        <v>65.04</v>
      </c>
      <c r="K1880" s="46" t="s">
        <v>20824</v>
      </c>
      <c r="L1880" s="48">
        <v>60</v>
      </c>
      <c r="M1880" s="42" t="s">
        <v>432</v>
      </c>
      <c r="N1880" s="44"/>
    </row>
    <row r="1881" s="8" customFormat="1" customHeight="1" spans="1:14">
      <c r="A1881" s="45">
        <v>105398</v>
      </c>
      <c r="B1881" s="46" t="s">
        <v>23758</v>
      </c>
      <c r="C1881" s="46" t="s">
        <v>16918</v>
      </c>
      <c r="D1881" s="46" t="s">
        <v>22920</v>
      </c>
      <c r="E1881" s="46" t="s">
        <v>840</v>
      </c>
      <c r="F1881" s="46" t="s">
        <v>23759</v>
      </c>
      <c r="G1881" s="46" t="s">
        <v>23760</v>
      </c>
      <c r="H1881" s="46" t="s">
        <v>20851</v>
      </c>
      <c r="I1881" s="46" t="s">
        <v>23761</v>
      </c>
      <c r="J1881" s="47">
        <v>65.03</v>
      </c>
      <c r="K1881" s="46" t="s">
        <v>20824</v>
      </c>
      <c r="L1881" s="48">
        <v>61</v>
      </c>
      <c r="M1881" s="42" t="s">
        <v>432</v>
      </c>
      <c r="N1881" s="44"/>
    </row>
    <row r="1882" s="8" customFormat="1" customHeight="1" spans="1:14">
      <c r="A1882" s="45">
        <v>84040</v>
      </c>
      <c r="B1882" s="46" t="s">
        <v>23762</v>
      </c>
      <c r="C1882" s="46" t="s">
        <v>16918</v>
      </c>
      <c r="D1882" s="46" t="s">
        <v>22920</v>
      </c>
      <c r="E1882" s="46" t="s">
        <v>840</v>
      </c>
      <c r="F1882" s="46" t="s">
        <v>23763</v>
      </c>
      <c r="G1882" s="46" t="s">
        <v>797</v>
      </c>
      <c r="H1882" s="46" t="s">
        <v>4002</v>
      </c>
      <c r="I1882" s="46" t="s">
        <v>23764</v>
      </c>
      <c r="J1882" s="47">
        <v>65.02</v>
      </c>
      <c r="K1882" s="46" t="s">
        <v>20824</v>
      </c>
      <c r="L1882" s="48">
        <v>62</v>
      </c>
      <c r="M1882" s="42" t="s">
        <v>432</v>
      </c>
      <c r="N1882" s="44"/>
    </row>
    <row r="1883" s="8" customFormat="1" customHeight="1" spans="1:14">
      <c r="A1883" s="45">
        <v>103074</v>
      </c>
      <c r="B1883" s="46" t="s">
        <v>23765</v>
      </c>
      <c r="C1883" s="46" t="s">
        <v>16918</v>
      </c>
      <c r="D1883" s="46" t="s">
        <v>22920</v>
      </c>
      <c r="E1883" s="46" t="s">
        <v>840</v>
      </c>
      <c r="F1883" s="46" t="s">
        <v>23766</v>
      </c>
      <c r="G1883" s="46" t="s">
        <v>21732</v>
      </c>
      <c r="H1883" s="46" t="s">
        <v>22701</v>
      </c>
      <c r="I1883" s="46" t="s">
        <v>23767</v>
      </c>
      <c r="J1883" s="47">
        <v>65</v>
      </c>
      <c r="K1883" s="46" t="s">
        <v>20824</v>
      </c>
      <c r="L1883" s="48">
        <v>63</v>
      </c>
      <c r="M1883" s="42" t="s">
        <v>432</v>
      </c>
      <c r="N1883" s="44"/>
    </row>
    <row r="1884" s="8" customFormat="1" customHeight="1" spans="1:14">
      <c r="A1884" s="45">
        <v>101912</v>
      </c>
      <c r="B1884" s="46" t="s">
        <v>23768</v>
      </c>
      <c r="C1884" s="46" t="s">
        <v>16918</v>
      </c>
      <c r="D1884" s="46" t="s">
        <v>22920</v>
      </c>
      <c r="E1884" s="46" t="s">
        <v>840</v>
      </c>
      <c r="F1884" s="46" t="s">
        <v>23769</v>
      </c>
      <c r="G1884" s="46" t="s">
        <v>23770</v>
      </c>
      <c r="H1884" s="46" t="s">
        <v>23771</v>
      </c>
      <c r="I1884" s="46" t="s">
        <v>23769</v>
      </c>
      <c r="J1884" s="47">
        <v>65</v>
      </c>
      <c r="K1884" s="46" t="s">
        <v>20824</v>
      </c>
      <c r="L1884" s="48">
        <v>64</v>
      </c>
      <c r="M1884" s="42" t="s">
        <v>432</v>
      </c>
      <c r="N1884" s="44"/>
    </row>
    <row r="1885" s="8" customFormat="1" customHeight="1" spans="1:14">
      <c r="A1885" s="45">
        <v>93218</v>
      </c>
      <c r="B1885" s="46" t="s">
        <v>23772</v>
      </c>
      <c r="C1885" s="46" t="s">
        <v>16918</v>
      </c>
      <c r="D1885" s="46" t="s">
        <v>22920</v>
      </c>
      <c r="E1885" s="46" t="s">
        <v>840</v>
      </c>
      <c r="F1885" s="46" t="s">
        <v>23773</v>
      </c>
      <c r="G1885" s="46" t="s">
        <v>9472</v>
      </c>
      <c r="H1885" s="46" t="s">
        <v>23774</v>
      </c>
      <c r="I1885" s="46" t="s">
        <v>23775</v>
      </c>
      <c r="J1885" s="47">
        <v>63.08</v>
      </c>
      <c r="K1885" s="46" t="s">
        <v>20824</v>
      </c>
      <c r="L1885" s="48">
        <v>65</v>
      </c>
      <c r="M1885" s="42" t="s">
        <v>432</v>
      </c>
      <c r="N1885" s="44"/>
    </row>
    <row r="1886" s="8" customFormat="1" customHeight="1" spans="1:14">
      <c r="A1886" s="45">
        <v>120360</v>
      </c>
      <c r="B1886" s="46" t="s">
        <v>23776</v>
      </c>
      <c r="C1886" s="46" t="s">
        <v>16918</v>
      </c>
      <c r="D1886" s="46" t="s">
        <v>22920</v>
      </c>
      <c r="E1886" s="46" t="s">
        <v>840</v>
      </c>
      <c r="F1886" s="46" t="s">
        <v>23777</v>
      </c>
      <c r="G1886" s="46" t="s">
        <v>23778</v>
      </c>
      <c r="H1886" s="46" t="s">
        <v>23779</v>
      </c>
      <c r="I1886" s="46" t="s">
        <v>23780</v>
      </c>
      <c r="J1886" s="47">
        <v>63.02</v>
      </c>
      <c r="K1886" s="46" t="s">
        <v>20824</v>
      </c>
      <c r="L1886" s="48">
        <v>66</v>
      </c>
      <c r="M1886" s="42" t="s">
        <v>432</v>
      </c>
      <c r="N1886" s="44"/>
    </row>
    <row r="1887" s="8" customFormat="1" customHeight="1" spans="1:14">
      <c r="A1887" s="45">
        <v>119352</v>
      </c>
      <c r="B1887" s="46" t="s">
        <v>23781</v>
      </c>
      <c r="C1887" s="46" t="s">
        <v>16918</v>
      </c>
      <c r="D1887" s="46" t="s">
        <v>22920</v>
      </c>
      <c r="E1887" s="46" t="s">
        <v>840</v>
      </c>
      <c r="F1887" s="46" t="s">
        <v>23782</v>
      </c>
      <c r="G1887" s="46" t="s">
        <v>23783</v>
      </c>
      <c r="H1887" s="46" t="s">
        <v>23199</v>
      </c>
      <c r="I1887" s="46" t="s">
        <v>23784</v>
      </c>
      <c r="J1887" s="47">
        <v>63.01</v>
      </c>
      <c r="K1887" s="46" t="s">
        <v>20824</v>
      </c>
      <c r="L1887" s="48">
        <v>67</v>
      </c>
      <c r="M1887" s="42" t="s">
        <v>432</v>
      </c>
      <c r="N1887" s="44"/>
    </row>
    <row r="1888" s="8" customFormat="1" customHeight="1" spans="1:14">
      <c r="A1888" s="45">
        <v>120521</v>
      </c>
      <c r="B1888" s="46" t="s">
        <v>23785</v>
      </c>
      <c r="C1888" s="46" t="s">
        <v>16918</v>
      </c>
      <c r="D1888" s="46" t="s">
        <v>22920</v>
      </c>
      <c r="E1888" s="46" t="s">
        <v>840</v>
      </c>
      <c r="F1888" s="46" t="s">
        <v>23786</v>
      </c>
      <c r="G1888" s="46" t="s">
        <v>20990</v>
      </c>
      <c r="H1888" s="46" t="s">
        <v>20991</v>
      </c>
      <c r="I1888" s="46" t="s">
        <v>23787</v>
      </c>
      <c r="J1888" s="47">
        <v>62.01</v>
      </c>
      <c r="K1888" s="46" t="s">
        <v>20824</v>
      </c>
      <c r="L1888" s="48">
        <v>68</v>
      </c>
      <c r="M1888" s="42" t="s">
        <v>432</v>
      </c>
      <c r="N1888" s="44"/>
    </row>
    <row r="1889" s="8" customFormat="1" customHeight="1" spans="1:14">
      <c r="A1889" s="45">
        <v>120579</v>
      </c>
      <c r="B1889" s="46" t="s">
        <v>23788</v>
      </c>
      <c r="C1889" s="46" t="s">
        <v>16918</v>
      </c>
      <c r="D1889" s="46" t="s">
        <v>22920</v>
      </c>
      <c r="E1889" s="46" t="s">
        <v>840</v>
      </c>
      <c r="F1889" s="46" t="s">
        <v>23789</v>
      </c>
      <c r="G1889" s="46" t="s">
        <v>20990</v>
      </c>
      <c r="H1889" s="46" t="s">
        <v>20991</v>
      </c>
      <c r="I1889" s="46" t="s">
        <v>23790</v>
      </c>
      <c r="J1889" s="47">
        <v>61</v>
      </c>
      <c r="K1889" s="46" t="s">
        <v>20824</v>
      </c>
      <c r="L1889" s="48">
        <v>69</v>
      </c>
      <c r="M1889" s="42" t="s">
        <v>432</v>
      </c>
      <c r="N1889" s="44"/>
    </row>
    <row r="1890" s="8" customFormat="1" customHeight="1" spans="1:14">
      <c r="A1890" s="45">
        <v>107172</v>
      </c>
      <c r="B1890" s="46" t="s">
        <v>23791</v>
      </c>
      <c r="C1890" s="46" t="s">
        <v>16918</v>
      </c>
      <c r="D1890" s="46" t="s">
        <v>22920</v>
      </c>
      <c r="E1890" s="46" t="s">
        <v>840</v>
      </c>
      <c r="F1890" s="46" t="s">
        <v>23792</v>
      </c>
      <c r="G1890" s="46" t="s">
        <v>16095</v>
      </c>
      <c r="H1890" s="46" t="s">
        <v>14707</v>
      </c>
      <c r="I1890" s="46" t="s">
        <v>23792</v>
      </c>
      <c r="J1890" s="47">
        <v>60.16</v>
      </c>
      <c r="K1890" s="46" t="s">
        <v>20824</v>
      </c>
      <c r="L1890" s="48">
        <v>70</v>
      </c>
      <c r="M1890" s="42" t="s">
        <v>432</v>
      </c>
      <c r="N1890" s="44"/>
    </row>
    <row r="1891" s="8" customFormat="1" customHeight="1" spans="1:14">
      <c r="A1891" s="45">
        <v>110650</v>
      </c>
      <c r="B1891" s="46" t="s">
        <v>23793</v>
      </c>
      <c r="C1891" s="46" t="s">
        <v>16918</v>
      </c>
      <c r="D1891" s="46" t="s">
        <v>22920</v>
      </c>
      <c r="E1891" s="46" t="s">
        <v>840</v>
      </c>
      <c r="F1891" s="46" t="s">
        <v>23794</v>
      </c>
      <c r="G1891" s="46" t="s">
        <v>23795</v>
      </c>
      <c r="H1891" s="46" t="s">
        <v>23796</v>
      </c>
      <c r="I1891" s="46" t="s">
        <v>23797</v>
      </c>
      <c r="J1891" s="47">
        <v>60.04</v>
      </c>
      <c r="K1891" s="46" t="s">
        <v>20824</v>
      </c>
      <c r="L1891" s="48">
        <v>71</v>
      </c>
      <c r="M1891" s="42" t="s">
        <v>432</v>
      </c>
      <c r="N1891" s="44"/>
    </row>
    <row r="1892" s="8" customFormat="1" customHeight="1" spans="1:14">
      <c r="A1892" s="45">
        <v>105329</v>
      </c>
      <c r="B1892" s="46" t="s">
        <v>23798</v>
      </c>
      <c r="C1892" s="46" t="s">
        <v>16918</v>
      </c>
      <c r="D1892" s="46" t="s">
        <v>22920</v>
      </c>
      <c r="E1892" s="46" t="s">
        <v>840</v>
      </c>
      <c r="F1892" s="46" t="s">
        <v>23799</v>
      </c>
      <c r="G1892" s="46" t="s">
        <v>23800</v>
      </c>
      <c r="H1892" s="46" t="s">
        <v>20913</v>
      </c>
      <c r="I1892" s="46" t="s">
        <v>23801</v>
      </c>
      <c r="J1892" s="47">
        <v>60.03</v>
      </c>
      <c r="K1892" s="46" t="s">
        <v>20824</v>
      </c>
      <c r="L1892" s="48">
        <v>72</v>
      </c>
      <c r="M1892" s="42" t="s">
        <v>432</v>
      </c>
      <c r="N1892" s="44"/>
    </row>
    <row r="1893" s="8" customFormat="1" customHeight="1" spans="1:14">
      <c r="A1893" s="45">
        <v>96170</v>
      </c>
      <c r="B1893" s="46" t="s">
        <v>23802</v>
      </c>
      <c r="C1893" s="46" t="s">
        <v>16918</v>
      </c>
      <c r="D1893" s="46" t="s">
        <v>22920</v>
      </c>
      <c r="E1893" s="46" t="s">
        <v>840</v>
      </c>
      <c r="F1893" s="46" t="s">
        <v>23803</v>
      </c>
      <c r="G1893" s="46" t="s">
        <v>23804</v>
      </c>
      <c r="H1893" s="46" t="s">
        <v>23805</v>
      </c>
      <c r="I1893" s="46" t="s">
        <v>23806</v>
      </c>
      <c r="J1893" s="47">
        <v>60.01</v>
      </c>
      <c r="K1893" s="46" t="s">
        <v>20824</v>
      </c>
      <c r="L1893" s="48">
        <v>73</v>
      </c>
      <c r="M1893" s="42" t="s">
        <v>432</v>
      </c>
      <c r="N1893" s="44"/>
    </row>
    <row r="1894" s="8" customFormat="1" customHeight="1" spans="1:14">
      <c r="A1894" s="45">
        <v>105414</v>
      </c>
      <c r="B1894" s="46" t="s">
        <v>23807</v>
      </c>
      <c r="C1894" s="46" t="s">
        <v>16918</v>
      </c>
      <c r="D1894" s="46" t="s">
        <v>22920</v>
      </c>
      <c r="E1894" s="46" t="s">
        <v>840</v>
      </c>
      <c r="F1894" s="46" t="s">
        <v>23808</v>
      </c>
      <c r="G1894" s="46" t="s">
        <v>23704</v>
      </c>
      <c r="H1894" s="46" t="s">
        <v>20913</v>
      </c>
      <c r="I1894" s="46" t="s">
        <v>23809</v>
      </c>
      <c r="J1894" s="47">
        <v>60.01</v>
      </c>
      <c r="K1894" s="46" t="s">
        <v>20824</v>
      </c>
      <c r="L1894" s="48">
        <v>74</v>
      </c>
      <c r="M1894" s="42" t="s">
        <v>432</v>
      </c>
      <c r="N1894" s="44"/>
    </row>
    <row r="1895" s="8" customFormat="1" customHeight="1" spans="1:14">
      <c r="A1895" s="45">
        <v>92499</v>
      </c>
      <c r="B1895" s="46" t="s">
        <v>23810</v>
      </c>
      <c r="C1895" s="46" t="s">
        <v>16918</v>
      </c>
      <c r="D1895" s="46" t="s">
        <v>22920</v>
      </c>
      <c r="E1895" s="46" t="s">
        <v>840</v>
      </c>
      <c r="F1895" s="46" t="s">
        <v>23811</v>
      </c>
      <c r="G1895" s="46" t="s">
        <v>23624</v>
      </c>
      <c r="H1895" s="46" t="s">
        <v>21609</v>
      </c>
      <c r="I1895" s="46" t="s">
        <v>23812</v>
      </c>
      <c r="J1895" s="47">
        <v>59.14</v>
      </c>
      <c r="K1895" s="46" t="s">
        <v>20824</v>
      </c>
      <c r="L1895" s="48">
        <v>75</v>
      </c>
      <c r="M1895" s="42" t="s">
        <v>432</v>
      </c>
      <c r="N1895" s="44"/>
    </row>
    <row r="1896" s="8" customFormat="1" customHeight="1" spans="1:14">
      <c r="A1896" s="45">
        <v>115316</v>
      </c>
      <c r="B1896" s="46" t="s">
        <v>23813</v>
      </c>
      <c r="C1896" s="46" t="s">
        <v>16918</v>
      </c>
      <c r="D1896" s="46" t="s">
        <v>22920</v>
      </c>
      <c r="E1896" s="46" t="s">
        <v>840</v>
      </c>
      <c r="F1896" s="46" t="s">
        <v>23814</v>
      </c>
      <c r="G1896" s="46" t="s">
        <v>23815</v>
      </c>
      <c r="H1896" s="46" t="s">
        <v>23816</v>
      </c>
      <c r="I1896" s="46" t="s">
        <v>23817</v>
      </c>
      <c r="J1896" s="47">
        <v>59.01</v>
      </c>
      <c r="K1896" s="46" t="s">
        <v>20824</v>
      </c>
      <c r="L1896" s="48">
        <v>76</v>
      </c>
      <c r="M1896" s="42" t="s">
        <v>432</v>
      </c>
      <c r="N1896" s="44"/>
    </row>
    <row r="1897" s="8" customFormat="1" customHeight="1" spans="1:14">
      <c r="A1897" s="45">
        <v>104632</v>
      </c>
      <c r="B1897" s="46" t="s">
        <v>23818</v>
      </c>
      <c r="C1897" s="46" t="s">
        <v>16918</v>
      </c>
      <c r="D1897" s="46" t="s">
        <v>22920</v>
      </c>
      <c r="E1897" s="46" t="s">
        <v>840</v>
      </c>
      <c r="F1897" s="46" t="s">
        <v>23819</v>
      </c>
      <c r="G1897" s="46" t="s">
        <v>23819</v>
      </c>
      <c r="H1897" s="46" t="s">
        <v>23820</v>
      </c>
      <c r="I1897" s="46" t="s">
        <v>23821</v>
      </c>
      <c r="J1897" s="47">
        <v>57.03</v>
      </c>
      <c r="K1897" s="46" t="s">
        <v>20824</v>
      </c>
      <c r="L1897" s="48">
        <v>77</v>
      </c>
      <c r="M1897" s="42" t="s">
        <v>432</v>
      </c>
      <c r="N1897" s="44"/>
    </row>
    <row r="1898" s="8" customFormat="1" customHeight="1" spans="1:14">
      <c r="A1898" s="45">
        <v>113851</v>
      </c>
      <c r="B1898" s="46" t="s">
        <v>23822</v>
      </c>
      <c r="C1898" s="46" t="s">
        <v>16918</v>
      </c>
      <c r="D1898" s="46" t="s">
        <v>22920</v>
      </c>
      <c r="E1898" s="46" t="s">
        <v>840</v>
      </c>
      <c r="F1898" s="46" t="s">
        <v>23823</v>
      </c>
      <c r="G1898" s="46" t="s">
        <v>23824</v>
      </c>
      <c r="H1898" s="46" t="s">
        <v>23825</v>
      </c>
      <c r="I1898" s="46" t="s">
        <v>23826</v>
      </c>
      <c r="J1898" s="47">
        <v>57.03</v>
      </c>
      <c r="K1898" s="46" t="s">
        <v>20824</v>
      </c>
      <c r="L1898" s="48">
        <v>78</v>
      </c>
      <c r="M1898" s="42" t="s">
        <v>432</v>
      </c>
      <c r="N1898" s="44"/>
    </row>
    <row r="1899" s="8" customFormat="1" customHeight="1" spans="1:14">
      <c r="A1899" s="45">
        <v>104550</v>
      </c>
      <c r="B1899" s="46" t="s">
        <v>23827</v>
      </c>
      <c r="C1899" s="46" t="s">
        <v>16918</v>
      </c>
      <c r="D1899" s="46" t="s">
        <v>22920</v>
      </c>
      <c r="E1899" s="46" t="s">
        <v>840</v>
      </c>
      <c r="F1899" s="46" t="s">
        <v>23828</v>
      </c>
      <c r="G1899" s="46" t="s">
        <v>23829</v>
      </c>
      <c r="H1899" s="46" t="s">
        <v>23830</v>
      </c>
      <c r="I1899" s="46" t="s">
        <v>23831</v>
      </c>
      <c r="J1899" s="47">
        <v>57.02</v>
      </c>
      <c r="K1899" s="46" t="s">
        <v>20824</v>
      </c>
      <c r="L1899" s="48">
        <v>79</v>
      </c>
      <c r="M1899" s="42" t="s">
        <v>432</v>
      </c>
      <c r="N1899" s="44"/>
    </row>
    <row r="1900" s="8" customFormat="1" customHeight="1" spans="1:14">
      <c r="A1900" s="45">
        <v>120331</v>
      </c>
      <c r="B1900" s="46" t="s">
        <v>23832</v>
      </c>
      <c r="C1900" s="46" t="s">
        <v>16918</v>
      </c>
      <c r="D1900" s="46" t="s">
        <v>22920</v>
      </c>
      <c r="E1900" s="46" t="s">
        <v>840</v>
      </c>
      <c r="F1900" s="46" t="s">
        <v>23833</v>
      </c>
      <c r="G1900" s="46" t="s">
        <v>20990</v>
      </c>
      <c r="H1900" s="46" t="s">
        <v>20991</v>
      </c>
      <c r="I1900" s="46" t="s">
        <v>23834</v>
      </c>
      <c r="J1900" s="47">
        <v>57.01</v>
      </c>
      <c r="K1900" s="46" t="s">
        <v>20824</v>
      </c>
      <c r="L1900" s="48">
        <v>80</v>
      </c>
      <c r="M1900" s="42" t="s">
        <v>432</v>
      </c>
      <c r="N1900" s="44"/>
    </row>
    <row r="1901" s="8" customFormat="1" customHeight="1" spans="1:14">
      <c r="A1901" s="45">
        <v>119298</v>
      </c>
      <c r="B1901" s="46" t="s">
        <v>23835</v>
      </c>
      <c r="C1901" s="46" t="s">
        <v>16918</v>
      </c>
      <c r="D1901" s="46" t="s">
        <v>22920</v>
      </c>
      <c r="E1901" s="46" t="s">
        <v>840</v>
      </c>
      <c r="F1901" s="46" t="s">
        <v>22784</v>
      </c>
      <c r="G1901" s="46" t="s">
        <v>22784</v>
      </c>
      <c r="H1901" s="46" t="s">
        <v>23836</v>
      </c>
      <c r="I1901" s="46" t="s">
        <v>23837</v>
      </c>
      <c r="J1901" s="47">
        <v>56.01</v>
      </c>
      <c r="K1901" s="46" t="s">
        <v>20824</v>
      </c>
      <c r="L1901" s="48">
        <v>81</v>
      </c>
      <c r="M1901" s="42" t="s">
        <v>432</v>
      </c>
      <c r="N1901" s="44"/>
    </row>
    <row r="1902" s="8" customFormat="1" customHeight="1" spans="1:14">
      <c r="A1902" s="45">
        <v>119206</v>
      </c>
      <c r="B1902" s="46" t="s">
        <v>23838</v>
      </c>
      <c r="C1902" s="46" t="s">
        <v>16918</v>
      </c>
      <c r="D1902" s="46" t="s">
        <v>22920</v>
      </c>
      <c r="E1902" s="46" t="s">
        <v>840</v>
      </c>
      <c r="F1902" s="46" t="s">
        <v>23839</v>
      </c>
      <c r="G1902" s="46" t="s">
        <v>23840</v>
      </c>
      <c r="H1902" s="46" t="s">
        <v>23199</v>
      </c>
      <c r="I1902" s="46" t="s">
        <v>23841</v>
      </c>
      <c r="J1902" s="47">
        <v>56.01</v>
      </c>
      <c r="K1902" s="46" t="s">
        <v>20824</v>
      </c>
      <c r="L1902" s="48">
        <v>82</v>
      </c>
      <c r="M1902" s="42" t="s">
        <v>432</v>
      </c>
      <c r="N1902" s="44"/>
    </row>
    <row r="1903" s="8" customFormat="1" customHeight="1" spans="1:14">
      <c r="A1903" s="45">
        <v>119343</v>
      </c>
      <c r="B1903" s="46" t="s">
        <v>23842</v>
      </c>
      <c r="C1903" s="46" t="s">
        <v>16918</v>
      </c>
      <c r="D1903" s="46" t="s">
        <v>22920</v>
      </c>
      <c r="E1903" s="46" t="s">
        <v>840</v>
      </c>
      <c r="F1903" s="46" t="s">
        <v>23843</v>
      </c>
      <c r="G1903" s="46" t="s">
        <v>23844</v>
      </c>
      <c r="H1903" s="46" t="s">
        <v>23199</v>
      </c>
      <c r="I1903" s="46" t="s">
        <v>23845</v>
      </c>
      <c r="J1903" s="47">
        <v>55</v>
      </c>
      <c r="K1903" s="46" t="s">
        <v>20824</v>
      </c>
      <c r="L1903" s="48">
        <v>83</v>
      </c>
      <c r="M1903" s="42" t="s">
        <v>432</v>
      </c>
      <c r="N1903" s="44"/>
    </row>
    <row r="1904" s="8" customFormat="1" customHeight="1" spans="1:14">
      <c r="A1904" s="45">
        <v>97699</v>
      </c>
      <c r="B1904" s="46" t="s">
        <v>23846</v>
      </c>
      <c r="C1904" s="46" t="s">
        <v>16918</v>
      </c>
      <c r="D1904" s="46" t="s">
        <v>22920</v>
      </c>
      <c r="E1904" s="46" t="s">
        <v>840</v>
      </c>
      <c r="F1904" s="46" t="s">
        <v>23847</v>
      </c>
      <c r="G1904" s="46" t="s">
        <v>23848</v>
      </c>
      <c r="H1904" s="46" t="s">
        <v>23849</v>
      </c>
      <c r="I1904" s="46" t="s">
        <v>23850</v>
      </c>
      <c r="J1904" s="47">
        <v>54.03</v>
      </c>
      <c r="K1904" s="46" t="s">
        <v>20824</v>
      </c>
      <c r="L1904" s="48">
        <v>84</v>
      </c>
      <c r="M1904" s="42" t="s">
        <v>432</v>
      </c>
      <c r="N1904" s="44"/>
    </row>
    <row r="1905" s="8" customFormat="1" customHeight="1" spans="1:14">
      <c r="A1905" s="45">
        <v>108204</v>
      </c>
      <c r="B1905" s="46" t="s">
        <v>23851</v>
      </c>
      <c r="C1905" s="46" t="s">
        <v>16918</v>
      </c>
      <c r="D1905" s="46" t="s">
        <v>22920</v>
      </c>
      <c r="E1905" s="46" t="s">
        <v>840</v>
      </c>
      <c r="F1905" s="46" t="s">
        <v>23852</v>
      </c>
      <c r="G1905" s="46" t="s">
        <v>23676</v>
      </c>
      <c r="H1905" s="46" t="s">
        <v>23853</v>
      </c>
      <c r="I1905" s="46" t="s">
        <v>23854</v>
      </c>
      <c r="J1905" s="47">
        <v>54</v>
      </c>
      <c r="K1905" s="46" t="s">
        <v>20824</v>
      </c>
      <c r="L1905" s="48">
        <v>85</v>
      </c>
      <c r="M1905" s="42" t="s">
        <v>432</v>
      </c>
      <c r="N1905" s="44"/>
    </row>
    <row r="1906" s="8" customFormat="1" customHeight="1" spans="1:14">
      <c r="A1906" s="45">
        <v>119467</v>
      </c>
      <c r="B1906" s="46" t="s">
        <v>23855</v>
      </c>
      <c r="C1906" s="46" t="s">
        <v>16918</v>
      </c>
      <c r="D1906" s="46" t="s">
        <v>22920</v>
      </c>
      <c r="E1906" s="46" t="s">
        <v>840</v>
      </c>
      <c r="F1906" s="46" t="s">
        <v>23856</v>
      </c>
      <c r="G1906" s="46" t="s">
        <v>20990</v>
      </c>
      <c r="H1906" s="46" t="s">
        <v>20991</v>
      </c>
      <c r="I1906" s="46" t="s">
        <v>23857</v>
      </c>
      <c r="J1906" s="47">
        <v>52</v>
      </c>
      <c r="K1906" s="46" t="s">
        <v>20824</v>
      </c>
      <c r="L1906" s="48">
        <v>86</v>
      </c>
      <c r="M1906" s="42" t="s">
        <v>432</v>
      </c>
      <c r="N1906" s="44"/>
    </row>
    <row r="1907" s="8" customFormat="1" customHeight="1" spans="1:14">
      <c r="A1907" s="45">
        <v>119325</v>
      </c>
      <c r="B1907" s="46" t="s">
        <v>23858</v>
      </c>
      <c r="C1907" s="46" t="s">
        <v>16918</v>
      </c>
      <c r="D1907" s="46" t="s">
        <v>22920</v>
      </c>
      <c r="E1907" s="46" t="s">
        <v>840</v>
      </c>
      <c r="F1907" s="46" t="s">
        <v>23859</v>
      </c>
      <c r="G1907" s="46" t="s">
        <v>23860</v>
      </c>
      <c r="H1907" s="46" t="s">
        <v>23199</v>
      </c>
      <c r="I1907" s="46" t="s">
        <v>23861</v>
      </c>
      <c r="J1907" s="47">
        <v>51</v>
      </c>
      <c r="K1907" s="46" t="s">
        <v>20824</v>
      </c>
      <c r="L1907" s="48">
        <v>87</v>
      </c>
      <c r="M1907" s="42" t="s">
        <v>432</v>
      </c>
      <c r="N1907" s="44"/>
    </row>
    <row r="1908" s="8" customFormat="1" customHeight="1" spans="1:14">
      <c r="A1908" s="45">
        <v>119355</v>
      </c>
      <c r="B1908" s="46" t="s">
        <v>23862</v>
      </c>
      <c r="C1908" s="46" t="s">
        <v>16918</v>
      </c>
      <c r="D1908" s="46" t="s">
        <v>22920</v>
      </c>
      <c r="E1908" s="46" t="s">
        <v>840</v>
      </c>
      <c r="F1908" s="46" t="s">
        <v>23863</v>
      </c>
      <c r="G1908" s="46" t="s">
        <v>22784</v>
      </c>
      <c r="H1908" s="46" t="s">
        <v>23836</v>
      </c>
      <c r="I1908" s="46" t="s">
        <v>9702</v>
      </c>
      <c r="J1908" s="47">
        <v>49</v>
      </c>
      <c r="K1908" s="46" t="s">
        <v>20824</v>
      </c>
      <c r="L1908" s="48">
        <v>88</v>
      </c>
      <c r="M1908" s="42" t="s">
        <v>432</v>
      </c>
      <c r="N1908" s="44"/>
    </row>
    <row r="1909" s="8" customFormat="1" customHeight="1" spans="1:14">
      <c r="A1909" s="45">
        <v>104500</v>
      </c>
      <c r="B1909" s="46" t="s">
        <v>23864</v>
      </c>
      <c r="C1909" s="46" t="s">
        <v>16918</v>
      </c>
      <c r="D1909" s="46" t="s">
        <v>22920</v>
      </c>
      <c r="E1909" s="46" t="s">
        <v>840</v>
      </c>
      <c r="F1909" s="46" t="s">
        <v>23865</v>
      </c>
      <c r="G1909" s="46" t="s">
        <v>23829</v>
      </c>
      <c r="H1909" s="46" t="s">
        <v>23830</v>
      </c>
      <c r="I1909" s="46" t="s">
        <v>23866</v>
      </c>
      <c r="J1909" s="47">
        <v>48.02</v>
      </c>
      <c r="K1909" s="46" t="s">
        <v>20824</v>
      </c>
      <c r="L1909" s="48">
        <v>89</v>
      </c>
      <c r="M1909" s="42" t="s">
        <v>432</v>
      </c>
      <c r="N1909" s="44"/>
    </row>
    <row r="1910" s="8" customFormat="1" customHeight="1" spans="1:14">
      <c r="A1910" s="45">
        <v>120634</v>
      </c>
      <c r="B1910" s="46" t="s">
        <v>23867</v>
      </c>
      <c r="C1910" s="46" t="s">
        <v>16918</v>
      </c>
      <c r="D1910" s="46" t="s">
        <v>22920</v>
      </c>
      <c r="E1910" s="46" t="s">
        <v>840</v>
      </c>
      <c r="F1910" s="46" t="s">
        <v>23868</v>
      </c>
      <c r="G1910" s="46" t="s">
        <v>23869</v>
      </c>
      <c r="H1910" s="46" t="s">
        <v>21418</v>
      </c>
      <c r="I1910" s="46" t="s">
        <v>23870</v>
      </c>
      <c r="J1910" s="47">
        <v>45</v>
      </c>
      <c r="K1910" s="46" t="s">
        <v>20824</v>
      </c>
      <c r="L1910" s="48">
        <v>90</v>
      </c>
      <c r="M1910" s="42" t="s">
        <v>432</v>
      </c>
      <c r="N1910" s="44"/>
    </row>
    <row r="1911" s="8" customFormat="1" customHeight="1" spans="1:14">
      <c r="A1911" s="45">
        <v>120640</v>
      </c>
      <c r="B1911" s="46" t="s">
        <v>23871</v>
      </c>
      <c r="C1911" s="46" t="s">
        <v>16918</v>
      </c>
      <c r="D1911" s="46" t="s">
        <v>22920</v>
      </c>
      <c r="E1911" s="46" t="s">
        <v>840</v>
      </c>
      <c r="F1911" s="46" t="s">
        <v>23872</v>
      </c>
      <c r="G1911" s="46" t="s">
        <v>23860</v>
      </c>
      <c r="H1911" s="46" t="s">
        <v>21418</v>
      </c>
      <c r="I1911" s="46" t="s">
        <v>23873</v>
      </c>
      <c r="J1911" s="47">
        <v>43</v>
      </c>
      <c r="K1911" s="46" t="s">
        <v>20824</v>
      </c>
      <c r="L1911" s="48">
        <v>91</v>
      </c>
      <c r="M1911" s="42" t="s">
        <v>432</v>
      </c>
      <c r="N1911" s="44"/>
    </row>
    <row r="1912" s="8" customFormat="1" customHeight="1" spans="1:14">
      <c r="A1912" s="45">
        <v>121015</v>
      </c>
      <c r="B1912" s="46" t="s">
        <v>23874</v>
      </c>
      <c r="C1912" s="46" t="s">
        <v>16918</v>
      </c>
      <c r="D1912" s="46" t="s">
        <v>22920</v>
      </c>
      <c r="E1912" s="46" t="s">
        <v>840</v>
      </c>
      <c r="F1912" s="46" t="s">
        <v>23875</v>
      </c>
      <c r="G1912" s="46" t="s">
        <v>23876</v>
      </c>
      <c r="H1912" s="46" t="s">
        <v>23816</v>
      </c>
      <c r="I1912" s="46" t="s">
        <v>23877</v>
      </c>
      <c r="J1912" s="47">
        <v>38</v>
      </c>
      <c r="K1912" s="46" t="s">
        <v>20824</v>
      </c>
      <c r="L1912" s="48">
        <v>92</v>
      </c>
      <c r="M1912" s="42" t="s">
        <v>432</v>
      </c>
      <c r="N1912" s="44"/>
    </row>
    <row r="1913" s="8" customFormat="1" customHeight="1" spans="1:14">
      <c r="A1913" s="45">
        <v>111710</v>
      </c>
      <c r="B1913" s="46" t="s">
        <v>23878</v>
      </c>
      <c r="C1913" s="46" t="s">
        <v>16918</v>
      </c>
      <c r="D1913" s="46" t="s">
        <v>22920</v>
      </c>
      <c r="E1913" s="46" t="s">
        <v>840</v>
      </c>
      <c r="F1913" s="46" t="s">
        <v>23879</v>
      </c>
      <c r="G1913" s="46" t="s">
        <v>5882</v>
      </c>
      <c r="H1913" s="46" t="s">
        <v>5883</v>
      </c>
      <c r="I1913" s="46" t="s">
        <v>5884</v>
      </c>
      <c r="J1913" s="47">
        <v>33</v>
      </c>
      <c r="K1913" s="46" t="s">
        <v>20824</v>
      </c>
      <c r="L1913" s="48">
        <v>93</v>
      </c>
      <c r="M1913" s="42" t="s">
        <v>432</v>
      </c>
      <c r="N1913" s="44"/>
    </row>
    <row r="1914" s="8" customFormat="1" customHeight="1" spans="1:14">
      <c r="A1914" s="45"/>
      <c r="B1914" s="46"/>
      <c r="C1914" s="46"/>
      <c r="D1914" s="46"/>
      <c r="E1914" s="46"/>
      <c r="F1914" s="46"/>
      <c r="G1914" s="46"/>
      <c r="H1914" s="46"/>
      <c r="I1914" s="46"/>
      <c r="J1914" s="47"/>
      <c r="K1914" s="46"/>
      <c r="L1914" s="48"/>
      <c r="M1914" s="42"/>
      <c r="N1914" s="44"/>
    </row>
    <row r="1915" s="8" customFormat="1" customHeight="1" spans="1:14">
      <c r="A1915" s="41" t="s">
        <v>0</v>
      </c>
      <c r="B1915" s="42" t="s">
        <v>1</v>
      </c>
      <c r="C1915" s="42" t="s">
        <v>232</v>
      </c>
      <c r="D1915" s="42" t="s">
        <v>233</v>
      </c>
      <c r="E1915" s="42" t="s">
        <v>234</v>
      </c>
      <c r="F1915" s="42" t="s">
        <v>2</v>
      </c>
      <c r="G1915" s="42" t="s">
        <v>3</v>
      </c>
      <c r="H1915" s="42" t="s">
        <v>4</v>
      </c>
      <c r="I1915" s="42" t="s">
        <v>5</v>
      </c>
      <c r="J1915" s="43" t="s">
        <v>1094</v>
      </c>
      <c r="K1915" s="42" t="s">
        <v>1095</v>
      </c>
      <c r="L1915" s="42" t="s">
        <v>726</v>
      </c>
      <c r="M1915" s="22" t="s">
        <v>6</v>
      </c>
      <c r="N1915" s="44" t="s">
        <v>236</v>
      </c>
    </row>
    <row r="1916" s="8" customFormat="1" customHeight="1" spans="1:14">
      <c r="A1916" s="45">
        <v>119018</v>
      </c>
      <c r="B1916" s="46" t="s">
        <v>23880</v>
      </c>
      <c r="C1916" s="46" t="s">
        <v>16918</v>
      </c>
      <c r="D1916" s="46" t="s">
        <v>23881</v>
      </c>
      <c r="E1916" s="46" t="s">
        <v>729</v>
      </c>
      <c r="F1916" s="46" t="s">
        <v>23882</v>
      </c>
      <c r="G1916" s="46" t="s">
        <v>23014</v>
      </c>
      <c r="H1916" s="46" t="s">
        <v>23015</v>
      </c>
      <c r="I1916" s="46" t="s">
        <v>23883</v>
      </c>
      <c r="J1916" s="47">
        <v>86.02</v>
      </c>
      <c r="K1916" s="46" t="s">
        <v>20824</v>
      </c>
      <c r="L1916" s="48">
        <v>1</v>
      </c>
      <c r="M1916" s="22" t="s">
        <v>245</v>
      </c>
      <c r="N1916" s="44" t="s">
        <v>246</v>
      </c>
    </row>
    <row r="1917" s="8" customFormat="1" customHeight="1" spans="1:14">
      <c r="A1917" s="45">
        <v>115540</v>
      </c>
      <c r="B1917" s="46" t="s">
        <v>23884</v>
      </c>
      <c r="C1917" s="46" t="s">
        <v>16918</v>
      </c>
      <c r="D1917" s="46" t="s">
        <v>23881</v>
      </c>
      <c r="E1917" s="46" t="s">
        <v>729</v>
      </c>
      <c r="F1917" s="46" t="s">
        <v>23885</v>
      </c>
      <c r="G1917" s="46" t="s">
        <v>15259</v>
      </c>
      <c r="H1917" s="46" t="s">
        <v>21332</v>
      </c>
      <c r="I1917" s="46" t="s">
        <v>23886</v>
      </c>
      <c r="J1917" s="47">
        <v>83.03</v>
      </c>
      <c r="K1917" s="46" t="s">
        <v>20824</v>
      </c>
      <c r="L1917" s="48">
        <v>2</v>
      </c>
      <c r="M1917" s="22" t="s">
        <v>252</v>
      </c>
      <c r="N1917" s="44" t="s">
        <v>246</v>
      </c>
    </row>
    <row r="1918" s="8" customFormat="1" customHeight="1" spans="1:14">
      <c r="A1918" s="45">
        <v>101377</v>
      </c>
      <c r="B1918" s="46" t="s">
        <v>23887</v>
      </c>
      <c r="C1918" s="46" t="s">
        <v>16918</v>
      </c>
      <c r="D1918" s="46" t="s">
        <v>23881</v>
      </c>
      <c r="E1918" s="46" t="s">
        <v>729</v>
      </c>
      <c r="F1918" s="46" t="s">
        <v>23888</v>
      </c>
      <c r="G1918" s="46" t="s">
        <v>21299</v>
      </c>
      <c r="H1918" s="46" t="s">
        <v>22144</v>
      </c>
      <c r="I1918" s="46" t="s">
        <v>23889</v>
      </c>
      <c r="J1918" s="47">
        <v>79.09</v>
      </c>
      <c r="K1918" s="46" t="s">
        <v>20824</v>
      </c>
      <c r="L1918" s="48">
        <v>3</v>
      </c>
      <c r="M1918" s="22" t="s">
        <v>262</v>
      </c>
      <c r="N1918" s="44" t="s">
        <v>246</v>
      </c>
    </row>
    <row r="1919" s="8" customFormat="1" customHeight="1" spans="1:14">
      <c r="A1919" s="45">
        <v>100351</v>
      </c>
      <c r="B1919" s="46" t="s">
        <v>23890</v>
      </c>
      <c r="C1919" s="46" t="s">
        <v>16918</v>
      </c>
      <c r="D1919" s="46" t="s">
        <v>23881</v>
      </c>
      <c r="E1919" s="46" t="s">
        <v>729</v>
      </c>
      <c r="F1919" s="46" t="s">
        <v>23891</v>
      </c>
      <c r="G1919" s="46" t="s">
        <v>7447</v>
      </c>
      <c r="H1919" s="46" t="s">
        <v>20928</v>
      </c>
      <c r="I1919" s="46" t="s">
        <v>23892</v>
      </c>
      <c r="J1919" s="47">
        <v>79.03</v>
      </c>
      <c r="K1919" s="46" t="s">
        <v>20824</v>
      </c>
      <c r="L1919" s="48">
        <v>4</v>
      </c>
      <c r="M1919" s="42" t="s">
        <v>273</v>
      </c>
      <c r="N1919" s="44" t="s">
        <v>246</v>
      </c>
    </row>
    <row r="1920" s="8" customFormat="1" customHeight="1" spans="1:14">
      <c r="A1920" s="45">
        <v>85241</v>
      </c>
      <c r="B1920" s="46" t="s">
        <v>23893</v>
      </c>
      <c r="C1920" s="46" t="s">
        <v>16918</v>
      </c>
      <c r="D1920" s="46" t="s">
        <v>23881</v>
      </c>
      <c r="E1920" s="46" t="s">
        <v>729</v>
      </c>
      <c r="F1920" s="46" t="s">
        <v>23894</v>
      </c>
      <c r="G1920" s="46" t="s">
        <v>23895</v>
      </c>
      <c r="H1920" s="46" t="s">
        <v>23896</v>
      </c>
      <c r="I1920" s="46" t="s">
        <v>23897</v>
      </c>
      <c r="J1920" s="47">
        <v>79.03</v>
      </c>
      <c r="K1920" s="46" t="s">
        <v>20824</v>
      </c>
      <c r="L1920" s="48">
        <v>5</v>
      </c>
      <c r="M1920" s="42" t="s">
        <v>273</v>
      </c>
      <c r="N1920" s="44" t="s">
        <v>246</v>
      </c>
    </row>
    <row r="1921" s="8" customFormat="1" customHeight="1" spans="1:14">
      <c r="A1921" s="45">
        <v>85493</v>
      </c>
      <c r="B1921" s="46" t="s">
        <v>23898</v>
      </c>
      <c r="C1921" s="46" t="s">
        <v>16918</v>
      </c>
      <c r="D1921" s="46" t="s">
        <v>23881</v>
      </c>
      <c r="E1921" s="46" t="s">
        <v>729</v>
      </c>
      <c r="F1921" s="46" t="s">
        <v>23899</v>
      </c>
      <c r="G1921" s="46" t="s">
        <v>21744</v>
      </c>
      <c r="H1921" s="46" t="s">
        <v>23900</v>
      </c>
      <c r="I1921" s="46" t="s">
        <v>23899</v>
      </c>
      <c r="J1921" s="47">
        <v>79.01</v>
      </c>
      <c r="K1921" s="46" t="s">
        <v>20824</v>
      </c>
      <c r="L1921" s="48">
        <v>6</v>
      </c>
      <c r="M1921" s="42" t="s">
        <v>273</v>
      </c>
      <c r="N1921" s="44" t="s">
        <v>246</v>
      </c>
    </row>
    <row r="1922" s="8" customFormat="1" customHeight="1" spans="1:14">
      <c r="A1922" s="45">
        <v>97897</v>
      </c>
      <c r="B1922" s="46" t="s">
        <v>23901</v>
      </c>
      <c r="C1922" s="46" t="s">
        <v>16918</v>
      </c>
      <c r="D1922" s="46" t="s">
        <v>23881</v>
      </c>
      <c r="E1922" s="46" t="s">
        <v>729</v>
      </c>
      <c r="F1922" s="46" t="s">
        <v>23902</v>
      </c>
      <c r="G1922" s="46" t="s">
        <v>9153</v>
      </c>
      <c r="H1922" s="46" t="s">
        <v>18412</v>
      </c>
      <c r="I1922" s="46" t="s">
        <v>23903</v>
      </c>
      <c r="J1922" s="47">
        <v>79</v>
      </c>
      <c r="K1922" s="46" t="s">
        <v>20824</v>
      </c>
      <c r="L1922" s="48">
        <v>7</v>
      </c>
      <c r="M1922" s="42" t="s">
        <v>273</v>
      </c>
      <c r="N1922" s="44" t="s">
        <v>246</v>
      </c>
    </row>
    <row r="1923" s="8" customFormat="1" customHeight="1" spans="1:14">
      <c r="A1923" s="45">
        <v>117985</v>
      </c>
      <c r="B1923" s="46" t="s">
        <v>23904</v>
      </c>
      <c r="C1923" s="46" t="s">
        <v>16918</v>
      </c>
      <c r="D1923" s="46" t="s">
        <v>23881</v>
      </c>
      <c r="E1923" s="46" t="s">
        <v>729</v>
      </c>
      <c r="F1923" s="46" t="s">
        <v>23905</v>
      </c>
      <c r="G1923" s="46" t="s">
        <v>23906</v>
      </c>
      <c r="H1923" s="46" t="s">
        <v>23907</v>
      </c>
      <c r="I1923" s="46" t="s">
        <v>23908</v>
      </c>
      <c r="J1923" s="47">
        <v>78.02</v>
      </c>
      <c r="K1923" s="46" t="s">
        <v>20824</v>
      </c>
      <c r="L1923" s="48">
        <v>8</v>
      </c>
      <c r="M1923" s="42" t="s">
        <v>273</v>
      </c>
      <c r="N1923" s="44" t="s">
        <v>246</v>
      </c>
    </row>
    <row r="1924" s="8" customFormat="1" customHeight="1" spans="1:14">
      <c r="A1924" s="45">
        <v>87853</v>
      </c>
      <c r="B1924" s="46" t="s">
        <v>23909</v>
      </c>
      <c r="C1924" s="46" t="s">
        <v>16918</v>
      </c>
      <c r="D1924" s="46" t="s">
        <v>23881</v>
      </c>
      <c r="E1924" s="46" t="s">
        <v>729</v>
      </c>
      <c r="F1924" s="46" t="s">
        <v>21118</v>
      </c>
      <c r="G1924" s="46" t="s">
        <v>23910</v>
      </c>
      <c r="H1924" s="46" t="s">
        <v>23911</v>
      </c>
      <c r="I1924" s="46" t="s">
        <v>21118</v>
      </c>
      <c r="J1924" s="47">
        <v>78.01</v>
      </c>
      <c r="K1924" s="46" t="s">
        <v>20824</v>
      </c>
      <c r="L1924" s="48">
        <v>9</v>
      </c>
      <c r="M1924" s="42" t="s">
        <v>273</v>
      </c>
      <c r="N1924" s="44" t="s">
        <v>246</v>
      </c>
    </row>
    <row r="1925" s="8" customFormat="1" customHeight="1" spans="1:14">
      <c r="A1925" s="45">
        <v>82115</v>
      </c>
      <c r="B1925" s="46" t="s">
        <v>23912</v>
      </c>
      <c r="C1925" s="46" t="s">
        <v>16918</v>
      </c>
      <c r="D1925" s="46" t="s">
        <v>23881</v>
      </c>
      <c r="E1925" s="46" t="s">
        <v>729</v>
      </c>
      <c r="F1925" s="46" t="s">
        <v>23913</v>
      </c>
      <c r="G1925" s="46" t="s">
        <v>23914</v>
      </c>
      <c r="H1925" s="46" t="s">
        <v>21636</v>
      </c>
      <c r="I1925" s="46" t="s">
        <v>23915</v>
      </c>
      <c r="J1925" s="47">
        <v>78.01</v>
      </c>
      <c r="K1925" s="46" t="s">
        <v>20824</v>
      </c>
      <c r="L1925" s="48">
        <v>10</v>
      </c>
      <c r="M1925" s="42" t="s">
        <v>273</v>
      </c>
      <c r="N1925" s="44" t="s">
        <v>246</v>
      </c>
    </row>
    <row r="1926" s="8" customFormat="1" customHeight="1" spans="1:14">
      <c r="A1926" s="45">
        <v>86119</v>
      </c>
      <c r="B1926" s="46" t="s">
        <v>23916</v>
      </c>
      <c r="C1926" s="46" t="s">
        <v>16918</v>
      </c>
      <c r="D1926" s="46" t="s">
        <v>23881</v>
      </c>
      <c r="E1926" s="46" t="s">
        <v>729</v>
      </c>
      <c r="F1926" s="46" t="s">
        <v>23917</v>
      </c>
      <c r="G1926" s="46" t="s">
        <v>23918</v>
      </c>
      <c r="H1926" s="46" t="s">
        <v>22474</v>
      </c>
      <c r="I1926" s="46" t="s">
        <v>23917</v>
      </c>
      <c r="J1926" s="47">
        <v>77.11</v>
      </c>
      <c r="K1926" s="46" t="s">
        <v>20824</v>
      </c>
      <c r="L1926" s="48">
        <v>11</v>
      </c>
      <c r="M1926" s="42" t="s">
        <v>273</v>
      </c>
      <c r="N1926" s="44" t="s">
        <v>246</v>
      </c>
    </row>
    <row r="1927" s="8" customFormat="1" customHeight="1" spans="1:14">
      <c r="A1927" s="45">
        <v>117965</v>
      </c>
      <c r="B1927" s="46" t="s">
        <v>23919</v>
      </c>
      <c r="C1927" s="46" t="s">
        <v>16918</v>
      </c>
      <c r="D1927" s="46" t="s">
        <v>23881</v>
      </c>
      <c r="E1927" s="46" t="s">
        <v>729</v>
      </c>
      <c r="F1927" s="46" t="s">
        <v>23920</v>
      </c>
      <c r="G1927" s="46" t="s">
        <v>22721</v>
      </c>
      <c r="H1927" s="46" t="s">
        <v>23921</v>
      </c>
      <c r="I1927" s="46" t="s">
        <v>23922</v>
      </c>
      <c r="J1927" s="47">
        <v>77.02</v>
      </c>
      <c r="K1927" s="46" t="s">
        <v>20824</v>
      </c>
      <c r="L1927" s="48">
        <v>12</v>
      </c>
      <c r="M1927" s="42" t="s">
        <v>273</v>
      </c>
      <c r="N1927" s="44" t="s">
        <v>246</v>
      </c>
    </row>
    <row r="1928" s="8" customFormat="1" customHeight="1" spans="1:14">
      <c r="A1928" s="45">
        <v>86987</v>
      </c>
      <c r="B1928" s="46" t="s">
        <v>23923</v>
      </c>
      <c r="C1928" s="46" t="s">
        <v>16918</v>
      </c>
      <c r="D1928" s="46" t="s">
        <v>23881</v>
      </c>
      <c r="E1928" s="46" t="s">
        <v>729</v>
      </c>
      <c r="F1928" s="46" t="s">
        <v>23924</v>
      </c>
      <c r="G1928" s="46" t="s">
        <v>1719</v>
      </c>
      <c r="H1928" s="46" t="s">
        <v>23925</v>
      </c>
      <c r="I1928" s="46" t="s">
        <v>23926</v>
      </c>
      <c r="J1928" s="47">
        <v>77.02</v>
      </c>
      <c r="K1928" s="46" t="s">
        <v>20824</v>
      </c>
      <c r="L1928" s="48">
        <v>13</v>
      </c>
      <c r="M1928" s="42" t="s">
        <v>273</v>
      </c>
      <c r="N1928" s="44" t="s">
        <v>246</v>
      </c>
    </row>
    <row r="1929" s="8" customFormat="1" customHeight="1" spans="1:14">
      <c r="A1929" s="45">
        <v>108118</v>
      </c>
      <c r="B1929" s="46" t="s">
        <v>23927</v>
      </c>
      <c r="C1929" s="46" t="s">
        <v>16918</v>
      </c>
      <c r="D1929" s="46" t="s">
        <v>23881</v>
      </c>
      <c r="E1929" s="46" t="s">
        <v>729</v>
      </c>
      <c r="F1929" s="46" t="s">
        <v>23928</v>
      </c>
      <c r="G1929" s="46" t="s">
        <v>396</v>
      </c>
      <c r="H1929" s="46" t="s">
        <v>10359</v>
      </c>
      <c r="I1929" s="46" t="s">
        <v>23929</v>
      </c>
      <c r="J1929" s="47">
        <v>76.01</v>
      </c>
      <c r="K1929" s="46" t="s">
        <v>20824</v>
      </c>
      <c r="L1929" s="48">
        <v>14</v>
      </c>
      <c r="M1929" s="42" t="s">
        <v>299</v>
      </c>
      <c r="N1929" s="44"/>
    </row>
    <row r="1930" s="8" customFormat="1" customHeight="1" spans="1:14">
      <c r="A1930" s="45">
        <v>87006</v>
      </c>
      <c r="B1930" s="46" t="s">
        <v>23930</v>
      </c>
      <c r="C1930" s="46" t="s">
        <v>16918</v>
      </c>
      <c r="D1930" s="46" t="s">
        <v>23881</v>
      </c>
      <c r="E1930" s="46" t="s">
        <v>729</v>
      </c>
      <c r="F1930" s="46" t="s">
        <v>23931</v>
      </c>
      <c r="G1930" s="46" t="s">
        <v>1719</v>
      </c>
      <c r="H1930" s="46" t="s">
        <v>23925</v>
      </c>
      <c r="I1930" s="46" t="s">
        <v>23932</v>
      </c>
      <c r="J1930" s="47">
        <v>75.05</v>
      </c>
      <c r="K1930" s="46" t="s">
        <v>20824</v>
      </c>
      <c r="L1930" s="48">
        <v>15</v>
      </c>
      <c r="M1930" s="42" t="s">
        <v>299</v>
      </c>
      <c r="N1930" s="44"/>
    </row>
    <row r="1931" s="8" customFormat="1" customHeight="1" spans="1:14">
      <c r="A1931" s="45">
        <v>111162</v>
      </c>
      <c r="B1931" s="46" t="s">
        <v>23933</v>
      </c>
      <c r="C1931" s="46" t="s">
        <v>16918</v>
      </c>
      <c r="D1931" s="46" t="s">
        <v>23881</v>
      </c>
      <c r="E1931" s="46" t="s">
        <v>729</v>
      </c>
      <c r="F1931" s="46" t="s">
        <v>23934</v>
      </c>
      <c r="G1931" s="46" t="s">
        <v>23935</v>
      </c>
      <c r="H1931" s="46" t="s">
        <v>23936</v>
      </c>
      <c r="I1931" s="46" t="s">
        <v>23937</v>
      </c>
      <c r="J1931" s="47">
        <v>74.1</v>
      </c>
      <c r="K1931" s="46" t="s">
        <v>20824</v>
      </c>
      <c r="L1931" s="48">
        <v>16</v>
      </c>
      <c r="M1931" s="42" t="s">
        <v>299</v>
      </c>
      <c r="N1931" s="44"/>
    </row>
    <row r="1932" s="8" customFormat="1" customHeight="1" spans="1:14">
      <c r="A1932" s="45">
        <v>112053</v>
      </c>
      <c r="B1932" s="46" t="s">
        <v>23938</v>
      </c>
      <c r="C1932" s="46" t="s">
        <v>16918</v>
      </c>
      <c r="D1932" s="46" t="s">
        <v>23881</v>
      </c>
      <c r="E1932" s="46" t="s">
        <v>729</v>
      </c>
      <c r="F1932" s="46" t="s">
        <v>23939</v>
      </c>
      <c r="G1932" s="46" t="s">
        <v>23940</v>
      </c>
      <c r="H1932" s="46" t="s">
        <v>22243</v>
      </c>
      <c r="I1932" s="46" t="s">
        <v>23941</v>
      </c>
      <c r="J1932" s="47">
        <v>74.02</v>
      </c>
      <c r="K1932" s="46" t="s">
        <v>20824</v>
      </c>
      <c r="L1932" s="48">
        <v>17</v>
      </c>
      <c r="M1932" s="42" t="s">
        <v>299</v>
      </c>
      <c r="N1932" s="44"/>
    </row>
    <row r="1933" s="8" customFormat="1" customHeight="1" spans="1:14">
      <c r="A1933" s="45">
        <v>112081</v>
      </c>
      <c r="B1933" s="46" t="s">
        <v>23942</v>
      </c>
      <c r="C1933" s="46" t="s">
        <v>16918</v>
      </c>
      <c r="D1933" s="46" t="s">
        <v>23881</v>
      </c>
      <c r="E1933" s="46" t="s">
        <v>729</v>
      </c>
      <c r="F1933" s="46" t="s">
        <v>23943</v>
      </c>
      <c r="G1933" s="46" t="s">
        <v>21384</v>
      </c>
      <c r="H1933" s="46" t="s">
        <v>22243</v>
      </c>
      <c r="I1933" s="46" t="s">
        <v>23944</v>
      </c>
      <c r="J1933" s="47">
        <v>74.01</v>
      </c>
      <c r="K1933" s="46" t="s">
        <v>20824</v>
      </c>
      <c r="L1933" s="48">
        <v>18</v>
      </c>
      <c r="M1933" s="42" t="s">
        <v>299</v>
      </c>
      <c r="N1933" s="44"/>
    </row>
    <row r="1934" s="8" customFormat="1" customHeight="1" spans="1:14">
      <c r="A1934" s="45">
        <v>100591</v>
      </c>
      <c r="B1934" s="46" t="s">
        <v>23945</v>
      </c>
      <c r="C1934" s="46" t="s">
        <v>16918</v>
      </c>
      <c r="D1934" s="46" t="s">
        <v>23881</v>
      </c>
      <c r="E1934" s="46" t="s">
        <v>729</v>
      </c>
      <c r="F1934" s="46" t="s">
        <v>23946</v>
      </c>
      <c r="G1934" s="46" t="s">
        <v>23947</v>
      </c>
      <c r="H1934" s="46" t="s">
        <v>23948</v>
      </c>
      <c r="I1934" s="46" t="s">
        <v>23946</v>
      </c>
      <c r="J1934" s="47">
        <v>72.02</v>
      </c>
      <c r="K1934" s="46" t="s">
        <v>20824</v>
      </c>
      <c r="L1934" s="48">
        <v>19</v>
      </c>
      <c r="M1934" s="42" t="s">
        <v>299</v>
      </c>
      <c r="N1934" s="44"/>
    </row>
    <row r="1935" s="8" customFormat="1" customHeight="1" spans="1:14">
      <c r="A1935" s="45">
        <v>112132</v>
      </c>
      <c r="B1935" s="46" t="s">
        <v>23949</v>
      </c>
      <c r="C1935" s="46" t="s">
        <v>16918</v>
      </c>
      <c r="D1935" s="46" t="s">
        <v>23881</v>
      </c>
      <c r="E1935" s="46" t="s">
        <v>729</v>
      </c>
      <c r="F1935" s="46" t="s">
        <v>23950</v>
      </c>
      <c r="G1935" s="46" t="s">
        <v>21384</v>
      </c>
      <c r="H1935" s="46" t="s">
        <v>22243</v>
      </c>
      <c r="I1935" s="46" t="s">
        <v>23951</v>
      </c>
      <c r="J1935" s="47">
        <v>72.02</v>
      </c>
      <c r="K1935" s="46" t="s">
        <v>20824</v>
      </c>
      <c r="L1935" s="48">
        <v>20</v>
      </c>
      <c r="M1935" s="42" t="s">
        <v>299</v>
      </c>
      <c r="N1935" s="44"/>
    </row>
    <row r="1936" s="8" customFormat="1" customHeight="1" spans="1:14">
      <c r="A1936" s="45">
        <v>112151</v>
      </c>
      <c r="B1936" s="46" t="s">
        <v>23952</v>
      </c>
      <c r="C1936" s="46" t="s">
        <v>16918</v>
      </c>
      <c r="D1936" s="46" t="s">
        <v>23881</v>
      </c>
      <c r="E1936" s="46" t="s">
        <v>729</v>
      </c>
      <c r="F1936" s="46" t="s">
        <v>23953</v>
      </c>
      <c r="G1936" s="46" t="s">
        <v>21384</v>
      </c>
      <c r="H1936" s="46" t="s">
        <v>22243</v>
      </c>
      <c r="I1936" s="46" t="s">
        <v>23954</v>
      </c>
      <c r="J1936" s="47">
        <v>72.01</v>
      </c>
      <c r="K1936" s="46" t="s">
        <v>20824</v>
      </c>
      <c r="L1936" s="48">
        <v>21</v>
      </c>
      <c r="M1936" s="42" t="s">
        <v>299</v>
      </c>
      <c r="N1936" s="44"/>
    </row>
    <row r="1937" s="8" customFormat="1" customHeight="1" spans="1:14">
      <c r="A1937" s="45">
        <v>112164</v>
      </c>
      <c r="B1937" s="46" t="s">
        <v>23955</v>
      </c>
      <c r="C1937" s="46" t="s">
        <v>16918</v>
      </c>
      <c r="D1937" s="46" t="s">
        <v>23881</v>
      </c>
      <c r="E1937" s="46" t="s">
        <v>729</v>
      </c>
      <c r="F1937" s="46" t="s">
        <v>23956</v>
      </c>
      <c r="G1937" s="46" t="s">
        <v>21384</v>
      </c>
      <c r="H1937" s="46" t="s">
        <v>22243</v>
      </c>
      <c r="I1937" s="46" t="s">
        <v>23957</v>
      </c>
      <c r="J1937" s="47">
        <v>71.01</v>
      </c>
      <c r="K1937" s="46" t="s">
        <v>20824</v>
      </c>
      <c r="L1937" s="48">
        <v>22</v>
      </c>
      <c r="M1937" s="42" t="s">
        <v>299</v>
      </c>
      <c r="N1937" s="44"/>
    </row>
    <row r="1938" s="8" customFormat="1" customHeight="1" spans="1:14">
      <c r="A1938" s="45">
        <v>100594</v>
      </c>
      <c r="B1938" s="46" t="s">
        <v>23958</v>
      </c>
      <c r="C1938" s="46" t="s">
        <v>16918</v>
      </c>
      <c r="D1938" s="46" t="s">
        <v>23881</v>
      </c>
      <c r="E1938" s="46" t="s">
        <v>729</v>
      </c>
      <c r="F1938" s="46" t="s">
        <v>23959</v>
      </c>
      <c r="G1938" s="46" t="s">
        <v>23960</v>
      </c>
      <c r="H1938" s="46" t="s">
        <v>23948</v>
      </c>
      <c r="I1938" s="46" t="s">
        <v>23959</v>
      </c>
      <c r="J1938" s="47">
        <v>71</v>
      </c>
      <c r="K1938" s="46" t="s">
        <v>20824</v>
      </c>
      <c r="L1938" s="48">
        <v>23</v>
      </c>
      <c r="M1938" s="42" t="s">
        <v>299</v>
      </c>
      <c r="N1938" s="44"/>
    </row>
    <row r="1939" s="8" customFormat="1" customHeight="1" spans="1:14">
      <c r="A1939" s="45">
        <v>112155</v>
      </c>
      <c r="B1939" s="46" t="s">
        <v>23961</v>
      </c>
      <c r="C1939" s="46" t="s">
        <v>16918</v>
      </c>
      <c r="D1939" s="46" t="s">
        <v>23881</v>
      </c>
      <c r="E1939" s="46" t="s">
        <v>729</v>
      </c>
      <c r="F1939" s="46" t="s">
        <v>23962</v>
      </c>
      <c r="G1939" s="46" t="s">
        <v>21384</v>
      </c>
      <c r="H1939" s="46" t="s">
        <v>22243</v>
      </c>
      <c r="I1939" s="46" t="s">
        <v>23963</v>
      </c>
      <c r="J1939" s="47">
        <v>70.01</v>
      </c>
      <c r="K1939" s="46" t="s">
        <v>20824</v>
      </c>
      <c r="L1939" s="48">
        <v>24</v>
      </c>
      <c r="M1939" s="42" t="s">
        <v>299</v>
      </c>
      <c r="N1939" s="44"/>
    </row>
    <row r="1940" s="8" customFormat="1" customHeight="1" spans="1:14">
      <c r="A1940" s="45">
        <v>99409</v>
      </c>
      <c r="B1940" s="46" t="s">
        <v>23964</v>
      </c>
      <c r="C1940" s="46" t="s">
        <v>16918</v>
      </c>
      <c r="D1940" s="46" t="s">
        <v>23881</v>
      </c>
      <c r="E1940" s="46" t="s">
        <v>729</v>
      </c>
      <c r="F1940" s="46" t="s">
        <v>23965</v>
      </c>
      <c r="G1940" s="46" t="s">
        <v>21732</v>
      </c>
      <c r="H1940" s="46" t="s">
        <v>22701</v>
      </c>
      <c r="I1940" s="46" t="s">
        <v>21953</v>
      </c>
      <c r="J1940" s="47">
        <v>70</v>
      </c>
      <c r="K1940" s="46" t="s">
        <v>20824</v>
      </c>
      <c r="L1940" s="48">
        <v>25</v>
      </c>
      <c r="M1940" s="42" t="s">
        <v>299</v>
      </c>
      <c r="N1940" s="44"/>
    </row>
    <row r="1941" s="8" customFormat="1" customHeight="1" spans="1:14">
      <c r="A1941" s="45">
        <v>86735</v>
      </c>
      <c r="B1941" s="46" t="s">
        <v>23966</v>
      </c>
      <c r="C1941" s="46" t="s">
        <v>16918</v>
      </c>
      <c r="D1941" s="46" t="s">
        <v>23881</v>
      </c>
      <c r="E1941" s="46" t="s">
        <v>729</v>
      </c>
      <c r="F1941" s="46" t="s">
        <v>23967</v>
      </c>
      <c r="G1941" s="46" t="s">
        <v>23968</v>
      </c>
      <c r="H1941" s="46" t="s">
        <v>23275</v>
      </c>
      <c r="I1941" s="46" t="s">
        <v>23967</v>
      </c>
      <c r="J1941" s="47">
        <v>69.02</v>
      </c>
      <c r="K1941" s="46" t="s">
        <v>20824</v>
      </c>
      <c r="L1941" s="48">
        <v>26</v>
      </c>
      <c r="M1941" s="42" t="s">
        <v>299</v>
      </c>
      <c r="N1941" s="44"/>
    </row>
    <row r="1942" s="8" customFormat="1" customHeight="1" spans="1:14">
      <c r="A1942" s="45">
        <v>89636</v>
      </c>
      <c r="B1942" s="46" t="s">
        <v>23969</v>
      </c>
      <c r="C1942" s="46" t="s">
        <v>16918</v>
      </c>
      <c r="D1942" s="46" t="s">
        <v>23881</v>
      </c>
      <c r="E1942" s="46" t="s">
        <v>729</v>
      </c>
      <c r="F1942" s="46" t="s">
        <v>23970</v>
      </c>
      <c r="G1942" s="46" t="s">
        <v>22659</v>
      </c>
      <c r="H1942" s="46" t="s">
        <v>23275</v>
      </c>
      <c r="I1942" s="46" t="s">
        <v>23971</v>
      </c>
      <c r="J1942" s="47">
        <v>69</v>
      </c>
      <c r="K1942" s="46" t="s">
        <v>20824</v>
      </c>
      <c r="L1942" s="48">
        <v>27</v>
      </c>
      <c r="M1942" s="42" t="s">
        <v>299</v>
      </c>
      <c r="N1942" s="44"/>
    </row>
    <row r="1943" s="8" customFormat="1" customHeight="1" spans="1:14">
      <c r="A1943" s="45">
        <v>116404</v>
      </c>
      <c r="B1943" s="46" t="s">
        <v>23972</v>
      </c>
      <c r="C1943" s="46" t="s">
        <v>16918</v>
      </c>
      <c r="D1943" s="46" t="s">
        <v>23881</v>
      </c>
      <c r="E1943" s="46" t="s">
        <v>729</v>
      </c>
      <c r="F1943" s="46" t="s">
        <v>23973</v>
      </c>
      <c r="G1943" s="46" t="s">
        <v>21384</v>
      </c>
      <c r="H1943" s="46" t="s">
        <v>21385</v>
      </c>
      <c r="I1943" s="46" t="s">
        <v>23974</v>
      </c>
      <c r="J1943" s="47">
        <v>68.03</v>
      </c>
      <c r="K1943" s="46" t="s">
        <v>20824</v>
      </c>
      <c r="L1943" s="48">
        <v>28</v>
      </c>
      <c r="M1943" s="42" t="s">
        <v>299</v>
      </c>
      <c r="N1943" s="44"/>
    </row>
    <row r="1944" s="8" customFormat="1" customHeight="1" spans="1:14">
      <c r="A1944" s="45">
        <v>87367</v>
      </c>
      <c r="B1944" s="46" t="s">
        <v>23975</v>
      </c>
      <c r="C1944" s="46" t="s">
        <v>16918</v>
      </c>
      <c r="D1944" s="46" t="s">
        <v>23881</v>
      </c>
      <c r="E1944" s="46" t="s">
        <v>729</v>
      </c>
      <c r="F1944" s="46" t="s">
        <v>23976</v>
      </c>
      <c r="G1944" s="46" t="s">
        <v>23977</v>
      </c>
      <c r="H1944" s="46" t="s">
        <v>23978</v>
      </c>
      <c r="I1944" s="46" t="s">
        <v>23976</v>
      </c>
      <c r="J1944" s="47">
        <v>68.01</v>
      </c>
      <c r="K1944" s="46" t="s">
        <v>20824</v>
      </c>
      <c r="L1944" s="48">
        <v>29</v>
      </c>
      <c r="M1944" s="42" t="s">
        <v>299</v>
      </c>
      <c r="N1944" s="44"/>
    </row>
    <row r="1945" s="8" customFormat="1" customHeight="1" spans="1:14">
      <c r="A1945" s="45">
        <v>116296</v>
      </c>
      <c r="B1945" s="46" t="s">
        <v>23979</v>
      </c>
      <c r="C1945" s="46" t="s">
        <v>16918</v>
      </c>
      <c r="D1945" s="46" t="s">
        <v>23881</v>
      </c>
      <c r="E1945" s="46" t="s">
        <v>729</v>
      </c>
      <c r="F1945" s="46" t="s">
        <v>23980</v>
      </c>
      <c r="G1945" s="46" t="s">
        <v>21384</v>
      </c>
      <c r="H1945" s="46" t="s">
        <v>21385</v>
      </c>
      <c r="I1945" s="46" t="s">
        <v>23981</v>
      </c>
      <c r="J1945" s="47">
        <v>68.01</v>
      </c>
      <c r="K1945" s="46" t="s">
        <v>20824</v>
      </c>
      <c r="L1945" s="48">
        <v>30</v>
      </c>
      <c r="M1945" s="42" t="s">
        <v>299</v>
      </c>
      <c r="N1945" s="44"/>
    </row>
    <row r="1946" s="8" customFormat="1" customHeight="1" spans="1:14">
      <c r="A1946" s="45">
        <v>108914</v>
      </c>
      <c r="B1946" s="46" t="s">
        <v>23982</v>
      </c>
      <c r="C1946" s="46" t="s">
        <v>16918</v>
      </c>
      <c r="D1946" s="46" t="s">
        <v>23881</v>
      </c>
      <c r="E1946" s="46" t="s">
        <v>729</v>
      </c>
      <c r="F1946" s="46" t="s">
        <v>23983</v>
      </c>
      <c r="G1946" s="46" t="s">
        <v>544</v>
      </c>
      <c r="H1946" s="46" t="s">
        <v>23984</v>
      </c>
      <c r="I1946" s="46" t="s">
        <v>23985</v>
      </c>
      <c r="J1946" s="47">
        <v>68.01</v>
      </c>
      <c r="K1946" s="46" t="s">
        <v>20824</v>
      </c>
      <c r="L1946" s="48">
        <v>31</v>
      </c>
      <c r="M1946" s="42" t="s">
        <v>299</v>
      </c>
      <c r="N1946" s="44"/>
    </row>
    <row r="1947" s="8" customFormat="1" customHeight="1" spans="1:14">
      <c r="A1947" s="45">
        <v>112283</v>
      </c>
      <c r="B1947" s="46" t="s">
        <v>23986</v>
      </c>
      <c r="C1947" s="46" t="s">
        <v>16918</v>
      </c>
      <c r="D1947" s="46" t="s">
        <v>23881</v>
      </c>
      <c r="E1947" s="46" t="s">
        <v>729</v>
      </c>
      <c r="F1947" s="46" t="s">
        <v>23987</v>
      </c>
      <c r="G1947" s="46" t="s">
        <v>21384</v>
      </c>
      <c r="H1947" s="46" t="s">
        <v>22243</v>
      </c>
      <c r="I1947" s="46" t="s">
        <v>23988</v>
      </c>
      <c r="J1947" s="47">
        <v>68</v>
      </c>
      <c r="K1947" s="46" t="s">
        <v>20824</v>
      </c>
      <c r="L1947" s="48">
        <v>32</v>
      </c>
      <c r="M1947" s="42" t="s">
        <v>299</v>
      </c>
      <c r="N1947" s="44"/>
    </row>
    <row r="1948" s="8" customFormat="1" customHeight="1" spans="1:14">
      <c r="A1948" s="45">
        <v>86071</v>
      </c>
      <c r="B1948" s="46" t="s">
        <v>23989</v>
      </c>
      <c r="C1948" s="46" t="s">
        <v>16918</v>
      </c>
      <c r="D1948" s="46" t="s">
        <v>23881</v>
      </c>
      <c r="E1948" s="46" t="s">
        <v>729</v>
      </c>
      <c r="F1948" s="46" t="s">
        <v>23990</v>
      </c>
      <c r="G1948" s="46" t="s">
        <v>23991</v>
      </c>
      <c r="H1948" s="46" t="s">
        <v>22474</v>
      </c>
      <c r="I1948" s="46" t="s">
        <v>23992</v>
      </c>
      <c r="J1948" s="47">
        <v>67.06</v>
      </c>
      <c r="K1948" s="46" t="s">
        <v>20824</v>
      </c>
      <c r="L1948" s="48">
        <v>33</v>
      </c>
      <c r="M1948" s="42" t="s">
        <v>299</v>
      </c>
      <c r="N1948" s="44"/>
    </row>
    <row r="1949" s="8" customFormat="1" customHeight="1" spans="1:14">
      <c r="A1949" s="45">
        <v>101522</v>
      </c>
      <c r="B1949" s="46" t="s">
        <v>23993</v>
      </c>
      <c r="C1949" s="46" t="s">
        <v>16918</v>
      </c>
      <c r="D1949" s="46" t="s">
        <v>23881</v>
      </c>
      <c r="E1949" s="46" t="s">
        <v>729</v>
      </c>
      <c r="F1949" s="46" t="s">
        <v>23994</v>
      </c>
      <c r="G1949" s="46" t="s">
        <v>23995</v>
      </c>
      <c r="H1949" s="46" t="s">
        <v>23996</v>
      </c>
      <c r="I1949" s="46" t="s">
        <v>23997</v>
      </c>
      <c r="J1949" s="47">
        <v>67.03</v>
      </c>
      <c r="K1949" s="46" t="s">
        <v>20824</v>
      </c>
      <c r="L1949" s="48">
        <v>34</v>
      </c>
      <c r="M1949" s="42" t="s">
        <v>299</v>
      </c>
      <c r="N1949" s="44"/>
    </row>
    <row r="1950" s="8" customFormat="1" customHeight="1" spans="1:14">
      <c r="A1950" s="45">
        <v>112170</v>
      </c>
      <c r="B1950" s="46" t="s">
        <v>23998</v>
      </c>
      <c r="C1950" s="46" t="s">
        <v>16918</v>
      </c>
      <c r="D1950" s="46" t="s">
        <v>23881</v>
      </c>
      <c r="E1950" s="46" t="s">
        <v>729</v>
      </c>
      <c r="F1950" s="46" t="s">
        <v>23999</v>
      </c>
      <c r="G1950" s="46" t="s">
        <v>21384</v>
      </c>
      <c r="H1950" s="46" t="s">
        <v>22243</v>
      </c>
      <c r="I1950" s="46" t="s">
        <v>24000</v>
      </c>
      <c r="J1950" s="47">
        <v>67.02</v>
      </c>
      <c r="K1950" s="46" t="s">
        <v>20824</v>
      </c>
      <c r="L1950" s="48">
        <v>35</v>
      </c>
      <c r="M1950" s="42" t="s">
        <v>299</v>
      </c>
      <c r="N1950" s="44"/>
    </row>
    <row r="1951" s="8" customFormat="1" customHeight="1" spans="1:14">
      <c r="A1951" s="45">
        <v>89677</v>
      </c>
      <c r="B1951" s="46" t="s">
        <v>24001</v>
      </c>
      <c r="C1951" s="46" t="s">
        <v>16918</v>
      </c>
      <c r="D1951" s="46" t="s">
        <v>23881</v>
      </c>
      <c r="E1951" s="46" t="s">
        <v>729</v>
      </c>
      <c r="F1951" s="46" t="s">
        <v>24002</v>
      </c>
      <c r="G1951" s="46" t="s">
        <v>24003</v>
      </c>
      <c r="H1951" s="46" t="s">
        <v>23275</v>
      </c>
      <c r="I1951" s="46" t="s">
        <v>24004</v>
      </c>
      <c r="J1951" s="47">
        <v>67.01</v>
      </c>
      <c r="K1951" s="46" t="s">
        <v>20824</v>
      </c>
      <c r="L1951" s="48">
        <v>36</v>
      </c>
      <c r="M1951" s="42" t="s">
        <v>299</v>
      </c>
      <c r="N1951" s="44"/>
    </row>
    <row r="1952" s="8" customFormat="1" customHeight="1" spans="1:14">
      <c r="A1952" s="45">
        <v>99807</v>
      </c>
      <c r="B1952" s="46" t="s">
        <v>24005</v>
      </c>
      <c r="C1952" s="46" t="s">
        <v>16918</v>
      </c>
      <c r="D1952" s="46" t="s">
        <v>23881</v>
      </c>
      <c r="E1952" s="46" t="s">
        <v>729</v>
      </c>
      <c r="F1952" s="46" t="s">
        <v>24006</v>
      </c>
      <c r="G1952" s="46" t="s">
        <v>8004</v>
      </c>
      <c r="H1952" s="46" t="s">
        <v>20928</v>
      </c>
      <c r="I1952" s="46" t="s">
        <v>24006</v>
      </c>
      <c r="J1952" s="47">
        <v>66.07</v>
      </c>
      <c r="K1952" s="46" t="s">
        <v>20824</v>
      </c>
      <c r="L1952" s="48">
        <v>37</v>
      </c>
      <c r="M1952" s="42" t="s">
        <v>299</v>
      </c>
      <c r="N1952" s="44"/>
    </row>
    <row r="1953" s="8" customFormat="1" customHeight="1" spans="1:14">
      <c r="A1953" s="45">
        <v>110821</v>
      </c>
      <c r="B1953" s="46" t="s">
        <v>24007</v>
      </c>
      <c r="C1953" s="46" t="s">
        <v>16918</v>
      </c>
      <c r="D1953" s="46" t="s">
        <v>23881</v>
      </c>
      <c r="E1953" s="46" t="s">
        <v>729</v>
      </c>
      <c r="F1953" s="46" t="s">
        <v>24008</v>
      </c>
      <c r="G1953" s="46" t="s">
        <v>21344</v>
      </c>
      <c r="H1953" s="46" t="s">
        <v>20928</v>
      </c>
      <c r="I1953" s="46" t="s">
        <v>24009</v>
      </c>
      <c r="J1953" s="47">
        <v>66.04</v>
      </c>
      <c r="K1953" s="46" t="s">
        <v>20824</v>
      </c>
      <c r="L1953" s="48">
        <v>38</v>
      </c>
      <c r="M1953" s="42" t="s">
        <v>299</v>
      </c>
      <c r="N1953" s="44"/>
    </row>
    <row r="1954" s="8" customFormat="1" customHeight="1" spans="1:14">
      <c r="A1954" s="45">
        <v>86801</v>
      </c>
      <c r="B1954" s="46" t="s">
        <v>24010</v>
      </c>
      <c r="C1954" s="46" t="s">
        <v>16918</v>
      </c>
      <c r="D1954" s="46" t="s">
        <v>23881</v>
      </c>
      <c r="E1954" s="46" t="s">
        <v>729</v>
      </c>
      <c r="F1954" s="46" t="s">
        <v>24011</v>
      </c>
      <c r="G1954" s="46" t="s">
        <v>24012</v>
      </c>
      <c r="H1954" s="46" t="s">
        <v>24013</v>
      </c>
      <c r="I1954" s="46" t="s">
        <v>24014</v>
      </c>
      <c r="J1954" s="47">
        <v>66.01</v>
      </c>
      <c r="K1954" s="46" t="s">
        <v>20824</v>
      </c>
      <c r="L1954" s="48">
        <v>39</v>
      </c>
      <c r="M1954" s="42" t="s">
        <v>299</v>
      </c>
      <c r="N1954" s="44"/>
    </row>
    <row r="1955" s="8" customFormat="1" customHeight="1" spans="1:14">
      <c r="A1955" s="45">
        <v>118018</v>
      </c>
      <c r="B1955" s="46" t="s">
        <v>24015</v>
      </c>
      <c r="C1955" s="46" t="s">
        <v>16918</v>
      </c>
      <c r="D1955" s="46" t="s">
        <v>23881</v>
      </c>
      <c r="E1955" s="46" t="s">
        <v>729</v>
      </c>
      <c r="F1955" s="46" t="s">
        <v>24016</v>
      </c>
      <c r="G1955" s="46" t="s">
        <v>24017</v>
      </c>
      <c r="H1955" s="46" t="s">
        <v>23907</v>
      </c>
      <c r="I1955" s="46" t="s">
        <v>24018</v>
      </c>
      <c r="J1955" s="47">
        <v>66.01</v>
      </c>
      <c r="K1955" s="46" t="s">
        <v>20824</v>
      </c>
      <c r="L1955" s="48">
        <v>40</v>
      </c>
      <c r="M1955" s="42" t="s">
        <v>299</v>
      </c>
      <c r="N1955" s="44"/>
    </row>
    <row r="1956" s="8" customFormat="1" customHeight="1" spans="1:14">
      <c r="A1956" s="45">
        <v>97551</v>
      </c>
      <c r="B1956" s="46" t="s">
        <v>24019</v>
      </c>
      <c r="C1956" s="46" t="s">
        <v>16918</v>
      </c>
      <c r="D1956" s="46" t="s">
        <v>23881</v>
      </c>
      <c r="E1956" s="46" t="s">
        <v>729</v>
      </c>
      <c r="F1956" s="46" t="s">
        <v>24020</v>
      </c>
      <c r="G1956" s="46" t="s">
        <v>24021</v>
      </c>
      <c r="H1956" s="46" t="s">
        <v>22904</v>
      </c>
      <c r="I1956" s="46" t="s">
        <v>24022</v>
      </c>
      <c r="J1956" s="47">
        <v>66</v>
      </c>
      <c r="K1956" s="46" t="s">
        <v>20824</v>
      </c>
      <c r="L1956" s="48">
        <v>41</v>
      </c>
      <c r="M1956" s="42" t="s">
        <v>299</v>
      </c>
      <c r="N1956" s="44"/>
    </row>
    <row r="1957" s="8" customFormat="1" customHeight="1" spans="1:14">
      <c r="A1957" s="45">
        <v>114728</v>
      </c>
      <c r="B1957" s="46" t="s">
        <v>24023</v>
      </c>
      <c r="C1957" s="46" t="s">
        <v>16918</v>
      </c>
      <c r="D1957" s="46" t="s">
        <v>23881</v>
      </c>
      <c r="E1957" s="46" t="s">
        <v>729</v>
      </c>
      <c r="F1957" s="46" t="s">
        <v>24024</v>
      </c>
      <c r="G1957" s="46" t="s">
        <v>24025</v>
      </c>
      <c r="H1957" s="46" t="s">
        <v>24026</v>
      </c>
      <c r="I1957" s="46" t="s">
        <v>24027</v>
      </c>
      <c r="J1957" s="47">
        <v>66</v>
      </c>
      <c r="K1957" s="46" t="s">
        <v>20824</v>
      </c>
      <c r="L1957" s="48">
        <v>42</v>
      </c>
      <c r="M1957" s="42" t="s">
        <v>299</v>
      </c>
      <c r="N1957" s="44"/>
    </row>
    <row r="1958" s="8" customFormat="1" customHeight="1" spans="1:14">
      <c r="A1958" s="45">
        <v>117994</v>
      </c>
      <c r="B1958" s="46" t="s">
        <v>24028</v>
      </c>
      <c r="C1958" s="46" t="s">
        <v>16918</v>
      </c>
      <c r="D1958" s="46" t="s">
        <v>23881</v>
      </c>
      <c r="E1958" s="46" t="s">
        <v>729</v>
      </c>
      <c r="F1958" s="46" t="s">
        <v>24029</v>
      </c>
      <c r="G1958" s="46" t="s">
        <v>23175</v>
      </c>
      <c r="H1958" s="46" t="s">
        <v>21851</v>
      </c>
      <c r="I1958" s="46" t="s">
        <v>24030</v>
      </c>
      <c r="J1958" s="47">
        <v>65.02</v>
      </c>
      <c r="K1958" s="46" t="s">
        <v>20824</v>
      </c>
      <c r="L1958" s="48">
        <v>43</v>
      </c>
      <c r="M1958" s="42" t="s">
        <v>299</v>
      </c>
      <c r="N1958" s="44"/>
    </row>
    <row r="1959" s="8" customFormat="1" customHeight="1" spans="1:14">
      <c r="A1959" s="45">
        <v>112102</v>
      </c>
      <c r="B1959" s="46" t="s">
        <v>24031</v>
      </c>
      <c r="C1959" s="46" t="s">
        <v>16918</v>
      </c>
      <c r="D1959" s="46" t="s">
        <v>23881</v>
      </c>
      <c r="E1959" s="46" t="s">
        <v>729</v>
      </c>
      <c r="F1959" s="46" t="s">
        <v>24032</v>
      </c>
      <c r="G1959" s="46" t="s">
        <v>21384</v>
      </c>
      <c r="H1959" s="46" t="s">
        <v>22243</v>
      </c>
      <c r="I1959" s="46" t="s">
        <v>24033</v>
      </c>
      <c r="J1959" s="47">
        <v>64.02</v>
      </c>
      <c r="K1959" s="46" t="s">
        <v>20824</v>
      </c>
      <c r="L1959" s="48">
        <v>44</v>
      </c>
      <c r="M1959" s="42" t="s">
        <v>432</v>
      </c>
      <c r="N1959" s="44"/>
    </row>
    <row r="1960" s="8" customFormat="1" customHeight="1" spans="1:14">
      <c r="A1960" s="45">
        <v>99806</v>
      </c>
      <c r="B1960" s="46" t="s">
        <v>24034</v>
      </c>
      <c r="C1960" s="46" t="s">
        <v>16918</v>
      </c>
      <c r="D1960" s="46" t="s">
        <v>23881</v>
      </c>
      <c r="E1960" s="46" t="s">
        <v>729</v>
      </c>
      <c r="F1960" s="46" t="s">
        <v>24035</v>
      </c>
      <c r="G1960" s="46" t="s">
        <v>8004</v>
      </c>
      <c r="H1960" s="46" t="s">
        <v>20928</v>
      </c>
      <c r="I1960" s="46" t="s">
        <v>24035</v>
      </c>
      <c r="J1960" s="47">
        <v>64</v>
      </c>
      <c r="K1960" s="46" t="s">
        <v>20824</v>
      </c>
      <c r="L1960" s="48">
        <v>45</v>
      </c>
      <c r="M1960" s="42" t="s">
        <v>432</v>
      </c>
      <c r="N1960" s="44"/>
    </row>
    <row r="1961" s="8" customFormat="1" customHeight="1" spans="1:14">
      <c r="A1961" s="45">
        <v>112819</v>
      </c>
      <c r="B1961" s="46" t="s">
        <v>24036</v>
      </c>
      <c r="C1961" s="46" t="s">
        <v>16918</v>
      </c>
      <c r="D1961" s="46" t="s">
        <v>23881</v>
      </c>
      <c r="E1961" s="46" t="s">
        <v>729</v>
      </c>
      <c r="F1961" s="46" t="s">
        <v>24037</v>
      </c>
      <c r="G1961" s="46" t="s">
        <v>9041</v>
      </c>
      <c r="H1961" s="46" t="s">
        <v>24038</v>
      </c>
      <c r="I1961" s="46" t="s">
        <v>24037</v>
      </c>
      <c r="J1961" s="47">
        <v>64</v>
      </c>
      <c r="K1961" s="46" t="s">
        <v>20824</v>
      </c>
      <c r="L1961" s="48">
        <v>46</v>
      </c>
      <c r="M1961" s="42" t="s">
        <v>432</v>
      </c>
      <c r="N1961" s="44"/>
    </row>
    <row r="1962" s="8" customFormat="1" customHeight="1" spans="1:14">
      <c r="A1962" s="45">
        <v>88825</v>
      </c>
      <c r="B1962" s="46" t="s">
        <v>24039</v>
      </c>
      <c r="C1962" s="46" t="s">
        <v>16918</v>
      </c>
      <c r="D1962" s="46" t="s">
        <v>23881</v>
      </c>
      <c r="E1962" s="46" t="s">
        <v>729</v>
      </c>
      <c r="F1962" s="46" t="s">
        <v>24040</v>
      </c>
      <c r="G1962" s="46" t="s">
        <v>24041</v>
      </c>
      <c r="H1962" s="46" t="s">
        <v>22820</v>
      </c>
      <c r="I1962" s="46" t="s">
        <v>24040</v>
      </c>
      <c r="J1962" s="47">
        <v>64</v>
      </c>
      <c r="K1962" s="46" t="s">
        <v>20824</v>
      </c>
      <c r="L1962" s="48">
        <v>47</v>
      </c>
      <c r="M1962" s="42" t="s">
        <v>432</v>
      </c>
      <c r="N1962" s="44"/>
    </row>
    <row r="1963" s="8" customFormat="1" customHeight="1" spans="1:14">
      <c r="A1963" s="45">
        <v>112029</v>
      </c>
      <c r="B1963" s="46" t="s">
        <v>24042</v>
      </c>
      <c r="C1963" s="46" t="s">
        <v>16918</v>
      </c>
      <c r="D1963" s="46" t="s">
        <v>23881</v>
      </c>
      <c r="E1963" s="46" t="s">
        <v>729</v>
      </c>
      <c r="F1963" s="46" t="s">
        <v>24043</v>
      </c>
      <c r="G1963" s="46" t="s">
        <v>21384</v>
      </c>
      <c r="H1963" s="46" t="s">
        <v>22243</v>
      </c>
      <c r="I1963" s="46" t="s">
        <v>24044</v>
      </c>
      <c r="J1963" s="47">
        <v>63.03</v>
      </c>
      <c r="K1963" s="46" t="s">
        <v>20824</v>
      </c>
      <c r="L1963" s="48">
        <v>48</v>
      </c>
      <c r="M1963" s="42" t="s">
        <v>432</v>
      </c>
      <c r="N1963" s="44"/>
    </row>
    <row r="1964" s="8" customFormat="1" customHeight="1" spans="1:14">
      <c r="A1964" s="45">
        <v>112299</v>
      </c>
      <c r="B1964" s="46" t="s">
        <v>24045</v>
      </c>
      <c r="C1964" s="46" t="s">
        <v>16918</v>
      </c>
      <c r="D1964" s="46" t="s">
        <v>23881</v>
      </c>
      <c r="E1964" s="46" t="s">
        <v>729</v>
      </c>
      <c r="F1964" s="46" t="s">
        <v>24046</v>
      </c>
      <c r="G1964" s="46" t="s">
        <v>21384</v>
      </c>
      <c r="H1964" s="46" t="s">
        <v>22243</v>
      </c>
      <c r="I1964" s="46" t="s">
        <v>24047</v>
      </c>
      <c r="J1964" s="47">
        <v>63.02</v>
      </c>
      <c r="K1964" s="46" t="s">
        <v>20824</v>
      </c>
      <c r="L1964" s="48">
        <v>49</v>
      </c>
      <c r="M1964" s="42" t="s">
        <v>432</v>
      </c>
      <c r="N1964" s="44"/>
    </row>
    <row r="1965" s="8" customFormat="1" customHeight="1" spans="1:14">
      <c r="A1965" s="45">
        <v>99567</v>
      </c>
      <c r="B1965" s="46" t="s">
        <v>24048</v>
      </c>
      <c r="C1965" s="46" t="s">
        <v>16918</v>
      </c>
      <c r="D1965" s="46" t="s">
        <v>23881</v>
      </c>
      <c r="E1965" s="46" t="s">
        <v>729</v>
      </c>
      <c r="F1965" s="46" t="s">
        <v>24049</v>
      </c>
      <c r="G1965" s="46" t="s">
        <v>24050</v>
      </c>
      <c r="H1965" s="46" t="s">
        <v>22701</v>
      </c>
      <c r="I1965" s="46" t="s">
        <v>24051</v>
      </c>
      <c r="J1965" s="47">
        <v>63</v>
      </c>
      <c r="K1965" s="46" t="s">
        <v>20824</v>
      </c>
      <c r="L1965" s="48">
        <v>50</v>
      </c>
      <c r="M1965" s="42" t="s">
        <v>432</v>
      </c>
      <c r="N1965" s="44"/>
    </row>
    <row r="1966" s="8" customFormat="1" customHeight="1" spans="1:14">
      <c r="A1966" s="45">
        <v>112023</v>
      </c>
      <c r="B1966" s="46" t="s">
        <v>24052</v>
      </c>
      <c r="C1966" s="46" t="s">
        <v>16918</v>
      </c>
      <c r="D1966" s="46" t="s">
        <v>23881</v>
      </c>
      <c r="E1966" s="46" t="s">
        <v>729</v>
      </c>
      <c r="F1966" s="46" t="s">
        <v>24053</v>
      </c>
      <c r="G1966" s="46" t="s">
        <v>21384</v>
      </c>
      <c r="H1966" s="46" t="s">
        <v>22243</v>
      </c>
      <c r="I1966" s="46" t="s">
        <v>24054</v>
      </c>
      <c r="J1966" s="47">
        <v>63</v>
      </c>
      <c r="K1966" s="46" t="s">
        <v>20824</v>
      </c>
      <c r="L1966" s="48">
        <v>51</v>
      </c>
      <c r="M1966" s="42" t="s">
        <v>432</v>
      </c>
      <c r="N1966" s="44"/>
    </row>
    <row r="1967" s="8" customFormat="1" customHeight="1" spans="1:14">
      <c r="A1967" s="45">
        <v>112033</v>
      </c>
      <c r="B1967" s="46" t="s">
        <v>24055</v>
      </c>
      <c r="C1967" s="46" t="s">
        <v>16918</v>
      </c>
      <c r="D1967" s="46" t="s">
        <v>23881</v>
      </c>
      <c r="E1967" s="46" t="s">
        <v>729</v>
      </c>
      <c r="F1967" s="46" t="s">
        <v>24056</v>
      </c>
      <c r="G1967" s="46" t="s">
        <v>21384</v>
      </c>
      <c r="H1967" s="46" t="s">
        <v>22243</v>
      </c>
      <c r="I1967" s="46" t="s">
        <v>24057</v>
      </c>
      <c r="J1967" s="47">
        <v>62.01</v>
      </c>
      <c r="K1967" s="46" t="s">
        <v>20824</v>
      </c>
      <c r="L1967" s="48">
        <v>52</v>
      </c>
      <c r="M1967" s="42" t="s">
        <v>432</v>
      </c>
      <c r="N1967" s="44"/>
    </row>
    <row r="1968" s="8" customFormat="1" customHeight="1" spans="1:14">
      <c r="A1968" s="45">
        <v>112024</v>
      </c>
      <c r="B1968" s="46" t="s">
        <v>24058</v>
      </c>
      <c r="C1968" s="46" t="s">
        <v>16918</v>
      </c>
      <c r="D1968" s="46" t="s">
        <v>23881</v>
      </c>
      <c r="E1968" s="46" t="s">
        <v>729</v>
      </c>
      <c r="F1968" s="46" t="s">
        <v>24059</v>
      </c>
      <c r="G1968" s="46" t="s">
        <v>544</v>
      </c>
      <c r="H1968" s="46" t="s">
        <v>21220</v>
      </c>
      <c r="I1968" s="46" t="s">
        <v>24060</v>
      </c>
      <c r="J1968" s="47">
        <v>61</v>
      </c>
      <c r="K1968" s="46" t="s">
        <v>20824</v>
      </c>
      <c r="L1968" s="48">
        <v>53</v>
      </c>
      <c r="M1968" s="42" t="s">
        <v>432</v>
      </c>
      <c r="N1968" s="44"/>
    </row>
    <row r="1969" s="8" customFormat="1" customHeight="1" spans="1:14">
      <c r="A1969" s="45">
        <v>89769</v>
      </c>
      <c r="B1969" s="46" t="s">
        <v>24061</v>
      </c>
      <c r="C1969" s="46" t="s">
        <v>16918</v>
      </c>
      <c r="D1969" s="46" t="s">
        <v>23881</v>
      </c>
      <c r="E1969" s="46" t="s">
        <v>729</v>
      </c>
      <c r="F1969" s="46" t="s">
        <v>24062</v>
      </c>
      <c r="G1969" s="46" t="s">
        <v>22659</v>
      </c>
      <c r="H1969" s="46" t="s">
        <v>23275</v>
      </c>
      <c r="I1969" s="46" t="s">
        <v>24063</v>
      </c>
      <c r="J1969" s="47">
        <v>59.01</v>
      </c>
      <c r="K1969" s="46" t="s">
        <v>20824</v>
      </c>
      <c r="L1969" s="48">
        <v>54</v>
      </c>
      <c r="M1969" s="42" t="s">
        <v>432</v>
      </c>
      <c r="N1969" s="44"/>
    </row>
    <row r="1970" s="8" customFormat="1" customHeight="1" spans="1:14">
      <c r="A1970" s="45">
        <v>82282</v>
      </c>
      <c r="B1970" s="46" t="s">
        <v>24064</v>
      </c>
      <c r="C1970" s="46" t="s">
        <v>16918</v>
      </c>
      <c r="D1970" s="46" t="s">
        <v>23881</v>
      </c>
      <c r="E1970" s="46" t="s">
        <v>729</v>
      </c>
      <c r="F1970" s="46" t="s">
        <v>24065</v>
      </c>
      <c r="G1970" s="46" t="s">
        <v>20831</v>
      </c>
      <c r="H1970" s="46" t="s">
        <v>21842</v>
      </c>
      <c r="I1970" s="46" t="s">
        <v>24066</v>
      </c>
      <c r="J1970" s="47">
        <v>59</v>
      </c>
      <c r="K1970" s="46" t="s">
        <v>20824</v>
      </c>
      <c r="L1970" s="48">
        <v>55</v>
      </c>
      <c r="M1970" s="42" t="s">
        <v>432</v>
      </c>
      <c r="N1970" s="44"/>
    </row>
    <row r="1971" s="8" customFormat="1" customHeight="1" spans="1:14">
      <c r="A1971" s="45">
        <v>110978</v>
      </c>
      <c r="B1971" s="46" t="s">
        <v>24067</v>
      </c>
      <c r="C1971" s="46" t="s">
        <v>16918</v>
      </c>
      <c r="D1971" s="46" t="s">
        <v>23881</v>
      </c>
      <c r="E1971" s="46" t="s">
        <v>729</v>
      </c>
      <c r="F1971" s="46" t="s">
        <v>24068</v>
      </c>
      <c r="G1971" s="46" t="s">
        <v>22094</v>
      </c>
      <c r="H1971" s="46" t="s">
        <v>21374</v>
      </c>
      <c r="I1971" s="46" t="s">
        <v>24068</v>
      </c>
      <c r="J1971" s="47">
        <v>58.01</v>
      </c>
      <c r="K1971" s="46" t="s">
        <v>20824</v>
      </c>
      <c r="L1971" s="48">
        <v>56</v>
      </c>
      <c r="M1971" s="42" t="s">
        <v>432</v>
      </c>
      <c r="N1971" s="44"/>
    </row>
    <row r="1972" s="8" customFormat="1" customHeight="1" spans="1:14">
      <c r="A1972" s="45">
        <v>89722</v>
      </c>
      <c r="B1972" s="46" t="s">
        <v>24069</v>
      </c>
      <c r="C1972" s="46" t="s">
        <v>16918</v>
      </c>
      <c r="D1972" s="46" t="s">
        <v>23881</v>
      </c>
      <c r="E1972" s="46" t="s">
        <v>729</v>
      </c>
      <c r="F1972" s="46" t="s">
        <v>24070</v>
      </c>
      <c r="G1972" s="46" t="s">
        <v>9405</v>
      </c>
      <c r="H1972" s="46" t="s">
        <v>23275</v>
      </c>
      <c r="I1972" s="46" t="s">
        <v>24071</v>
      </c>
      <c r="J1972" s="47">
        <v>58</v>
      </c>
      <c r="K1972" s="46" t="s">
        <v>20824</v>
      </c>
      <c r="L1972" s="48">
        <v>57</v>
      </c>
      <c r="M1972" s="42" t="s">
        <v>432</v>
      </c>
      <c r="N1972" s="44"/>
    </row>
    <row r="1973" s="8" customFormat="1" customHeight="1" spans="1:14">
      <c r="A1973" s="45">
        <v>97605</v>
      </c>
      <c r="B1973" s="46" t="s">
        <v>24072</v>
      </c>
      <c r="C1973" s="46" t="s">
        <v>16918</v>
      </c>
      <c r="D1973" s="46" t="s">
        <v>23881</v>
      </c>
      <c r="E1973" s="46" t="s">
        <v>729</v>
      </c>
      <c r="F1973" s="46" t="s">
        <v>24073</v>
      </c>
      <c r="G1973" s="46" t="s">
        <v>24021</v>
      </c>
      <c r="H1973" s="46" t="s">
        <v>22904</v>
      </c>
      <c r="I1973" s="46" t="s">
        <v>24074</v>
      </c>
      <c r="J1973" s="47">
        <v>58</v>
      </c>
      <c r="K1973" s="46" t="s">
        <v>20824</v>
      </c>
      <c r="L1973" s="48">
        <v>58</v>
      </c>
      <c r="M1973" s="42" t="s">
        <v>432</v>
      </c>
      <c r="N1973" s="44"/>
    </row>
    <row r="1974" s="8" customFormat="1" customHeight="1" spans="1:14">
      <c r="A1974" s="45">
        <v>88859</v>
      </c>
      <c r="B1974" s="46" t="s">
        <v>24075</v>
      </c>
      <c r="C1974" s="46" t="s">
        <v>16918</v>
      </c>
      <c r="D1974" s="46" t="s">
        <v>23881</v>
      </c>
      <c r="E1974" s="46" t="s">
        <v>729</v>
      </c>
      <c r="F1974" s="46" t="s">
        <v>24076</v>
      </c>
      <c r="G1974" s="46" t="s">
        <v>24077</v>
      </c>
      <c r="H1974" s="46" t="s">
        <v>22820</v>
      </c>
      <c r="I1974" s="46" t="s">
        <v>24076</v>
      </c>
      <c r="J1974" s="47">
        <v>57</v>
      </c>
      <c r="K1974" s="46" t="s">
        <v>20824</v>
      </c>
      <c r="L1974" s="48">
        <v>59</v>
      </c>
      <c r="M1974" s="42" t="s">
        <v>432</v>
      </c>
      <c r="N1974" s="44"/>
    </row>
    <row r="1975" s="8" customFormat="1" customHeight="1" spans="1:14">
      <c r="A1975" s="45">
        <v>115247</v>
      </c>
      <c r="B1975" s="46" t="s">
        <v>24078</v>
      </c>
      <c r="C1975" s="46" t="s">
        <v>16918</v>
      </c>
      <c r="D1975" s="46" t="s">
        <v>23881</v>
      </c>
      <c r="E1975" s="46" t="s">
        <v>729</v>
      </c>
      <c r="F1975" s="46" t="s">
        <v>24079</v>
      </c>
      <c r="G1975" s="46" t="s">
        <v>10247</v>
      </c>
      <c r="H1975" s="46" t="s">
        <v>24080</v>
      </c>
      <c r="I1975" s="46" t="s">
        <v>24081</v>
      </c>
      <c r="J1975" s="47">
        <v>57</v>
      </c>
      <c r="K1975" s="46" t="s">
        <v>20824</v>
      </c>
      <c r="L1975" s="48">
        <v>60</v>
      </c>
      <c r="M1975" s="42" t="s">
        <v>432</v>
      </c>
      <c r="N1975" s="44"/>
    </row>
    <row r="1976" s="8" customFormat="1" customHeight="1" spans="1:14">
      <c r="A1976" s="45">
        <v>122685</v>
      </c>
      <c r="B1976" s="46" t="s">
        <v>24082</v>
      </c>
      <c r="C1976" s="46" t="s">
        <v>16918</v>
      </c>
      <c r="D1976" s="46" t="s">
        <v>23881</v>
      </c>
      <c r="E1976" s="46" t="s">
        <v>729</v>
      </c>
      <c r="F1976" s="46" t="s">
        <v>24083</v>
      </c>
      <c r="G1976" s="46" t="s">
        <v>24084</v>
      </c>
      <c r="H1976" s="46" t="s">
        <v>24085</v>
      </c>
      <c r="I1976" s="46" t="s">
        <v>24086</v>
      </c>
      <c r="J1976" s="47">
        <v>56.01</v>
      </c>
      <c r="K1976" s="46" t="s">
        <v>20824</v>
      </c>
      <c r="L1976" s="48">
        <v>61</v>
      </c>
      <c r="M1976" s="42" t="s">
        <v>432</v>
      </c>
      <c r="N1976" s="44"/>
    </row>
    <row r="1977" s="8" customFormat="1" customHeight="1" spans="1:14">
      <c r="A1977" s="45">
        <v>99022</v>
      </c>
      <c r="B1977" s="46" t="s">
        <v>24087</v>
      </c>
      <c r="C1977" s="46" t="s">
        <v>16918</v>
      </c>
      <c r="D1977" s="46" t="s">
        <v>23881</v>
      </c>
      <c r="E1977" s="46" t="s">
        <v>729</v>
      </c>
      <c r="F1977" s="46" t="s">
        <v>24088</v>
      </c>
      <c r="G1977" s="46" t="s">
        <v>20085</v>
      </c>
      <c r="H1977" s="46" t="s">
        <v>22904</v>
      </c>
      <c r="I1977" s="46" t="s">
        <v>24089</v>
      </c>
      <c r="J1977" s="47">
        <v>54</v>
      </c>
      <c r="K1977" s="46" t="s">
        <v>20824</v>
      </c>
      <c r="L1977" s="48">
        <v>62</v>
      </c>
      <c r="M1977" s="42" t="s">
        <v>432</v>
      </c>
      <c r="N1977" s="44"/>
    </row>
    <row r="1978" s="8" customFormat="1" customHeight="1" spans="1:14">
      <c r="A1978" s="45">
        <v>117412</v>
      </c>
      <c r="B1978" s="46" t="s">
        <v>24090</v>
      </c>
      <c r="C1978" s="46" t="s">
        <v>16918</v>
      </c>
      <c r="D1978" s="46" t="s">
        <v>23881</v>
      </c>
      <c r="E1978" s="46" t="s">
        <v>729</v>
      </c>
      <c r="F1978" s="46" t="s">
        <v>24091</v>
      </c>
      <c r="G1978" s="46" t="s">
        <v>2865</v>
      </c>
      <c r="H1978" s="46" t="s">
        <v>10728</v>
      </c>
      <c r="I1978" s="46" t="s">
        <v>24092</v>
      </c>
      <c r="J1978" s="47">
        <v>53.04</v>
      </c>
      <c r="K1978" s="46" t="s">
        <v>20824</v>
      </c>
      <c r="L1978" s="48">
        <v>63</v>
      </c>
      <c r="M1978" s="42" t="s">
        <v>432</v>
      </c>
      <c r="N1978" s="44"/>
    </row>
    <row r="1979" s="8" customFormat="1" customHeight="1" spans="1:14">
      <c r="A1979" s="45">
        <v>105648</v>
      </c>
      <c r="B1979" s="46" t="s">
        <v>24093</v>
      </c>
      <c r="C1979" s="46" t="s">
        <v>16918</v>
      </c>
      <c r="D1979" s="46" t="s">
        <v>23881</v>
      </c>
      <c r="E1979" s="46" t="s">
        <v>729</v>
      </c>
      <c r="F1979" s="46" t="s">
        <v>24094</v>
      </c>
      <c r="G1979" s="46" t="s">
        <v>24095</v>
      </c>
      <c r="H1979" s="46" t="s">
        <v>22904</v>
      </c>
      <c r="I1979" s="46" t="s">
        <v>24096</v>
      </c>
      <c r="J1979" s="47">
        <v>53.02</v>
      </c>
      <c r="K1979" s="46" t="s">
        <v>20824</v>
      </c>
      <c r="L1979" s="48">
        <v>64</v>
      </c>
      <c r="M1979" s="42" t="s">
        <v>432</v>
      </c>
      <c r="N1979" s="44"/>
    </row>
    <row r="1980" s="8" customFormat="1" customHeight="1" spans="1:14">
      <c r="A1980" s="45">
        <v>111890</v>
      </c>
      <c r="B1980" s="46" t="s">
        <v>24097</v>
      </c>
      <c r="C1980" s="46" t="s">
        <v>16918</v>
      </c>
      <c r="D1980" s="46" t="s">
        <v>23881</v>
      </c>
      <c r="E1980" s="46" t="s">
        <v>729</v>
      </c>
      <c r="F1980" s="46" t="s">
        <v>24098</v>
      </c>
      <c r="G1980" s="46" t="s">
        <v>21484</v>
      </c>
      <c r="H1980" s="46" t="s">
        <v>24099</v>
      </c>
      <c r="I1980" s="46" t="s">
        <v>24098</v>
      </c>
      <c r="J1980" s="47">
        <v>53.01</v>
      </c>
      <c r="K1980" s="46" t="s">
        <v>20824</v>
      </c>
      <c r="L1980" s="48">
        <v>65</v>
      </c>
      <c r="M1980" s="42" t="s">
        <v>432</v>
      </c>
      <c r="N1980" s="44"/>
    </row>
    <row r="1981" s="8" customFormat="1" customHeight="1" spans="1:14">
      <c r="A1981" s="45">
        <v>112842</v>
      </c>
      <c r="B1981" s="46" t="s">
        <v>24100</v>
      </c>
      <c r="C1981" s="46" t="s">
        <v>16918</v>
      </c>
      <c r="D1981" s="46" t="s">
        <v>23881</v>
      </c>
      <c r="E1981" s="46" t="s">
        <v>729</v>
      </c>
      <c r="F1981" s="46" t="s">
        <v>24101</v>
      </c>
      <c r="G1981" s="46" t="s">
        <v>9041</v>
      </c>
      <c r="H1981" s="46" t="s">
        <v>24038</v>
      </c>
      <c r="I1981" s="46" t="s">
        <v>24101</v>
      </c>
      <c r="J1981" s="47">
        <v>52</v>
      </c>
      <c r="K1981" s="46" t="s">
        <v>20824</v>
      </c>
      <c r="L1981" s="48">
        <v>66</v>
      </c>
      <c r="M1981" s="42" t="s">
        <v>432</v>
      </c>
      <c r="N1981" s="44"/>
    </row>
    <row r="1982" s="8" customFormat="1" customHeight="1" spans="1:14">
      <c r="A1982" s="45">
        <v>112813</v>
      </c>
      <c r="B1982" s="46" t="s">
        <v>24102</v>
      </c>
      <c r="C1982" s="46" t="s">
        <v>16918</v>
      </c>
      <c r="D1982" s="46" t="s">
        <v>23881</v>
      </c>
      <c r="E1982" s="46" t="s">
        <v>729</v>
      </c>
      <c r="F1982" s="46" t="s">
        <v>24103</v>
      </c>
      <c r="G1982" s="46" t="s">
        <v>9041</v>
      </c>
      <c r="H1982" s="46" t="s">
        <v>24038</v>
      </c>
      <c r="I1982" s="46" t="s">
        <v>24103</v>
      </c>
      <c r="J1982" s="47">
        <v>52</v>
      </c>
      <c r="K1982" s="46" t="s">
        <v>20824</v>
      </c>
      <c r="L1982" s="48">
        <v>67</v>
      </c>
      <c r="M1982" s="42" t="s">
        <v>432</v>
      </c>
      <c r="N1982" s="44"/>
    </row>
    <row r="1983" s="8" customFormat="1" customHeight="1" spans="1:14">
      <c r="A1983" s="45">
        <v>88664</v>
      </c>
      <c r="B1983" s="46" t="s">
        <v>24104</v>
      </c>
      <c r="C1983" s="46" t="s">
        <v>16918</v>
      </c>
      <c r="D1983" s="46" t="s">
        <v>23881</v>
      </c>
      <c r="E1983" s="46" t="s">
        <v>729</v>
      </c>
      <c r="F1983" s="46" t="s">
        <v>24105</v>
      </c>
      <c r="G1983" s="46" t="s">
        <v>3743</v>
      </c>
      <c r="H1983" s="46" t="s">
        <v>22820</v>
      </c>
      <c r="I1983" s="46" t="s">
        <v>24105</v>
      </c>
      <c r="J1983" s="47">
        <v>51</v>
      </c>
      <c r="K1983" s="46" t="s">
        <v>20824</v>
      </c>
      <c r="L1983" s="48">
        <v>68</v>
      </c>
      <c r="M1983" s="42" t="s">
        <v>432</v>
      </c>
      <c r="N1983" s="44"/>
    </row>
    <row r="1984" s="8" customFormat="1" customHeight="1" spans="1:14">
      <c r="A1984" s="45">
        <v>111928</v>
      </c>
      <c r="B1984" s="46" t="s">
        <v>24106</v>
      </c>
      <c r="C1984" s="46" t="s">
        <v>16918</v>
      </c>
      <c r="D1984" s="46" t="s">
        <v>23881</v>
      </c>
      <c r="E1984" s="46" t="s">
        <v>729</v>
      </c>
      <c r="F1984" s="46" t="s">
        <v>24107</v>
      </c>
      <c r="G1984" s="46" t="s">
        <v>24108</v>
      </c>
      <c r="H1984" s="46" t="s">
        <v>24099</v>
      </c>
      <c r="I1984" s="46" t="s">
        <v>24107</v>
      </c>
      <c r="J1984" s="47">
        <v>51</v>
      </c>
      <c r="K1984" s="46" t="s">
        <v>20824</v>
      </c>
      <c r="L1984" s="48">
        <v>69</v>
      </c>
      <c r="M1984" s="42" t="s">
        <v>432</v>
      </c>
      <c r="N1984" s="44"/>
    </row>
    <row r="1985" s="8" customFormat="1" customHeight="1" spans="1:14">
      <c r="A1985" s="45">
        <v>112095</v>
      </c>
      <c r="B1985" s="46" t="s">
        <v>24109</v>
      </c>
      <c r="C1985" s="46" t="s">
        <v>16918</v>
      </c>
      <c r="D1985" s="46" t="s">
        <v>23881</v>
      </c>
      <c r="E1985" s="46" t="s">
        <v>729</v>
      </c>
      <c r="F1985" s="46" t="s">
        <v>24110</v>
      </c>
      <c r="G1985" s="46" t="s">
        <v>21384</v>
      </c>
      <c r="H1985" s="46" t="s">
        <v>22243</v>
      </c>
      <c r="I1985" s="46" t="s">
        <v>24111</v>
      </c>
      <c r="J1985" s="47">
        <v>51</v>
      </c>
      <c r="K1985" s="46" t="s">
        <v>20824</v>
      </c>
      <c r="L1985" s="48">
        <v>70</v>
      </c>
      <c r="M1985" s="42" t="s">
        <v>432</v>
      </c>
      <c r="N1985" s="44"/>
    </row>
    <row r="1986" s="8" customFormat="1" customHeight="1" spans="1:14">
      <c r="A1986" s="45">
        <v>118009</v>
      </c>
      <c r="B1986" s="46" t="s">
        <v>24112</v>
      </c>
      <c r="C1986" s="46" t="s">
        <v>16918</v>
      </c>
      <c r="D1986" s="46" t="s">
        <v>23881</v>
      </c>
      <c r="E1986" s="46" t="s">
        <v>729</v>
      </c>
      <c r="F1986" s="46" t="s">
        <v>24113</v>
      </c>
      <c r="G1986" s="46" t="s">
        <v>24114</v>
      </c>
      <c r="H1986" s="46" t="s">
        <v>23921</v>
      </c>
      <c r="I1986" s="46" t="s">
        <v>24115</v>
      </c>
      <c r="J1986" s="47">
        <v>50.02</v>
      </c>
      <c r="K1986" s="46" t="s">
        <v>20824</v>
      </c>
      <c r="L1986" s="48">
        <v>71</v>
      </c>
      <c r="M1986" s="42" t="s">
        <v>432</v>
      </c>
      <c r="N1986" s="44"/>
    </row>
    <row r="1987" s="8" customFormat="1" customHeight="1" spans="1:14">
      <c r="A1987" s="45">
        <v>119051</v>
      </c>
      <c r="B1987" s="46" t="s">
        <v>24116</v>
      </c>
      <c r="C1987" s="46" t="s">
        <v>16918</v>
      </c>
      <c r="D1987" s="46" t="s">
        <v>23881</v>
      </c>
      <c r="E1987" s="46" t="s">
        <v>729</v>
      </c>
      <c r="F1987" s="46" t="s">
        <v>24117</v>
      </c>
      <c r="G1987" s="46" t="s">
        <v>24118</v>
      </c>
      <c r="H1987" s="46" t="s">
        <v>24119</v>
      </c>
      <c r="I1987" s="46" t="s">
        <v>24120</v>
      </c>
      <c r="J1987" s="47">
        <v>50</v>
      </c>
      <c r="K1987" s="46" t="s">
        <v>20824</v>
      </c>
      <c r="L1987" s="48">
        <v>72</v>
      </c>
      <c r="M1987" s="42" t="s">
        <v>432</v>
      </c>
      <c r="N1987" s="44"/>
    </row>
    <row r="1988" s="8" customFormat="1" customHeight="1" spans="1:14">
      <c r="A1988" s="45">
        <v>112109</v>
      </c>
      <c r="B1988" s="46" t="s">
        <v>24121</v>
      </c>
      <c r="C1988" s="46" t="s">
        <v>16918</v>
      </c>
      <c r="D1988" s="46" t="s">
        <v>23881</v>
      </c>
      <c r="E1988" s="46" t="s">
        <v>729</v>
      </c>
      <c r="F1988" s="46" t="s">
        <v>24122</v>
      </c>
      <c r="G1988" s="46" t="s">
        <v>15259</v>
      </c>
      <c r="H1988" s="46" t="s">
        <v>21332</v>
      </c>
      <c r="I1988" s="46" t="s">
        <v>24123</v>
      </c>
      <c r="J1988" s="47">
        <v>50</v>
      </c>
      <c r="K1988" s="46" t="s">
        <v>20824</v>
      </c>
      <c r="L1988" s="48">
        <v>73</v>
      </c>
      <c r="M1988" s="42" t="s">
        <v>432</v>
      </c>
      <c r="N1988" s="44"/>
    </row>
    <row r="1989" s="8" customFormat="1" customHeight="1" spans="1:14">
      <c r="A1989" s="45">
        <v>112830</v>
      </c>
      <c r="B1989" s="46" t="s">
        <v>24124</v>
      </c>
      <c r="C1989" s="46" t="s">
        <v>16918</v>
      </c>
      <c r="D1989" s="46" t="s">
        <v>23881</v>
      </c>
      <c r="E1989" s="46" t="s">
        <v>729</v>
      </c>
      <c r="F1989" s="46" t="s">
        <v>24125</v>
      </c>
      <c r="G1989" s="46" t="s">
        <v>9041</v>
      </c>
      <c r="H1989" s="46" t="s">
        <v>24038</v>
      </c>
      <c r="I1989" s="46" t="s">
        <v>24125</v>
      </c>
      <c r="J1989" s="47">
        <v>50</v>
      </c>
      <c r="K1989" s="46" t="s">
        <v>20824</v>
      </c>
      <c r="L1989" s="48">
        <v>74</v>
      </c>
      <c r="M1989" s="42" t="s">
        <v>432</v>
      </c>
      <c r="N1989" s="44"/>
    </row>
    <row r="1990" s="8" customFormat="1" customHeight="1" spans="1:14">
      <c r="A1990" s="45">
        <v>95703</v>
      </c>
      <c r="B1990" s="46" t="s">
        <v>24126</v>
      </c>
      <c r="C1990" s="46" t="s">
        <v>16918</v>
      </c>
      <c r="D1990" s="46" t="s">
        <v>23881</v>
      </c>
      <c r="E1990" s="46" t="s">
        <v>729</v>
      </c>
      <c r="F1990" s="46" t="s">
        <v>24127</v>
      </c>
      <c r="G1990" s="46" t="s">
        <v>17408</v>
      </c>
      <c r="H1990" s="46" t="s">
        <v>16594</v>
      </c>
      <c r="I1990" s="46" t="s">
        <v>24127</v>
      </c>
      <c r="J1990" s="47">
        <v>49.01</v>
      </c>
      <c r="K1990" s="46" t="s">
        <v>20824</v>
      </c>
      <c r="L1990" s="48">
        <v>75</v>
      </c>
      <c r="M1990" s="42" t="s">
        <v>432</v>
      </c>
      <c r="N1990" s="44"/>
    </row>
    <row r="1991" s="8" customFormat="1" customHeight="1" spans="1:14">
      <c r="A1991" s="45">
        <v>87899</v>
      </c>
      <c r="B1991" s="46" t="s">
        <v>24128</v>
      </c>
      <c r="C1991" s="46" t="s">
        <v>16918</v>
      </c>
      <c r="D1991" s="46" t="s">
        <v>23881</v>
      </c>
      <c r="E1991" s="46" t="s">
        <v>729</v>
      </c>
      <c r="F1991" s="46" t="s">
        <v>24129</v>
      </c>
      <c r="G1991" s="46" t="s">
        <v>24130</v>
      </c>
      <c r="H1991" s="46" t="s">
        <v>23911</v>
      </c>
      <c r="I1991" s="46" t="s">
        <v>24129</v>
      </c>
      <c r="J1991" s="47">
        <v>49</v>
      </c>
      <c r="K1991" s="46" t="s">
        <v>20824</v>
      </c>
      <c r="L1991" s="48">
        <v>76</v>
      </c>
      <c r="M1991" s="42" t="s">
        <v>432</v>
      </c>
      <c r="N1991" s="44"/>
    </row>
    <row r="1992" s="8" customFormat="1" customHeight="1" spans="1:14">
      <c r="A1992" s="45">
        <v>112045</v>
      </c>
      <c r="B1992" s="46" t="s">
        <v>24131</v>
      </c>
      <c r="C1992" s="46" t="s">
        <v>16918</v>
      </c>
      <c r="D1992" s="46" t="s">
        <v>23881</v>
      </c>
      <c r="E1992" s="46" t="s">
        <v>729</v>
      </c>
      <c r="F1992" s="46" t="s">
        <v>24132</v>
      </c>
      <c r="G1992" s="46" t="s">
        <v>21384</v>
      </c>
      <c r="H1992" s="46" t="s">
        <v>22243</v>
      </c>
      <c r="I1992" s="46" t="s">
        <v>24133</v>
      </c>
      <c r="J1992" s="47">
        <v>48</v>
      </c>
      <c r="K1992" s="46" t="s">
        <v>20824</v>
      </c>
      <c r="L1992" s="48">
        <v>77</v>
      </c>
      <c r="M1992" s="42" t="s">
        <v>432</v>
      </c>
      <c r="N1992" s="44"/>
    </row>
    <row r="1993" s="8" customFormat="1" customHeight="1" spans="1:14">
      <c r="A1993" s="45">
        <v>112837</v>
      </c>
      <c r="B1993" s="46" t="s">
        <v>24134</v>
      </c>
      <c r="C1993" s="46" t="s">
        <v>16918</v>
      </c>
      <c r="D1993" s="46" t="s">
        <v>23881</v>
      </c>
      <c r="E1993" s="46" t="s">
        <v>729</v>
      </c>
      <c r="F1993" s="46" t="s">
        <v>24135</v>
      </c>
      <c r="G1993" s="46" t="s">
        <v>9041</v>
      </c>
      <c r="H1993" s="46" t="s">
        <v>24038</v>
      </c>
      <c r="I1993" s="46" t="s">
        <v>24135</v>
      </c>
      <c r="J1993" s="47">
        <v>48</v>
      </c>
      <c r="K1993" s="46" t="s">
        <v>20824</v>
      </c>
      <c r="L1993" s="48">
        <v>78</v>
      </c>
      <c r="M1993" s="42" t="s">
        <v>432</v>
      </c>
      <c r="N1993" s="44"/>
    </row>
    <row r="1994" s="8" customFormat="1" customHeight="1" spans="1:14">
      <c r="A1994" s="45">
        <v>114911</v>
      </c>
      <c r="B1994" s="46" t="s">
        <v>24136</v>
      </c>
      <c r="C1994" s="46" t="s">
        <v>16918</v>
      </c>
      <c r="D1994" s="46" t="s">
        <v>23881</v>
      </c>
      <c r="E1994" s="46" t="s">
        <v>729</v>
      </c>
      <c r="F1994" s="46" t="s">
        <v>24137</v>
      </c>
      <c r="G1994" s="46" t="s">
        <v>21587</v>
      </c>
      <c r="H1994" s="46" t="s">
        <v>21908</v>
      </c>
      <c r="I1994" s="46" t="s">
        <v>12097</v>
      </c>
      <c r="J1994" s="47">
        <v>46.01</v>
      </c>
      <c r="K1994" s="46" t="s">
        <v>20824</v>
      </c>
      <c r="L1994" s="48">
        <v>79</v>
      </c>
      <c r="M1994" s="42" t="s">
        <v>432</v>
      </c>
      <c r="N1994" s="44"/>
    </row>
    <row r="1995" s="8" customFormat="1" customHeight="1" spans="1:14">
      <c r="A1995" s="45">
        <v>112822</v>
      </c>
      <c r="B1995" s="46" t="s">
        <v>24138</v>
      </c>
      <c r="C1995" s="46" t="s">
        <v>16918</v>
      </c>
      <c r="D1995" s="46" t="s">
        <v>23881</v>
      </c>
      <c r="E1995" s="46" t="s">
        <v>729</v>
      </c>
      <c r="F1995" s="46" t="s">
        <v>24139</v>
      </c>
      <c r="G1995" s="46" t="s">
        <v>9041</v>
      </c>
      <c r="H1995" s="46" t="s">
        <v>24038</v>
      </c>
      <c r="I1995" s="46" t="s">
        <v>24139</v>
      </c>
      <c r="J1995" s="47">
        <v>46</v>
      </c>
      <c r="K1995" s="46" t="s">
        <v>20824</v>
      </c>
      <c r="L1995" s="48">
        <v>80</v>
      </c>
      <c r="M1995" s="42" t="s">
        <v>432</v>
      </c>
      <c r="N1995" s="44"/>
    </row>
    <row r="1996" s="8" customFormat="1" customHeight="1" spans="1:14">
      <c r="A1996" s="45">
        <v>112826</v>
      </c>
      <c r="B1996" s="46" t="s">
        <v>24140</v>
      </c>
      <c r="C1996" s="46" t="s">
        <v>16918</v>
      </c>
      <c r="D1996" s="46" t="s">
        <v>23881</v>
      </c>
      <c r="E1996" s="46" t="s">
        <v>729</v>
      </c>
      <c r="F1996" s="46" t="s">
        <v>15097</v>
      </c>
      <c r="G1996" s="46" t="s">
        <v>9041</v>
      </c>
      <c r="H1996" s="46" t="s">
        <v>24038</v>
      </c>
      <c r="I1996" s="46" t="s">
        <v>15097</v>
      </c>
      <c r="J1996" s="47">
        <v>45</v>
      </c>
      <c r="K1996" s="46" t="s">
        <v>20824</v>
      </c>
      <c r="L1996" s="48">
        <v>81</v>
      </c>
      <c r="M1996" s="42" t="s">
        <v>432</v>
      </c>
      <c r="N1996" s="44"/>
    </row>
    <row r="1997" s="8" customFormat="1" customHeight="1" spans="1:14">
      <c r="A1997" s="45">
        <v>112835</v>
      </c>
      <c r="B1997" s="46" t="s">
        <v>24141</v>
      </c>
      <c r="C1997" s="46" t="s">
        <v>16918</v>
      </c>
      <c r="D1997" s="46" t="s">
        <v>23881</v>
      </c>
      <c r="E1997" s="46" t="s">
        <v>729</v>
      </c>
      <c r="F1997" s="46" t="s">
        <v>24142</v>
      </c>
      <c r="G1997" s="46" t="s">
        <v>9041</v>
      </c>
      <c r="H1997" s="46" t="s">
        <v>24038</v>
      </c>
      <c r="I1997" s="46" t="s">
        <v>24142</v>
      </c>
      <c r="J1997" s="47">
        <v>42</v>
      </c>
      <c r="K1997" s="46" t="s">
        <v>20824</v>
      </c>
      <c r="L1997" s="48">
        <v>82</v>
      </c>
      <c r="M1997" s="42" t="s">
        <v>432</v>
      </c>
      <c r="N1997" s="44"/>
    </row>
    <row r="1998" s="8" customFormat="1" customHeight="1" spans="1:14">
      <c r="A1998" s="45">
        <v>112035</v>
      </c>
      <c r="B1998" s="46" t="s">
        <v>24143</v>
      </c>
      <c r="C1998" s="46" t="s">
        <v>16918</v>
      </c>
      <c r="D1998" s="46" t="s">
        <v>23881</v>
      </c>
      <c r="E1998" s="46" t="s">
        <v>729</v>
      </c>
      <c r="F1998" s="46" t="s">
        <v>24144</v>
      </c>
      <c r="G1998" s="46" t="s">
        <v>24145</v>
      </c>
      <c r="H1998" s="46" t="s">
        <v>21220</v>
      </c>
      <c r="I1998" s="46" t="s">
        <v>24146</v>
      </c>
      <c r="J1998" s="47">
        <v>41</v>
      </c>
      <c r="K1998" s="46" t="s">
        <v>20824</v>
      </c>
      <c r="L1998" s="48">
        <v>83</v>
      </c>
      <c r="M1998" s="42" t="s">
        <v>432</v>
      </c>
      <c r="N1998" s="44"/>
    </row>
    <row r="1999" s="8" customFormat="1" customHeight="1" spans="1:14">
      <c r="A1999" s="45">
        <v>118255</v>
      </c>
      <c r="B1999" s="46" t="s">
        <v>24147</v>
      </c>
      <c r="C1999" s="46" t="s">
        <v>16918</v>
      </c>
      <c r="D1999" s="46" t="s">
        <v>23881</v>
      </c>
      <c r="E1999" s="46" t="s">
        <v>729</v>
      </c>
      <c r="F1999" s="46" t="s">
        <v>24148</v>
      </c>
      <c r="G1999" s="46" t="s">
        <v>4040</v>
      </c>
      <c r="H1999" s="46" t="s">
        <v>4041</v>
      </c>
      <c r="I1999" s="46" t="s">
        <v>24148</v>
      </c>
      <c r="J1999" s="47">
        <v>37</v>
      </c>
      <c r="K1999" s="46" t="s">
        <v>20824</v>
      </c>
      <c r="L1999" s="48">
        <v>84</v>
      </c>
      <c r="M1999" s="42" t="s">
        <v>432</v>
      </c>
      <c r="N1999" s="44"/>
    </row>
    <row r="2000" s="8" customFormat="1" customHeight="1" spans="1:14">
      <c r="A2000" s="45">
        <v>123622</v>
      </c>
      <c r="B2000" s="46" t="s">
        <v>24149</v>
      </c>
      <c r="C2000" s="46" t="s">
        <v>16918</v>
      </c>
      <c r="D2000" s="46" t="s">
        <v>23881</v>
      </c>
      <c r="E2000" s="46" t="s">
        <v>729</v>
      </c>
      <c r="F2000" s="46" t="s">
        <v>24150</v>
      </c>
      <c r="G2000" s="46" t="s">
        <v>24151</v>
      </c>
      <c r="H2000" s="46" t="s">
        <v>24152</v>
      </c>
      <c r="I2000" s="46" t="s">
        <v>24153</v>
      </c>
      <c r="J2000" s="47">
        <v>35.01</v>
      </c>
      <c r="K2000" s="46" t="s">
        <v>20824</v>
      </c>
      <c r="L2000" s="48">
        <v>85</v>
      </c>
      <c r="M2000" s="42" t="s">
        <v>432</v>
      </c>
      <c r="N2000" s="44"/>
    </row>
    <row r="2001" s="8" customFormat="1" customHeight="1" spans="1:14">
      <c r="A2001" s="45">
        <v>86100</v>
      </c>
      <c r="B2001" s="46" t="s">
        <v>24154</v>
      </c>
      <c r="C2001" s="46" t="s">
        <v>16918</v>
      </c>
      <c r="D2001" s="46" t="s">
        <v>23881</v>
      </c>
      <c r="E2001" s="46" t="s">
        <v>729</v>
      </c>
      <c r="F2001" s="46" t="s">
        <v>24155</v>
      </c>
      <c r="G2001" s="46" t="s">
        <v>2696</v>
      </c>
      <c r="H2001" s="46" t="s">
        <v>22474</v>
      </c>
      <c r="I2001" s="46" t="s">
        <v>24155</v>
      </c>
      <c r="J2001" s="47">
        <v>6</v>
      </c>
      <c r="K2001" s="46" t="s">
        <v>20824</v>
      </c>
      <c r="L2001" s="48">
        <v>86</v>
      </c>
      <c r="M2001" s="42" t="s">
        <v>432</v>
      </c>
      <c r="N2001" s="44"/>
    </row>
    <row r="2002" s="8" customFormat="1" customHeight="1" spans="1:14">
      <c r="A2002" s="45"/>
      <c r="B2002" s="46"/>
      <c r="C2002" s="46"/>
      <c r="D2002" s="46"/>
      <c r="E2002" s="46"/>
      <c r="F2002" s="46"/>
      <c r="G2002" s="46"/>
      <c r="H2002" s="46"/>
      <c r="I2002" s="46"/>
      <c r="J2002" s="47"/>
      <c r="K2002" s="46"/>
      <c r="L2002" s="48"/>
      <c r="M2002" s="42"/>
      <c r="N2002" s="44"/>
    </row>
    <row r="2003" s="8" customFormat="1" customHeight="1" spans="1:14">
      <c r="A2003" s="45">
        <v>98736</v>
      </c>
      <c r="B2003" s="46" t="s">
        <v>24156</v>
      </c>
      <c r="C2003" s="46" t="s">
        <v>16918</v>
      </c>
      <c r="D2003" s="46" t="s">
        <v>23881</v>
      </c>
      <c r="E2003" s="46" t="s">
        <v>240</v>
      </c>
      <c r="F2003" s="46" t="s">
        <v>24157</v>
      </c>
      <c r="G2003" s="46" t="s">
        <v>24158</v>
      </c>
      <c r="H2003" s="46" t="s">
        <v>24159</v>
      </c>
      <c r="I2003" s="46" t="s">
        <v>24160</v>
      </c>
      <c r="J2003" s="47">
        <v>87.2</v>
      </c>
      <c r="K2003" s="46" t="s">
        <v>20824</v>
      </c>
      <c r="L2003" s="48">
        <v>1</v>
      </c>
      <c r="M2003" s="22" t="s">
        <v>245</v>
      </c>
      <c r="N2003" s="44" t="s">
        <v>246</v>
      </c>
    </row>
    <row r="2004" s="8" customFormat="1" customHeight="1" spans="1:14">
      <c r="A2004" s="45">
        <v>111593</v>
      </c>
      <c r="B2004" s="46" t="s">
        <v>24161</v>
      </c>
      <c r="C2004" s="46" t="s">
        <v>16918</v>
      </c>
      <c r="D2004" s="46" t="s">
        <v>23881</v>
      </c>
      <c r="E2004" s="46" t="s">
        <v>240</v>
      </c>
      <c r="F2004" s="49">
        <v>60309</v>
      </c>
      <c r="G2004" s="46" t="s">
        <v>24162</v>
      </c>
      <c r="H2004" s="46" t="s">
        <v>22474</v>
      </c>
      <c r="I2004" s="46" t="s">
        <v>24163</v>
      </c>
      <c r="J2004" s="47">
        <v>84.43</v>
      </c>
      <c r="K2004" s="46" t="s">
        <v>20824</v>
      </c>
      <c r="L2004" s="48">
        <v>2</v>
      </c>
      <c r="M2004" s="22" t="s">
        <v>252</v>
      </c>
      <c r="N2004" s="44" t="s">
        <v>246</v>
      </c>
    </row>
    <row r="2005" s="8" customFormat="1" customHeight="1" spans="1:14">
      <c r="A2005" s="45">
        <v>122932</v>
      </c>
      <c r="B2005" s="46" t="s">
        <v>24164</v>
      </c>
      <c r="C2005" s="46" t="s">
        <v>16918</v>
      </c>
      <c r="D2005" s="46" t="s">
        <v>23881</v>
      </c>
      <c r="E2005" s="46" t="s">
        <v>240</v>
      </c>
      <c r="F2005" s="46" t="s">
        <v>24165</v>
      </c>
      <c r="G2005" s="46" t="s">
        <v>24166</v>
      </c>
      <c r="H2005" s="46" t="s">
        <v>24167</v>
      </c>
      <c r="I2005" s="46" t="s">
        <v>24168</v>
      </c>
      <c r="J2005" s="47">
        <v>82.03</v>
      </c>
      <c r="K2005" s="46" t="s">
        <v>20824</v>
      </c>
      <c r="L2005" s="48">
        <v>3</v>
      </c>
      <c r="M2005" s="22" t="s">
        <v>262</v>
      </c>
      <c r="N2005" s="44" t="s">
        <v>246</v>
      </c>
    </row>
    <row r="2006" s="8" customFormat="1" customHeight="1" spans="1:14">
      <c r="A2006" s="45">
        <v>87471</v>
      </c>
      <c r="B2006" s="46" t="s">
        <v>24169</v>
      </c>
      <c r="C2006" s="46" t="s">
        <v>16918</v>
      </c>
      <c r="D2006" s="46" t="s">
        <v>23881</v>
      </c>
      <c r="E2006" s="46" t="s">
        <v>240</v>
      </c>
      <c r="F2006" s="46" t="s">
        <v>24170</v>
      </c>
      <c r="G2006" s="46" t="s">
        <v>1719</v>
      </c>
      <c r="H2006" s="46" t="s">
        <v>1720</v>
      </c>
      <c r="I2006" s="46" t="s">
        <v>24171</v>
      </c>
      <c r="J2006" s="47">
        <v>81.19</v>
      </c>
      <c r="K2006" s="46" t="s">
        <v>20824</v>
      </c>
      <c r="L2006" s="48">
        <v>4</v>
      </c>
      <c r="M2006" s="42" t="s">
        <v>273</v>
      </c>
      <c r="N2006" s="44" t="s">
        <v>246</v>
      </c>
    </row>
    <row r="2007" s="8" customFormat="1" customHeight="1" spans="1:14">
      <c r="A2007" s="45">
        <v>98984</v>
      </c>
      <c r="B2007" s="46" t="s">
        <v>24172</v>
      </c>
      <c r="C2007" s="46" t="s">
        <v>16918</v>
      </c>
      <c r="D2007" s="46" t="s">
        <v>23881</v>
      </c>
      <c r="E2007" s="46" t="s">
        <v>240</v>
      </c>
      <c r="F2007" s="46" t="s">
        <v>24173</v>
      </c>
      <c r="G2007" s="46" t="s">
        <v>23582</v>
      </c>
      <c r="H2007" s="46" t="s">
        <v>23583</v>
      </c>
      <c r="I2007" s="46" t="s">
        <v>24173</v>
      </c>
      <c r="J2007" s="47">
        <v>81.11</v>
      </c>
      <c r="K2007" s="46" t="s">
        <v>20824</v>
      </c>
      <c r="L2007" s="48">
        <v>5</v>
      </c>
      <c r="M2007" s="42" t="s">
        <v>273</v>
      </c>
      <c r="N2007" s="44" t="s">
        <v>246</v>
      </c>
    </row>
    <row r="2008" s="8" customFormat="1" customHeight="1" spans="1:14">
      <c r="A2008" s="45">
        <v>99622</v>
      </c>
      <c r="B2008" s="46" t="s">
        <v>24174</v>
      </c>
      <c r="C2008" s="46" t="s">
        <v>16918</v>
      </c>
      <c r="D2008" s="46" t="s">
        <v>23881</v>
      </c>
      <c r="E2008" s="46" t="s">
        <v>240</v>
      </c>
      <c r="F2008" s="46" t="s">
        <v>24175</v>
      </c>
      <c r="G2008" s="46" t="s">
        <v>5988</v>
      </c>
      <c r="H2008" s="46" t="s">
        <v>20928</v>
      </c>
      <c r="I2008" s="46" t="s">
        <v>24176</v>
      </c>
      <c r="J2008" s="47">
        <v>78.26</v>
      </c>
      <c r="K2008" s="46" t="s">
        <v>20824</v>
      </c>
      <c r="L2008" s="48">
        <v>6</v>
      </c>
      <c r="M2008" s="42" t="s">
        <v>273</v>
      </c>
      <c r="N2008" s="44" t="s">
        <v>246</v>
      </c>
    </row>
    <row r="2009" s="8" customFormat="1" customHeight="1" spans="1:14">
      <c r="A2009" s="45">
        <v>87926</v>
      </c>
      <c r="B2009" s="46" t="s">
        <v>24177</v>
      </c>
      <c r="C2009" s="46" t="s">
        <v>16918</v>
      </c>
      <c r="D2009" s="46" t="s">
        <v>23881</v>
      </c>
      <c r="E2009" s="46" t="s">
        <v>240</v>
      </c>
      <c r="F2009" s="46" t="s">
        <v>24178</v>
      </c>
      <c r="G2009" s="46" t="s">
        <v>24179</v>
      </c>
      <c r="H2009" s="46" t="s">
        <v>23911</v>
      </c>
      <c r="I2009" s="46" t="s">
        <v>24178</v>
      </c>
      <c r="J2009" s="47">
        <v>78.01</v>
      </c>
      <c r="K2009" s="46" t="s">
        <v>20824</v>
      </c>
      <c r="L2009" s="48">
        <v>7</v>
      </c>
      <c r="M2009" s="42" t="s">
        <v>273</v>
      </c>
      <c r="N2009" s="44" t="s">
        <v>246</v>
      </c>
    </row>
    <row r="2010" s="8" customFormat="1" customHeight="1" spans="1:14">
      <c r="A2010" s="45">
        <v>85621</v>
      </c>
      <c r="B2010" s="46" t="s">
        <v>24180</v>
      </c>
      <c r="C2010" s="46" t="s">
        <v>16918</v>
      </c>
      <c r="D2010" s="46" t="s">
        <v>23881</v>
      </c>
      <c r="E2010" s="46" t="s">
        <v>240</v>
      </c>
      <c r="F2010" s="46" t="s">
        <v>24181</v>
      </c>
      <c r="G2010" s="46" t="s">
        <v>24182</v>
      </c>
      <c r="H2010" s="46" t="s">
        <v>23911</v>
      </c>
      <c r="I2010" s="46" t="s">
        <v>24181</v>
      </c>
      <c r="J2010" s="47">
        <v>78.01</v>
      </c>
      <c r="K2010" s="46" t="s">
        <v>20824</v>
      </c>
      <c r="L2010" s="48">
        <v>8</v>
      </c>
      <c r="M2010" s="42" t="s">
        <v>273</v>
      </c>
      <c r="N2010" s="44" t="s">
        <v>246</v>
      </c>
    </row>
    <row r="2011" s="8" customFormat="1" customHeight="1" spans="1:14">
      <c r="A2011" s="45">
        <v>83198</v>
      </c>
      <c r="B2011" s="46" t="s">
        <v>24183</v>
      </c>
      <c r="C2011" s="46" t="s">
        <v>16918</v>
      </c>
      <c r="D2011" s="46" t="s">
        <v>23881</v>
      </c>
      <c r="E2011" s="46" t="s">
        <v>240</v>
      </c>
      <c r="F2011" s="46" t="s">
        <v>24184</v>
      </c>
      <c r="G2011" s="46" t="s">
        <v>24185</v>
      </c>
      <c r="H2011" s="46" t="s">
        <v>24186</v>
      </c>
      <c r="I2011" s="46" t="s">
        <v>24187</v>
      </c>
      <c r="J2011" s="47">
        <v>77.31</v>
      </c>
      <c r="K2011" s="46" t="s">
        <v>20824</v>
      </c>
      <c r="L2011" s="48">
        <v>9</v>
      </c>
      <c r="M2011" s="42" t="s">
        <v>273</v>
      </c>
      <c r="N2011" s="44" t="s">
        <v>246</v>
      </c>
    </row>
    <row r="2012" s="8" customFormat="1" customHeight="1" spans="1:14">
      <c r="A2012" s="45">
        <v>83164</v>
      </c>
      <c r="B2012" s="46" t="s">
        <v>24188</v>
      </c>
      <c r="C2012" s="46" t="s">
        <v>16918</v>
      </c>
      <c r="D2012" s="46" t="s">
        <v>23881</v>
      </c>
      <c r="E2012" s="46" t="s">
        <v>240</v>
      </c>
      <c r="F2012" s="46" t="s">
        <v>24189</v>
      </c>
      <c r="G2012" s="46" t="s">
        <v>24185</v>
      </c>
      <c r="H2012" s="46" t="s">
        <v>24186</v>
      </c>
      <c r="I2012" s="46" t="s">
        <v>24190</v>
      </c>
      <c r="J2012" s="47">
        <v>77.12</v>
      </c>
      <c r="K2012" s="46" t="s">
        <v>20824</v>
      </c>
      <c r="L2012" s="48">
        <v>10</v>
      </c>
      <c r="M2012" s="42" t="s">
        <v>273</v>
      </c>
      <c r="N2012" s="44" t="s">
        <v>246</v>
      </c>
    </row>
    <row r="2013" s="8" customFormat="1" customHeight="1" spans="1:14">
      <c r="A2013" s="45">
        <v>88845</v>
      </c>
      <c r="B2013" s="46" t="s">
        <v>24191</v>
      </c>
      <c r="C2013" s="46" t="s">
        <v>16918</v>
      </c>
      <c r="D2013" s="46" t="s">
        <v>23881</v>
      </c>
      <c r="E2013" s="46" t="s">
        <v>240</v>
      </c>
      <c r="F2013" s="46" t="s">
        <v>24192</v>
      </c>
      <c r="G2013" s="46" t="s">
        <v>24021</v>
      </c>
      <c r="H2013" s="46" t="s">
        <v>22904</v>
      </c>
      <c r="I2013" s="46" t="s">
        <v>24193</v>
      </c>
      <c r="J2013" s="47">
        <v>77.04</v>
      </c>
      <c r="K2013" s="46" t="s">
        <v>20824</v>
      </c>
      <c r="L2013" s="48">
        <v>11</v>
      </c>
      <c r="M2013" s="42" t="s">
        <v>273</v>
      </c>
      <c r="N2013" s="44" t="s">
        <v>246</v>
      </c>
    </row>
    <row r="2014" s="8" customFormat="1" customHeight="1" spans="1:14">
      <c r="A2014" s="45">
        <v>112062</v>
      </c>
      <c r="B2014" s="46" t="s">
        <v>24194</v>
      </c>
      <c r="C2014" s="46" t="s">
        <v>16918</v>
      </c>
      <c r="D2014" s="46" t="s">
        <v>23881</v>
      </c>
      <c r="E2014" s="46" t="s">
        <v>240</v>
      </c>
      <c r="F2014" s="46" t="s">
        <v>24195</v>
      </c>
      <c r="G2014" s="46" t="s">
        <v>5983</v>
      </c>
      <c r="H2014" s="46" t="s">
        <v>21220</v>
      </c>
      <c r="I2014" s="46" t="s">
        <v>24196</v>
      </c>
      <c r="J2014" s="47">
        <v>76.09</v>
      </c>
      <c r="K2014" s="46" t="s">
        <v>20824</v>
      </c>
      <c r="L2014" s="48">
        <v>12</v>
      </c>
      <c r="M2014" s="42" t="s">
        <v>273</v>
      </c>
      <c r="N2014" s="44" t="s">
        <v>246</v>
      </c>
    </row>
    <row r="2015" s="8" customFormat="1" customHeight="1" spans="1:14">
      <c r="A2015" s="45">
        <v>100770</v>
      </c>
      <c r="B2015" s="46" t="s">
        <v>24197</v>
      </c>
      <c r="C2015" s="46" t="s">
        <v>16918</v>
      </c>
      <c r="D2015" s="46" t="s">
        <v>23881</v>
      </c>
      <c r="E2015" s="46" t="s">
        <v>240</v>
      </c>
      <c r="F2015" s="46" t="s">
        <v>24198</v>
      </c>
      <c r="G2015" s="46" t="s">
        <v>5988</v>
      </c>
      <c r="H2015" s="46" t="s">
        <v>20928</v>
      </c>
      <c r="I2015" s="46" t="s">
        <v>24199</v>
      </c>
      <c r="J2015" s="47">
        <v>76.05</v>
      </c>
      <c r="K2015" s="46" t="s">
        <v>20824</v>
      </c>
      <c r="L2015" s="48">
        <v>13</v>
      </c>
      <c r="M2015" s="42" t="s">
        <v>273</v>
      </c>
      <c r="N2015" s="44" t="s">
        <v>246</v>
      </c>
    </row>
    <row r="2016" s="8" customFormat="1" customHeight="1" spans="1:14">
      <c r="A2016" s="45">
        <v>99074</v>
      </c>
      <c r="B2016" s="46" t="s">
        <v>24200</v>
      </c>
      <c r="C2016" s="46" t="s">
        <v>16918</v>
      </c>
      <c r="D2016" s="46" t="s">
        <v>23881</v>
      </c>
      <c r="E2016" s="46" t="s">
        <v>240</v>
      </c>
      <c r="F2016" s="46" t="s">
        <v>24201</v>
      </c>
      <c r="G2016" s="46" t="s">
        <v>15848</v>
      </c>
      <c r="H2016" s="46" t="s">
        <v>24202</v>
      </c>
      <c r="I2016" s="46" t="s">
        <v>24203</v>
      </c>
      <c r="J2016" s="47">
        <v>76.05</v>
      </c>
      <c r="K2016" s="46" t="s">
        <v>20824</v>
      </c>
      <c r="L2016" s="48">
        <v>14</v>
      </c>
      <c r="M2016" s="42" t="s">
        <v>273</v>
      </c>
      <c r="N2016" s="44" t="s">
        <v>246</v>
      </c>
    </row>
    <row r="2017" s="8" customFormat="1" customHeight="1" spans="1:14">
      <c r="A2017" s="45">
        <v>83159</v>
      </c>
      <c r="B2017" s="46" t="s">
        <v>24204</v>
      </c>
      <c r="C2017" s="46" t="s">
        <v>16918</v>
      </c>
      <c r="D2017" s="46" t="s">
        <v>23881</v>
      </c>
      <c r="E2017" s="46" t="s">
        <v>240</v>
      </c>
      <c r="F2017" s="46" t="s">
        <v>24205</v>
      </c>
      <c r="G2017" s="46" t="s">
        <v>24185</v>
      </c>
      <c r="H2017" s="46" t="s">
        <v>24186</v>
      </c>
      <c r="I2017" s="46" t="s">
        <v>24206</v>
      </c>
      <c r="J2017" s="47">
        <v>75.18</v>
      </c>
      <c r="K2017" s="46" t="s">
        <v>20824</v>
      </c>
      <c r="L2017" s="48">
        <v>15</v>
      </c>
      <c r="M2017" s="42" t="s">
        <v>299</v>
      </c>
      <c r="N2017" s="44"/>
    </row>
    <row r="2018" s="8" customFormat="1" customHeight="1" spans="1:14">
      <c r="A2018" s="45">
        <v>118042</v>
      </c>
      <c r="B2018" s="46" t="s">
        <v>24207</v>
      </c>
      <c r="C2018" s="46" t="s">
        <v>16918</v>
      </c>
      <c r="D2018" s="46" t="s">
        <v>23881</v>
      </c>
      <c r="E2018" s="46" t="s">
        <v>240</v>
      </c>
      <c r="F2018" s="46" t="s">
        <v>24208</v>
      </c>
      <c r="G2018" s="46" t="s">
        <v>24209</v>
      </c>
      <c r="H2018" s="46" t="s">
        <v>23921</v>
      </c>
      <c r="I2018" s="46" t="s">
        <v>24210</v>
      </c>
      <c r="J2018" s="47">
        <v>75.03</v>
      </c>
      <c r="K2018" s="46" t="s">
        <v>20824</v>
      </c>
      <c r="L2018" s="48">
        <v>16</v>
      </c>
      <c r="M2018" s="42" t="s">
        <v>299</v>
      </c>
      <c r="N2018" s="44"/>
    </row>
    <row r="2019" s="8" customFormat="1" customHeight="1" spans="1:14">
      <c r="A2019" s="45">
        <v>117463</v>
      </c>
      <c r="B2019" s="46" t="s">
        <v>24211</v>
      </c>
      <c r="C2019" s="46" t="s">
        <v>16918</v>
      </c>
      <c r="D2019" s="46" t="s">
        <v>23881</v>
      </c>
      <c r="E2019" s="46" t="s">
        <v>240</v>
      </c>
      <c r="F2019" s="46" t="s">
        <v>24212</v>
      </c>
      <c r="G2019" s="46" t="s">
        <v>23824</v>
      </c>
      <c r="H2019" s="46" t="s">
        <v>24213</v>
      </c>
      <c r="I2019" s="46" t="s">
        <v>24214</v>
      </c>
      <c r="J2019" s="47">
        <v>75</v>
      </c>
      <c r="K2019" s="46" t="s">
        <v>20824</v>
      </c>
      <c r="L2019" s="48">
        <v>17</v>
      </c>
      <c r="M2019" s="42" t="s">
        <v>299</v>
      </c>
      <c r="N2019" s="44"/>
    </row>
    <row r="2020" s="8" customFormat="1" customHeight="1" spans="1:14">
      <c r="A2020" s="45">
        <v>116223</v>
      </c>
      <c r="B2020" s="46" t="s">
        <v>24215</v>
      </c>
      <c r="C2020" s="46" t="s">
        <v>16918</v>
      </c>
      <c r="D2020" s="46" t="s">
        <v>23881</v>
      </c>
      <c r="E2020" s="46" t="s">
        <v>240</v>
      </c>
      <c r="F2020" s="46" t="s">
        <v>24216</v>
      </c>
      <c r="G2020" s="46" t="s">
        <v>23824</v>
      </c>
      <c r="H2020" s="46" t="s">
        <v>24213</v>
      </c>
      <c r="I2020" s="46" t="s">
        <v>24217</v>
      </c>
      <c r="J2020" s="47">
        <v>75</v>
      </c>
      <c r="K2020" s="46" t="s">
        <v>20824</v>
      </c>
      <c r="L2020" s="48">
        <v>18</v>
      </c>
      <c r="M2020" s="42" t="s">
        <v>299</v>
      </c>
      <c r="N2020" s="44"/>
    </row>
    <row r="2021" s="8" customFormat="1" customHeight="1" spans="1:14">
      <c r="A2021" s="45">
        <v>96614</v>
      </c>
      <c r="B2021" s="46" t="s">
        <v>24218</v>
      </c>
      <c r="C2021" s="46" t="s">
        <v>16918</v>
      </c>
      <c r="D2021" s="46" t="s">
        <v>23881</v>
      </c>
      <c r="E2021" s="46" t="s">
        <v>240</v>
      </c>
      <c r="F2021" s="46" t="s">
        <v>24219</v>
      </c>
      <c r="G2021" s="46" t="s">
        <v>24220</v>
      </c>
      <c r="H2021" s="46" t="s">
        <v>24221</v>
      </c>
      <c r="I2021" s="46" t="s">
        <v>24222</v>
      </c>
      <c r="J2021" s="47">
        <v>74.02</v>
      </c>
      <c r="K2021" s="46" t="s">
        <v>20824</v>
      </c>
      <c r="L2021" s="48">
        <v>19</v>
      </c>
      <c r="M2021" s="42" t="s">
        <v>299</v>
      </c>
      <c r="N2021" s="44"/>
    </row>
    <row r="2022" s="8" customFormat="1" customHeight="1" spans="1:14">
      <c r="A2022" s="45">
        <v>84747</v>
      </c>
      <c r="B2022" s="46" t="s">
        <v>24223</v>
      </c>
      <c r="C2022" s="46" t="s">
        <v>16918</v>
      </c>
      <c r="D2022" s="46" t="s">
        <v>23881</v>
      </c>
      <c r="E2022" s="46" t="s">
        <v>240</v>
      </c>
      <c r="F2022" s="46" t="s">
        <v>24224</v>
      </c>
      <c r="G2022" s="50" t="s">
        <v>24225</v>
      </c>
      <c r="H2022" s="46" t="s">
        <v>24226</v>
      </c>
      <c r="I2022" s="46" t="s">
        <v>24224</v>
      </c>
      <c r="J2022" s="47">
        <v>73.2</v>
      </c>
      <c r="K2022" s="46" t="s">
        <v>20824</v>
      </c>
      <c r="L2022" s="48">
        <v>20</v>
      </c>
      <c r="M2022" s="42" t="s">
        <v>299</v>
      </c>
      <c r="N2022" s="44"/>
    </row>
    <row r="2023" s="8" customFormat="1" customHeight="1" spans="1:14">
      <c r="A2023" s="45">
        <v>121764</v>
      </c>
      <c r="B2023" s="46" t="s">
        <v>24227</v>
      </c>
      <c r="C2023" s="46" t="s">
        <v>16918</v>
      </c>
      <c r="D2023" s="46" t="s">
        <v>23881</v>
      </c>
      <c r="E2023" s="46" t="s">
        <v>240</v>
      </c>
      <c r="F2023" s="46" t="s">
        <v>24228</v>
      </c>
      <c r="G2023" s="46" t="s">
        <v>24229</v>
      </c>
      <c r="H2023" s="46" t="s">
        <v>14941</v>
      </c>
      <c r="I2023" s="46" t="s">
        <v>24230</v>
      </c>
      <c r="J2023" s="47">
        <v>73.05</v>
      </c>
      <c r="K2023" s="46" t="s">
        <v>20824</v>
      </c>
      <c r="L2023" s="48">
        <v>21</v>
      </c>
      <c r="M2023" s="42" t="s">
        <v>299</v>
      </c>
      <c r="N2023" s="44"/>
    </row>
    <row r="2024" s="8" customFormat="1" customHeight="1" spans="1:14">
      <c r="A2024" s="45">
        <v>112160</v>
      </c>
      <c r="B2024" s="46" t="s">
        <v>24231</v>
      </c>
      <c r="C2024" s="46" t="s">
        <v>16918</v>
      </c>
      <c r="D2024" s="46" t="s">
        <v>23881</v>
      </c>
      <c r="E2024" s="46" t="s">
        <v>240</v>
      </c>
      <c r="F2024" s="46" t="s">
        <v>24232</v>
      </c>
      <c r="G2024" s="46" t="s">
        <v>23876</v>
      </c>
      <c r="H2024" s="46" t="s">
        <v>23816</v>
      </c>
      <c r="I2024" s="46" t="s">
        <v>24233</v>
      </c>
      <c r="J2024" s="47">
        <v>73.02</v>
      </c>
      <c r="K2024" s="46" t="s">
        <v>20824</v>
      </c>
      <c r="L2024" s="48">
        <v>22</v>
      </c>
      <c r="M2024" s="42" t="s">
        <v>299</v>
      </c>
      <c r="N2024" s="44"/>
    </row>
    <row r="2025" s="8" customFormat="1" customHeight="1" spans="1:14">
      <c r="A2025" s="45">
        <v>114333</v>
      </c>
      <c r="B2025" s="46" t="s">
        <v>24234</v>
      </c>
      <c r="C2025" s="46" t="s">
        <v>16918</v>
      </c>
      <c r="D2025" s="46" t="s">
        <v>23881</v>
      </c>
      <c r="E2025" s="46" t="s">
        <v>240</v>
      </c>
      <c r="F2025" s="46" t="s">
        <v>24235</v>
      </c>
      <c r="G2025" s="46" t="s">
        <v>24236</v>
      </c>
      <c r="H2025" s="46" t="s">
        <v>22559</v>
      </c>
      <c r="I2025" s="46" t="s">
        <v>24237</v>
      </c>
      <c r="J2025" s="47">
        <v>73</v>
      </c>
      <c r="K2025" s="46" t="s">
        <v>20824</v>
      </c>
      <c r="L2025" s="48">
        <v>23</v>
      </c>
      <c r="M2025" s="42" t="s">
        <v>299</v>
      </c>
      <c r="N2025" s="44"/>
    </row>
    <row r="2026" s="8" customFormat="1" customHeight="1" spans="1:14">
      <c r="A2026" s="45">
        <v>96540</v>
      </c>
      <c r="B2026" s="46" t="s">
        <v>24238</v>
      </c>
      <c r="C2026" s="46" t="s">
        <v>16918</v>
      </c>
      <c r="D2026" s="46" t="s">
        <v>23881</v>
      </c>
      <c r="E2026" s="46" t="s">
        <v>240</v>
      </c>
      <c r="F2026" s="46" t="s">
        <v>24239</v>
      </c>
      <c r="G2026" s="46" t="s">
        <v>23652</v>
      </c>
      <c r="H2026" s="46" t="s">
        <v>24240</v>
      </c>
      <c r="I2026" s="46" t="s">
        <v>24241</v>
      </c>
      <c r="J2026" s="47">
        <v>72.02</v>
      </c>
      <c r="K2026" s="46" t="s">
        <v>20824</v>
      </c>
      <c r="L2026" s="48">
        <v>24</v>
      </c>
      <c r="M2026" s="42" t="s">
        <v>299</v>
      </c>
      <c r="N2026" s="44"/>
    </row>
    <row r="2027" s="8" customFormat="1" customHeight="1" spans="1:14">
      <c r="A2027" s="45">
        <v>91153</v>
      </c>
      <c r="B2027" s="46" t="s">
        <v>24242</v>
      </c>
      <c r="C2027" s="46" t="s">
        <v>16918</v>
      </c>
      <c r="D2027" s="46" t="s">
        <v>23881</v>
      </c>
      <c r="E2027" s="46" t="s">
        <v>240</v>
      </c>
      <c r="F2027" s="46" t="s">
        <v>24243</v>
      </c>
      <c r="G2027" s="46" t="s">
        <v>24244</v>
      </c>
      <c r="H2027" s="46" t="s">
        <v>24245</v>
      </c>
      <c r="I2027" s="46" t="s">
        <v>24246</v>
      </c>
      <c r="J2027" s="47">
        <v>72.01</v>
      </c>
      <c r="K2027" s="46" t="s">
        <v>20824</v>
      </c>
      <c r="L2027" s="48">
        <v>25</v>
      </c>
      <c r="M2027" s="42" t="s">
        <v>299</v>
      </c>
      <c r="N2027" s="44"/>
    </row>
    <row r="2028" s="8" customFormat="1" customHeight="1" spans="1:14">
      <c r="A2028" s="45">
        <v>88569</v>
      </c>
      <c r="B2028" s="46" t="s">
        <v>24247</v>
      </c>
      <c r="C2028" s="46" t="s">
        <v>16918</v>
      </c>
      <c r="D2028" s="46" t="s">
        <v>23881</v>
      </c>
      <c r="E2028" s="46" t="s">
        <v>240</v>
      </c>
      <c r="F2028" s="46" t="s">
        <v>24248</v>
      </c>
      <c r="G2028" s="46" t="s">
        <v>24249</v>
      </c>
      <c r="H2028" s="46" t="s">
        <v>24250</v>
      </c>
      <c r="I2028" s="46" t="s">
        <v>24251</v>
      </c>
      <c r="J2028" s="47">
        <v>72</v>
      </c>
      <c r="K2028" s="46" t="s">
        <v>20824</v>
      </c>
      <c r="L2028" s="48">
        <v>26</v>
      </c>
      <c r="M2028" s="42" t="s">
        <v>299</v>
      </c>
      <c r="N2028" s="44"/>
    </row>
    <row r="2029" s="8" customFormat="1" customHeight="1" spans="1:14">
      <c r="A2029" s="45">
        <v>106136</v>
      </c>
      <c r="B2029" s="46" t="s">
        <v>24252</v>
      </c>
      <c r="C2029" s="46" t="s">
        <v>16918</v>
      </c>
      <c r="D2029" s="46" t="s">
        <v>23881</v>
      </c>
      <c r="E2029" s="46" t="s">
        <v>240</v>
      </c>
      <c r="F2029" s="46" t="s">
        <v>24253</v>
      </c>
      <c r="G2029" s="46" t="s">
        <v>5988</v>
      </c>
      <c r="H2029" s="46" t="s">
        <v>20928</v>
      </c>
      <c r="I2029" s="46" t="s">
        <v>24254</v>
      </c>
      <c r="J2029" s="47">
        <v>71.1</v>
      </c>
      <c r="K2029" s="46" t="s">
        <v>20824</v>
      </c>
      <c r="L2029" s="48">
        <v>27</v>
      </c>
      <c r="M2029" s="42" t="s">
        <v>299</v>
      </c>
      <c r="N2029" s="44"/>
    </row>
    <row r="2030" s="8" customFormat="1" customHeight="1" spans="1:14">
      <c r="A2030" s="45">
        <v>86156</v>
      </c>
      <c r="B2030" s="46" t="s">
        <v>24255</v>
      </c>
      <c r="C2030" s="46" t="s">
        <v>16918</v>
      </c>
      <c r="D2030" s="46" t="s">
        <v>23881</v>
      </c>
      <c r="E2030" s="46" t="s">
        <v>240</v>
      </c>
      <c r="F2030" s="46" t="s">
        <v>24256</v>
      </c>
      <c r="G2030" s="46" t="s">
        <v>24257</v>
      </c>
      <c r="H2030" s="46" t="s">
        <v>22474</v>
      </c>
      <c r="I2030" s="46" t="s">
        <v>24258</v>
      </c>
      <c r="J2030" s="47">
        <v>70.19</v>
      </c>
      <c r="K2030" s="46" t="s">
        <v>20824</v>
      </c>
      <c r="L2030" s="48">
        <v>28</v>
      </c>
      <c r="M2030" s="42" t="s">
        <v>299</v>
      </c>
      <c r="N2030" s="44"/>
    </row>
    <row r="2031" s="8" customFormat="1" customHeight="1" spans="1:14">
      <c r="A2031" s="45">
        <v>112020</v>
      </c>
      <c r="B2031" s="46" t="s">
        <v>24259</v>
      </c>
      <c r="C2031" s="46" t="s">
        <v>16918</v>
      </c>
      <c r="D2031" s="46" t="s">
        <v>23881</v>
      </c>
      <c r="E2031" s="46" t="s">
        <v>240</v>
      </c>
      <c r="F2031" s="46" t="s">
        <v>24260</v>
      </c>
      <c r="G2031" s="46" t="s">
        <v>21384</v>
      </c>
      <c r="H2031" s="46" t="s">
        <v>22105</v>
      </c>
      <c r="I2031" s="46" t="s">
        <v>24261</v>
      </c>
      <c r="J2031" s="47">
        <v>70.04</v>
      </c>
      <c r="K2031" s="46" t="s">
        <v>20824</v>
      </c>
      <c r="L2031" s="48">
        <v>29</v>
      </c>
      <c r="M2031" s="42" t="s">
        <v>299</v>
      </c>
      <c r="N2031" s="44"/>
    </row>
    <row r="2032" s="8" customFormat="1" customHeight="1" spans="1:14">
      <c r="A2032" s="45">
        <v>99152</v>
      </c>
      <c r="B2032" s="46" t="s">
        <v>24262</v>
      </c>
      <c r="C2032" s="46" t="s">
        <v>16918</v>
      </c>
      <c r="D2032" s="46" t="s">
        <v>23881</v>
      </c>
      <c r="E2032" s="46" t="s">
        <v>240</v>
      </c>
      <c r="F2032" s="46" t="s">
        <v>24263</v>
      </c>
      <c r="G2032" s="46" t="s">
        <v>24021</v>
      </c>
      <c r="H2032" s="46" t="s">
        <v>22904</v>
      </c>
      <c r="I2032" s="46" t="s">
        <v>24264</v>
      </c>
      <c r="J2032" s="47">
        <v>69.1</v>
      </c>
      <c r="K2032" s="46" t="s">
        <v>20824</v>
      </c>
      <c r="L2032" s="48">
        <v>30</v>
      </c>
      <c r="M2032" s="42" t="s">
        <v>299</v>
      </c>
      <c r="N2032" s="44"/>
    </row>
    <row r="2033" s="8" customFormat="1" customHeight="1" spans="1:14">
      <c r="A2033" s="45">
        <v>90568</v>
      </c>
      <c r="B2033" s="46" t="s">
        <v>24265</v>
      </c>
      <c r="C2033" s="46" t="s">
        <v>16918</v>
      </c>
      <c r="D2033" s="46" t="s">
        <v>23881</v>
      </c>
      <c r="E2033" s="46" t="s">
        <v>240</v>
      </c>
      <c r="F2033" s="46" t="s">
        <v>24266</v>
      </c>
      <c r="G2033" s="46" t="s">
        <v>18254</v>
      </c>
      <c r="H2033" s="46" t="s">
        <v>24267</v>
      </c>
      <c r="I2033" s="46" t="s">
        <v>24268</v>
      </c>
      <c r="J2033" s="47">
        <v>69.01</v>
      </c>
      <c r="K2033" s="46" t="s">
        <v>20824</v>
      </c>
      <c r="L2033" s="48">
        <v>31</v>
      </c>
      <c r="M2033" s="42" t="s">
        <v>299</v>
      </c>
      <c r="N2033" s="44"/>
    </row>
    <row r="2034" s="8" customFormat="1" customHeight="1" spans="1:14">
      <c r="A2034" s="45">
        <v>110851</v>
      </c>
      <c r="B2034" s="46" t="s">
        <v>24269</v>
      </c>
      <c r="C2034" s="46" t="s">
        <v>16918</v>
      </c>
      <c r="D2034" s="46" t="s">
        <v>23881</v>
      </c>
      <c r="E2034" s="46" t="s">
        <v>240</v>
      </c>
      <c r="F2034" s="46" t="s">
        <v>24270</v>
      </c>
      <c r="G2034" s="46" t="s">
        <v>24271</v>
      </c>
      <c r="H2034" s="46" t="s">
        <v>21374</v>
      </c>
      <c r="I2034" s="46" t="s">
        <v>24270</v>
      </c>
      <c r="J2034" s="47">
        <v>68.07</v>
      </c>
      <c r="K2034" s="46" t="s">
        <v>20824</v>
      </c>
      <c r="L2034" s="48">
        <v>32</v>
      </c>
      <c r="M2034" s="42" t="s">
        <v>299</v>
      </c>
      <c r="N2034" s="44"/>
    </row>
    <row r="2035" s="8" customFormat="1" customHeight="1" spans="1:14">
      <c r="A2035" s="45">
        <v>112055</v>
      </c>
      <c r="B2035" s="46" t="s">
        <v>24272</v>
      </c>
      <c r="C2035" s="46" t="s">
        <v>16918</v>
      </c>
      <c r="D2035" s="46" t="s">
        <v>23881</v>
      </c>
      <c r="E2035" s="46" t="s">
        <v>240</v>
      </c>
      <c r="F2035" s="46" t="s">
        <v>24273</v>
      </c>
      <c r="G2035" s="46" t="s">
        <v>5983</v>
      </c>
      <c r="H2035" s="46" t="s">
        <v>21220</v>
      </c>
      <c r="I2035" s="46" t="s">
        <v>24274</v>
      </c>
      <c r="J2035" s="47">
        <v>68.05</v>
      </c>
      <c r="K2035" s="46" t="s">
        <v>20824</v>
      </c>
      <c r="L2035" s="48">
        <v>33</v>
      </c>
      <c r="M2035" s="42" t="s">
        <v>299</v>
      </c>
      <c r="N2035" s="44"/>
    </row>
    <row r="2036" s="8" customFormat="1" customHeight="1" spans="1:14">
      <c r="A2036" s="45">
        <v>98894</v>
      </c>
      <c r="B2036" s="46" t="s">
        <v>24275</v>
      </c>
      <c r="C2036" s="46" t="s">
        <v>16918</v>
      </c>
      <c r="D2036" s="46" t="s">
        <v>23881</v>
      </c>
      <c r="E2036" s="46" t="s">
        <v>240</v>
      </c>
      <c r="F2036" s="46" t="s">
        <v>24276</v>
      </c>
      <c r="G2036" s="46" t="s">
        <v>23582</v>
      </c>
      <c r="H2036" s="46" t="s">
        <v>23583</v>
      </c>
      <c r="I2036" s="46" t="s">
        <v>24276</v>
      </c>
      <c r="J2036" s="47">
        <v>68.05</v>
      </c>
      <c r="K2036" s="46" t="s">
        <v>20824</v>
      </c>
      <c r="L2036" s="48">
        <v>34</v>
      </c>
      <c r="M2036" s="42" t="s">
        <v>299</v>
      </c>
      <c r="N2036" s="44"/>
    </row>
    <row r="2037" s="8" customFormat="1" customHeight="1" spans="1:14">
      <c r="A2037" s="45">
        <v>118075</v>
      </c>
      <c r="B2037" s="46" t="s">
        <v>24277</v>
      </c>
      <c r="C2037" s="46" t="s">
        <v>16918</v>
      </c>
      <c r="D2037" s="46" t="s">
        <v>23881</v>
      </c>
      <c r="E2037" s="46" t="s">
        <v>240</v>
      </c>
      <c r="F2037" s="46" t="s">
        <v>24278</v>
      </c>
      <c r="G2037" s="46" t="s">
        <v>24279</v>
      </c>
      <c r="H2037" s="46" t="s">
        <v>23921</v>
      </c>
      <c r="I2037" s="46" t="s">
        <v>24280</v>
      </c>
      <c r="J2037" s="47">
        <v>68.03</v>
      </c>
      <c r="K2037" s="46" t="s">
        <v>20824</v>
      </c>
      <c r="L2037" s="48">
        <v>35</v>
      </c>
      <c r="M2037" s="42" t="s">
        <v>299</v>
      </c>
      <c r="N2037" s="44"/>
    </row>
    <row r="2038" s="8" customFormat="1" customHeight="1" spans="1:14">
      <c r="A2038" s="45">
        <v>94097</v>
      </c>
      <c r="B2038" s="46" t="s">
        <v>24281</v>
      </c>
      <c r="C2038" s="46" t="s">
        <v>16918</v>
      </c>
      <c r="D2038" s="46" t="s">
        <v>23881</v>
      </c>
      <c r="E2038" s="46" t="s">
        <v>240</v>
      </c>
      <c r="F2038" s="46" t="s">
        <v>24282</v>
      </c>
      <c r="G2038" s="46" t="s">
        <v>11299</v>
      </c>
      <c r="H2038" s="46" t="s">
        <v>20996</v>
      </c>
      <c r="I2038" s="46" t="s">
        <v>24283</v>
      </c>
      <c r="J2038" s="47">
        <v>68.02</v>
      </c>
      <c r="K2038" s="46" t="s">
        <v>20824</v>
      </c>
      <c r="L2038" s="48">
        <v>36</v>
      </c>
      <c r="M2038" s="42" t="s">
        <v>299</v>
      </c>
      <c r="N2038" s="44"/>
    </row>
    <row r="2039" s="8" customFormat="1" customHeight="1" spans="1:14">
      <c r="A2039" s="45">
        <v>103364</v>
      </c>
      <c r="B2039" s="46" t="s">
        <v>24284</v>
      </c>
      <c r="C2039" s="46" t="s">
        <v>16918</v>
      </c>
      <c r="D2039" s="46" t="s">
        <v>23881</v>
      </c>
      <c r="E2039" s="46" t="s">
        <v>240</v>
      </c>
      <c r="F2039" s="46" t="s">
        <v>24285</v>
      </c>
      <c r="G2039" s="46" t="s">
        <v>6318</v>
      </c>
      <c r="H2039" s="46" t="s">
        <v>21462</v>
      </c>
      <c r="I2039" s="46" t="s">
        <v>24286</v>
      </c>
      <c r="J2039" s="47">
        <v>68.01</v>
      </c>
      <c r="K2039" s="46" t="s">
        <v>20824</v>
      </c>
      <c r="L2039" s="48">
        <v>37</v>
      </c>
      <c r="M2039" s="42" t="s">
        <v>299</v>
      </c>
      <c r="N2039" s="44"/>
    </row>
    <row r="2040" s="8" customFormat="1" customHeight="1" spans="1:14">
      <c r="A2040" s="45">
        <v>107356</v>
      </c>
      <c r="B2040" s="46" t="s">
        <v>24287</v>
      </c>
      <c r="C2040" s="46" t="s">
        <v>16918</v>
      </c>
      <c r="D2040" s="46" t="s">
        <v>23881</v>
      </c>
      <c r="E2040" s="46" t="s">
        <v>240</v>
      </c>
      <c r="F2040" s="46" t="s">
        <v>24288</v>
      </c>
      <c r="G2040" s="46" t="s">
        <v>5988</v>
      </c>
      <c r="H2040" s="46" t="s">
        <v>20928</v>
      </c>
      <c r="I2040" s="46" t="s">
        <v>24288</v>
      </c>
      <c r="J2040" s="47">
        <v>68</v>
      </c>
      <c r="K2040" s="46" t="s">
        <v>20824</v>
      </c>
      <c r="L2040" s="48">
        <v>38</v>
      </c>
      <c r="M2040" s="42" t="s">
        <v>299</v>
      </c>
      <c r="N2040" s="44"/>
    </row>
    <row r="2041" s="8" customFormat="1" customHeight="1" spans="1:14">
      <c r="A2041" s="45">
        <v>83163</v>
      </c>
      <c r="B2041" s="46" t="s">
        <v>24289</v>
      </c>
      <c r="C2041" s="46" t="s">
        <v>16918</v>
      </c>
      <c r="D2041" s="46" t="s">
        <v>23881</v>
      </c>
      <c r="E2041" s="46" t="s">
        <v>240</v>
      </c>
      <c r="F2041" s="46" t="s">
        <v>24290</v>
      </c>
      <c r="G2041" s="46" t="s">
        <v>24185</v>
      </c>
      <c r="H2041" s="46" t="s">
        <v>24186</v>
      </c>
      <c r="I2041" s="46" t="s">
        <v>24291</v>
      </c>
      <c r="J2041" s="47">
        <v>67.03</v>
      </c>
      <c r="K2041" s="46" t="s">
        <v>20824</v>
      </c>
      <c r="L2041" s="48">
        <v>39</v>
      </c>
      <c r="M2041" s="42" t="s">
        <v>299</v>
      </c>
      <c r="N2041" s="44"/>
    </row>
    <row r="2042" s="8" customFormat="1" customHeight="1" spans="1:14">
      <c r="A2042" s="45">
        <v>85577</v>
      </c>
      <c r="B2042" s="46" t="s">
        <v>24292</v>
      </c>
      <c r="C2042" s="46" t="s">
        <v>16918</v>
      </c>
      <c r="D2042" s="46" t="s">
        <v>23881</v>
      </c>
      <c r="E2042" s="46" t="s">
        <v>240</v>
      </c>
      <c r="F2042" s="46" t="s">
        <v>24293</v>
      </c>
      <c r="G2042" s="46" t="s">
        <v>24294</v>
      </c>
      <c r="H2042" s="46" t="s">
        <v>23911</v>
      </c>
      <c r="I2042" s="46" t="s">
        <v>24293</v>
      </c>
      <c r="J2042" s="47">
        <v>67</v>
      </c>
      <c r="K2042" s="46" t="s">
        <v>20824</v>
      </c>
      <c r="L2042" s="48">
        <v>40</v>
      </c>
      <c r="M2042" s="42" t="s">
        <v>299</v>
      </c>
      <c r="N2042" s="44"/>
    </row>
    <row r="2043" s="8" customFormat="1" customHeight="1" spans="1:14">
      <c r="A2043" s="45">
        <v>90309</v>
      </c>
      <c r="B2043" s="46" t="s">
        <v>24295</v>
      </c>
      <c r="C2043" s="46" t="s">
        <v>16918</v>
      </c>
      <c r="D2043" s="46" t="s">
        <v>23881</v>
      </c>
      <c r="E2043" s="46" t="s">
        <v>240</v>
      </c>
      <c r="F2043" s="46" t="s">
        <v>24296</v>
      </c>
      <c r="G2043" s="46" t="s">
        <v>24297</v>
      </c>
      <c r="H2043" s="46" t="s">
        <v>23275</v>
      </c>
      <c r="I2043" s="46" t="s">
        <v>24298</v>
      </c>
      <c r="J2043" s="47">
        <v>66.15</v>
      </c>
      <c r="K2043" s="46" t="s">
        <v>20824</v>
      </c>
      <c r="L2043" s="48">
        <v>41</v>
      </c>
      <c r="M2043" s="42" t="s">
        <v>299</v>
      </c>
      <c r="N2043" s="44"/>
    </row>
    <row r="2044" s="8" customFormat="1" customHeight="1" spans="1:14">
      <c r="A2044" s="45">
        <v>86246</v>
      </c>
      <c r="B2044" s="46" t="s">
        <v>24299</v>
      </c>
      <c r="C2044" s="46" t="s">
        <v>16918</v>
      </c>
      <c r="D2044" s="46" t="s">
        <v>23881</v>
      </c>
      <c r="E2044" s="46" t="s">
        <v>240</v>
      </c>
      <c r="F2044" s="46" t="s">
        <v>24300</v>
      </c>
      <c r="G2044" s="46" t="s">
        <v>24301</v>
      </c>
      <c r="H2044" s="46" t="s">
        <v>22474</v>
      </c>
      <c r="I2044" s="46" t="s">
        <v>24300</v>
      </c>
      <c r="J2044" s="47">
        <v>66.04</v>
      </c>
      <c r="K2044" s="46" t="s">
        <v>20824</v>
      </c>
      <c r="L2044" s="48">
        <v>42</v>
      </c>
      <c r="M2044" s="42" t="s">
        <v>299</v>
      </c>
      <c r="N2044" s="44"/>
    </row>
    <row r="2045" s="8" customFormat="1" customHeight="1" spans="1:14">
      <c r="A2045" s="45">
        <v>83711</v>
      </c>
      <c r="B2045" s="46" t="s">
        <v>24302</v>
      </c>
      <c r="C2045" s="46" t="s">
        <v>16918</v>
      </c>
      <c r="D2045" s="46" t="s">
        <v>23881</v>
      </c>
      <c r="E2045" s="46" t="s">
        <v>240</v>
      </c>
      <c r="F2045" s="46" t="s">
        <v>24303</v>
      </c>
      <c r="G2045" s="46" t="s">
        <v>24304</v>
      </c>
      <c r="H2045" s="46" t="s">
        <v>6728</v>
      </c>
      <c r="I2045" s="46" t="s">
        <v>24305</v>
      </c>
      <c r="J2045" s="47">
        <v>66.03</v>
      </c>
      <c r="K2045" s="46" t="s">
        <v>20824</v>
      </c>
      <c r="L2045" s="48">
        <v>43</v>
      </c>
      <c r="M2045" s="42" t="s">
        <v>299</v>
      </c>
      <c r="N2045" s="44"/>
    </row>
    <row r="2046" s="8" customFormat="1" customHeight="1" spans="1:14">
      <c r="A2046" s="45">
        <v>104334</v>
      </c>
      <c r="B2046" s="46" t="s">
        <v>24306</v>
      </c>
      <c r="C2046" s="46" t="s">
        <v>16918</v>
      </c>
      <c r="D2046" s="46" t="s">
        <v>23881</v>
      </c>
      <c r="E2046" s="46" t="s">
        <v>240</v>
      </c>
      <c r="F2046" s="46" t="s">
        <v>24307</v>
      </c>
      <c r="G2046" s="46" t="s">
        <v>23676</v>
      </c>
      <c r="H2046" s="46" t="s">
        <v>24308</v>
      </c>
      <c r="I2046" s="46" t="s">
        <v>24309</v>
      </c>
      <c r="J2046" s="47">
        <v>66.02</v>
      </c>
      <c r="K2046" s="46" t="s">
        <v>20824</v>
      </c>
      <c r="L2046" s="48">
        <v>44</v>
      </c>
      <c r="M2046" s="42" t="s">
        <v>299</v>
      </c>
      <c r="N2046" s="44"/>
    </row>
    <row r="2047" s="8" customFormat="1" customHeight="1" spans="1:14">
      <c r="A2047" s="45">
        <v>122667</v>
      </c>
      <c r="B2047" s="46" t="s">
        <v>24310</v>
      </c>
      <c r="C2047" s="46" t="s">
        <v>16918</v>
      </c>
      <c r="D2047" s="46" t="s">
        <v>23881</v>
      </c>
      <c r="E2047" s="46" t="s">
        <v>240</v>
      </c>
      <c r="F2047" s="46" t="s">
        <v>24311</v>
      </c>
      <c r="G2047" s="46" t="s">
        <v>24312</v>
      </c>
      <c r="H2047" s="46" t="s">
        <v>24085</v>
      </c>
      <c r="I2047" s="46" t="s">
        <v>24313</v>
      </c>
      <c r="J2047" s="47">
        <v>66.02</v>
      </c>
      <c r="K2047" s="46" t="s">
        <v>20824</v>
      </c>
      <c r="L2047" s="48">
        <v>45</v>
      </c>
      <c r="M2047" s="42" t="s">
        <v>299</v>
      </c>
      <c r="N2047" s="44"/>
    </row>
    <row r="2048" s="8" customFormat="1" customHeight="1" spans="1:14">
      <c r="A2048" s="45">
        <v>99066</v>
      </c>
      <c r="B2048" s="46" t="s">
        <v>24314</v>
      </c>
      <c r="C2048" s="46" t="s">
        <v>16918</v>
      </c>
      <c r="D2048" s="46" t="s">
        <v>23881</v>
      </c>
      <c r="E2048" s="46" t="s">
        <v>240</v>
      </c>
      <c r="F2048" s="46" t="s">
        <v>24315</v>
      </c>
      <c r="G2048" s="46" t="s">
        <v>24316</v>
      </c>
      <c r="H2048" s="46" t="s">
        <v>22904</v>
      </c>
      <c r="I2048" s="46" t="s">
        <v>24317</v>
      </c>
      <c r="J2048" s="47">
        <v>66</v>
      </c>
      <c r="K2048" s="46" t="s">
        <v>20824</v>
      </c>
      <c r="L2048" s="48">
        <v>46</v>
      </c>
      <c r="M2048" s="42" t="s">
        <v>299</v>
      </c>
      <c r="N2048" s="44"/>
    </row>
    <row r="2049" s="8" customFormat="1" customHeight="1" spans="1:14">
      <c r="A2049" s="45">
        <v>108614</v>
      </c>
      <c r="B2049" s="46" t="s">
        <v>24318</v>
      </c>
      <c r="C2049" s="46" t="s">
        <v>16918</v>
      </c>
      <c r="D2049" s="46" t="s">
        <v>23881</v>
      </c>
      <c r="E2049" s="46" t="s">
        <v>240</v>
      </c>
      <c r="F2049" s="46" t="s">
        <v>24319</v>
      </c>
      <c r="G2049" s="46" t="s">
        <v>24320</v>
      </c>
      <c r="H2049" s="46" t="s">
        <v>6326</v>
      </c>
      <c r="I2049" s="46" t="s">
        <v>24321</v>
      </c>
      <c r="J2049" s="47">
        <v>66</v>
      </c>
      <c r="K2049" s="46" t="s">
        <v>20824</v>
      </c>
      <c r="L2049" s="48">
        <v>47</v>
      </c>
      <c r="M2049" s="42" t="s">
        <v>432</v>
      </c>
      <c r="N2049" s="44"/>
    </row>
    <row r="2050" s="8" customFormat="1" customHeight="1" spans="1:14">
      <c r="A2050" s="45">
        <v>108417</v>
      </c>
      <c r="B2050" s="46" t="s">
        <v>24322</v>
      </c>
      <c r="C2050" s="46" t="s">
        <v>16918</v>
      </c>
      <c r="D2050" s="46" t="s">
        <v>23881</v>
      </c>
      <c r="E2050" s="46" t="s">
        <v>240</v>
      </c>
      <c r="F2050" s="46" t="s">
        <v>24323</v>
      </c>
      <c r="G2050" s="46" t="s">
        <v>15829</v>
      </c>
      <c r="H2050" s="46" t="s">
        <v>24324</v>
      </c>
      <c r="I2050" s="46" t="s">
        <v>24325</v>
      </c>
      <c r="J2050" s="47">
        <v>65.14</v>
      </c>
      <c r="K2050" s="46" t="s">
        <v>20824</v>
      </c>
      <c r="L2050" s="48">
        <v>48</v>
      </c>
      <c r="M2050" s="42" t="s">
        <v>432</v>
      </c>
      <c r="N2050" s="44"/>
    </row>
    <row r="2051" s="8" customFormat="1" customHeight="1" spans="1:14">
      <c r="A2051" s="45">
        <v>110919</v>
      </c>
      <c r="B2051" s="46" t="s">
        <v>24326</v>
      </c>
      <c r="C2051" s="46" t="s">
        <v>16918</v>
      </c>
      <c r="D2051" s="46" t="s">
        <v>23881</v>
      </c>
      <c r="E2051" s="46" t="s">
        <v>240</v>
      </c>
      <c r="F2051" s="46" t="s">
        <v>24327</v>
      </c>
      <c r="G2051" s="46" t="s">
        <v>24328</v>
      </c>
      <c r="H2051" s="46" t="s">
        <v>21374</v>
      </c>
      <c r="I2051" s="46" t="s">
        <v>24327</v>
      </c>
      <c r="J2051" s="47">
        <v>65.04</v>
      </c>
      <c r="K2051" s="46" t="s">
        <v>20824</v>
      </c>
      <c r="L2051" s="48">
        <v>49</v>
      </c>
      <c r="M2051" s="42" t="s">
        <v>432</v>
      </c>
      <c r="N2051" s="44"/>
    </row>
    <row r="2052" s="8" customFormat="1" customHeight="1" spans="1:14">
      <c r="A2052" s="45">
        <v>112402</v>
      </c>
      <c r="B2052" s="46" t="s">
        <v>24329</v>
      </c>
      <c r="C2052" s="46" t="s">
        <v>16918</v>
      </c>
      <c r="D2052" s="46" t="s">
        <v>23881</v>
      </c>
      <c r="E2052" s="46" t="s">
        <v>240</v>
      </c>
      <c r="F2052" s="46" t="s">
        <v>24330</v>
      </c>
      <c r="G2052" s="46" t="s">
        <v>21384</v>
      </c>
      <c r="H2052" s="46" t="s">
        <v>22243</v>
      </c>
      <c r="I2052" s="46" t="s">
        <v>24331</v>
      </c>
      <c r="J2052" s="47">
        <v>65.04</v>
      </c>
      <c r="K2052" s="46" t="s">
        <v>20824</v>
      </c>
      <c r="L2052" s="48">
        <v>50</v>
      </c>
      <c r="M2052" s="42" t="s">
        <v>432</v>
      </c>
      <c r="N2052" s="44"/>
    </row>
    <row r="2053" s="8" customFormat="1" customHeight="1" spans="1:14">
      <c r="A2053" s="45">
        <v>118055</v>
      </c>
      <c r="B2053" s="46" t="s">
        <v>24332</v>
      </c>
      <c r="C2053" s="46" t="s">
        <v>16918</v>
      </c>
      <c r="D2053" s="46" t="s">
        <v>23881</v>
      </c>
      <c r="E2053" s="46" t="s">
        <v>240</v>
      </c>
      <c r="F2053" s="46" t="s">
        <v>24333</v>
      </c>
      <c r="G2053" s="46" t="s">
        <v>24334</v>
      </c>
      <c r="H2053" s="46" t="s">
        <v>23921</v>
      </c>
      <c r="I2053" s="46" t="s">
        <v>24335</v>
      </c>
      <c r="J2053" s="47">
        <v>65.03</v>
      </c>
      <c r="K2053" s="46" t="s">
        <v>20824</v>
      </c>
      <c r="L2053" s="48">
        <v>51</v>
      </c>
      <c r="M2053" s="42" t="s">
        <v>432</v>
      </c>
      <c r="N2053" s="44"/>
    </row>
    <row r="2054" s="8" customFormat="1" customHeight="1" spans="1:14">
      <c r="A2054" s="45">
        <v>109778</v>
      </c>
      <c r="B2054" s="46" t="s">
        <v>24336</v>
      </c>
      <c r="C2054" s="46" t="s">
        <v>16918</v>
      </c>
      <c r="D2054" s="46" t="s">
        <v>23881</v>
      </c>
      <c r="E2054" s="46" t="s">
        <v>240</v>
      </c>
      <c r="F2054" s="46" t="s">
        <v>24337</v>
      </c>
      <c r="G2054" s="46" t="s">
        <v>24338</v>
      </c>
      <c r="H2054" s="46" t="s">
        <v>22746</v>
      </c>
      <c r="I2054" s="46" t="s">
        <v>24339</v>
      </c>
      <c r="J2054" s="47">
        <v>65.01</v>
      </c>
      <c r="K2054" s="46" t="s">
        <v>20824</v>
      </c>
      <c r="L2054" s="48">
        <v>52</v>
      </c>
      <c r="M2054" s="42" t="s">
        <v>432</v>
      </c>
      <c r="N2054" s="44"/>
    </row>
    <row r="2055" s="8" customFormat="1" customHeight="1" spans="1:14">
      <c r="A2055" s="45">
        <v>100577</v>
      </c>
      <c r="B2055" s="46" t="s">
        <v>24340</v>
      </c>
      <c r="C2055" s="46" t="s">
        <v>16918</v>
      </c>
      <c r="D2055" s="46" t="s">
        <v>23881</v>
      </c>
      <c r="E2055" s="46" t="s">
        <v>240</v>
      </c>
      <c r="F2055" s="46" t="s">
        <v>24341</v>
      </c>
      <c r="G2055" s="46" t="s">
        <v>24342</v>
      </c>
      <c r="H2055" s="46" t="s">
        <v>23948</v>
      </c>
      <c r="I2055" s="46" t="s">
        <v>24341</v>
      </c>
      <c r="J2055" s="47">
        <v>65</v>
      </c>
      <c r="K2055" s="46" t="s">
        <v>20824</v>
      </c>
      <c r="L2055" s="48">
        <v>53</v>
      </c>
      <c r="M2055" s="42" t="s">
        <v>432</v>
      </c>
      <c r="N2055" s="44"/>
    </row>
    <row r="2056" s="8" customFormat="1" customHeight="1" spans="1:14">
      <c r="A2056" s="45">
        <v>88986</v>
      </c>
      <c r="B2056" s="46" t="s">
        <v>24343</v>
      </c>
      <c r="C2056" s="46" t="s">
        <v>16918</v>
      </c>
      <c r="D2056" s="46" t="s">
        <v>23881</v>
      </c>
      <c r="E2056" s="46" t="s">
        <v>240</v>
      </c>
      <c r="F2056" s="46" t="s">
        <v>24344</v>
      </c>
      <c r="G2056" s="46" t="s">
        <v>24345</v>
      </c>
      <c r="H2056" s="46" t="s">
        <v>22904</v>
      </c>
      <c r="I2056" s="46" t="s">
        <v>24346</v>
      </c>
      <c r="J2056" s="47">
        <v>65</v>
      </c>
      <c r="K2056" s="46" t="s">
        <v>20824</v>
      </c>
      <c r="L2056" s="48">
        <v>54</v>
      </c>
      <c r="M2056" s="42" t="s">
        <v>432</v>
      </c>
      <c r="N2056" s="44"/>
    </row>
    <row r="2057" s="8" customFormat="1" customHeight="1" spans="1:14">
      <c r="A2057" s="45">
        <v>86256</v>
      </c>
      <c r="B2057" s="46" t="s">
        <v>24347</v>
      </c>
      <c r="C2057" s="46" t="s">
        <v>16918</v>
      </c>
      <c r="D2057" s="46" t="s">
        <v>23881</v>
      </c>
      <c r="E2057" s="46" t="s">
        <v>240</v>
      </c>
      <c r="F2057" s="46" t="s">
        <v>24348</v>
      </c>
      <c r="G2057" s="46" t="s">
        <v>24349</v>
      </c>
      <c r="H2057" s="46" t="s">
        <v>22474</v>
      </c>
      <c r="I2057" s="46" t="s">
        <v>24348</v>
      </c>
      <c r="J2057" s="47">
        <v>64.04</v>
      </c>
      <c r="K2057" s="46" t="s">
        <v>20824</v>
      </c>
      <c r="L2057" s="48">
        <v>55</v>
      </c>
      <c r="M2057" s="42" t="s">
        <v>432</v>
      </c>
      <c r="N2057" s="44"/>
    </row>
    <row r="2058" s="8" customFormat="1" customHeight="1" spans="1:14">
      <c r="A2058" s="45">
        <v>120628</v>
      </c>
      <c r="B2058" s="46" t="s">
        <v>24350</v>
      </c>
      <c r="C2058" s="46" t="s">
        <v>16918</v>
      </c>
      <c r="D2058" s="46" t="s">
        <v>23881</v>
      </c>
      <c r="E2058" s="46" t="s">
        <v>240</v>
      </c>
      <c r="F2058" s="46" t="s">
        <v>24351</v>
      </c>
      <c r="G2058" s="46" t="s">
        <v>24352</v>
      </c>
      <c r="H2058" s="46" t="s">
        <v>24353</v>
      </c>
      <c r="I2058" s="46" t="s">
        <v>24354</v>
      </c>
      <c r="J2058" s="47">
        <v>64.03</v>
      </c>
      <c r="K2058" s="46" t="s">
        <v>20824</v>
      </c>
      <c r="L2058" s="48">
        <v>56</v>
      </c>
      <c r="M2058" s="42" t="s">
        <v>432</v>
      </c>
      <c r="N2058" s="44"/>
    </row>
    <row r="2059" s="8" customFormat="1" customHeight="1" spans="1:14">
      <c r="A2059" s="45">
        <v>110774</v>
      </c>
      <c r="B2059" s="46" t="s">
        <v>24355</v>
      </c>
      <c r="C2059" s="46" t="s">
        <v>16918</v>
      </c>
      <c r="D2059" s="46" t="s">
        <v>23881</v>
      </c>
      <c r="E2059" s="46" t="s">
        <v>240</v>
      </c>
      <c r="F2059" s="46" t="s">
        <v>24356</v>
      </c>
      <c r="G2059" s="46" t="s">
        <v>21484</v>
      </c>
      <c r="H2059" s="46" t="s">
        <v>21374</v>
      </c>
      <c r="I2059" s="46" t="s">
        <v>24356</v>
      </c>
      <c r="J2059" s="47">
        <v>63.07</v>
      </c>
      <c r="K2059" s="46" t="s">
        <v>20824</v>
      </c>
      <c r="L2059" s="48">
        <v>57</v>
      </c>
      <c r="M2059" s="42" t="s">
        <v>432</v>
      </c>
      <c r="N2059" s="44"/>
    </row>
    <row r="2060" s="8" customFormat="1" customHeight="1" spans="1:14">
      <c r="A2060" s="45">
        <v>110990</v>
      </c>
      <c r="B2060" s="46" t="s">
        <v>24357</v>
      </c>
      <c r="C2060" s="46" t="s">
        <v>16918</v>
      </c>
      <c r="D2060" s="46" t="s">
        <v>23881</v>
      </c>
      <c r="E2060" s="46" t="s">
        <v>240</v>
      </c>
      <c r="F2060" s="46" t="s">
        <v>24358</v>
      </c>
      <c r="G2060" s="46" t="s">
        <v>15271</v>
      </c>
      <c r="H2060" s="46" t="s">
        <v>20996</v>
      </c>
      <c r="I2060" s="46" t="s">
        <v>24359</v>
      </c>
      <c r="J2060" s="47">
        <v>63.03</v>
      </c>
      <c r="K2060" s="46" t="s">
        <v>20824</v>
      </c>
      <c r="L2060" s="48">
        <v>58</v>
      </c>
      <c r="M2060" s="42" t="s">
        <v>432</v>
      </c>
      <c r="N2060" s="44"/>
    </row>
    <row r="2061" s="8" customFormat="1" customHeight="1" spans="1:14">
      <c r="A2061" s="45">
        <v>97407</v>
      </c>
      <c r="B2061" s="46" t="s">
        <v>24360</v>
      </c>
      <c r="C2061" s="46" t="s">
        <v>16918</v>
      </c>
      <c r="D2061" s="46" t="s">
        <v>23881</v>
      </c>
      <c r="E2061" s="46" t="s">
        <v>240</v>
      </c>
      <c r="F2061" s="46" t="s">
        <v>24361</v>
      </c>
      <c r="G2061" s="46" t="s">
        <v>24021</v>
      </c>
      <c r="H2061" s="46" t="s">
        <v>22904</v>
      </c>
      <c r="I2061" s="46" t="s">
        <v>24362</v>
      </c>
      <c r="J2061" s="47">
        <v>63.02</v>
      </c>
      <c r="K2061" s="46" t="s">
        <v>20824</v>
      </c>
      <c r="L2061" s="48">
        <v>59</v>
      </c>
      <c r="M2061" s="42" t="s">
        <v>432</v>
      </c>
      <c r="N2061" s="44"/>
    </row>
    <row r="2062" s="8" customFormat="1" customHeight="1" spans="1:14">
      <c r="A2062" s="45">
        <v>122387</v>
      </c>
      <c r="B2062" s="46" t="s">
        <v>24363</v>
      </c>
      <c r="C2062" s="46" t="s">
        <v>16918</v>
      </c>
      <c r="D2062" s="46" t="s">
        <v>23881</v>
      </c>
      <c r="E2062" s="46" t="s">
        <v>240</v>
      </c>
      <c r="F2062" s="46" t="s">
        <v>24364</v>
      </c>
      <c r="G2062" s="46" t="s">
        <v>6318</v>
      </c>
      <c r="H2062" s="46" t="s">
        <v>21462</v>
      </c>
      <c r="I2062" s="46" t="s">
        <v>24365</v>
      </c>
      <c r="J2062" s="47">
        <v>63</v>
      </c>
      <c r="K2062" s="46" t="s">
        <v>20824</v>
      </c>
      <c r="L2062" s="48">
        <v>60</v>
      </c>
      <c r="M2062" s="42" t="s">
        <v>432</v>
      </c>
      <c r="N2062" s="44"/>
    </row>
    <row r="2063" s="8" customFormat="1" customHeight="1" spans="1:14">
      <c r="A2063" s="45">
        <v>84723</v>
      </c>
      <c r="B2063" s="46" t="s">
        <v>24366</v>
      </c>
      <c r="C2063" s="46" t="s">
        <v>16918</v>
      </c>
      <c r="D2063" s="46" t="s">
        <v>23881</v>
      </c>
      <c r="E2063" s="46" t="s">
        <v>240</v>
      </c>
      <c r="F2063" s="46" t="s">
        <v>24367</v>
      </c>
      <c r="G2063" s="50" t="s">
        <v>24225</v>
      </c>
      <c r="H2063" s="46" t="s">
        <v>24226</v>
      </c>
      <c r="I2063" s="46" t="s">
        <v>24367</v>
      </c>
      <c r="J2063" s="47">
        <v>61.26</v>
      </c>
      <c r="K2063" s="46" t="s">
        <v>20824</v>
      </c>
      <c r="L2063" s="48">
        <v>61</v>
      </c>
      <c r="M2063" s="42" t="s">
        <v>432</v>
      </c>
      <c r="N2063" s="44"/>
    </row>
    <row r="2064" s="8" customFormat="1" customHeight="1" spans="1:14">
      <c r="A2064" s="45">
        <v>123089</v>
      </c>
      <c r="B2064" s="46" t="s">
        <v>24368</v>
      </c>
      <c r="C2064" s="46" t="s">
        <v>16918</v>
      </c>
      <c r="D2064" s="46" t="s">
        <v>23881</v>
      </c>
      <c r="E2064" s="46" t="s">
        <v>240</v>
      </c>
      <c r="F2064" s="46" t="s">
        <v>24369</v>
      </c>
      <c r="G2064" s="46" t="s">
        <v>24370</v>
      </c>
      <c r="H2064" s="46" t="s">
        <v>21214</v>
      </c>
      <c r="I2064" s="46" t="s">
        <v>24371</v>
      </c>
      <c r="J2064" s="47">
        <v>61.02</v>
      </c>
      <c r="K2064" s="46" t="s">
        <v>20824</v>
      </c>
      <c r="L2064" s="48">
        <v>62</v>
      </c>
      <c r="M2064" s="42" t="s">
        <v>432</v>
      </c>
      <c r="N2064" s="44"/>
    </row>
    <row r="2065" s="8" customFormat="1" customHeight="1" spans="1:14">
      <c r="A2065" s="45">
        <v>94163</v>
      </c>
      <c r="B2065" s="46" t="s">
        <v>24372</v>
      </c>
      <c r="C2065" s="46" t="s">
        <v>16918</v>
      </c>
      <c r="D2065" s="46" t="s">
        <v>23881</v>
      </c>
      <c r="E2065" s="46" t="s">
        <v>240</v>
      </c>
      <c r="F2065" s="46" t="s">
        <v>2099</v>
      </c>
      <c r="G2065" s="46" t="s">
        <v>15809</v>
      </c>
      <c r="H2065" s="46" t="s">
        <v>22820</v>
      </c>
      <c r="I2065" s="46" t="s">
        <v>2099</v>
      </c>
      <c r="J2065" s="47">
        <v>61</v>
      </c>
      <c r="K2065" s="46" t="s">
        <v>20824</v>
      </c>
      <c r="L2065" s="48">
        <v>63</v>
      </c>
      <c r="M2065" s="42" t="s">
        <v>432</v>
      </c>
      <c r="N2065" s="44"/>
    </row>
    <row r="2066" s="8" customFormat="1" customHeight="1" spans="1:14">
      <c r="A2066" s="45">
        <v>115004</v>
      </c>
      <c r="B2066" s="46" t="s">
        <v>24373</v>
      </c>
      <c r="C2066" s="46" t="s">
        <v>16918</v>
      </c>
      <c r="D2066" s="46" t="s">
        <v>23881</v>
      </c>
      <c r="E2066" s="46" t="s">
        <v>240</v>
      </c>
      <c r="F2066" s="46" t="s">
        <v>24374</v>
      </c>
      <c r="G2066" s="46" t="s">
        <v>21587</v>
      </c>
      <c r="H2066" s="46" t="s">
        <v>21908</v>
      </c>
      <c r="I2066" s="46" t="s">
        <v>24375</v>
      </c>
      <c r="J2066" s="47">
        <v>61</v>
      </c>
      <c r="K2066" s="46" t="s">
        <v>20824</v>
      </c>
      <c r="L2066" s="48">
        <v>64</v>
      </c>
      <c r="M2066" s="42" t="s">
        <v>432</v>
      </c>
      <c r="N2066" s="44"/>
    </row>
    <row r="2067" s="8" customFormat="1" customHeight="1" spans="1:14">
      <c r="A2067" s="45">
        <v>110941</v>
      </c>
      <c r="B2067" s="46" t="s">
        <v>24376</v>
      </c>
      <c r="C2067" s="46" t="s">
        <v>16918</v>
      </c>
      <c r="D2067" s="46" t="s">
        <v>23881</v>
      </c>
      <c r="E2067" s="46" t="s">
        <v>240</v>
      </c>
      <c r="F2067" s="46" t="s">
        <v>24377</v>
      </c>
      <c r="G2067" s="46" t="s">
        <v>21484</v>
      </c>
      <c r="H2067" s="46" t="s">
        <v>21374</v>
      </c>
      <c r="I2067" s="46" t="s">
        <v>24377</v>
      </c>
      <c r="J2067" s="47">
        <v>60.02</v>
      </c>
      <c r="K2067" s="46" t="s">
        <v>20824</v>
      </c>
      <c r="L2067" s="48">
        <v>65</v>
      </c>
      <c r="M2067" s="42" t="s">
        <v>432</v>
      </c>
      <c r="N2067" s="44"/>
    </row>
    <row r="2068" s="8" customFormat="1" customHeight="1" spans="1:14">
      <c r="A2068" s="45">
        <v>110819</v>
      </c>
      <c r="B2068" s="46" t="s">
        <v>24378</v>
      </c>
      <c r="C2068" s="46" t="s">
        <v>16918</v>
      </c>
      <c r="D2068" s="46" t="s">
        <v>23881</v>
      </c>
      <c r="E2068" s="46" t="s">
        <v>240</v>
      </c>
      <c r="F2068" s="46" t="s">
        <v>24379</v>
      </c>
      <c r="G2068" s="46" t="s">
        <v>24380</v>
      </c>
      <c r="H2068" s="46" t="s">
        <v>21374</v>
      </c>
      <c r="I2068" s="46" t="s">
        <v>24379</v>
      </c>
      <c r="J2068" s="47">
        <v>60.01</v>
      </c>
      <c r="K2068" s="46" t="s">
        <v>20824</v>
      </c>
      <c r="L2068" s="48">
        <v>66</v>
      </c>
      <c r="M2068" s="42" t="s">
        <v>432</v>
      </c>
      <c r="N2068" s="44"/>
    </row>
    <row r="2069" s="8" customFormat="1" customHeight="1" spans="1:14">
      <c r="A2069" s="45">
        <v>105564</v>
      </c>
      <c r="B2069" s="46" t="s">
        <v>24381</v>
      </c>
      <c r="C2069" s="46" t="s">
        <v>16918</v>
      </c>
      <c r="D2069" s="46" t="s">
        <v>23881</v>
      </c>
      <c r="E2069" s="46" t="s">
        <v>240</v>
      </c>
      <c r="F2069" s="46" t="s">
        <v>24382</v>
      </c>
      <c r="G2069" s="46" t="s">
        <v>24383</v>
      </c>
      <c r="H2069" s="46" t="s">
        <v>22904</v>
      </c>
      <c r="I2069" s="46" t="s">
        <v>24384</v>
      </c>
      <c r="J2069" s="47">
        <v>60</v>
      </c>
      <c r="K2069" s="46" t="s">
        <v>20824</v>
      </c>
      <c r="L2069" s="48">
        <v>67</v>
      </c>
      <c r="M2069" s="42" t="s">
        <v>432</v>
      </c>
      <c r="N2069" s="44"/>
    </row>
    <row r="2070" s="8" customFormat="1" customHeight="1" spans="1:14">
      <c r="A2070" s="45">
        <v>82336</v>
      </c>
      <c r="B2070" s="46" t="s">
        <v>24385</v>
      </c>
      <c r="C2070" s="46" t="s">
        <v>16918</v>
      </c>
      <c r="D2070" s="46" t="s">
        <v>23881</v>
      </c>
      <c r="E2070" s="46" t="s">
        <v>240</v>
      </c>
      <c r="F2070" s="46" t="s">
        <v>24386</v>
      </c>
      <c r="G2070" s="46" t="s">
        <v>24387</v>
      </c>
      <c r="H2070" s="46" t="s">
        <v>21361</v>
      </c>
      <c r="I2070" s="46" t="s">
        <v>24388</v>
      </c>
      <c r="J2070" s="47">
        <v>60</v>
      </c>
      <c r="K2070" s="46" t="s">
        <v>20824</v>
      </c>
      <c r="L2070" s="48">
        <v>68</v>
      </c>
      <c r="M2070" s="42" t="s">
        <v>432</v>
      </c>
      <c r="N2070" s="44"/>
    </row>
    <row r="2071" s="8" customFormat="1" customHeight="1" spans="1:14">
      <c r="A2071" s="45">
        <v>84031</v>
      </c>
      <c r="B2071" s="46" t="s">
        <v>24389</v>
      </c>
      <c r="C2071" s="46" t="s">
        <v>16918</v>
      </c>
      <c r="D2071" s="46" t="s">
        <v>23881</v>
      </c>
      <c r="E2071" s="46" t="s">
        <v>240</v>
      </c>
      <c r="F2071" s="46" t="s">
        <v>24390</v>
      </c>
      <c r="G2071" s="46" t="s">
        <v>1162</v>
      </c>
      <c r="H2071" s="46" t="s">
        <v>4124</v>
      </c>
      <c r="I2071" s="46" t="s">
        <v>24391</v>
      </c>
      <c r="J2071" s="47">
        <v>60</v>
      </c>
      <c r="K2071" s="46" t="s">
        <v>20824</v>
      </c>
      <c r="L2071" s="48">
        <v>69</v>
      </c>
      <c r="M2071" s="42" t="s">
        <v>432</v>
      </c>
      <c r="N2071" s="44"/>
    </row>
    <row r="2072" s="8" customFormat="1" customHeight="1" spans="1:14">
      <c r="A2072" s="45">
        <v>118069</v>
      </c>
      <c r="B2072" s="46" t="s">
        <v>24392</v>
      </c>
      <c r="C2072" s="46" t="s">
        <v>16918</v>
      </c>
      <c r="D2072" s="46" t="s">
        <v>23881</v>
      </c>
      <c r="E2072" s="46" t="s">
        <v>240</v>
      </c>
      <c r="F2072" s="46" t="s">
        <v>24393</v>
      </c>
      <c r="G2072" s="46" t="s">
        <v>24394</v>
      </c>
      <c r="H2072" s="46" t="s">
        <v>23921</v>
      </c>
      <c r="I2072" s="46" t="s">
        <v>24395</v>
      </c>
      <c r="J2072" s="47">
        <v>59.02</v>
      </c>
      <c r="K2072" s="46" t="s">
        <v>20824</v>
      </c>
      <c r="L2072" s="48">
        <v>70</v>
      </c>
      <c r="M2072" s="42" t="s">
        <v>432</v>
      </c>
      <c r="N2072" s="44"/>
    </row>
    <row r="2073" s="8" customFormat="1" customHeight="1" spans="1:14">
      <c r="A2073" s="45">
        <v>83182</v>
      </c>
      <c r="B2073" s="46" t="s">
        <v>24396</v>
      </c>
      <c r="C2073" s="46" t="s">
        <v>16918</v>
      </c>
      <c r="D2073" s="46" t="s">
        <v>23881</v>
      </c>
      <c r="E2073" s="46" t="s">
        <v>240</v>
      </c>
      <c r="F2073" s="46" t="s">
        <v>24397</v>
      </c>
      <c r="G2073" s="46" t="s">
        <v>24185</v>
      </c>
      <c r="H2073" s="46" t="s">
        <v>24186</v>
      </c>
      <c r="I2073" s="46" t="s">
        <v>24398</v>
      </c>
      <c r="J2073" s="47">
        <v>58.18</v>
      </c>
      <c r="K2073" s="46" t="s">
        <v>20824</v>
      </c>
      <c r="L2073" s="48">
        <v>71</v>
      </c>
      <c r="M2073" s="42" t="s">
        <v>432</v>
      </c>
      <c r="N2073" s="44"/>
    </row>
    <row r="2074" s="8" customFormat="1" customHeight="1" spans="1:14">
      <c r="A2074" s="45">
        <v>101933</v>
      </c>
      <c r="B2074" s="46" t="s">
        <v>24399</v>
      </c>
      <c r="C2074" s="46" t="s">
        <v>16918</v>
      </c>
      <c r="D2074" s="46" t="s">
        <v>23881</v>
      </c>
      <c r="E2074" s="46" t="s">
        <v>240</v>
      </c>
      <c r="F2074" s="46" t="s">
        <v>24400</v>
      </c>
      <c r="G2074" s="46" t="s">
        <v>5988</v>
      </c>
      <c r="H2074" s="46" t="s">
        <v>20928</v>
      </c>
      <c r="I2074" s="46" t="s">
        <v>24401</v>
      </c>
      <c r="J2074" s="47">
        <v>58.03</v>
      </c>
      <c r="K2074" s="46" t="s">
        <v>20824</v>
      </c>
      <c r="L2074" s="48">
        <v>72</v>
      </c>
      <c r="M2074" s="42" t="s">
        <v>432</v>
      </c>
      <c r="N2074" s="44"/>
    </row>
    <row r="2075" s="8" customFormat="1" customHeight="1" spans="1:14">
      <c r="A2075" s="45">
        <v>97717</v>
      </c>
      <c r="B2075" s="46" t="s">
        <v>24402</v>
      </c>
      <c r="C2075" s="46" t="s">
        <v>16918</v>
      </c>
      <c r="D2075" s="46" t="s">
        <v>23881</v>
      </c>
      <c r="E2075" s="46" t="s">
        <v>240</v>
      </c>
      <c r="F2075" s="46" t="s">
        <v>24403</v>
      </c>
      <c r="G2075" s="46" t="s">
        <v>24021</v>
      </c>
      <c r="H2075" s="46" t="s">
        <v>22904</v>
      </c>
      <c r="I2075" s="46" t="s">
        <v>24404</v>
      </c>
      <c r="J2075" s="47">
        <v>58.02</v>
      </c>
      <c r="K2075" s="46" t="s">
        <v>20824</v>
      </c>
      <c r="L2075" s="48">
        <v>73</v>
      </c>
      <c r="M2075" s="42" t="s">
        <v>432</v>
      </c>
      <c r="N2075" s="44"/>
    </row>
    <row r="2076" s="8" customFormat="1" customHeight="1" spans="1:14">
      <c r="A2076" s="45">
        <v>82057</v>
      </c>
      <c r="B2076" s="46" t="s">
        <v>24405</v>
      </c>
      <c r="C2076" s="46" t="s">
        <v>16918</v>
      </c>
      <c r="D2076" s="46" t="s">
        <v>23881</v>
      </c>
      <c r="E2076" s="46" t="s">
        <v>240</v>
      </c>
      <c r="F2076" s="46" t="s">
        <v>24406</v>
      </c>
      <c r="G2076" s="46" t="s">
        <v>24407</v>
      </c>
      <c r="H2076" s="46" t="s">
        <v>24408</v>
      </c>
      <c r="I2076" s="46" t="s">
        <v>24409</v>
      </c>
      <c r="J2076" s="47">
        <v>58</v>
      </c>
      <c r="K2076" s="46" t="s">
        <v>20824</v>
      </c>
      <c r="L2076" s="48">
        <v>74</v>
      </c>
      <c r="M2076" s="42" t="s">
        <v>432</v>
      </c>
      <c r="N2076" s="44"/>
    </row>
    <row r="2077" s="8" customFormat="1" customHeight="1" spans="1:14">
      <c r="A2077" s="45">
        <v>97523</v>
      </c>
      <c r="B2077" s="46" t="s">
        <v>24410</v>
      </c>
      <c r="C2077" s="46" t="s">
        <v>16918</v>
      </c>
      <c r="D2077" s="46" t="s">
        <v>23881</v>
      </c>
      <c r="E2077" s="46" t="s">
        <v>240</v>
      </c>
      <c r="F2077" s="46" t="s">
        <v>24411</v>
      </c>
      <c r="G2077" s="46" t="s">
        <v>24021</v>
      </c>
      <c r="H2077" s="46" t="s">
        <v>22904</v>
      </c>
      <c r="I2077" s="46" t="s">
        <v>24412</v>
      </c>
      <c r="J2077" s="47">
        <v>57.05</v>
      </c>
      <c r="K2077" s="46" t="s">
        <v>20824</v>
      </c>
      <c r="L2077" s="48">
        <v>75</v>
      </c>
      <c r="M2077" s="42" t="s">
        <v>432</v>
      </c>
      <c r="N2077" s="44"/>
    </row>
    <row r="2078" s="8" customFormat="1" customHeight="1" spans="1:14">
      <c r="A2078" s="45">
        <v>112372</v>
      </c>
      <c r="B2078" s="46" t="s">
        <v>24413</v>
      </c>
      <c r="C2078" s="46" t="s">
        <v>16918</v>
      </c>
      <c r="D2078" s="46" t="s">
        <v>23881</v>
      </c>
      <c r="E2078" s="46" t="s">
        <v>240</v>
      </c>
      <c r="F2078" s="46" t="s">
        <v>24414</v>
      </c>
      <c r="G2078" s="46" t="s">
        <v>21384</v>
      </c>
      <c r="H2078" s="46" t="s">
        <v>22243</v>
      </c>
      <c r="I2078" s="46" t="s">
        <v>24415</v>
      </c>
      <c r="J2078" s="47">
        <v>57.03</v>
      </c>
      <c r="K2078" s="46" t="s">
        <v>20824</v>
      </c>
      <c r="L2078" s="48">
        <v>76</v>
      </c>
      <c r="M2078" s="42" t="s">
        <v>432</v>
      </c>
      <c r="N2078" s="44"/>
    </row>
    <row r="2079" s="8" customFormat="1" customHeight="1" spans="1:14">
      <c r="A2079" s="45">
        <v>99131</v>
      </c>
      <c r="B2079" s="46" t="s">
        <v>24416</v>
      </c>
      <c r="C2079" s="46" t="s">
        <v>16918</v>
      </c>
      <c r="D2079" s="46" t="s">
        <v>23881</v>
      </c>
      <c r="E2079" s="46" t="s">
        <v>240</v>
      </c>
      <c r="F2079" s="46" t="s">
        <v>24417</v>
      </c>
      <c r="G2079" s="46" t="s">
        <v>24021</v>
      </c>
      <c r="H2079" s="46" t="s">
        <v>22904</v>
      </c>
      <c r="I2079" s="46" t="s">
        <v>24418</v>
      </c>
      <c r="J2079" s="47">
        <v>57.01</v>
      </c>
      <c r="K2079" s="46" t="s">
        <v>20824</v>
      </c>
      <c r="L2079" s="48">
        <v>77</v>
      </c>
      <c r="M2079" s="42" t="s">
        <v>432</v>
      </c>
      <c r="N2079" s="44"/>
    </row>
    <row r="2080" s="8" customFormat="1" customHeight="1" spans="1:14">
      <c r="A2080" s="45">
        <v>122751</v>
      </c>
      <c r="B2080" s="46" t="s">
        <v>24419</v>
      </c>
      <c r="C2080" s="46" t="s">
        <v>16918</v>
      </c>
      <c r="D2080" s="46" t="s">
        <v>23881</v>
      </c>
      <c r="E2080" s="46" t="s">
        <v>240</v>
      </c>
      <c r="F2080" s="46" t="s">
        <v>24420</v>
      </c>
      <c r="G2080" s="46" t="s">
        <v>24421</v>
      </c>
      <c r="H2080" s="46" t="s">
        <v>24422</v>
      </c>
      <c r="I2080" s="46" t="s">
        <v>24423</v>
      </c>
      <c r="J2080" s="47">
        <v>57.01</v>
      </c>
      <c r="K2080" s="46" t="s">
        <v>20824</v>
      </c>
      <c r="L2080" s="48">
        <v>78</v>
      </c>
      <c r="M2080" s="42" t="s">
        <v>432</v>
      </c>
      <c r="N2080" s="44"/>
    </row>
    <row r="2081" s="8" customFormat="1" customHeight="1" spans="1:14">
      <c r="A2081" s="45">
        <v>99219</v>
      </c>
      <c r="B2081" s="46" t="s">
        <v>24424</v>
      </c>
      <c r="C2081" s="46" t="s">
        <v>16918</v>
      </c>
      <c r="D2081" s="46" t="s">
        <v>23881</v>
      </c>
      <c r="E2081" s="46" t="s">
        <v>240</v>
      </c>
      <c r="F2081" s="46" t="s">
        <v>24425</v>
      </c>
      <c r="G2081" s="46" t="s">
        <v>24021</v>
      </c>
      <c r="H2081" s="46" t="s">
        <v>22904</v>
      </c>
      <c r="I2081" s="46" t="s">
        <v>24426</v>
      </c>
      <c r="J2081" s="47">
        <v>56.02</v>
      </c>
      <c r="K2081" s="46" t="s">
        <v>20824</v>
      </c>
      <c r="L2081" s="48">
        <v>79</v>
      </c>
      <c r="M2081" s="42" t="s">
        <v>432</v>
      </c>
      <c r="N2081" s="44"/>
    </row>
    <row r="2082" s="8" customFormat="1" customHeight="1" spans="1:14">
      <c r="A2082" s="45">
        <v>119622</v>
      </c>
      <c r="B2082" s="46" t="s">
        <v>24427</v>
      </c>
      <c r="C2082" s="46" t="s">
        <v>16918</v>
      </c>
      <c r="D2082" s="46" t="s">
        <v>23881</v>
      </c>
      <c r="E2082" s="46" t="s">
        <v>240</v>
      </c>
      <c r="F2082" s="46" t="s">
        <v>24428</v>
      </c>
      <c r="G2082" s="46" t="s">
        <v>22784</v>
      </c>
      <c r="H2082" s="46" t="s">
        <v>24429</v>
      </c>
      <c r="I2082" s="46" t="s">
        <v>24430</v>
      </c>
      <c r="J2082" s="47">
        <v>56.01</v>
      </c>
      <c r="K2082" s="46" t="s">
        <v>20824</v>
      </c>
      <c r="L2082" s="48">
        <v>80</v>
      </c>
      <c r="M2082" s="42" t="s">
        <v>432</v>
      </c>
      <c r="N2082" s="44"/>
    </row>
    <row r="2083" s="8" customFormat="1" customHeight="1" spans="1:14">
      <c r="A2083" s="45">
        <v>109718</v>
      </c>
      <c r="B2083" s="46" t="s">
        <v>24431</v>
      </c>
      <c r="C2083" s="46" t="s">
        <v>16918</v>
      </c>
      <c r="D2083" s="46" t="s">
        <v>23881</v>
      </c>
      <c r="E2083" s="46" t="s">
        <v>240</v>
      </c>
      <c r="F2083" s="46" t="s">
        <v>24432</v>
      </c>
      <c r="G2083" s="46" t="s">
        <v>24158</v>
      </c>
      <c r="H2083" s="46" t="s">
        <v>22746</v>
      </c>
      <c r="I2083" s="46" t="s">
        <v>24433</v>
      </c>
      <c r="J2083" s="47">
        <v>55</v>
      </c>
      <c r="K2083" s="46" t="s">
        <v>20824</v>
      </c>
      <c r="L2083" s="48">
        <v>81</v>
      </c>
      <c r="M2083" s="42" t="s">
        <v>432</v>
      </c>
      <c r="N2083" s="44"/>
    </row>
    <row r="2084" s="8" customFormat="1" customHeight="1" spans="1:14">
      <c r="A2084" s="45">
        <v>114981</v>
      </c>
      <c r="B2084" s="46" t="s">
        <v>24434</v>
      </c>
      <c r="C2084" s="46" t="s">
        <v>16918</v>
      </c>
      <c r="D2084" s="46" t="s">
        <v>23881</v>
      </c>
      <c r="E2084" s="46" t="s">
        <v>240</v>
      </c>
      <c r="F2084" s="46" t="s">
        <v>24435</v>
      </c>
      <c r="G2084" s="46" t="s">
        <v>21587</v>
      </c>
      <c r="H2084" s="46" t="s">
        <v>21908</v>
      </c>
      <c r="I2084" s="46" t="s">
        <v>24436</v>
      </c>
      <c r="J2084" s="47">
        <v>54</v>
      </c>
      <c r="K2084" s="46" t="s">
        <v>20824</v>
      </c>
      <c r="L2084" s="48">
        <v>82</v>
      </c>
      <c r="M2084" s="42" t="s">
        <v>432</v>
      </c>
      <c r="N2084" s="44"/>
    </row>
    <row r="2085" s="8" customFormat="1" customHeight="1" spans="1:14">
      <c r="A2085" s="45">
        <v>110955</v>
      </c>
      <c r="B2085" s="46" t="s">
        <v>24437</v>
      </c>
      <c r="C2085" s="46" t="s">
        <v>16918</v>
      </c>
      <c r="D2085" s="46" t="s">
        <v>23881</v>
      </c>
      <c r="E2085" s="46" t="s">
        <v>240</v>
      </c>
      <c r="F2085" s="46" t="s">
        <v>24438</v>
      </c>
      <c r="G2085" s="46" t="s">
        <v>21484</v>
      </c>
      <c r="H2085" s="46" t="s">
        <v>21374</v>
      </c>
      <c r="I2085" s="46" t="s">
        <v>24438</v>
      </c>
      <c r="J2085" s="47">
        <v>53.04</v>
      </c>
      <c r="K2085" s="46" t="s">
        <v>20824</v>
      </c>
      <c r="L2085" s="48">
        <v>83</v>
      </c>
      <c r="M2085" s="42" t="s">
        <v>432</v>
      </c>
      <c r="N2085" s="44"/>
    </row>
    <row r="2086" s="8" customFormat="1" customHeight="1" spans="1:14">
      <c r="A2086" s="45">
        <v>109643</v>
      </c>
      <c r="B2086" s="46" t="s">
        <v>24439</v>
      </c>
      <c r="C2086" s="46" t="s">
        <v>16918</v>
      </c>
      <c r="D2086" s="46" t="s">
        <v>23881</v>
      </c>
      <c r="E2086" s="46" t="s">
        <v>240</v>
      </c>
      <c r="F2086" s="46" t="s">
        <v>24440</v>
      </c>
      <c r="G2086" s="46" t="s">
        <v>22494</v>
      </c>
      <c r="H2086" s="46" t="s">
        <v>19420</v>
      </c>
      <c r="I2086" s="46" t="s">
        <v>24441</v>
      </c>
      <c r="J2086" s="47">
        <v>53</v>
      </c>
      <c r="K2086" s="46" t="s">
        <v>20824</v>
      </c>
      <c r="L2086" s="48">
        <v>84</v>
      </c>
      <c r="M2086" s="42" t="s">
        <v>432</v>
      </c>
      <c r="N2086" s="44"/>
    </row>
    <row r="2087" s="8" customFormat="1" customHeight="1" spans="1:14">
      <c r="A2087" s="45">
        <v>115050</v>
      </c>
      <c r="B2087" s="46" t="s">
        <v>24442</v>
      </c>
      <c r="C2087" s="46" t="s">
        <v>16918</v>
      </c>
      <c r="D2087" s="46" t="s">
        <v>23881</v>
      </c>
      <c r="E2087" s="46" t="s">
        <v>240</v>
      </c>
      <c r="F2087" s="46" t="s">
        <v>24443</v>
      </c>
      <c r="G2087" s="46" t="s">
        <v>21587</v>
      </c>
      <c r="H2087" s="46" t="s">
        <v>21908</v>
      </c>
      <c r="I2087" s="46" t="s">
        <v>24444</v>
      </c>
      <c r="J2087" s="47">
        <v>52</v>
      </c>
      <c r="K2087" s="46" t="s">
        <v>20824</v>
      </c>
      <c r="L2087" s="48">
        <v>85</v>
      </c>
      <c r="M2087" s="42" t="s">
        <v>432</v>
      </c>
      <c r="N2087" s="44"/>
    </row>
    <row r="2088" s="8" customFormat="1" customHeight="1" spans="1:14">
      <c r="A2088" s="45">
        <v>122648</v>
      </c>
      <c r="B2088" s="46" t="s">
        <v>24445</v>
      </c>
      <c r="C2088" s="46" t="s">
        <v>16918</v>
      </c>
      <c r="D2088" s="46" t="s">
        <v>23881</v>
      </c>
      <c r="E2088" s="46" t="s">
        <v>240</v>
      </c>
      <c r="F2088" s="46" t="s">
        <v>24446</v>
      </c>
      <c r="G2088" s="46" t="s">
        <v>24447</v>
      </c>
      <c r="H2088" s="46" t="s">
        <v>24448</v>
      </c>
      <c r="I2088" s="46" t="s">
        <v>24449</v>
      </c>
      <c r="J2088" s="47">
        <v>51.05</v>
      </c>
      <c r="K2088" s="46" t="s">
        <v>20824</v>
      </c>
      <c r="L2088" s="48">
        <v>86</v>
      </c>
      <c r="M2088" s="42" t="s">
        <v>432</v>
      </c>
      <c r="N2088" s="44"/>
    </row>
    <row r="2089" s="8" customFormat="1" customHeight="1" spans="1:14">
      <c r="A2089" s="45">
        <v>114258</v>
      </c>
      <c r="B2089" s="46" t="s">
        <v>24450</v>
      </c>
      <c r="C2089" s="46" t="s">
        <v>16918</v>
      </c>
      <c r="D2089" s="46" t="s">
        <v>23881</v>
      </c>
      <c r="E2089" s="46" t="s">
        <v>240</v>
      </c>
      <c r="F2089" s="46" t="s">
        <v>24451</v>
      </c>
      <c r="G2089" s="46" t="s">
        <v>6172</v>
      </c>
      <c r="H2089" s="46" t="s">
        <v>22559</v>
      </c>
      <c r="I2089" s="46" t="s">
        <v>24452</v>
      </c>
      <c r="J2089" s="47">
        <v>47.03</v>
      </c>
      <c r="K2089" s="46" t="s">
        <v>20824</v>
      </c>
      <c r="L2089" s="48">
        <v>87</v>
      </c>
      <c r="M2089" s="42" t="s">
        <v>432</v>
      </c>
      <c r="N2089" s="44"/>
    </row>
    <row r="2090" s="8" customFormat="1" customHeight="1" spans="1:14">
      <c r="A2090" s="45">
        <v>114344</v>
      </c>
      <c r="B2090" s="46" t="s">
        <v>24453</v>
      </c>
      <c r="C2090" s="46" t="s">
        <v>16918</v>
      </c>
      <c r="D2090" s="46" t="s">
        <v>23881</v>
      </c>
      <c r="E2090" s="46" t="s">
        <v>240</v>
      </c>
      <c r="F2090" s="46" t="s">
        <v>24454</v>
      </c>
      <c r="G2090" s="46" t="s">
        <v>24455</v>
      </c>
      <c r="H2090" s="46" t="s">
        <v>22559</v>
      </c>
      <c r="I2090" s="46" t="s">
        <v>24456</v>
      </c>
      <c r="J2090" s="47">
        <v>42</v>
      </c>
      <c r="K2090" s="46" t="s">
        <v>20824</v>
      </c>
      <c r="L2090" s="48">
        <v>88</v>
      </c>
      <c r="M2090" s="42" t="s">
        <v>432</v>
      </c>
      <c r="N2090" s="44"/>
    </row>
    <row r="2091" s="8" customFormat="1" customHeight="1" spans="1:14">
      <c r="A2091" s="45">
        <v>111417</v>
      </c>
      <c r="B2091" s="46" t="s">
        <v>24457</v>
      </c>
      <c r="C2091" s="46" t="s">
        <v>16918</v>
      </c>
      <c r="D2091" s="46" t="s">
        <v>23881</v>
      </c>
      <c r="E2091" s="46" t="s">
        <v>240</v>
      </c>
      <c r="F2091" s="46" t="s">
        <v>24458</v>
      </c>
      <c r="G2091" s="46" t="s">
        <v>15259</v>
      </c>
      <c r="H2091" s="46" t="s">
        <v>21332</v>
      </c>
      <c r="I2091" s="46" t="s">
        <v>24459</v>
      </c>
      <c r="J2091" s="47">
        <v>40.02</v>
      </c>
      <c r="K2091" s="46" t="s">
        <v>20824</v>
      </c>
      <c r="L2091" s="48">
        <v>89</v>
      </c>
      <c r="M2091" s="42" t="s">
        <v>432</v>
      </c>
      <c r="N2091" s="44"/>
    </row>
    <row r="2092" s="8" customFormat="1" customHeight="1" spans="1:14">
      <c r="A2092" s="45">
        <v>99097</v>
      </c>
      <c r="B2092" s="46" t="s">
        <v>24460</v>
      </c>
      <c r="C2092" s="46" t="s">
        <v>16918</v>
      </c>
      <c r="D2092" s="46" t="s">
        <v>23881</v>
      </c>
      <c r="E2092" s="46" t="s">
        <v>240</v>
      </c>
      <c r="F2092" s="46" t="s">
        <v>24461</v>
      </c>
      <c r="G2092" s="46" t="s">
        <v>24462</v>
      </c>
      <c r="H2092" s="46" t="s">
        <v>22904</v>
      </c>
      <c r="I2092" s="46" t="s">
        <v>24463</v>
      </c>
      <c r="J2092" s="47">
        <v>34.01</v>
      </c>
      <c r="K2092" s="46" t="s">
        <v>20824</v>
      </c>
      <c r="L2092" s="48">
        <v>90</v>
      </c>
      <c r="M2092" s="42" t="s">
        <v>432</v>
      </c>
      <c r="N2092" s="44"/>
    </row>
    <row r="2093" s="8" customFormat="1" customHeight="1" spans="1:14">
      <c r="A2093" s="45">
        <v>122879</v>
      </c>
      <c r="B2093" s="46" t="s">
        <v>24464</v>
      </c>
      <c r="C2093" s="46" t="s">
        <v>16918</v>
      </c>
      <c r="D2093" s="46" t="s">
        <v>23881</v>
      </c>
      <c r="E2093" s="46" t="s">
        <v>240</v>
      </c>
      <c r="F2093" s="46" t="s">
        <v>24465</v>
      </c>
      <c r="G2093" s="46" t="s">
        <v>24466</v>
      </c>
      <c r="H2093" s="46" t="s">
        <v>24467</v>
      </c>
      <c r="I2093" s="46" t="s">
        <v>24468</v>
      </c>
      <c r="J2093" s="47">
        <v>34</v>
      </c>
      <c r="K2093" s="46" t="s">
        <v>20824</v>
      </c>
      <c r="L2093" s="48">
        <v>91</v>
      </c>
      <c r="M2093" s="42" t="s">
        <v>432</v>
      </c>
      <c r="N2093" s="44"/>
    </row>
    <row r="2095" s="3" customFormat="1" customHeight="1" spans="1:14">
      <c r="A2095" s="18" t="s">
        <v>0</v>
      </c>
      <c r="B2095" s="18" t="s">
        <v>1</v>
      </c>
      <c r="C2095" s="18" t="s">
        <v>232</v>
      </c>
      <c r="D2095" s="18" t="s">
        <v>233</v>
      </c>
      <c r="E2095" s="18" t="s">
        <v>234</v>
      </c>
      <c r="F2095" s="18" t="s">
        <v>2</v>
      </c>
      <c r="G2095" s="18" t="s">
        <v>3</v>
      </c>
      <c r="H2095" s="18" t="s">
        <v>4</v>
      </c>
      <c r="I2095" s="18" t="s">
        <v>5</v>
      </c>
      <c r="J2095" s="18" t="s">
        <v>1094</v>
      </c>
      <c r="K2095" s="19" t="s">
        <v>1095</v>
      </c>
      <c r="L2095" s="51" t="s">
        <v>726</v>
      </c>
      <c r="M2095" s="20" t="s">
        <v>6</v>
      </c>
      <c r="N2095" s="24" t="s">
        <v>236</v>
      </c>
    </row>
    <row r="2096" s="3" customFormat="1" customHeight="1" spans="1:14">
      <c r="A2096" s="52" t="s">
        <v>24469</v>
      </c>
      <c r="B2096" s="18"/>
      <c r="C2096" s="18"/>
      <c r="D2096" s="18"/>
      <c r="E2096" s="18"/>
      <c r="F2096" s="18"/>
      <c r="G2096" s="18"/>
      <c r="H2096" s="18"/>
      <c r="I2096" s="18"/>
      <c r="J2096" s="18"/>
      <c r="K2096" s="19"/>
      <c r="L2096" s="51"/>
      <c r="M2096" s="20"/>
      <c r="N2096" s="23"/>
    </row>
    <row r="2097" s="9" customFormat="1" customHeight="1" spans="1:14">
      <c r="A2097" s="53">
        <v>104982</v>
      </c>
      <c r="B2097" s="53" t="s">
        <v>24470</v>
      </c>
      <c r="C2097" s="53" t="s">
        <v>16918</v>
      </c>
      <c r="D2097" s="53" t="s">
        <v>24471</v>
      </c>
      <c r="E2097" s="53" t="s">
        <v>729</v>
      </c>
      <c r="F2097" s="53" t="s">
        <v>24472</v>
      </c>
      <c r="G2097" s="53" t="s">
        <v>24473</v>
      </c>
      <c r="H2097" s="53" t="s">
        <v>24474</v>
      </c>
      <c r="I2097" s="53" t="s">
        <v>24475</v>
      </c>
      <c r="J2097" s="53">
        <v>161</v>
      </c>
      <c r="K2097" s="53">
        <v>104.3</v>
      </c>
      <c r="L2097" s="54">
        <v>1</v>
      </c>
      <c r="M2097" s="55" t="s">
        <v>245</v>
      </c>
      <c r="N2097" s="40" t="s">
        <v>246</v>
      </c>
    </row>
    <row r="2098" s="9" customFormat="1" customHeight="1" spans="1:14">
      <c r="A2098" s="53">
        <v>86381</v>
      </c>
      <c r="B2098" s="53" t="s">
        <v>24476</v>
      </c>
      <c r="C2098" s="53" t="s">
        <v>16918</v>
      </c>
      <c r="D2098" s="53" t="s">
        <v>24471</v>
      </c>
      <c r="E2098" s="53" t="s">
        <v>729</v>
      </c>
      <c r="F2098" s="53" t="s">
        <v>24477</v>
      </c>
      <c r="G2098" s="53" t="s">
        <v>15660</v>
      </c>
      <c r="H2098" s="53" t="s">
        <v>24478</v>
      </c>
      <c r="I2098" s="53" t="s">
        <v>24477</v>
      </c>
      <c r="J2098" s="53">
        <v>153</v>
      </c>
      <c r="K2098" s="53">
        <v>83</v>
      </c>
      <c r="L2098" s="54">
        <v>2</v>
      </c>
      <c r="M2098" s="55" t="s">
        <v>252</v>
      </c>
      <c r="N2098" s="40" t="s">
        <v>246</v>
      </c>
    </row>
    <row r="2099" s="9" customFormat="1" customHeight="1" spans="1:14">
      <c r="A2099" s="53">
        <v>104674</v>
      </c>
      <c r="B2099" s="53" t="s">
        <v>24479</v>
      </c>
      <c r="C2099" s="53" t="s">
        <v>16918</v>
      </c>
      <c r="D2099" s="53" t="s">
        <v>24471</v>
      </c>
      <c r="E2099" s="53" t="s">
        <v>729</v>
      </c>
      <c r="F2099" s="53" t="s">
        <v>24480</v>
      </c>
      <c r="G2099" s="53" t="s">
        <v>24473</v>
      </c>
      <c r="H2099" s="53" t="s">
        <v>24474</v>
      </c>
      <c r="I2099" s="53" t="s">
        <v>24481</v>
      </c>
      <c r="J2099" s="53">
        <v>152</v>
      </c>
      <c r="K2099" s="53">
        <v>93.63</v>
      </c>
      <c r="L2099" s="54">
        <v>3</v>
      </c>
      <c r="M2099" s="55" t="s">
        <v>262</v>
      </c>
      <c r="N2099" s="40" t="s">
        <v>246</v>
      </c>
    </row>
    <row r="2100" s="9" customFormat="1" customHeight="1" spans="1:14">
      <c r="A2100" s="53">
        <v>105103</v>
      </c>
      <c r="B2100" s="53" t="s">
        <v>24482</v>
      </c>
      <c r="C2100" s="53" t="s">
        <v>16918</v>
      </c>
      <c r="D2100" s="53" t="s">
        <v>24471</v>
      </c>
      <c r="E2100" s="53" t="s">
        <v>729</v>
      </c>
      <c r="F2100" s="53" t="s">
        <v>24483</v>
      </c>
      <c r="G2100" s="53" t="s">
        <v>24484</v>
      </c>
      <c r="H2100" s="53" t="s">
        <v>24485</v>
      </c>
      <c r="I2100" s="53" t="s">
        <v>24486</v>
      </c>
      <c r="J2100" s="53">
        <v>149</v>
      </c>
      <c r="K2100" s="53">
        <v>88.67</v>
      </c>
      <c r="L2100" s="54">
        <v>4</v>
      </c>
      <c r="M2100" s="40" t="s">
        <v>273</v>
      </c>
      <c r="N2100" s="40" t="s">
        <v>246</v>
      </c>
    </row>
    <row r="2101" s="9" customFormat="1" customHeight="1" spans="1:14">
      <c r="A2101" s="53">
        <v>85925</v>
      </c>
      <c r="B2101" s="53" t="s">
        <v>24487</v>
      </c>
      <c r="C2101" s="53" t="s">
        <v>16918</v>
      </c>
      <c r="D2101" s="53" t="s">
        <v>24471</v>
      </c>
      <c r="E2101" s="53" t="s">
        <v>729</v>
      </c>
      <c r="F2101" s="53" t="s">
        <v>24488</v>
      </c>
      <c r="G2101" s="53" t="s">
        <v>24489</v>
      </c>
      <c r="H2101" s="53" t="s">
        <v>24490</v>
      </c>
      <c r="I2101" s="53" t="s">
        <v>24488</v>
      </c>
      <c r="J2101" s="53">
        <v>147</v>
      </c>
      <c r="K2101" s="53">
        <v>83.97</v>
      </c>
      <c r="L2101" s="54">
        <v>5</v>
      </c>
      <c r="M2101" s="40" t="s">
        <v>273</v>
      </c>
      <c r="N2101" s="40" t="s">
        <v>246</v>
      </c>
    </row>
    <row r="2102" s="9" customFormat="1" customHeight="1" spans="1:14">
      <c r="A2102" s="53">
        <v>109915</v>
      </c>
      <c r="B2102" s="53" t="s">
        <v>24491</v>
      </c>
      <c r="C2102" s="53" t="s">
        <v>16918</v>
      </c>
      <c r="D2102" s="53" t="s">
        <v>24471</v>
      </c>
      <c r="E2102" s="53" t="s">
        <v>729</v>
      </c>
      <c r="F2102" s="53" t="s">
        <v>24492</v>
      </c>
      <c r="G2102" s="53" t="s">
        <v>24493</v>
      </c>
      <c r="H2102" s="53" t="s">
        <v>24494</v>
      </c>
      <c r="I2102" s="53" t="s">
        <v>24495</v>
      </c>
      <c r="J2102" s="53">
        <v>147</v>
      </c>
      <c r="K2102" s="53">
        <v>84.95</v>
      </c>
      <c r="L2102" s="54">
        <v>6</v>
      </c>
      <c r="M2102" s="40" t="s">
        <v>273</v>
      </c>
      <c r="N2102" s="40" t="s">
        <v>246</v>
      </c>
    </row>
    <row r="2103" s="9" customFormat="1" customHeight="1" spans="1:14">
      <c r="A2103" s="53">
        <v>99898</v>
      </c>
      <c r="B2103" s="53" t="s">
        <v>24496</v>
      </c>
      <c r="C2103" s="53" t="s">
        <v>16918</v>
      </c>
      <c r="D2103" s="53" t="s">
        <v>24471</v>
      </c>
      <c r="E2103" s="53" t="s">
        <v>729</v>
      </c>
      <c r="F2103" s="53" t="s">
        <v>24497</v>
      </c>
      <c r="G2103" s="53" t="s">
        <v>24498</v>
      </c>
      <c r="H2103" s="53" t="s">
        <v>24499</v>
      </c>
      <c r="I2103" s="53" t="s">
        <v>24500</v>
      </c>
      <c r="J2103" s="53">
        <v>146</v>
      </c>
      <c r="K2103" s="53">
        <v>95</v>
      </c>
      <c r="L2103" s="54">
        <v>7</v>
      </c>
      <c r="M2103" s="40" t="s">
        <v>273</v>
      </c>
      <c r="N2103" s="40" t="s">
        <v>246</v>
      </c>
    </row>
    <row r="2104" s="9" customFormat="1" customHeight="1" spans="1:14">
      <c r="A2104" s="53">
        <v>86076</v>
      </c>
      <c r="B2104" s="53" t="s">
        <v>24501</v>
      </c>
      <c r="C2104" s="53" t="s">
        <v>16918</v>
      </c>
      <c r="D2104" s="53" t="s">
        <v>24471</v>
      </c>
      <c r="E2104" s="53" t="s">
        <v>729</v>
      </c>
      <c r="F2104" s="53" t="s">
        <v>24502</v>
      </c>
      <c r="G2104" s="53" t="s">
        <v>24503</v>
      </c>
      <c r="H2104" s="53" t="s">
        <v>24504</v>
      </c>
      <c r="I2104" s="53" t="s">
        <v>24502</v>
      </c>
      <c r="J2104" s="53">
        <v>144</v>
      </c>
      <c r="K2104" s="53">
        <v>104.75</v>
      </c>
      <c r="L2104" s="54">
        <v>8</v>
      </c>
      <c r="M2104" s="40" t="s">
        <v>299</v>
      </c>
      <c r="N2104" s="40"/>
    </row>
    <row r="2105" s="9" customFormat="1" customHeight="1" spans="1:14">
      <c r="A2105" s="53">
        <v>86170</v>
      </c>
      <c r="B2105" s="53" t="s">
        <v>24505</v>
      </c>
      <c r="C2105" s="53" t="s">
        <v>16918</v>
      </c>
      <c r="D2105" s="53" t="s">
        <v>24471</v>
      </c>
      <c r="E2105" s="53" t="s">
        <v>729</v>
      </c>
      <c r="F2105" s="53" t="s">
        <v>24506</v>
      </c>
      <c r="G2105" s="53" t="s">
        <v>24507</v>
      </c>
      <c r="H2105" s="53" t="s">
        <v>24508</v>
      </c>
      <c r="I2105" s="53" t="s">
        <v>24506</v>
      </c>
      <c r="J2105" s="53">
        <v>142</v>
      </c>
      <c r="K2105" s="53">
        <v>84.83</v>
      </c>
      <c r="L2105" s="54">
        <v>9</v>
      </c>
      <c r="M2105" s="40" t="s">
        <v>299</v>
      </c>
      <c r="N2105" s="40"/>
    </row>
    <row r="2106" s="9" customFormat="1" customHeight="1" spans="1:14">
      <c r="A2106" s="53">
        <v>86104</v>
      </c>
      <c r="B2106" s="53" t="s">
        <v>24509</v>
      </c>
      <c r="C2106" s="53" t="s">
        <v>16918</v>
      </c>
      <c r="D2106" s="53" t="s">
        <v>24471</v>
      </c>
      <c r="E2106" s="53" t="s">
        <v>729</v>
      </c>
      <c r="F2106" s="53" t="s">
        <v>24510</v>
      </c>
      <c r="G2106" s="53" t="s">
        <v>24511</v>
      </c>
      <c r="H2106" s="53" t="s">
        <v>24504</v>
      </c>
      <c r="I2106" s="53" t="s">
        <v>24510</v>
      </c>
      <c r="J2106" s="53">
        <v>142</v>
      </c>
      <c r="K2106" s="53">
        <v>102.72</v>
      </c>
      <c r="L2106" s="54">
        <v>10</v>
      </c>
      <c r="M2106" s="40" t="s">
        <v>299</v>
      </c>
      <c r="N2106" s="40"/>
    </row>
    <row r="2107" s="9" customFormat="1" customHeight="1" spans="1:14">
      <c r="A2107" s="53">
        <v>98957</v>
      </c>
      <c r="B2107" s="53" t="s">
        <v>24512</v>
      </c>
      <c r="C2107" s="53" t="s">
        <v>16918</v>
      </c>
      <c r="D2107" s="53" t="s">
        <v>24471</v>
      </c>
      <c r="E2107" s="53" t="s">
        <v>729</v>
      </c>
      <c r="F2107" s="53" t="s">
        <v>24513</v>
      </c>
      <c r="G2107" s="53" t="s">
        <v>24514</v>
      </c>
      <c r="H2107" s="53" t="s">
        <v>24515</v>
      </c>
      <c r="I2107" s="53" t="s">
        <v>24516</v>
      </c>
      <c r="J2107" s="53">
        <v>141</v>
      </c>
      <c r="K2107" s="53">
        <v>55.05</v>
      </c>
      <c r="L2107" s="54">
        <v>11</v>
      </c>
      <c r="M2107" s="40" t="s">
        <v>299</v>
      </c>
      <c r="N2107" s="40"/>
    </row>
    <row r="2108" s="9" customFormat="1" customHeight="1" spans="1:14">
      <c r="A2108" s="53">
        <v>101049</v>
      </c>
      <c r="B2108" s="53" t="s">
        <v>24517</v>
      </c>
      <c r="C2108" s="53" t="s">
        <v>16918</v>
      </c>
      <c r="D2108" s="53" t="s">
        <v>24471</v>
      </c>
      <c r="E2108" s="53" t="s">
        <v>729</v>
      </c>
      <c r="F2108" s="53" t="s">
        <v>24518</v>
      </c>
      <c r="G2108" s="53" t="s">
        <v>24519</v>
      </c>
      <c r="H2108" s="53" t="s">
        <v>24520</v>
      </c>
      <c r="I2108" s="53" t="s">
        <v>24521</v>
      </c>
      <c r="J2108" s="53">
        <v>141</v>
      </c>
      <c r="K2108" s="53">
        <v>94.82</v>
      </c>
      <c r="L2108" s="54">
        <v>12</v>
      </c>
      <c r="M2108" s="40" t="s">
        <v>299</v>
      </c>
      <c r="N2108" s="40"/>
    </row>
    <row r="2109" s="9" customFormat="1" customHeight="1" spans="1:14">
      <c r="A2109" s="53">
        <v>111302</v>
      </c>
      <c r="B2109" s="53" t="s">
        <v>24522</v>
      </c>
      <c r="C2109" s="53" t="s">
        <v>16918</v>
      </c>
      <c r="D2109" s="53" t="s">
        <v>24471</v>
      </c>
      <c r="E2109" s="53" t="s">
        <v>729</v>
      </c>
      <c r="F2109" s="53" t="s">
        <v>24523</v>
      </c>
      <c r="G2109" s="53" t="s">
        <v>24524</v>
      </c>
      <c r="H2109" s="53" t="s">
        <v>24525</v>
      </c>
      <c r="I2109" s="53" t="s">
        <v>24523</v>
      </c>
      <c r="J2109" s="53">
        <v>141</v>
      </c>
      <c r="K2109" s="53">
        <v>106.35</v>
      </c>
      <c r="L2109" s="54">
        <v>13</v>
      </c>
      <c r="M2109" s="40" t="s">
        <v>299</v>
      </c>
      <c r="N2109" s="40"/>
    </row>
    <row r="2110" s="9" customFormat="1" customHeight="1" spans="1:14">
      <c r="A2110" s="53">
        <v>99216</v>
      </c>
      <c r="B2110" s="53" t="s">
        <v>24526</v>
      </c>
      <c r="C2110" s="53" t="s">
        <v>16918</v>
      </c>
      <c r="D2110" s="53" t="s">
        <v>24471</v>
      </c>
      <c r="E2110" s="53" t="s">
        <v>729</v>
      </c>
      <c r="F2110" s="53" t="s">
        <v>24527</v>
      </c>
      <c r="G2110" s="53" t="s">
        <v>24528</v>
      </c>
      <c r="H2110" s="53" t="s">
        <v>24529</v>
      </c>
      <c r="I2110" s="53" t="s">
        <v>24530</v>
      </c>
      <c r="J2110" s="53">
        <v>140</v>
      </c>
      <c r="K2110" s="53">
        <v>78.27</v>
      </c>
      <c r="L2110" s="54">
        <v>14</v>
      </c>
      <c r="M2110" s="40" t="s">
        <v>299</v>
      </c>
      <c r="N2110" s="40"/>
    </row>
    <row r="2111" s="9" customFormat="1" customHeight="1" spans="1:14">
      <c r="A2111" s="53">
        <v>81381</v>
      </c>
      <c r="B2111" s="53" t="s">
        <v>24531</v>
      </c>
      <c r="C2111" s="53" t="s">
        <v>16918</v>
      </c>
      <c r="D2111" s="53" t="s">
        <v>24471</v>
      </c>
      <c r="E2111" s="53" t="s">
        <v>729</v>
      </c>
      <c r="F2111" s="53" t="s">
        <v>24532</v>
      </c>
      <c r="G2111" s="53" t="s">
        <v>24533</v>
      </c>
      <c r="H2111" s="53" t="s">
        <v>24534</v>
      </c>
      <c r="I2111" s="53" t="s">
        <v>24532</v>
      </c>
      <c r="J2111" s="53">
        <v>140</v>
      </c>
      <c r="K2111" s="53">
        <v>84.72</v>
      </c>
      <c r="L2111" s="54">
        <v>15</v>
      </c>
      <c r="M2111" s="40" t="s">
        <v>299</v>
      </c>
      <c r="N2111" s="40"/>
    </row>
    <row r="2112" s="9" customFormat="1" customHeight="1" spans="1:14">
      <c r="A2112" s="53">
        <v>91287</v>
      </c>
      <c r="B2112" s="53" t="s">
        <v>24535</v>
      </c>
      <c r="C2112" s="53" t="s">
        <v>16918</v>
      </c>
      <c r="D2112" s="53" t="s">
        <v>24471</v>
      </c>
      <c r="E2112" s="53" t="s">
        <v>729</v>
      </c>
      <c r="F2112" s="53" t="s">
        <v>24536</v>
      </c>
      <c r="G2112" s="53" t="s">
        <v>24537</v>
      </c>
      <c r="H2112" s="53" t="s">
        <v>24538</v>
      </c>
      <c r="I2112" s="53" t="s">
        <v>24539</v>
      </c>
      <c r="J2112" s="53">
        <v>134</v>
      </c>
      <c r="K2112" s="53">
        <v>90.58</v>
      </c>
      <c r="L2112" s="54">
        <v>16</v>
      </c>
      <c r="M2112" s="40" t="s">
        <v>299</v>
      </c>
      <c r="N2112" s="40"/>
    </row>
    <row r="2113" s="9" customFormat="1" customHeight="1" spans="1:14">
      <c r="A2113" s="53">
        <v>111436</v>
      </c>
      <c r="B2113" s="53" t="s">
        <v>24540</v>
      </c>
      <c r="C2113" s="53" t="s">
        <v>16918</v>
      </c>
      <c r="D2113" s="53" t="s">
        <v>24471</v>
      </c>
      <c r="E2113" s="53" t="s">
        <v>729</v>
      </c>
      <c r="F2113" s="53" t="s">
        <v>24541</v>
      </c>
      <c r="G2113" s="53" t="s">
        <v>24542</v>
      </c>
      <c r="H2113" s="53" t="s">
        <v>24525</v>
      </c>
      <c r="I2113" s="53" t="s">
        <v>24541</v>
      </c>
      <c r="J2113" s="53">
        <v>129</v>
      </c>
      <c r="K2113" s="53">
        <v>104.53</v>
      </c>
      <c r="L2113" s="54">
        <v>17</v>
      </c>
      <c r="M2113" s="40" t="s">
        <v>299</v>
      </c>
      <c r="N2113" s="40"/>
    </row>
    <row r="2114" s="9" customFormat="1" customHeight="1" spans="1:14">
      <c r="A2114" s="53">
        <v>86198</v>
      </c>
      <c r="B2114" s="53" t="s">
        <v>24543</v>
      </c>
      <c r="C2114" s="53" t="s">
        <v>16918</v>
      </c>
      <c r="D2114" s="53" t="s">
        <v>24471</v>
      </c>
      <c r="E2114" s="53" t="s">
        <v>729</v>
      </c>
      <c r="F2114" s="53" t="s">
        <v>24544</v>
      </c>
      <c r="G2114" s="53" t="s">
        <v>9785</v>
      </c>
      <c r="H2114" s="53" t="s">
        <v>24545</v>
      </c>
      <c r="I2114" s="53" t="s">
        <v>24544</v>
      </c>
      <c r="J2114" s="53">
        <v>126</v>
      </c>
      <c r="K2114" s="53">
        <v>91.5</v>
      </c>
      <c r="L2114" s="54">
        <v>18</v>
      </c>
      <c r="M2114" s="40" t="s">
        <v>299</v>
      </c>
      <c r="N2114" s="40"/>
    </row>
    <row r="2115" s="9" customFormat="1" customHeight="1" spans="1:14">
      <c r="A2115" s="53">
        <v>110370</v>
      </c>
      <c r="B2115" s="53" t="s">
        <v>24546</v>
      </c>
      <c r="C2115" s="53" t="s">
        <v>16918</v>
      </c>
      <c r="D2115" s="53" t="s">
        <v>24471</v>
      </c>
      <c r="E2115" s="53" t="s">
        <v>729</v>
      </c>
      <c r="F2115" s="53" t="s">
        <v>24547</v>
      </c>
      <c r="G2115" s="53" t="s">
        <v>24493</v>
      </c>
      <c r="H2115" s="53" t="s">
        <v>24494</v>
      </c>
      <c r="I2115" s="53" t="s">
        <v>23423</v>
      </c>
      <c r="J2115" s="53">
        <v>124</v>
      </c>
      <c r="K2115" s="53">
        <v>82.92</v>
      </c>
      <c r="L2115" s="54">
        <v>19</v>
      </c>
      <c r="M2115" s="40" t="s">
        <v>299</v>
      </c>
      <c r="N2115" s="40"/>
    </row>
    <row r="2116" s="9" customFormat="1" customHeight="1" spans="1:14">
      <c r="A2116" s="53">
        <v>85686</v>
      </c>
      <c r="B2116" s="53" t="s">
        <v>24548</v>
      </c>
      <c r="C2116" s="53" t="s">
        <v>16918</v>
      </c>
      <c r="D2116" s="53" t="s">
        <v>24471</v>
      </c>
      <c r="E2116" s="53" t="s">
        <v>729</v>
      </c>
      <c r="F2116" s="53" t="s">
        <v>24549</v>
      </c>
      <c r="G2116" s="53" t="s">
        <v>4201</v>
      </c>
      <c r="H2116" s="53" t="s">
        <v>24550</v>
      </c>
      <c r="I2116" s="53" t="s">
        <v>24549</v>
      </c>
      <c r="J2116" s="53">
        <v>122</v>
      </c>
      <c r="K2116" s="53">
        <v>58.62</v>
      </c>
      <c r="L2116" s="54">
        <v>20</v>
      </c>
      <c r="M2116" s="40" t="s">
        <v>299</v>
      </c>
      <c r="N2116" s="40"/>
    </row>
    <row r="2117" s="9" customFormat="1" customHeight="1" spans="1:14">
      <c r="A2117" s="53">
        <v>105883</v>
      </c>
      <c r="B2117" s="53" t="s">
        <v>24551</v>
      </c>
      <c r="C2117" s="53" t="s">
        <v>16918</v>
      </c>
      <c r="D2117" s="53" t="s">
        <v>24471</v>
      </c>
      <c r="E2117" s="53" t="s">
        <v>729</v>
      </c>
      <c r="F2117" s="53" t="s">
        <v>24552</v>
      </c>
      <c r="G2117" s="53" t="s">
        <v>24553</v>
      </c>
      <c r="H2117" s="53" t="s">
        <v>24554</v>
      </c>
      <c r="I2117" s="53" t="s">
        <v>24555</v>
      </c>
      <c r="J2117" s="53">
        <v>122</v>
      </c>
      <c r="K2117" s="53">
        <v>94.15</v>
      </c>
      <c r="L2117" s="54">
        <v>21</v>
      </c>
      <c r="M2117" s="40" t="s">
        <v>299</v>
      </c>
      <c r="N2117" s="40"/>
    </row>
    <row r="2118" s="9" customFormat="1" customHeight="1" spans="1:14">
      <c r="A2118" s="53">
        <v>88913</v>
      </c>
      <c r="B2118" s="53" t="s">
        <v>24556</v>
      </c>
      <c r="C2118" s="53" t="s">
        <v>16918</v>
      </c>
      <c r="D2118" s="53" t="s">
        <v>24471</v>
      </c>
      <c r="E2118" s="53" t="s">
        <v>729</v>
      </c>
      <c r="F2118" s="53" t="s">
        <v>21412</v>
      </c>
      <c r="G2118" s="53" t="s">
        <v>24557</v>
      </c>
      <c r="H2118" s="53" t="s">
        <v>24558</v>
      </c>
      <c r="I2118" s="53" t="s">
        <v>21412</v>
      </c>
      <c r="J2118" s="53">
        <v>118</v>
      </c>
      <c r="K2118" s="53">
        <v>105.72</v>
      </c>
      <c r="L2118" s="54">
        <v>22</v>
      </c>
      <c r="M2118" s="40" t="s">
        <v>299</v>
      </c>
      <c r="N2118" s="40"/>
    </row>
    <row r="2119" s="9" customFormat="1" customHeight="1" spans="1:14">
      <c r="A2119" s="53">
        <v>116353</v>
      </c>
      <c r="B2119" s="53" t="s">
        <v>24559</v>
      </c>
      <c r="C2119" s="53" t="s">
        <v>16918</v>
      </c>
      <c r="D2119" s="53" t="s">
        <v>24471</v>
      </c>
      <c r="E2119" s="53" t="s">
        <v>729</v>
      </c>
      <c r="F2119" s="53" t="s">
        <v>24560</v>
      </c>
      <c r="G2119" s="53" t="s">
        <v>24561</v>
      </c>
      <c r="H2119" s="53" t="s">
        <v>24562</v>
      </c>
      <c r="I2119" s="53" t="s">
        <v>24563</v>
      </c>
      <c r="J2119" s="53">
        <v>117</v>
      </c>
      <c r="K2119" s="53">
        <v>109.33</v>
      </c>
      <c r="L2119" s="54">
        <v>23</v>
      </c>
      <c r="M2119" s="40" t="s">
        <v>299</v>
      </c>
      <c r="N2119" s="40"/>
    </row>
    <row r="2120" s="9" customFormat="1" customHeight="1" spans="1:14">
      <c r="A2120" s="53">
        <v>110394</v>
      </c>
      <c r="B2120" s="53" t="s">
        <v>24564</v>
      </c>
      <c r="C2120" s="53" t="s">
        <v>16918</v>
      </c>
      <c r="D2120" s="53" t="s">
        <v>24471</v>
      </c>
      <c r="E2120" s="53" t="s">
        <v>729</v>
      </c>
      <c r="F2120" s="53" t="s">
        <v>24565</v>
      </c>
      <c r="G2120" s="53" t="s">
        <v>24493</v>
      </c>
      <c r="H2120" s="53" t="s">
        <v>24494</v>
      </c>
      <c r="I2120" s="53" t="s">
        <v>24566</v>
      </c>
      <c r="J2120" s="53">
        <v>115</v>
      </c>
      <c r="K2120" s="53">
        <v>78.17</v>
      </c>
      <c r="L2120" s="54">
        <v>24</v>
      </c>
      <c r="M2120" s="40" t="s">
        <v>299</v>
      </c>
      <c r="N2120" s="40"/>
    </row>
    <row r="2121" s="9" customFormat="1" customHeight="1" spans="1:14">
      <c r="A2121" s="53">
        <v>109865</v>
      </c>
      <c r="B2121" s="53" t="s">
        <v>24567</v>
      </c>
      <c r="C2121" s="53" t="s">
        <v>16918</v>
      </c>
      <c r="D2121" s="53" t="s">
        <v>24471</v>
      </c>
      <c r="E2121" s="53" t="s">
        <v>729</v>
      </c>
      <c r="F2121" s="53" t="s">
        <v>24568</v>
      </c>
      <c r="G2121" s="53" t="s">
        <v>24493</v>
      </c>
      <c r="H2121" s="53" t="s">
        <v>24494</v>
      </c>
      <c r="I2121" s="53" t="s">
        <v>24569</v>
      </c>
      <c r="J2121" s="53">
        <v>113</v>
      </c>
      <c r="K2121" s="53">
        <v>84.57</v>
      </c>
      <c r="L2121" s="54">
        <v>25</v>
      </c>
      <c r="M2121" s="40" t="s">
        <v>299</v>
      </c>
      <c r="N2121" s="40"/>
    </row>
    <row r="2122" s="9" customFormat="1" customHeight="1" spans="1:14">
      <c r="A2122" s="53">
        <v>88954</v>
      </c>
      <c r="B2122" s="53" t="s">
        <v>24570</v>
      </c>
      <c r="C2122" s="53" t="s">
        <v>16918</v>
      </c>
      <c r="D2122" s="53" t="s">
        <v>24471</v>
      </c>
      <c r="E2122" s="53" t="s">
        <v>729</v>
      </c>
      <c r="F2122" s="53" t="s">
        <v>24571</v>
      </c>
      <c r="G2122" s="53" t="s">
        <v>24572</v>
      </c>
      <c r="H2122" s="53" t="s">
        <v>24558</v>
      </c>
      <c r="I2122" s="53" t="s">
        <v>24571</v>
      </c>
      <c r="J2122" s="53">
        <v>113</v>
      </c>
      <c r="K2122" s="53">
        <v>111.33</v>
      </c>
      <c r="L2122" s="54">
        <v>26</v>
      </c>
      <c r="M2122" s="40" t="s">
        <v>432</v>
      </c>
      <c r="N2122" s="40"/>
    </row>
    <row r="2123" s="9" customFormat="1" customHeight="1" spans="1:14">
      <c r="A2123" s="53">
        <v>85589</v>
      </c>
      <c r="B2123" s="53" t="s">
        <v>24573</v>
      </c>
      <c r="C2123" s="53" t="s">
        <v>16918</v>
      </c>
      <c r="D2123" s="53" t="s">
        <v>24471</v>
      </c>
      <c r="E2123" s="53" t="s">
        <v>729</v>
      </c>
      <c r="F2123" s="53" t="s">
        <v>24574</v>
      </c>
      <c r="G2123" s="53" t="s">
        <v>24575</v>
      </c>
      <c r="H2123" s="53" t="s">
        <v>24576</v>
      </c>
      <c r="I2123" s="53" t="s">
        <v>24574</v>
      </c>
      <c r="J2123" s="53">
        <v>112</v>
      </c>
      <c r="K2123" s="53">
        <v>68.57</v>
      </c>
      <c r="L2123" s="54">
        <v>27</v>
      </c>
      <c r="M2123" s="40" t="s">
        <v>432</v>
      </c>
      <c r="N2123" s="40"/>
    </row>
    <row r="2124" s="9" customFormat="1" customHeight="1" spans="1:14">
      <c r="A2124" s="53">
        <v>99910</v>
      </c>
      <c r="B2124" s="53" t="s">
        <v>24577</v>
      </c>
      <c r="C2124" s="53" t="s">
        <v>16918</v>
      </c>
      <c r="D2124" s="53" t="s">
        <v>24471</v>
      </c>
      <c r="E2124" s="53" t="s">
        <v>729</v>
      </c>
      <c r="F2124" s="53" t="s">
        <v>24578</v>
      </c>
      <c r="G2124" s="53" t="s">
        <v>24553</v>
      </c>
      <c r="H2124" s="53" t="s">
        <v>24499</v>
      </c>
      <c r="I2124" s="53" t="s">
        <v>24579</v>
      </c>
      <c r="J2124" s="53">
        <v>110</v>
      </c>
      <c r="K2124" s="53">
        <v>107.9</v>
      </c>
      <c r="L2124" s="54">
        <v>28</v>
      </c>
      <c r="M2124" s="40" t="s">
        <v>432</v>
      </c>
      <c r="N2124" s="40"/>
    </row>
    <row r="2125" s="9" customFormat="1" customHeight="1" spans="1:14">
      <c r="A2125" s="53">
        <v>99871</v>
      </c>
      <c r="B2125" s="53" t="s">
        <v>24580</v>
      </c>
      <c r="C2125" s="53" t="s">
        <v>16918</v>
      </c>
      <c r="D2125" s="53" t="s">
        <v>24471</v>
      </c>
      <c r="E2125" s="53" t="s">
        <v>729</v>
      </c>
      <c r="F2125" s="53" t="s">
        <v>24581</v>
      </c>
      <c r="G2125" s="53" t="s">
        <v>24553</v>
      </c>
      <c r="H2125" s="53" t="s">
        <v>24499</v>
      </c>
      <c r="I2125" s="53" t="s">
        <v>24582</v>
      </c>
      <c r="J2125" s="53">
        <v>108</v>
      </c>
      <c r="K2125" s="53">
        <v>84.23</v>
      </c>
      <c r="L2125" s="54">
        <v>29</v>
      </c>
      <c r="M2125" s="40" t="s">
        <v>432</v>
      </c>
      <c r="N2125" s="40"/>
    </row>
    <row r="2126" s="9" customFormat="1" customHeight="1" spans="1:14">
      <c r="A2126" s="53">
        <v>96619</v>
      </c>
      <c r="B2126" s="53" t="s">
        <v>24583</v>
      </c>
      <c r="C2126" s="53" t="s">
        <v>16918</v>
      </c>
      <c r="D2126" s="53" t="s">
        <v>24471</v>
      </c>
      <c r="E2126" s="53" t="s">
        <v>729</v>
      </c>
      <c r="F2126" s="53" t="s">
        <v>24584</v>
      </c>
      <c r="G2126" s="53" t="s">
        <v>24585</v>
      </c>
      <c r="H2126" s="53" t="s">
        <v>24586</v>
      </c>
      <c r="I2126" s="53" t="s">
        <v>24587</v>
      </c>
      <c r="J2126" s="53">
        <v>107</v>
      </c>
      <c r="K2126" s="53">
        <v>92.7</v>
      </c>
      <c r="L2126" s="54">
        <v>30</v>
      </c>
      <c r="M2126" s="40" t="s">
        <v>432</v>
      </c>
      <c r="N2126" s="40"/>
    </row>
    <row r="2127" s="9" customFormat="1" customHeight="1" spans="1:14">
      <c r="A2127" s="53">
        <v>88884</v>
      </c>
      <c r="B2127" s="53" t="s">
        <v>24588</v>
      </c>
      <c r="C2127" s="53" t="s">
        <v>16918</v>
      </c>
      <c r="D2127" s="53" t="s">
        <v>24471</v>
      </c>
      <c r="E2127" s="53" t="s">
        <v>729</v>
      </c>
      <c r="F2127" s="53" t="s">
        <v>24589</v>
      </c>
      <c r="G2127" s="53" t="s">
        <v>24590</v>
      </c>
      <c r="H2127" s="53" t="s">
        <v>24558</v>
      </c>
      <c r="I2127" s="53" t="s">
        <v>24589</v>
      </c>
      <c r="J2127" s="53">
        <v>103</v>
      </c>
      <c r="K2127" s="53">
        <v>65.3</v>
      </c>
      <c r="L2127" s="54">
        <v>31</v>
      </c>
      <c r="M2127" s="40" t="s">
        <v>432</v>
      </c>
      <c r="N2127" s="40"/>
    </row>
    <row r="2128" s="9" customFormat="1" customHeight="1" spans="1:14">
      <c r="A2128" s="53">
        <v>113789</v>
      </c>
      <c r="B2128" s="53" t="s">
        <v>24591</v>
      </c>
      <c r="C2128" s="53" t="s">
        <v>16918</v>
      </c>
      <c r="D2128" s="53" t="s">
        <v>24471</v>
      </c>
      <c r="E2128" s="53" t="s">
        <v>729</v>
      </c>
      <c r="F2128" s="53" t="s">
        <v>24592</v>
      </c>
      <c r="G2128" s="53" t="s">
        <v>24493</v>
      </c>
      <c r="H2128" s="53" t="s">
        <v>24494</v>
      </c>
      <c r="I2128" s="53" t="s">
        <v>24593</v>
      </c>
      <c r="J2128" s="53">
        <v>103</v>
      </c>
      <c r="K2128" s="53">
        <v>90.13</v>
      </c>
      <c r="L2128" s="54">
        <v>32</v>
      </c>
      <c r="M2128" s="40" t="s">
        <v>432</v>
      </c>
      <c r="N2128" s="40"/>
    </row>
    <row r="2129" s="9" customFormat="1" customHeight="1" spans="1:14">
      <c r="A2129" s="53">
        <v>104424</v>
      </c>
      <c r="B2129" s="53" t="s">
        <v>24594</v>
      </c>
      <c r="C2129" s="53" t="s">
        <v>16918</v>
      </c>
      <c r="D2129" s="53" t="s">
        <v>24471</v>
      </c>
      <c r="E2129" s="53" t="s">
        <v>729</v>
      </c>
      <c r="F2129" s="53" t="s">
        <v>24595</v>
      </c>
      <c r="G2129" s="53" t="s">
        <v>24596</v>
      </c>
      <c r="H2129" s="53" t="s">
        <v>24597</v>
      </c>
      <c r="I2129" s="53" t="s">
        <v>24598</v>
      </c>
      <c r="J2129" s="53">
        <v>102</v>
      </c>
      <c r="K2129" s="53">
        <v>104.33</v>
      </c>
      <c r="L2129" s="54">
        <v>33</v>
      </c>
      <c r="M2129" s="40" t="s">
        <v>432</v>
      </c>
      <c r="N2129" s="40"/>
    </row>
    <row r="2130" s="9" customFormat="1" customHeight="1" spans="1:14">
      <c r="A2130" s="53">
        <v>91323</v>
      </c>
      <c r="B2130" s="53" t="s">
        <v>24599</v>
      </c>
      <c r="C2130" s="53" t="s">
        <v>16918</v>
      </c>
      <c r="D2130" s="53" t="s">
        <v>24471</v>
      </c>
      <c r="E2130" s="53" t="s">
        <v>729</v>
      </c>
      <c r="F2130" s="53" t="s">
        <v>24600</v>
      </c>
      <c r="G2130" s="53" t="s">
        <v>24537</v>
      </c>
      <c r="H2130" s="53" t="s">
        <v>24538</v>
      </c>
      <c r="I2130" s="53" t="s">
        <v>24601</v>
      </c>
      <c r="J2130" s="53">
        <v>100</v>
      </c>
      <c r="K2130" s="53">
        <v>101.98</v>
      </c>
      <c r="L2130" s="54">
        <v>34</v>
      </c>
      <c r="M2130" s="40" t="s">
        <v>432</v>
      </c>
      <c r="N2130" s="40"/>
    </row>
    <row r="2131" s="9" customFormat="1" customHeight="1" spans="1:14">
      <c r="A2131" s="53">
        <v>91321</v>
      </c>
      <c r="B2131" s="53" t="s">
        <v>24602</v>
      </c>
      <c r="C2131" s="53" t="s">
        <v>16918</v>
      </c>
      <c r="D2131" s="53" t="s">
        <v>24471</v>
      </c>
      <c r="E2131" s="53" t="s">
        <v>729</v>
      </c>
      <c r="F2131" s="53" t="s">
        <v>24603</v>
      </c>
      <c r="G2131" s="53" t="s">
        <v>24537</v>
      </c>
      <c r="H2131" s="53" t="s">
        <v>24538</v>
      </c>
      <c r="I2131" s="53" t="s">
        <v>24604</v>
      </c>
      <c r="J2131" s="53">
        <v>100</v>
      </c>
      <c r="K2131" s="53">
        <v>103.78</v>
      </c>
      <c r="L2131" s="54">
        <v>35</v>
      </c>
      <c r="M2131" s="40" t="s">
        <v>432</v>
      </c>
      <c r="N2131" s="40"/>
    </row>
    <row r="2132" s="9" customFormat="1" customHeight="1" spans="1:14">
      <c r="A2132" s="53">
        <v>111719</v>
      </c>
      <c r="B2132" s="53" t="s">
        <v>24605</v>
      </c>
      <c r="C2132" s="53" t="s">
        <v>16918</v>
      </c>
      <c r="D2132" s="53" t="s">
        <v>24471</v>
      </c>
      <c r="E2132" s="53" t="s">
        <v>729</v>
      </c>
      <c r="F2132" s="53" t="s">
        <v>24606</v>
      </c>
      <c r="G2132" s="53" t="s">
        <v>24607</v>
      </c>
      <c r="H2132" s="53" t="s">
        <v>24608</v>
      </c>
      <c r="I2132" s="53" t="s">
        <v>24609</v>
      </c>
      <c r="J2132" s="53">
        <v>95</v>
      </c>
      <c r="K2132" s="53">
        <v>68.65</v>
      </c>
      <c r="L2132" s="54">
        <v>36</v>
      </c>
      <c r="M2132" s="40" t="s">
        <v>432</v>
      </c>
      <c r="N2132" s="40"/>
    </row>
    <row r="2133" s="9" customFormat="1" customHeight="1" spans="1:14">
      <c r="A2133" s="53">
        <v>99896</v>
      </c>
      <c r="B2133" s="53" t="s">
        <v>24610</v>
      </c>
      <c r="C2133" s="53" t="s">
        <v>16918</v>
      </c>
      <c r="D2133" s="53" t="s">
        <v>24471</v>
      </c>
      <c r="E2133" s="53" t="s">
        <v>729</v>
      </c>
      <c r="F2133" s="53" t="s">
        <v>24611</v>
      </c>
      <c r="G2133" s="53" t="s">
        <v>24553</v>
      </c>
      <c r="H2133" s="53" t="s">
        <v>24499</v>
      </c>
      <c r="I2133" s="53" t="s">
        <v>24612</v>
      </c>
      <c r="J2133" s="53">
        <v>95</v>
      </c>
      <c r="K2133" s="53">
        <v>114.48</v>
      </c>
      <c r="L2133" s="54">
        <v>37</v>
      </c>
      <c r="M2133" s="40" t="s">
        <v>432</v>
      </c>
      <c r="N2133" s="40"/>
    </row>
    <row r="2134" s="9" customFormat="1" customHeight="1" spans="1:14">
      <c r="A2134" s="53">
        <v>97005</v>
      </c>
      <c r="B2134" s="53" t="s">
        <v>24613</v>
      </c>
      <c r="C2134" s="53" t="s">
        <v>16918</v>
      </c>
      <c r="D2134" s="53" t="s">
        <v>24471</v>
      </c>
      <c r="E2134" s="53" t="s">
        <v>729</v>
      </c>
      <c r="F2134" s="53" t="s">
        <v>24614</v>
      </c>
      <c r="G2134" s="53" t="s">
        <v>24615</v>
      </c>
      <c r="H2134" s="53" t="s">
        <v>24586</v>
      </c>
      <c r="I2134" s="53" t="s">
        <v>24616</v>
      </c>
      <c r="J2134" s="53">
        <v>90</v>
      </c>
      <c r="K2134" s="53">
        <v>99.35</v>
      </c>
      <c r="L2134" s="54">
        <v>38</v>
      </c>
      <c r="M2134" s="40" t="s">
        <v>432</v>
      </c>
      <c r="N2134" s="40"/>
    </row>
    <row r="2135" s="9" customFormat="1" customHeight="1" spans="1:14">
      <c r="A2135" s="53">
        <v>113843</v>
      </c>
      <c r="B2135" s="53" t="s">
        <v>24617</v>
      </c>
      <c r="C2135" s="53" t="s">
        <v>16918</v>
      </c>
      <c r="D2135" s="53" t="s">
        <v>24471</v>
      </c>
      <c r="E2135" s="53" t="s">
        <v>729</v>
      </c>
      <c r="F2135" s="53" t="s">
        <v>24618</v>
      </c>
      <c r="G2135" s="53" t="s">
        <v>24619</v>
      </c>
      <c r="H2135" s="53" t="s">
        <v>24620</v>
      </c>
      <c r="I2135" s="53" t="s">
        <v>24618</v>
      </c>
      <c r="J2135" s="53">
        <v>89</v>
      </c>
      <c r="K2135" s="53">
        <v>114.65</v>
      </c>
      <c r="L2135" s="54">
        <v>39</v>
      </c>
      <c r="M2135" s="40" t="s">
        <v>432</v>
      </c>
      <c r="N2135" s="40"/>
    </row>
    <row r="2136" s="9" customFormat="1" customHeight="1" spans="1:14">
      <c r="A2136" s="53">
        <v>109890</v>
      </c>
      <c r="B2136" s="53" t="s">
        <v>24621</v>
      </c>
      <c r="C2136" s="53" t="s">
        <v>16918</v>
      </c>
      <c r="D2136" s="53" t="s">
        <v>24471</v>
      </c>
      <c r="E2136" s="53" t="s">
        <v>729</v>
      </c>
      <c r="F2136" s="53" t="s">
        <v>24622</v>
      </c>
      <c r="G2136" s="53" t="s">
        <v>24623</v>
      </c>
      <c r="H2136" s="53" t="s">
        <v>24624</v>
      </c>
      <c r="I2136" s="53" t="s">
        <v>24622</v>
      </c>
      <c r="J2136" s="53">
        <v>85</v>
      </c>
      <c r="K2136" s="53">
        <v>81.42</v>
      </c>
      <c r="L2136" s="54">
        <v>40</v>
      </c>
      <c r="M2136" s="40" t="s">
        <v>432</v>
      </c>
      <c r="N2136" s="40"/>
    </row>
    <row r="2137" s="9" customFormat="1" customHeight="1" spans="1:14">
      <c r="A2137" s="53">
        <v>113552</v>
      </c>
      <c r="B2137" s="53" t="s">
        <v>24625</v>
      </c>
      <c r="C2137" s="53" t="s">
        <v>16918</v>
      </c>
      <c r="D2137" s="53" t="s">
        <v>24471</v>
      </c>
      <c r="E2137" s="53" t="s">
        <v>729</v>
      </c>
      <c r="F2137" s="53" t="s">
        <v>7940</v>
      </c>
      <c r="G2137" s="53" t="s">
        <v>24626</v>
      </c>
      <c r="H2137" s="53" t="s">
        <v>24620</v>
      </c>
      <c r="I2137" s="53" t="s">
        <v>7940</v>
      </c>
      <c r="J2137" s="53">
        <v>84</v>
      </c>
      <c r="K2137" s="53">
        <v>75.9</v>
      </c>
      <c r="L2137" s="54">
        <v>41</v>
      </c>
      <c r="M2137" s="40" t="s">
        <v>432</v>
      </c>
      <c r="N2137" s="40"/>
    </row>
    <row r="2138" s="9" customFormat="1" customHeight="1" spans="1:14">
      <c r="A2138" s="53">
        <v>122484</v>
      </c>
      <c r="B2138" s="53" t="s">
        <v>24627</v>
      </c>
      <c r="C2138" s="53" t="s">
        <v>16918</v>
      </c>
      <c r="D2138" s="53" t="s">
        <v>24471</v>
      </c>
      <c r="E2138" s="53" t="s">
        <v>729</v>
      </c>
      <c r="F2138" s="53" t="s">
        <v>24628</v>
      </c>
      <c r="G2138" s="53" t="s">
        <v>24629</v>
      </c>
      <c r="H2138" s="53" t="s">
        <v>24630</v>
      </c>
      <c r="I2138" s="53" t="s">
        <v>24628</v>
      </c>
      <c r="J2138" s="53">
        <v>80</v>
      </c>
      <c r="K2138" s="53">
        <v>72.43</v>
      </c>
      <c r="L2138" s="54">
        <v>42</v>
      </c>
      <c r="M2138" s="40" t="s">
        <v>432</v>
      </c>
      <c r="N2138" s="40"/>
    </row>
    <row r="2139" s="9" customFormat="1" customHeight="1" spans="1:14">
      <c r="A2139" s="53">
        <v>98033</v>
      </c>
      <c r="B2139" s="53" t="s">
        <v>24631</v>
      </c>
      <c r="C2139" s="53" t="s">
        <v>16918</v>
      </c>
      <c r="D2139" s="53" t="s">
        <v>24471</v>
      </c>
      <c r="E2139" s="53" t="s">
        <v>729</v>
      </c>
      <c r="F2139" s="53" t="s">
        <v>24632</v>
      </c>
      <c r="G2139" s="53" t="s">
        <v>24633</v>
      </c>
      <c r="H2139" s="53" t="s">
        <v>12920</v>
      </c>
      <c r="I2139" s="53" t="s">
        <v>24634</v>
      </c>
      <c r="J2139" s="53">
        <v>77</v>
      </c>
      <c r="K2139" s="53">
        <v>67.95</v>
      </c>
      <c r="L2139" s="54">
        <v>43</v>
      </c>
      <c r="M2139" s="40" t="s">
        <v>432</v>
      </c>
      <c r="N2139" s="40"/>
    </row>
    <row r="2140" s="9" customFormat="1" customHeight="1" spans="1:14">
      <c r="A2140" s="53">
        <v>97038</v>
      </c>
      <c r="B2140" s="53" t="s">
        <v>24635</v>
      </c>
      <c r="C2140" s="53" t="s">
        <v>16918</v>
      </c>
      <c r="D2140" s="53" t="s">
        <v>24471</v>
      </c>
      <c r="E2140" s="53" t="s">
        <v>729</v>
      </c>
      <c r="F2140" s="53" t="s">
        <v>24636</v>
      </c>
      <c r="G2140" s="53" t="s">
        <v>24615</v>
      </c>
      <c r="H2140" s="53" t="s">
        <v>24586</v>
      </c>
      <c r="I2140" s="53" t="s">
        <v>24637</v>
      </c>
      <c r="J2140" s="53">
        <v>74</v>
      </c>
      <c r="K2140" s="53">
        <v>96.33</v>
      </c>
      <c r="L2140" s="54">
        <v>44</v>
      </c>
      <c r="M2140" s="40" t="s">
        <v>432</v>
      </c>
      <c r="N2140" s="40"/>
    </row>
    <row r="2141" s="9" customFormat="1" customHeight="1" spans="1:14">
      <c r="A2141" s="53">
        <v>113926</v>
      </c>
      <c r="B2141" s="53" t="s">
        <v>24638</v>
      </c>
      <c r="C2141" s="53" t="s">
        <v>16918</v>
      </c>
      <c r="D2141" s="53" t="s">
        <v>24471</v>
      </c>
      <c r="E2141" s="53" t="s">
        <v>729</v>
      </c>
      <c r="F2141" s="53" t="s">
        <v>24639</v>
      </c>
      <c r="G2141" s="53" t="s">
        <v>24640</v>
      </c>
      <c r="H2141" s="53" t="s">
        <v>24620</v>
      </c>
      <c r="I2141" s="53" t="s">
        <v>24639</v>
      </c>
      <c r="J2141" s="53">
        <v>73</v>
      </c>
      <c r="K2141" s="53">
        <v>70.62</v>
      </c>
      <c r="L2141" s="54">
        <v>45</v>
      </c>
      <c r="M2141" s="40" t="s">
        <v>432</v>
      </c>
      <c r="N2141" s="40"/>
    </row>
    <row r="2142" s="9" customFormat="1" customHeight="1" spans="1:14">
      <c r="A2142" s="53">
        <v>113725</v>
      </c>
      <c r="B2142" s="53" t="s">
        <v>24641</v>
      </c>
      <c r="C2142" s="53" t="s">
        <v>16918</v>
      </c>
      <c r="D2142" s="53" t="s">
        <v>24471</v>
      </c>
      <c r="E2142" s="53" t="s">
        <v>729</v>
      </c>
      <c r="F2142" s="53" t="s">
        <v>24642</v>
      </c>
      <c r="G2142" s="53" t="s">
        <v>24619</v>
      </c>
      <c r="H2142" s="53" t="s">
        <v>24620</v>
      </c>
      <c r="I2142" s="53" t="s">
        <v>24642</v>
      </c>
      <c r="J2142" s="53">
        <v>64</v>
      </c>
      <c r="K2142" s="53">
        <v>71.73</v>
      </c>
      <c r="L2142" s="54">
        <v>46</v>
      </c>
      <c r="M2142" s="40" t="s">
        <v>432</v>
      </c>
      <c r="N2142" s="40"/>
    </row>
    <row r="2143" s="9" customFormat="1" customHeight="1" spans="1:14">
      <c r="A2143" s="53">
        <v>110343</v>
      </c>
      <c r="B2143" s="53" t="s">
        <v>24643</v>
      </c>
      <c r="C2143" s="53" t="s">
        <v>16918</v>
      </c>
      <c r="D2143" s="53" t="s">
        <v>24471</v>
      </c>
      <c r="E2143" s="53" t="s">
        <v>729</v>
      </c>
      <c r="F2143" s="53" t="s">
        <v>24644</v>
      </c>
      <c r="G2143" s="53" t="s">
        <v>24493</v>
      </c>
      <c r="H2143" s="53" t="s">
        <v>24494</v>
      </c>
      <c r="I2143" s="53" t="s">
        <v>24645</v>
      </c>
      <c r="J2143" s="53">
        <v>59</v>
      </c>
      <c r="K2143" s="53">
        <v>86.65</v>
      </c>
      <c r="L2143" s="54">
        <v>47</v>
      </c>
      <c r="M2143" s="40" t="s">
        <v>432</v>
      </c>
      <c r="N2143" s="40"/>
    </row>
    <row r="2144" s="9" customFormat="1" customHeight="1" spans="1:14">
      <c r="A2144" s="53">
        <v>117582</v>
      </c>
      <c r="B2144" s="53" t="s">
        <v>24646</v>
      </c>
      <c r="C2144" s="53" t="s">
        <v>16918</v>
      </c>
      <c r="D2144" s="53" t="s">
        <v>24471</v>
      </c>
      <c r="E2144" s="53" t="s">
        <v>729</v>
      </c>
      <c r="F2144" s="53" t="s">
        <v>24647</v>
      </c>
      <c r="G2144" s="53" t="s">
        <v>24648</v>
      </c>
      <c r="H2144" s="53" t="s">
        <v>24620</v>
      </c>
      <c r="I2144" s="53" t="s">
        <v>24647</v>
      </c>
      <c r="J2144" s="53">
        <v>35</v>
      </c>
      <c r="K2144" s="53">
        <v>117.02</v>
      </c>
      <c r="L2144" s="54">
        <v>48</v>
      </c>
      <c r="M2144" s="40" t="s">
        <v>432</v>
      </c>
      <c r="N2144" s="40"/>
    </row>
    <row r="2145" s="9" customFormat="1" customHeight="1" spans="1:14">
      <c r="A2145" s="53">
        <v>113891</v>
      </c>
      <c r="B2145" s="53" t="s">
        <v>24649</v>
      </c>
      <c r="C2145" s="53" t="s">
        <v>16918</v>
      </c>
      <c r="D2145" s="53" t="s">
        <v>24471</v>
      </c>
      <c r="E2145" s="53" t="s">
        <v>729</v>
      </c>
      <c r="F2145" s="53" t="s">
        <v>24650</v>
      </c>
      <c r="G2145" s="53" t="s">
        <v>24640</v>
      </c>
      <c r="H2145" s="53" t="s">
        <v>24620</v>
      </c>
      <c r="I2145" s="53" t="s">
        <v>24650</v>
      </c>
      <c r="J2145" s="53">
        <v>25</v>
      </c>
      <c r="K2145" s="53">
        <v>74.1</v>
      </c>
      <c r="L2145" s="54">
        <v>49</v>
      </c>
      <c r="M2145" s="40" t="s">
        <v>432</v>
      </c>
      <c r="N2145" s="40"/>
    </row>
    <row r="2146" s="3" customFormat="1" customHeight="1" spans="1:14">
      <c r="A2146" s="53" t="s">
        <v>24651</v>
      </c>
      <c r="B2146" s="53"/>
      <c r="C2146" s="53"/>
      <c r="D2146" s="53"/>
      <c r="E2146" s="53"/>
      <c r="F2146" s="53"/>
      <c r="G2146" s="53"/>
      <c r="H2146" s="53"/>
      <c r="I2146" s="53"/>
      <c r="J2146" s="53"/>
      <c r="K2146" s="53"/>
      <c r="L2146" s="54"/>
      <c r="M2146" s="56"/>
      <c r="N2146" s="23"/>
    </row>
    <row r="2147" s="9" customFormat="1" customHeight="1" spans="1:14">
      <c r="A2147" s="53">
        <v>104617</v>
      </c>
      <c r="B2147" s="53" t="s">
        <v>24652</v>
      </c>
      <c r="C2147" s="53" t="s">
        <v>16918</v>
      </c>
      <c r="D2147" s="53" t="s">
        <v>24471</v>
      </c>
      <c r="E2147" s="53" t="s">
        <v>729</v>
      </c>
      <c r="F2147" s="53" t="s">
        <v>24653</v>
      </c>
      <c r="G2147" s="53" t="s">
        <v>24654</v>
      </c>
      <c r="H2147" s="53" t="s">
        <v>24655</v>
      </c>
      <c r="I2147" s="53" t="s">
        <v>24656</v>
      </c>
      <c r="J2147" s="53">
        <v>159</v>
      </c>
      <c r="K2147" s="53">
        <v>112.08</v>
      </c>
      <c r="L2147" s="54">
        <v>1</v>
      </c>
      <c r="M2147" s="55" t="s">
        <v>245</v>
      </c>
      <c r="N2147" s="40" t="s">
        <v>246</v>
      </c>
    </row>
    <row r="2148" s="9" customFormat="1" customHeight="1" spans="1:14">
      <c r="A2148" s="53">
        <v>106305</v>
      </c>
      <c r="B2148" s="53" t="s">
        <v>24657</v>
      </c>
      <c r="C2148" s="53" t="s">
        <v>16918</v>
      </c>
      <c r="D2148" s="53" t="s">
        <v>24471</v>
      </c>
      <c r="E2148" s="53" t="s">
        <v>729</v>
      </c>
      <c r="F2148" s="53" t="s">
        <v>24658</v>
      </c>
      <c r="G2148" s="53" t="s">
        <v>24553</v>
      </c>
      <c r="H2148" s="53" t="s">
        <v>24659</v>
      </c>
      <c r="I2148" s="53" t="s">
        <v>24660</v>
      </c>
      <c r="J2148" s="53">
        <v>158</v>
      </c>
      <c r="K2148" s="53">
        <v>56.28</v>
      </c>
      <c r="L2148" s="54">
        <v>2</v>
      </c>
      <c r="M2148" s="55" t="s">
        <v>252</v>
      </c>
      <c r="N2148" s="40" t="s">
        <v>246</v>
      </c>
    </row>
    <row r="2149" s="9" customFormat="1" customHeight="1" spans="1:14">
      <c r="A2149" s="53">
        <v>86243</v>
      </c>
      <c r="B2149" s="53" t="s">
        <v>24661</v>
      </c>
      <c r="C2149" s="53" t="s">
        <v>16918</v>
      </c>
      <c r="D2149" s="53" t="s">
        <v>24471</v>
      </c>
      <c r="E2149" s="53" t="s">
        <v>729</v>
      </c>
      <c r="F2149" s="53" t="s">
        <v>24662</v>
      </c>
      <c r="G2149" s="53" t="s">
        <v>20892</v>
      </c>
      <c r="H2149" s="53" t="s">
        <v>20893</v>
      </c>
      <c r="I2149" s="53" t="s">
        <v>24662</v>
      </c>
      <c r="J2149" s="53">
        <v>158</v>
      </c>
      <c r="K2149" s="53">
        <v>98.9</v>
      </c>
      <c r="L2149" s="54">
        <v>3</v>
      </c>
      <c r="M2149" s="55" t="s">
        <v>262</v>
      </c>
      <c r="N2149" s="40" t="s">
        <v>246</v>
      </c>
    </row>
    <row r="2150" s="9" customFormat="1" customHeight="1" spans="1:14">
      <c r="A2150" s="53">
        <v>98467</v>
      </c>
      <c r="B2150" s="53" t="s">
        <v>24663</v>
      </c>
      <c r="C2150" s="53" t="s">
        <v>16918</v>
      </c>
      <c r="D2150" s="53" t="s">
        <v>24471</v>
      </c>
      <c r="E2150" s="53" t="s">
        <v>729</v>
      </c>
      <c r="F2150" s="53" t="s">
        <v>24664</v>
      </c>
      <c r="G2150" s="53" t="s">
        <v>24665</v>
      </c>
      <c r="H2150" s="53" t="s">
        <v>24666</v>
      </c>
      <c r="I2150" s="53" t="s">
        <v>24667</v>
      </c>
      <c r="J2150" s="53">
        <v>156</v>
      </c>
      <c r="K2150" s="53">
        <v>88.88</v>
      </c>
      <c r="L2150" s="54">
        <v>4</v>
      </c>
      <c r="M2150" s="40" t="s">
        <v>273</v>
      </c>
      <c r="N2150" s="40" t="s">
        <v>246</v>
      </c>
    </row>
    <row r="2151" s="9" customFormat="1" customHeight="1" spans="1:14">
      <c r="A2151" s="53">
        <v>98451</v>
      </c>
      <c r="B2151" s="53" t="s">
        <v>24668</v>
      </c>
      <c r="C2151" s="53" t="s">
        <v>16918</v>
      </c>
      <c r="D2151" s="53" t="s">
        <v>24471</v>
      </c>
      <c r="E2151" s="53" t="s">
        <v>729</v>
      </c>
      <c r="F2151" s="53" t="s">
        <v>24669</v>
      </c>
      <c r="G2151" s="53" t="s">
        <v>24665</v>
      </c>
      <c r="H2151" s="53" t="s">
        <v>24666</v>
      </c>
      <c r="I2151" s="53" t="s">
        <v>24670</v>
      </c>
      <c r="J2151" s="53">
        <v>156</v>
      </c>
      <c r="K2151" s="53">
        <v>90.05</v>
      </c>
      <c r="L2151" s="54">
        <v>5</v>
      </c>
      <c r="M2151" s="40" t="s">
        <v>273</v>
      </c>
      <c r="N2151" s="40" t="s">
        <v>246</v>
      </c>
    </row>
    <row r="2152" s="9" customFormat="1" customHeight="1" spans="1:14">
      <c r="A2152" s="53">
        <v>98393</v>
      </c>
      <c r="B2152" s="53" t="s">
        <v>24671</v>
      </c>
      <c r="C2152" s="53" t="s">
        <v>16918</v>
      </c>
      <c r="D2152" s="53" t="s">
        <v>24471</v>
      </c>
      <c r="E2152" s="53" t="s">
        <v>729</v>
      </c>
      <c r="F2152" s="53" t="s">
        <v>24672</v>
      </c>
      <c r="G2152" s="53" t="s">
        <v>24665</v>
      </c>
      <c r="H2152" s="53" t="s">
        <v>24666</v>
      </c>
      <c r="I2152" s="53" t="s">
        <v>24673</v>
      </c>
      <c r="J2152" s="53">
        <v>156</v>
      </c>
      <c r="K2152" s="53">
        <v>93.02</v>
      </c>
      <c r="L2152" s="54">
        <v>6</v>
      </c>
      <c r="M2152" s="40" t="s">
        <v>273</v>
      </c>
      <c r="N2152" s="40" t="s">
        <v>246</v>
      </c>
    </row>
    <row r="2153" s="9" customFormat="1" customHeight="1" spans="1:14">
      <c r="A2153" s="53">
        <v>86279</v>
      </c>
      <c r="B2153" s="53" t="s">
        <v>24674</v>
      </c>
      <c r="C2153" s="53" t="s">
        <v>16918</v>
      </c>
      <c r="D2153" s="53" t="s">
        <v>24471</v>
      </c>
      <c r="E2153" s="53" t="s">
        <v>729</v>
      </c>
      <c r="F2153" s="53" t="s">
        <v>24675</v>
      </c>
      <c r="G2153" s="53" t="s">
        <v>24676</v>
      </c>
      <c r="H2153" s="53" t="s">
        <v>24478</v>
      </c>
      <c r="I2153" s="53" t="s">
        <v>24675</v>
      </c>
      <c r="J2153" s="53">
        <v>152</v>
      </c>
      <c r="K2153" s="53">
        <v>78.13</v>
      </c>
      <c r="L2153" s="54">
        <v>7</v>
      </c>
      <c r="M2153" s="40" t="s">
        <v>273</v>
      </c>
      <c r="N2153" s="40" t="s">
        <v>246</v>
      </c>
    </row>
    <row r="2154" s="9" customFormat="1" customHeight="1" spans="1:14">
      <c r="A2154" s="53">
        <v>97980</v>
      </c>
      <c r="B2154" s="53" t="s">
        <v>24677</v>
      </c>
      <c r="C2154" s="53" t="s">
        <v>16918</v>
      </c>
      <c r="D2154" s="53" t="s">
        <v>24471</v>
      </c>
      <c r="E2154" s="53" t="s">
        <v>729</v>
      </c>
      <c r="F2154" s="53" t="s">
        <v>24678</v>
      </c>
      <c r="G2154" s="53" t="s">
        <v>24665</v>
      </c>
      <c r="H2154" s="53" t="s">
        <v>24666</v>
      </c>
      <c r="I2154" s="53" t="s">
        <v>24679</v>
      </c>
      <c r="J2154" s="53">
        <v>152</v>
      </c>
      <c r="K2154" s="53">
        <v>92.7</v>
      </c>
      <c r="L2154" s="54">
        <v>8</v>
      </c>
      <c r="M2154" s="40" t="s">
        <v>273</v>
      </c>
      <c r="N2154" s="40" t="s">
        <v>246</v>
      </c>
    </row>
    <row r="2155" s="9" customFormat="1" customHeight="1" spans="1:14">
      <c r="A2155" s="53">
        <v>98413</v>
      </c>
      <c r="B2155" s="53" t="s">
        <v>24680</v>
      </c>
      <c r="C2155" s="53" t="s">
        <v>16918</v>
      </c>
      <c r="D2155" s="53" t="s">
        <v>24471</v>
      </c>
      <c r="E2155" s="53" t="s">
        <v>729</v>
      </c>
      <c r="F2155" s="53" t="s">
        <v>24681</v>
      </c>
      <c r="G2155" s="53" t="s">
        <v>24665</v>
      </c>
      <c r="H2155" s="53" t="s">
        <v>24666</v>
      </c>
      <c r="I2155" s="53" t="s">
        <v>24682</v>
      </c>
      <c r="J2155" s="53">
        <v>152</v>
      </c>
      <c r="K2155" s="53">
        <v>93.52</v>
      </c>
      <c r="L2155" s="54">
        <v>9</v>
      </c>
      <c r="M2155" s="40" t="s">
        <v>273</v>
      </c>
      <c r="N2155" s="40" t="s">
        <v>246</v>
      </c>
    </row>
    <row r="2156" s="9" customFormat="1" customHeight="1" spans="1:14">
      <c r="A2156" s="53">
        <v>103789</v>
      </c>
      <c r="B2156" s="53" t="s">
        <v>24683</v>
      </c>
      <c r="C2156" s="53" t="s">
        <v>16918</v>
      </c>
      <c r="D2156" s="53" t="s">
        <v>24471</v>
      </c>
      <c r="E2156" s="53" t="s">
        <v>729</v>
      </c>
      <c r="F2156" s="53" t="s">
        <v>24684</v>
      </c>
      <c r="G2156" s="53" t="s">
        <v>24685</v>
      </c>
      <c r="H2156" s="53" t="s">
        <v>24686</v>
      </c>
      <c r="I2156" s="53" t="s">
        <v>24687</v>
      </c>
      <c r="J2156" s="53">
        <v>151</v>
      </c>
      <c r="K2156" s="53">
        <v>70.22</v>
      </c>
      <c r="L2156" s="54">
        <v>10</v>
      </c>
      <c r="M2156" s="40" t="s">
        <v>273</v>
      </c>
      <c r="N2156" s="40" t="s">
        <v>246</v>
      </c>
    </row>
    <row r="2157" s="9" customFormat="1" customHeight="1" spans="1:14">
      <c r="A2157" s="53">
        <v>83212</v>
      </c>
      <c r="B2157" s="53" t="s">
        <v>24688</v>
      </c>
      <c r="C2157" s="53" t="s">
        <v>16918</v>
      </c>
      <c r="D2157" s="53" t="s">
        <v>24471</v>
      </c>
      <c r="E2157" s="53" t="s">
        <v>729</v>
      </c>
      <c r="F2157" s="53" t="s">
        <v>24689</v>
      </c>
      <c r="G2157" s="53" t="s">
        <v>24690</v>
      </c>
      <c r="H2157" s="53" t="s">
        <v>24691</v>
      </c>
      <c r="I2157" s="53" t="s">
        <v>24692</v>
      </c>
      <c r="J2157" s="53">
        <v>151</v>
      </c>
      <c r="K2157" s="53">
        <v>76.07</v>
      </c>
      <c r="L2157" s="54">
        <v>11</v>
      </c>
      <c r="M2157" s="40" t="s">
        <v>273</v>
      </c>
      <c r="N2157" s="40" t="s">
        <v>246</v>
      </c>
    </row>
    <row r="2158" s="9" customFormat="1" customHeight="1" spans="1:14">
      <c r="A2158" s="53">
        <v>98376</v>
      </c>
      <c r="B2158" s="53" t="s">
        <v>24693</v>
      </c>
      <c r="C2158" s="53" t="s">
        <v>16918</v>
      </c>
      <c r="D2158" s="53" t="s">
        <v>24471</v>
      </c>
      <c r="E2158" s="53" t="s">
        <v>729</v>
      </c>
      <c r="F2158" s="53" t="s">
        <v>24694</v>
      </c>
      <c r="G2158" s="53" t="s">
        <v>24665</v>
      </c>
      <c r="H2158" s="53" t="s">
        <v>24666</v>
      </c>
      <c r="I2158" s="53" t="s">
        <v>24695</v>
      </c>
      <c r="J2158" s="53">
        <v>151</v>
      </c>
      <c r="K2158" s="53">
        <v>89.67</v>
      </c>
      <c r="L2158" s="54">
        <v>12</v>
      </c>
      <c r="M2158" s="40" t="s">
        <v>273</v>
      </c>
      <c r="N2158" s="40" t="s">
        <v>246</v>
      </c>
    </row>
    <row r="2159" s="9" customFormat="1" customHeight="1" spans="1:14">
      <c r="A2159" s="53">
        <v>104527</v>
      </c>
      <c r="B2159" s="53" t="s">
        <v>24696</v>
      </c>
      <c r="C2159" s="53" t="s">
        <v>16918</v>
      </c>
      <c r="D2159" s="53" t="s">
        <v>24471</v>
      </c>
      <c r="E2159" s="53" t="s">
        <v>729</v>
      </c>
      <c r="F2159" s="53" t="s">
        <v>24697</v>
      </c>
      <c r="G2159" s="53" t="s">
        <v>24698</v>
      </c>
      <c r="H2159" s="53" t="s">
        <v>24655</v>
      </c>
      <c r="I2159" s="53" t="s">
        <v>24699</v>
      </c>
      <c r="J2159" s="53">
        <v>151</v>
      </c>
      <c r="K2159" s="53">
        <v>109.23</v>
      </c>
      <c r="L2159" s="54">
        <v>13</v>
      </c>
      <c r="M2159" s="40" t="s">
        <v>273</v>
      </c>
      <c r="N2159" s="40" t="s">
        <v>246</v>
      </c>
    </row>
    <row r="2160" s="9" customFormat="1" customHeight="1" spans="1:14">
      <c r="A2160" s="53">
        <v>98426</v>
      </c>
      <c r="B2160" s="53" t="s">
        <v>24700</v>
      </c>
      <c r="C2160" s="53" t="s">
        <v>16918</v>
      </c>
      <c r="D2160" s="53" t="s">
        <v>24471</v>
      </c>
      <c r="E2160" s="53" t="s">
        <v>729</v>
      </c>
      <c r="F2160" s="53" t="s">
        <v>24701</v>
      </c>
      <c r="G2160" s="53" t="s">
        <v>24665</v>
      </c>
      <c r="H2160" s="53" t="s">
        <v>24666</v>
      </c>
      <c r="I2160" s="53" t="s">
        <v>24702</v>
      </c>
      <c r="J2160" s="53">
        <v>151</v>
      </c>
      <c r="K2160" s="53">
        <v>116.95</v>
      </c>
      <c r="L2160" s="54">
        <v>14</v>
      </c>
      <c r="M2160" s="40" t="s">
        <v>273</v>
      </c>
      <c r="N2160" s="40" t="s">
        <v>246</v>
      </c>
    </row>
    <row r="2161" s="9" customFormat="1" customHeight="1" spans="1:14">
      <c r="A2161" s="53">
        <v>98358</v>
      </c>
      <c r="B2161" s="53" t="s">
        <v>24703</v>
      </c>
      <c r="C2161" s="53" t="s">
        <v>16918</v>
      </c>
      <c r="D2161" s="53" t="s">
        <v>24471</v>
      </c>
      <c r="E2161" s="53" t="s">
        <v>729</v>
      </c>
      <c r="F2161" s="53" t="s">
        <v>24704</v>
      </c>
      <c r="G2161" s="53" t="s">
        <v>24665</v>
      </c>
      <c r="H2161" s="53" t="s">
        <v>24666</v>
      </c>
      <c r="I2161" s="53" t="s">
        <v>24705</v>
      </c>
      <c r="J2161" s="53">
        <v>150</v>
      </c>
      <c r="K2161" s="53">
        <v>118.3</v>
      </c>
      <c r="L2161" s="54">
        <v>15</v>
      </c>
      <c r="M2161" s="40" t="s">
        <v>273</v>
      </c>
      <c r="N2161" s="40" t="s">
        <v>246</v>
      </c>
    </row>
    <row r="2162" s="9" customFormat="1" customHeight="1" spans="1:14">
      <c r="A2162" s="53">
        <v>104393</v>
      </c>
      <c r="B2162" s="53" t="s">
        <v>24706</v>
      </c>
      <c r="C2162" s="53" t="s">
        <v>16918</v>
      </c>
      <c r="D2162" s="53" t="s">
        <v>24471</v>
      </c>
      <c r="E2162" s="53" t="s">
        <v>729</v>
      </c>
      <c r="F2162" s="53" t="s">
        <v>24707</v>
      </c>
      <c r="G2162" s="53" t="s">
        <v>24708</v>
      </c>
      <c r="H2162" s="53" t="s">
        <v>24655</v>
      </c>
      <c r="I2162" s="53" t="s">
        <v>24709</v>
      </c>
      <c r="J2162" s="53">
        <v>147</v>
      </c>
      <c r="K2162" s="53">
        <v>108.4</v>
      </c>
      <c r="L2162" s="54">
        <v>16</v>
      </c>
      <c r="M2162" s="40" t="s">
        <v>273</v>
      </c>
      <c r="N2162" s="40" t="s">
        <v>246</v>
      </c>
    </row>
    <row r="2163" s="9" customFormat="1" customHeight="1" spans="1:14">
      <c r="A2163" s="53">
        <v>103546</v>
      </c>
      <c r="B2163" s="53" t="s">
        <v>24710</v>
      </c>
      <c r="C2163" s="53" t="s">
        <v>16918</v>
      </c>
      <c r="D2163" s="53" t="s">
        <v>24471</v>
      </c>
      <c r="E2163" s="53" t="s">
        <v>729</v>
      </c>
      <c r="F2163" s="53" t="s">
        <v>24711</v>
      </c>
      <c r="G2163" s="53" t="s">
        <v>24712</v>
      </c>
      <c r="H2163" s="53" t="s">
        <v>24686</v>
      </c>
      <c r="I2163" s="53" t="s">
        <v>24713</v>
      </c>
      <c r="J2163" s="53">
        <v>146</v>
      </c>
      <c r="K2163" s="53">
        <v>62.95</v>
      </c>
      <c r="L2163" s="54">
        <v>17</v>
      </c>
      <c r="M2163" s="40" t="s">
        <v>273</v>
      </c>
      <c r="N2163" s="40" t="s">
        <v>246</v>
      </c>
    </row>
    <row r="2164" s="9" customFormat="1" customHeight="1" spans="1:14">
      <c r="A2164" s="53">
        <v>91350</v>
      </c>
      <c r="B2164" s="53" t="s">
        <v>24714</v>
      </c>
      <c r="C2164" s="53" t="s">
        <v>16918</v>
      </c>
      <c r="D2164" s="53" t="s">
        <v>24471</v>
      </c>
      <c r="E2164" s="53" t="s">
        <v>729</v>
      </c>
      <c r="F2164" s="53" t="s">
        <v>24715</v>
      </c>
      <c r="G2164" s="53" t="s">
        <v>24537</v>
      </c>
      <c r="H2164" s="53" t="s">
        <v>24716</v>
      </c>
      <c r="I2164" s="53" t="s">
        <v>14609</v>
      </c>
      <c r="J2164" s="53">
        <v>145</v>
      </c>
      <c r="K2164" s="53">
        <v>65.23</v>
      </c>
      <c r="L2164" s="54">
        <v>18</v>
      </c>
      <c r="M2164" s="40" t="s">
        <v>273</v>
      </c>
      <c r="N2164" s="40" t="s">
        <v>246</v>
      </c>
    </row>
    <row r="2165" s="9" customFormat="1" customHeight="1" spans="1:14">
      <c r="A2165" s="53">
        <v>122419</v>
      </c>
      <c r="B2165" s="53" t="s">
        <v>24717</v>
      </c>
      <c r="C2165" s="53" t="s">
        <v>16918</v>
      </c>
      <c r="D2165" s="53" t="s">
        <v>24471</v>
      </c>
      <c r="E2165" s="53" t="s">
        <v>729</v>
      </c>
      <c r="F2165" s="53" t="s">
        <v>24718</v>
      </c>
      <c r="G2165" s="53" t="s">
        <v>24629</v>
      </c>
      <c r="H2165" s="53" t="s">
        <v>24630</v>
      </c>
      <c r="I2165" s="53" t="s">
        <v>24718</v>
      </c>
      <c r="J2165" s="53">
        <v>145</v>
      </c>
      <c r="K2165" s="53">
        <v>70.68</v>
      </c>
      <c r="L2165" s="54">
        <v>19</v>
      </c>
      <c r="M2165" s="40" t="s">
        <v>273</v>
      </c>
      <c r="N2165" s="40" t="s">
        <v>246</v>
      </c>
    </row>
    <row r="2166" s="9" customFormat="1" customHeight="1" spans="1:14">
      <c r="A2166" s="53">
        <v>98438</v>
      </c>
      <c r="B2166" s="53" t="s">
        <v>24719</v>
      </c>
      <c r="C2166" s="53" t="s">
        <v>16918</v>
      </c>
      <c r="D2166" s="53" t="s">
        <v>24471</v>
      </c>
      <c r="E2166" s="53" t="s">
        <v>729</v>
      </c>
      <c r="F2166" s="53" t="s">
        <v>24720</v>
      </c>
      <c r="G2166" s="53" t="s">
        <v>24665</v>
      </c>
      <c r="H2166" s="53" t="s">
        <v>24666</v>
      </c>
      <c r="I2166" s="53" t="s">
        <v>24721</v>
      </c>
      <c r="J2166" s="53">
        <v>144</v>
      </c>
      <c r="K2166" s="53">
        <v>54.45</v>
      </c>
      <c r="L2166" s="54">
        <v>20</v>
      </c>
      <c r="M2166" s="40" t="s">
        <v>273</v>
      </c>
      <c r="N2166" s="40" t="s">
        <v>246</v>
      </c>
    </row>
    <row r="2167" s="9" customFormat="1" customHeight="1" spans="1:14">
      <c r="A2167" s="53">
        <v>86338</v>
      </c>
      <c r="B2167" s="53" t="s">
        <v>24722</v>
      </c>
      <c r="C2167" s="53" t="s">
        <v>16918</v>
      </c>
      <c r="D2167" s="53" t="s">
        <v>24471</v>
      </c>
      <c r="E2167" s="53" t="s">
        <v>729</v>
      </c>
      <c r="F2167" s="53" t="s">
        <v>24723</v>
      </c>
      <c r="G2167" s="53" t="s">
        <v>24724</v>
      </c>
      <c r="H2167" s="53" t="s">
        <v>24478</v>
      </c>
      <c r="I2167" s="53" t="s">
        <v>24723</v>
      </c>
      <c r="J2167" s="53">
        <v>144</v>
      </c>
      <c r="K2167" s="53">
        <v>82.2</v>
      </c>
      <c r="L2167" s="54">
        <v>21</v>
      </c>
      <c r="M2167" s="40" t="s">
        <v>273</v>
      </c>
      <c r="N2167" s="40" t="s">
        <v>246</v>
      </c>
    </row>
    <row r="2168" s="9" customFormat="1" customHeight="1" spans="1:14">
      <c r="A2168" s="53">
        <v>99680</v>
      </c>
      <c r="B2168" s="53" t="s">
        <v>24725</v>
      </c>
      <c r="C2168" s="53" t="s">
        <v>16918</v>
      </c>
      <c r="D2168" s="53" t="s">
        <v>24471</v>
      </c>
      <c r="E2168" s="53" t="s">
        <v>729</v>
      </c>
      <c r="F2168" s="53" t="s">
        <v>24726</v>
      </c>
      <c r="G2168" s="53" t="s">
        <v>24727</v>
      </c>
      <c r="H2168" s="53" t="s">
        <v>24728</v>
      </c>
      <c r="I2168" s="53" t="s">
        <v>24726</v>
      </c>
      <c r="J2168" s="53">
        <v>143</v>
      </c>
      <c r="K2168" s="53">
        <v>65.55</v>
      </c>
      <c r="L2168" s="54">
        <v>22</v>
      </c>
      <c r="M2168" s="40" t="s">
        <v>273</v>
      </c>
      <c r="N2168" s="40" t="s">
        <v>246</v>
      </c>
    </row>
    <row r="2169" s="9" customFormat="1" customHeight="1" spans="1:14">
      <c r="A2169" s="53">
        <v>103635</v>
      </c>
      <c r="B2169" s="53" t="s">
        <v>24729</v>
      </c>
      <c r="C2169" s="53" t="s">
        <v>16918</v>
      </c>
      <c r="D2169" s="53" t="s">
        <v>24471</v>
      </c>
      <c r="E2169" s="53" t="s">
        <v>729</v>
      </c>
      <c r="F2169" s="53" t="s">
        <v>24730</v>
      </c>
      <c r="G2169" s="53" t="s">
        <v>24731</v>
      </c>
      <c r="H2169" s="53" t="s">
        <v>24686</v>
      </c>
      <c r="I2169" s="53" t="s">
        <v>24732</v>
      </c>
      <c r="J2169" s="53">
        <v>143</v>
      </c>
      <c r="K2169" s="53">
        <v>76.63</v>
      </c>
      <c r="L2169" s="54">
        <v>23</v>
      </c>
      <c r="M2169" s="40" t="s">
        <v>273</v>
      </c>
      <c r="N2169" s="40" t="s">
        <v>246</v>
      </c>
    </row>
    <row r="2170" s="9" customFormat="1" customHeight="1" spans="1:14">
      <c r="A2170" s="53">
        <v>113427</v>
      </c>
      <c r="B2170" s="53" t="s">
        <v>24733</v>
      </c>
      <c r="C2170" s="53" t="s">
        <v>16918</v>
      </c>
      <c r="D2170" s="53" t="s">
        <v>24471</v>
      </c>
      <c r="E2170" s="53" t="s">
        <v>729</v>
      </c>
      <c r="F2170" s="53" t="s">
        <v>24734</v>
      </c>
      <c r="G2170" s="53" t="s">
        <v>24735</v>
      </c>
      <c r="H2170" s="53" t="s">
        <v>24736</v>
      </c>
      <c r="I2170" s="53" t="s">
        <v>24734</v>
      </c>
      <c r="J2170" s="53">
        <v>143</v>
      </c>
      <c r="K2170" s="53">
        <v>97.18</v>
      </c>
      <c r="L2170" s="54">
        <v>24</v>
      </c>
      <c r="M2170" s="40" t="s">
        <v>273</v>
      </c>
      <c r="N2170" s="40" t="s">
        <v>246</v>
      </c>
    </row>
    <row r="2171" s="9" customFormat="1" customHeight="1" spans="1:14">
      <c r="A2171" s="53">
        <v>97723</v>
      </c>
      <c r="B2171" s="53" t="s">
        <v>24737</v>
      </c>
      <c r="C2171" s="53" t="s">
        <v>16918</v>
      </c>
      <c r="D2171" s="53" t="s">
        <v>24471</v>
      </c>
      <c r="E2171" s="53" t="s">
        <v>729</v>
      </c>
      <c r="F2171" s="53" t="s">
        <v>24738</v>
      </c>
      <c r="G2171" s="53" t="s">
        <v>24739</v>
      </c>
      <c r="H2171" s="53" t="s">
        <v>24740</v>
      </c>
      <c r="I2171" s="53" t="s">
        <v>24738</v>
      </c>
      <c r="J2171" s="53">
        <v>142</v>
      </c>
      <c r="K2171" s="53">
        <v>90.67</v>
      </c>
      <c r="L2171" s="54">
        <v>25</v>
      </c>
      <c r="M2171" s="40" t="s">
        <v>299</v>
      </c>
      <c r="N2171" s="40"/>
    </row>
    <row r="2172" s="9" customFormat="1" customHeight="1" spans="1:14">
      <c r="A2172" s="53">
        <v>86448</v>
      </c>
      <c r="B2172" s="53" t="s">
        <v>24741</v>
      </c>
      <c r="C2172" s="53" t="s">
        <v>16918</v>
      </c>
      <c r="D2172" s="53" t="s">
        <v>24471</v>
      </c>
      <c r="E2172" s="53" t="s">
        <v>729</v>
      </c>
      <c r="F2172" s="53" t="s">
        <v>24742</v>
      </c>
      <c r="G2172" s="53" t="s">
        <v>24743</v>
      </c>
      <c r="H2172" s="53" t="s">
        <v>24478</v>
      </c>
      <c r="I2172" s="53" t="s">
        <v>24742</v>
      </c>
      <c r="J2172" s="53">
        <v>141</v>
      </c>
      <c r="K2172" s="53">
        <v>69.43</v>
      </c>
      <c r="L2172" s="54">
        <v>26</v>
      </c>
      <c r="M2172" s="40" t="s">
        <v>299</v>
      </c>
      <c r="N2172" s="40"/>
    </row>
    <row r="2173" s="9" customFormat="1" customHeight="1" spans="1:14">
      <c r="A2173" s="53">
        <v>104346</v>
      </c>
      <c r="B2173" s="53" t="s">
        <v>24744</v>
      </c>
      <c r="C2173" s="53" t="s">
        <v>16918</v>
      </c>
      <c r="D2173" s="53" t="s">
        <v>24471</v>
      </c>
      <c r="E2173" s="53" t="s">
        <v>729</v>
      </c>
      <c r="F2173" s="53" t="s">
        <v>24745</v>
      </c>
      <c r="G2173" s="53" t="s">
        <v>24685</v>
      </c>
      <c r="H2173" s="53" t="s">
        <v>24686</v>
      </c>
      <c r="I2173" s="53" t="s">
        <v>24746</v>
      </c>
      <c r="J2173" s="53">
        <v>137</v>
      </c>
      <c r="K2173" s="53">
        <v>64.57</v>
      </c>
      <c r="L2173" s="54">
        <v>27</v>
      </c>
      <c r="M2173" s="40" t="s">
        <v>299</v>
      </c>
      <c r="N2173" s="40"/>
    </row>
    <row r="2174" s="9" customFormat="1" customHeight="1" spans="1:14">
      <c r="A2174" s="53">
        <v>99742</v>
      </c>
      <c r="B2174" s="53" t="s">
        <v>24747</v>
      </c>
      <c r="C2174" s="53" t="s">
        <v>16918</v>
      </c>
      <c r="D2174" s="53" t="s">
        <v>24471</v>
      </c>
      <c r="E2174" s="53" t="s">
        <v>729</v>
      </c>
      <c r="F2174" s="53" t="s">
        <v>24748</v>
      </c>
      <c r="G2174" s="53" t="s">
        <v>24749</v>
      </c>
      <c r="H2174" s="53" t="s">
        <v>24750</v>
      </c>
      <c r="I2174" s="53" t="s">
        <v>24748</v>
      </c>
      <c r="J2174" s="53">
        <v>137</v>
      </c>
      <c r="K2174" s="53">
        <v>93.37</v>
      </c>
      <c r="L2174" s="54">
        <v>28</v>
      </c>
      <c r="M2174" s="40" t="s">
        <v>299</v>
      </c>
      <c r="N2174" s="40"/>
    </row>
    <row r="2175" s="9" customFormat="1" customHeight="1" spans="1:14">
      <c r="A2175" s="53">
        <v>91270</v>
      </c>
      <c r="B2175" s="53" t="s">
        <v>24751</v>
      </c>
      <c r="C2175" s="53" t="s">
        <v>16918</v>
      </c>
      <c r="D2175" s="53" t="s">
        <v>24471</v>
      </c>
      <c r="E2175" s="53" t="s">
        <v>729</v>
      </c>
      <c r="F2175" s="53" t="s">
        <v>24752</v>
      </c>
      <c r="G2175" s="53" t="s">
        <v>24537</v>
      </c>
      <c r="H2175" s="53" t="s">
        <v>24716</v>
      </c>
      <c r="I2175" s="53" t="s">
        <v>24753</v>
      </c>
      <c r="J2175" s="53">
        <v>136</v>
      </c>
      <c r="K2175" s="53">
        <v>54.63</v>
      </c>
      <c r="L2175" s="54">
        <v>29</v>
      </c>
      <c r="M2175" s="40" t="s">
        <v>299</v>
      </c>
      <c r="N2175" s="40"/>
    </row>
    <row r="2176" s="9" customFormat="1" customHeight="1" spans="1:14">
      <c r="A2176" s="53">
        <v>93681</v>
      </c>
      <c r="B2176" s="53" t="s">
        <v>24754</v>
      </c>
      <c r="C2176" s="53" t="s">
        <v>16918</v>
      </c>
      <c r="D2176" s="53" t="s">
        <v>24471</v>
      </c>
      <c r="E2176" s="53" t="s">
        <v>729</v>
      </c>
      <c r="F2176" s="53" t="s">
        <v>24755</v>
      </c>
      <c r="G2176" s="53" t="s">
        <v>24537</v>
      </c>
      <c r="H2176" s="53" t="s">
        <v>24716</v>
      </c>
      <c r="I2176" s="53" t="s">
        <v>24756</v>
      </c>
      <c r="J2176" s="53">
        <v>136</v>
      </c>
      <c r="K2176" s="53">
        <v>65.53</v>
      </c>
      <c r="L2176" s="54">
        <v>30</v>
      </c>
      <c r="M2176" s="40" t="s">
        <v>299</v>
      </c>
      <c r="N2176" s="40"/>
    </row>
    <row r="2177" s="9" customFormat="1" customHeight="1" spans="1:14">
      <c r="A2177" s="53">
        <v>115048</v>
      </c>
      <c r="B2177" s="53" t="s">
        <v>24757</v>
      </c>
      <c r="C2177" s="53" t="s">
        <v>16918</v>
      </c>
      <c r="D2177" s="53" t="s">
        <v>24471</v>
      </c>
      <c r="E2177" s="53" t="s">
        <v>729</v>
      </c>
      <c r="F2177" s="53" t="s">
        <v>24758</v>
      </c>
      <c r="G2177" s="53" t="s">
        <v>24759</v>
      </c>
      <c r="H2177" s="53" t="s">
        <v>24760</v>
      </c>
      <c r="I2177" s="53" t="s">
        <v>24761</v>
      </c>
      <c r="J2177" s="53">
        <v>136</v>
      </c>
      <c r="K2177" s="53">
        <v>88.33</v>
      </c>
      <c r="L2177" s="54">
        <v>31</v>
      </c>
      <c r="M2177" s="40" t="s">
        <v>299</v>
      </c>
      <c r="N2177" s="40"/>
    </row>
    <row r="2178" s="9" customFormat="1" customHeight="1" spans="1:14">
      <c r="A2178" s="53">
        <v>105962</v>
      </c>
      <c r="B2178" s="53" t="s">
        <v>24762</v>
      </c>
      <c r="C2178" s="53" t="s">
        <v>16918</v>
      </c>
      <c r="D2178" s="53" t="s">
        <v>24471</v>
      </c>
      <c r="E2178" s="53" t="s">
        <v>729</v>
      </c>
      <c r="F2178" s="53" t="s">
        <v>24763</v>
      </c>
      <c r="G2178" s="53" t="s">
        <v>24553</v>
      </c>
      <c r="H2178" s="53" t="s">
        <v>24659</v>
      </c>
      <c r="I2178" s="53" t="s">
        <v>24764</v>
      </c>
      <c r="J2178" s="53">
        <v>136</v>
      </c>
      <c r="K2178" s="53">
        <v>96.4</v>
      </c>
      <c r="L2178" s="54">
        <v>32</v>
      </c>
      <c r="M2178" s="40" t="s">
        <v>299</v>
      </c>
      <c r="N2178" s="40"/>
    </row>
    <row r="2179" s="9" customFormat="1" customHeight="1" spans="1:14">
      <c r="A2179" s="53">
        <v>91340</v>
      </c>
      <c r="B2179" s="53" t="s">
        <v>24765</v>
      </c>
      <c r="C2179" s="53" t="s">
        <v>16918</v>
      </c>
      <c r="D2179" s="53" t="s">
        <v>24471</v>
      </c>
      <c r="E2179" s="53" t="s">
        <v>729</v>
      </c>
      <c r="F2179" s="53" t="s">
        <v>24766</v>
      </c>
      <c r="G2179" s="53" t="s">
        <v>24537</v>
      </c>
      <c r="H2179" s="53" t="s">
        <v>24716</v>
      </c>
      <c r="I2179" s="53" t="s">
        <v>24767</v>
      </c>
      <c r="J2179" s="53">
        <v>134</v>
      </c>
      <c r="K2179" s="53">
        <v>57.78</v>
      </c>
      <c r="L2179" s="54">
        <v>33</v>
      </c>
      <c r="M2179" s="40" t="s">
        <v>299</v>
      </c>
      <c r="N2179" s="40"/>
    </row>
    <row r="2180" s="9" customFormat="1" customHeight="1" spans="1:14">
      <c r="A2180" s="53">
        <v>122580</v>
      </c>
      <c r="B2180" s="53" t="s">
        <v>24768</v>
      </c>
      <c r="C2180" s="53" t="s">
        <v>16918</v>
      </c>
      <c r="D2180" s="53" t="s">
        <v>24471</v>
      </c>
      <c r="E2180" s="53" t="s">
        <v>729</v>
      </c>
      <c r="F2180" s="53" t="s">
        <v>24769</v>
      </c>
      <c r="G2180" s="53" t="s">
        <v>24629</v>
      </c>
      <c r="H2180" s="53" t="s">
        <v>24630</v>
      </c>
      <c r="I2180" s="53" t="s">
        <v>24769</v>
      </c>
      <c r="J2180" s="53">
        <v>134</v>
      </c>
      <c r="K2180" s="53">
        <v>70.37</v>
      </c>
      <c r="L2180" s="54">
        <v>34</v>
      </c>
      <c r="M2180" s="40" t="s">
        <v>299</v>
      </c>
      <c r="N2180" s="40"/>
    </row>
    <row r="2181" s="9" customFormat="1" customHeight="1" spans="1:14">
      <c r="A2181" s="53">
        <v>91219</v>
      </c>
      <c r="B2181" s="53" t="s">
        <v>24770</v>
      </c>
      <c r="C2181" s="53" t="s">
        <v>16918</v>
      </c>
      <c r="D2181" s="53" t="s">
        <v>24471</v>
      </c>
      <c r="E2181" s="53" t="s">
        <v>729</v>
      </c>
      <c r="F2181" s="53" t="s">
        <v>24771</v>
      </c>
      <c r="G2181" s="53" t="s">
        <v>24537</v>
      </c>
      <c r="H2181" s="53" t="s">
        <v>24716</v>
      </c>
      <c r="I2181" s="53" t="s">
        <v>24772</v>
      </c>
      <c r="J2181" s="53">
        <v>134</v>
      </c>
      <c r="K2181" s="53">
        <v>78.8</v>
      </c>
      <c r="L2181" s="54">
        <v>35</v>
      </c>
      <c r="M2181" s="40" t="s">
        <v>299</v>
      </c>
      <c r="N2181" s="40"/>
    </row>
    <row r="2182" s="9" customFormat="1" customHeight="1" spans="1:14">
      <c r="A2182" s="53">
        <v>83865</v>
      </c>
      <c r="B2182" s="53" t="s">
        <v>24773</v>
      </c>
      <c r="C2182" s="53" t="s">
        <v>16918</v>
      </c>
      <c r="D2182" s="53" t="s">
        <v>24471</v>
      </c>
      <c r="E2182" s="53" t="s">
        <v>729</v>
      </c>
      <c r="F2182" s="53" t="s">
        <v>24774</v>
      </c>
      <c r="G2182" s="53" t="s">
        <v>24775</v>
      </c>
      <c r="H2182" s="53" t="s">
        <v>24655</v>
      </c>
      <c r="I2182" s="53" t="s">
        <v>24776</v>
      </c>
      <c r="J2182" s="53">
        <v>134</v>
      </c>
      <c r="K2182" s="53">
        <v>93.52</v>
      </c>
      <c r="L2182" s="54">
        <v>36</v>
      </c>
      <c r="M2182" s="40" t="s">
        <v>299</v>
      </c>
      <c r="N2182" s="40"/>
    </row>
    <row r="2183" s="9" customFormat="1" customHeight="1" spans="1:14">
      <c r="A2183" s="53">
        <v>91501</v>
      </c>
      <c r="B2183" s="53" t="s">
        <v>24777</v>
      </c>
      <c r="C2183" s="53" t="s">
        <v>16918</v>
      </c>
      <c r="D2183" s="53" t="s">
        <v>24471</v>
      </c>
      <c r="E2183" s="53" t="s">
        <v>729</v>
      </c>
      <c r="F2183" s="53" t="s">
        <v>24778</v>
      </c>
      <c r="G2183" s="53" t="s">
        <v>24779</v>
      </c>
      <c r="H2183" s="53" t="s">
        <v>24780</v>
      </c>
      <c r="I2183" s="53" t="s">
        <v>24781</v>
      </c>
      <c r="J2183" s="53">
        <v>133</v>
      </c>
      <c r="K2183" s="53">
        <v>49.23</v>
      </c>
      <c r="L2183" s="54">
        <v>37</v>
      </c>
      <c r="M2183" s="40" t="s">
        <v>299</v>
      </c>
      <c r="N2183" s="40"/>
    </row>
    <row r="2184" s="9" customFormat="1" customHeight="1" spans="1:14">
      <c r="A2184" s="53">
        <v>91193</v>
      </c>
      <c r="B2184" s="53" t="s">
        <v>24782</v>
      </c>
      <c r="C2184" s="53" t="s">
        <v>16918</v>
      </c>
      <c r="D2184" s="53" t="s">
        <v>24471</v>
      </c>
      <c r="E2184" s="53" t="s">
        <v>729</v>
      </c>
      <c r="F2184" s="53" t="s">
        <v>24783</v>
      </c>
      <c r="G2184" s="53" t="s">
        <v>24537</v>
      </c>
      <c r="H2184" s="53" t="s">
        <v>24716</v>
      </c>
      <c r="I2184" s="53" t="s">
        <v>24784</v>
      </c>
      <c r="J2184" s="53">
        <v>133</v>
      </c>
      <c r="K2184" s="53">
        <v>96.62</v>
      </c>
      <c r="L2184" s="54">
        <v>38</v>
      </c>
      <c r="M2184" s="40" t="s">
        <v>299</v>
      </c>
      <c r="N2184" s="40"/>
    </row>
    <row r="2185" s="9" customFormat="1" customHeight="1" spans="1:14">
      <c r="A2185" s="53">
        <v>110514</v>
      </c>
      <c r="B2185" s="53" t="s">
        <v>24785</v>
      </c>
      <c r="C2185" s="53" t="s">
        <v>16918</v>
      </c>
      <c r="D2185" s="53" t="s">
        <v>24471</v>
      </c>
      <c r="E2185" s="53" t="s">
        <v>729</v>
      </c>
      <c r="F2185" s="53" t="s">
        <v>24786</v>
      </c>
      <c r="G2185" s="53" t="s">
        <v>24542</v>
      </c>
      <c r="H2185" s="53" t="s">
        <v>24525</v>
      </c>
      <c r="I2185" s="53" t="s">
        <v>24787</v>
      </c>
      <c r="J2185" s="53">
        <v>133</v>
      </c>
      <c r="K2185" s="53">
        <v>117.83</v>
      </c>
      <c r="L2185" s="54">
        <v>39</v>
      </c>
      <c r="M2185" s="40" t="s">
        <v>299</v>
      </c>
      <c r="N2185" s="40"/>
    </row>
    <row r="2186" s="9" customFormat="1" customHeight="1" spans="1:14">
      <c r="A2186" s="53">
        <v>110972</v>
      </c>
      <c r="B2186" s="53" t="s">
        <v>24788</v>
      </c>
      <c r="C2186" s="53" t="s">
        <v>16918</v>
      </c>
      <c r="D2186" s="53" t="s">
        <v>24471</v>
      </c>
      <c r="E2186" s="53" t="s">
        <v>729</v>
      </c>
      <c r="F2186" s="53" t="s">
        <v>24789</v>
      </c>
      <c r="G2186" s="53" t="s">
        <v>24493</v>
      </c>
      <c r="H2186" s="53" t="s">
        <v>24790</v>
      </c>
      <c r="I2186" s="53" t="s">
        <v>24791</v>
      </c>
      <c r="J2186" s="53">
        <v>132</v>
      </c>
      <c r="K2186" s="53">
        <v>54.2</v>
      </c>
      <c r="L2186" s="54">
        <v>40</v>
      </c>
      <c r="M2186" s="40" t="s">
        <v>299</v>
      </c>
      <c r="N2186" s="40"/>
    </row>
    <row r="2187" s="9" customFormat="1" customHeight="1" spans="1:14">
      <c r="A2187" s="53">
        <v>96995</v>
      </c>
      <c r="B2187" s="53" t="s">
        <v>24792</v>
      </c>
      <c r="C2187" s="53" t="s">
        <v>16918</v>
      </c>
      <c r="D2187" s="53" t="s">
        <v>24471</v>
      </c>
      <c r="E2187" s="53" t="s">
        <v>729</v>
      </c>
      <c r="F2187" s="53" t="s">
        <v>24793</v>
      </c>
      <c r="G2187" s="53" t="s">
        <v>24794</v>
      </c>
      <c r="H2187" s="53" t="s">
        <v>16262</v>
      </c>
      <c r="I2187" s="53" t="s">
        <v>24795</v>
      </c>
      <c r="J2187" s="53">
        <v>132</v>
      </c>
      <c r="K2187" s="53">
        <v>103.78</v>
      </c>
      <c r="L2187" s="54">
        <v>41</v>
      </c>
      <c r="M2187" s="40" t="s">
        <v>299</v>
      </c>
      <c r="N2187" s="40"/>
    </row>
    <row r="2188" s="9" customFormat="1" customHeight="1" spans="1:14">
      <c r="A2188" s="53">
        <v>86090</v>
      </c>
      <c r="B2188" s="53" t="s">
        <v>24796</v>
      </c>
      <c r="C2188" s="53" t="s">
        <v>16918</v>
      </c>
      <c r="D2188" s="53" t="s">
        <v>24471</v>
      </c>
      <c r="E2188" s="53" t="s">
        <v>729</v>
      </c>
      <c r="F2188" s="53" t="s">
        <v>24797</v>
      </c>
      <c r="G2188" s="53" t="s">
        <v>12125</v>
      </c>
      <c r="H2188" s="53" t="s">
        <v>24798</v>
      </c>
      <c r="I2188" s="53" t="s">
        <v>24797</v>
      </c>
      <c r="J2188" s="53">
        <v>131</v>
      </c>
      <c r="K2188" s="53">
        <v>75.48</v>
      </c>
      <c r="L2188" s="54">
        <v>42</v>
      </c>
      <c r="M2188" s="40" t="s">
        <v>299</v>
      </c>
      <c r="N2188" s="40"/>
    </row>
    <row r="2189" s="9" customFormat="1" customHeight="1" spans="1:14">
      <c r="A2189" s="53">
        <v>92492</v>
      </c>
      <c r="B2189" s="53" t="s">
        <v>24799</v>
      </c>
      <c r="C2189" s="53" t="s">
        <v>16918</v>
      </c>
      <c r="D2189" s="53" t="s">
        <v>24471</v>
      </c>
      <c r="E2189" s="53" t="s">
        <v>729</v>
      </c>
      <c r="F2189" s="53" t="s">
        <v>24800</v>
      </c>
      <c r="G2189" s="53" t="s">
        <v>24801</v>
      </c>
      <c r="H2189" s="53" t="s">
        <v>24802</v>
      </c>
      <c r="I2189" s="53" t="s">
        <v>24803</v>
      </c>
      <c r="J2189" s="53">
        <v>131</v>
      </c>
      <c r="K2189" s="53">
        <v>93.22</v>
      </c>
      <c r="L2189" s="54">
        <v>43</v>
      </c>
      <c r="M2189" s="40" t="s">
        <v>299</v>
      </c>
      <c r="N2189" s="40"/>
    </row>
    <row r="2190" s="9" customFormat="1" customHeight="1" spans="1:14">
      <c r="A2190" s="53">
        <v>85521</v>
      </c>
      <c r="B2190" s="53" t="s">
        <v>24804</v>
      </c>
      <c r="C2190" s="53" t="s">
        <v>16918</v>
      </c>
      <c r="D2190" s="53" t="s">
        <v>24471</v>
      </c>
      <c r="E2190" s="53" t="s">
        <v>729</v>
      </c>
      <c r="F2190" s="53" t="s">
        <v>24805</v>
      </c>
      <c r="G2190" s="53" t="s">
        <v>24806</v>
      </c>
      <c r="H2190" s="53" t="s">
        <v>24807</v>
      </c>
      <c r="I2190" s="53" t="s">
        <v>24805</v>
      </c>
      <c r="J2190" s="53">
        <v>131</v>
      </c>
      <c r="K2190" s="53">
        <v>115.75</v>
      </c>
      <c r="L2190" s="54">
        <v>44</v>
      </c>
      <c r="M2190" s="40" t="s">
        <v>299</v>
      </c>
      <c r="N2190" s="40"/>
    </row>
    <row r="2191" s="9" customFormat="1" customHeight="1" spans="1:14">
      <c r="A2191" s="53">
        <v>107703</v>
      </c>
      <c r="B2191" s="53" t="s">
        <v>24808</v>
      </c>
      <c r="C2191" s="53" t="s">
        <v>16918</v>
      </c>
      <c r="D2191" s="53" t="s">
        <v>24471</v>
      </c>
      <c r="E2191" s="53" t="s">
        <v>729</v>
      </c>
      <c r="F2191" s="53" t="s">
        <v>24809</v>
      </c>
      <c r="G2191" s="53" t="s">
        <v>24810</v>
      </c>
      <c r="H2191" s="53" t="s">
        <v>24811</v>
      </c>
      <c r="I2191" s="53" t="s">
        <v>24812</v>
      </c>
      <c r="J2191" s="53">
        <v>130</v>
      </c>
      <c r="K2191" s="53">
        <v>45.48</v>
      </c>
      <c r="L2191" s="54">
        <v>45</v>
      </c>
      <c r="M2191" s="40" t="s">
        <v>299</v>
      </c>
      <c r="N2191" s="40"/>
    </row>
    <row r="2192" s="9" customFormat="1" customHeight="1" spans="1:14">
      <c r="A2192" s="53">
        <v>91493</v>
      </c>
      <c r="B2192" s="53" t="s">
        <v>24813</v>
      </c>
      <c r="C2192" s="53" t="s">
        <v>16918</v>
      </c>
      <c r="D2192" s="53" t="s">
        <v>24471</v>
      </c>
      <c r="E2192" s="53" t="s">
        <v>729</v>
      </c>
      <c r="F2192" s="53" t="s">
        <v>24814</v>
      </c>
      <c r="G2192" s="53" t="s">
        <v>24815</v>
      </c>
      <c r="H2192" s="53" t="s">
        <v>24816</v>
      </c>
      <c r="I2192" s="53" t="s">
        <v>24817</v>
      </c>
      <c r="J2192" s="53">
        <v>130</v>
      </c>
      <c r="K2192" s="53">
        <v>70.97</v>
      </c>
      <c r="L2192" s="54">
        <v>46</v>
      </c>
      <c r="M2192" s="40" t="s">
        <v>299</v>
      </c>
      <c r="N2192" s="40"/>
    </row>
    <row r="2193" s="9" customFormat="1" customHeight="1" spans="1:14">
      <c r="A2193" s="53">
        <v>115009</v>
      </c>
      <c r="B2193" s="53" t="s">
        <v>24818</v>
      </c>
      <c r="C2193" s="53" t="s">
        <v>16918</v>
      </c>
      <c r="D2193" s="53" t="s">
        <v>24471</v>
      </c>
      <c r="E2193" s="53" t="s">
        <v>729</v>
      </c>
      <c r="F2193" s="53" t="s">
        <v>24819</v>
      </c>
      <c r="G2193" s="53" t="s">
        <v>24820</v>
      </c>
      <c r="H2193" s="53" t="s">
        <v>24821</v>
      </c>
      <c r="I2193" s="53" t="s">
        <v>24819</v>
      </c>
      <c r="J2193" s="53">
        <v>129</v>
      </c>
      <c r="K2193" s="53">
        <v>70.82</v>
      </c>
      <c r="L2193" s="54">
        <v>47</v>
      </c>
      <c r="M2193" s="40" t="s">
        <v>299</v>
      </c>
      <c r="N2193" s="40"/>
    </row>
    <row r="2194" s="9" customFormat="1" customHeight="1" spans="1:14">
      <c r="A2194" s="53">
        <v>86333</v>
      </c>
      <c r="B2194" s="53" t="s">
        <v>24822</v>
      </c>
      <c r="C2194" s="53" t="s">
        <v>16918</v>
      </c>
      <c r="D2194" s="53" t="s">
        <v>24471</v>
      </c>
      <c r="E2194" s="53" t="s">
        <v>729</v>
      </c>
      <c r="F2194" s="53" t="s">
        <v>24823</v>
      </c>
      <c r="G2194" s="53" t="s">
        <v>20892</v>
      </c>
      <c r="H2194" s="53" t="s">
        <v>20893</v>
      </c>
      <c r="I2194" s="53" t="s">
        <v>24823</v>
      </c>
      <c r="J2194" s="53">
        <v>129</v>
      </c>
      <c r="K2194" s="53">
        <v>107.1</v>
      </c>
      <c r="L2194" s="54">
        <v>48</v>
      </c>
      <c r="M2194" s="40" t="s">
        <v>299</v>
      </c>
      <c r="N2194" s="40"/>
    </row>
    <row r="2195" s="9" customFormat="1" customHeight="1" spans="1:14">
      <c r="A2195" s="53">
        <v>111827</v>
      </c>
      <c r="B2195" s="53" t="s">
        <v>24824</v>
      </c>
      <c r="C2195" s="53" t="s">
        <v>16918</v>
      </c>
      <c r="D2195" s="53" t="s">
        <v>24471</v>
      </c>
      <c r="E2195" s="53" t="s">
        <v>729</v>
      </c>
      <c r="F2195" s="53" t="s">
        <v>24825</v>
      </c>
      <c r="G2195" s="53" t="s">
        <v>24826</v>
      </c>
      <c r="H2195" s="53" t="s">
        <v>24827</v>
      </c>
      <c r="I2195" s="53" t="s">
        <v>24825</v>
      </c>
      <c r="J2195" s="53">
        <v>128</v>
      </c>
      <c r="K2195" s="53">
        <v>75.9</v>
      </c>
      <c r="L2195" s="54">
        <v>49</v>
      </c>
      <c r="M2195" s="40" t="s">
        <v>299</v>
      </c>
      <c r="N2195" s="40"/>
    </row>
    <row r="2196" s="9" customFormat="1" customHeight="1" spans="1:14">
      <c r="A2196" s="53">
        <v>104175</v>
      </c>
      <c r="B2196" s="53" t="s">
        <v>24828</v>
      </c>
      <c r="C2196" s="53" t="s">
        <v>16918</v>
      </c>
      <c r="D2196" s="53" t="s">
        <v>24471</v>
      </c>
      <c r="E2196" s="53" t="s">
        <v>729</v>
      </c>
      <c r="F2196" s="53" t="s">
        <v>24829</v>
      </c>
      <c r="G2196" s="53" t="s">
        <v>24596</v>
      </c>
      <c r="H2196" s="53" t="s">
        <v>24830</v>
      </c>
      <c r="I2196" s="53" t="s">
        <v>24831</v>
      </c>
      <c r="J2196" s="53">
        <v>128</v>
      </c>
      <c r="K2196" s="53">
        <v>86.3</v>
      </c>
      <c r="L2196" s="54">
        <v>50</v>
      </c>
      <c r="M2196" s="40" t="s">
        <v>299</v>
      </c>
      <c r="N2196" s="40"/>
    </row>
    <row r="2197" s="9" customFormat="1" customHeight="1" spans="1:14">
      <c r="A2197" s="53">
        <v>114550</v>
      </c>
      <c r="B2197" s="53" t="s">
        <v>24832</v>
      </c>
      <c r="C2197" s="53" t="s">
        <v>16918</v>
      </c>
      <c r="D2197" s="53" t="s">
        <v>24471</v>
      </c>
      <c r="E2197" s="53" t="s">
        <v>729</v>
      </c>
      <c r="F2197" s="53" t="s">
        <v>24833</v>
      </c>
      <c r="G2197" s="53" t="s">
        <v>24834</v>
      </c>
      <c r="H2197" s="53" t="s">
        <v>24835</v>
      </c>
      <c r="I2197" s="53" t="s">
        <v>24833</v>
      </c>
      <c r="J2197" s="53">
        <v>128</v>
      </c>
      <c r="K2197" s="53">
        <v>87.43</v>
      </c>
      <c r="L2197" s="54">
        <v>51</v>
      </c>
      <c r="M2197" s="40" t="s">
        <v>299</v>
      </c>
      <c r="N2197" s="40"/>
    </row>
    <row r="2198" s="9" customFormat="1" customHeight="1" spans="1:14">
      <c r="A2198" s="53">
        <v>86404</v>
      </c>
      <c r="B2198" s="53" t="s">
        <v>24836</v>
      </c>
      <c r="C2198" s="53" t="s">
        <v>16918</v>
      </c>
      <c r="D2198" s="53" t="s">
        <v>24471</v>
      </c>
      <c r="E2198" s="53" t="s">
        <v>729</v>
      </c>
      <c r="F2198" s="53" t="s">
        <v>24837</v>
      </c>
      <c r="G2198" s="53" t="s">
        <v>24838</v>
      </c>
      <c r="H2198" s="53" t="s">
        <v>24839</v>
      </c>
      <c r="I2198" s="53" t="s">
        <v>24837</v>
      </c>
      <c r="J2198" s="53">
        <v>127</v>
      </c>
      <c r="K2198" s="53">
        <v>59.02</v>
      </c>
      <c r="L2198" s="54">
        <v>52</v>
      </c>
      <c r="M2198" s="40" t="s">
        <v>299</v>
      </c>
      <c r="N2198" s="40"/>
    </row>
    <row r="2199" s="9" customFormat="1" customHeight="1" spans="1:14">
      <c r="A2199" s="53">
        <v>90943</v>
      </c>
      <c r="B2199" s="53" t="s">
        <v>24840</v>
      </c>
      <c r="C2199" s="53" t="s">
        <v>16918</v>
      </c>
      <c r="D2199" s="53" t="s">
        <v>24471</v>
      </c>
      <c r="E2199" s="53" t="s">
        <v>729</v>
      </c>
      <c r="F2199" s="53" t="s">
        <v>24841</v>
      </c>
      <c r="G2199" s="53" t="s">
        <v>24779</v>
      </c>
      <c r="H2199" s="53" t="s">
        <v>24842</v>
      </c>
      <c r="I2199" s="53" t="s">
        <v>24843</v>
      </c>
      <c r="J2199" s="53">
        <v>127</v>
      </c>
      <c r="K2199" s="53">
        <v>61.9</v>
      </c>
      <c r="L2199" s="54">
        <v>53</v>
      </c>
      <c r="M2199" s="40" t="s">
        <v>299</v>
      </c>
      <c r="N2199" s="40"/>
    </row>
    <row r="2200" s="9" customFormat="1" customHeight="1" spans="1:14">
      <c r="A2200" s="53">
        <v>104003</v>
      </c>
      <c r="B2200" s="53" t="s">
        <v>24844</v>
      </c>
      <c r="C2200" s="53" t="s">
        <v>16918</v>
      </c>
      <c r="D2200" s="53" t="s">
        <v>24471</v>
      </c>
      <c r="E2200" s="53" t="s">
        <v>729</v>
      </c>
      <c r="F2200" s="53" t="s">
        <v>24845</v>
      </c>
      <c r="G2200" s="53" t="s">
        <v>24846</v>
      </c>
      <c r="H2200" s="53" t="s">
        <v>24847</v>
      </c>
      <c r="I2200" s="53" t="s">
        <v>24845</v>
      </c>
      <c r="J2200" s="53">
        <v>127</v>
      </c>
      <c r="K2200" s="53">
        <v>100.13</v>
      </c>
      <c r="L2200" s="54">
        <v>54</v>
      </c>
      <c r="M2200" s="40" t="s">
        <v>299</v>
      </c>
      <c r="N2200" s="40"/>
    </row>
    <row r="2201" s="9" customFormat="1" customHeight="1" spans="1:14">
      <c r="A2201" s="53">
        <v>85422</v>
      </c>
      <c r="B2201" s="53" t="s">
        <v>24848</v>
      </c>
      <c r="C2201" s="53" t="s">
        <v>16918</v>
      </c>
      <c r="D2201" s="53" t="s">
        <v>24471</v>
      </c>
      <c r="E2201" s="53" t="s">
        <v>729</v>
      </c>
      <c r="F2201" s="53" t="s">
        <v>24849</v>
      </c>
      <c r="G2201" s="53" t="s">
        <v>24850</v>
      </c>
      <c r="H2201" s="53" t="s">
        <v>24851</v>
      </c>
      <c r="I2201" s="53" t="s">
        <v>24849</v>
      </c>
      <c r="J2201" s="53">
        <v>127</v>
      </c>
      <c r="K2201" s="53">
        <v>100.88</v>
      </c>
      <c r="L2201" s="54">
        <v>55</v>
      </c>
      <c r="M2201" s="40" t="s">
        <v>299</v>
      </c>
      <c r="N2201" s="40"/>
    </row>
    <row r="2202" s="9" customFormat="1" customHeight="1" spans="1:14">
      <c r="A2202" s="53">
        <v>109989</v>
      </c>
      <c r="B2202" s="53" t="s">
        <v>24852</v>
      </c>
      <c r="C2202" s="53" t="s">
        <v>16918</v>
      </c>
      <c r="D2202" s="53" t="s">
        <v>24471</v>
      </c>
      <c r="E2202" s="53" t="s">
        <v>729</v>
      </c>
      <c r="F2202" s="53" t="s">
        <v>24853</v>
      </c>
      <c r="G2202" s="53" t="s">
        <v>15536</v>
      </c>
      <c r="H2202" s="53" t="s">
        <v>24624</v>
      </c>
      <c r="I2202" s="53" t="s">
        <v>24853</v>
      </c>
      <c r="J2202" s="53">
        <v>125</v>
      </c>
      <c r="K2202" s="53">
        <v>46.28</v>
      </c>
      <c r="L2202" s="54">
        <v>56</v>
      </c>
      <c r="M2202" s="40" t="s">
        <v>299</v>
      </c>
      <c r="N2202" s="40"/>
    </row>
    <row r="2203" s="9" customFormat="1" customHeight="1" spans="1:14">
      <c r="A2203" s="53">
        <v>110874</v>
      </c>
      <c r="B2203" s="53" t="s">
        <v>24854</v>
      </c>
      <c r="C2203" s="53" t="s">
        <v>16918</v>
      </c>
      <c r="D2203" s="53" t="s">
        <v>24471</v>
      </c>
      <c r="E2203" s="53" t="s">
        <v>729</v>
      </c>
      <c r="F2203" s="53" t="s">
        <v>24855</v>
      </c>
      <c r="G2203" s="53" t="s">
        <v>24493</v>
      </c>
      <c r="H2203" s="53" t="s">
        <v>24790</v>
      </c>
      <c r="I2203" s="53" t="s">
        <v>24856</v>
      </c>
      <c r="J2203" s="53">
        <v>125</v>
      </c>
      <c r="K2203" s="53">
        <v>71.12</v>
      </c>
      <c r="L2203" s="54">
        <v>57</v>
      </c>
      <c r="M2203" s="40" t="s">
        <v>299</v>
      </c>
      <c r="N2203" s="40"/>
    </row>
    <row r="2204" s="9" customFormat="1" customHeight="1" spans="1:14">
      <c r="A2204" s="53">
        <v>110422</v>
      </c>
      <c r="B2204" s="53" t="s">
        <v>24857</v>
      </c>
      <c r="C2204" s="53" t="s">
        <v>16918</v>
      </c>
      <c r="D2204" s="53" t="s">
        <v>24471</v>
      </c>
      <c r="E2204" s="53" t="s">
        <v>729</v>
      </c>
      <c r="F2204" s="53" t="s">
        <v>24858</v>
      </c>
      <c r="G2204" s="53" t="s">
        <v>24493</v>
      </c>
      <c r="H2204" s="53" t="s">
        <v>24790</v>
      </c>
      <c r="I2204" s="53" t="s">
        <v>24859</v>
      </c>
      <c r="J2204" s="53">
        <v>125</v>
      </c>
      <c r="K2204" s="53">
        <v>75.37</v>
      </c>
      <c r="L2204" s="54">
        <v>58</v>
      </c>
      <c r="M2204" s="40" t="s">
        <v>299</v>
      </c>
      <c r="N2204" s="40"/>
    </row>
    <row r="2205" s="9" customFormat="1" customHeight="1" spans="1:14">
      <c r="A2205" s="53">
        <v>114892</v>
      </c>
      <c r="B2205" s="53" t="s">
        <v>24860</v>
      </c>
      <c r="C2205" s="53" t="s">
        <v>16918</v>
      </c>
      <c r="D2205" s="53" t="s">
        <v>24471</v>
      </c>
      <c r="E2205" s="53" t="s">
        <v>729</v>
      </c>
      <c r="F2205" s="53" t="s">
        <v>24861</v>
      </c>
      <c r="G2205" s="53" t="s">
        <v>24820</v>
      </c>
      <c r="H2205" s="53" t="s">
        <v>24821</v>
      </c>
      <c r="I2205" s="53" t="s">
        <v>24861</v>
      </c>
      <c r="J2205" s="53">
        <v>125</v>
      </c>
      <c r="K2205" s="53">
        <v>96.5</v>
      </c>
      <c r="L2205" s="54">
        <v>59</v>
      </c>
      <c r="M2205" s="40" t="s">
        <v>299</v>
      </c>
      <c r="N2205" s="40"/>
    </row>
    <row r="2206" s="9" customFormat="1" customHeight="1" spans="1:14">
      <c r="A2206" s="53">
        <v>88417</v>
      </c>
      <c r="B2206" s="53" t="s">
        <v>24862</v>
      </c>
      <c r="C2206" s="53" t="s">
        <v>16918</v>
      </c>
      <c r="D2206" s="53" t="s">
        <v>24471</v>
      </c>
      <c r="E2206" s="53" t="s">
        <v>729</v>
      </c>
      <c r="F2206" s="53" t="s">
        <v>24863</v>
      </c>
      <c r="G2206" s="53" t="s">
        <v>13299</v>
      </c>
      <c r="H2206" s="53" t="s">
        <v>24864</v>
      </c>
      <c r="I2206" s="53" t="s">
        <v>24865</v>
      </c>
      <c r="J2206" s="53">
        <v>125</v>
      </c>
      <c r="K2206" s="53">
        <v>100.18</v>
      </c>
      <c r="L2206" s="54">
        <v>60</v>
      </c>
      <c r="M2206" s="40" t="s">
        <v>299</v>
      </c>
      <c r="N2206" s="40"/>
    </row>
    <row r="2207" s="9" customFormat="1" customHeight="1" spans="1:14">
      <c r="A2207" s="53">
        <v>97060</v>
      </c>
      <c r="B2207" s="53" t="s">
        <v>24866</v>
      </c>
      <c r="C2207" s="53" t="s">
        <v>16918</v>
      </c>
      <c r="D2207" s="53" t="s">
        <v>24471</v>
      </c>
      <c r="E2207" s="53" t="s">
        <v>729</v>
      </c>
      <c r="F2207" s="53" t="s">
        <v>24867</v>
      </c>
      <c r="G2207" s="53" t="s">
        <v>24615</v>
      </c>
      <c r="H2207" s="53" t="s">
        <v>24868</v>
      </c>
      <c r="I2207" s="53" t="s">
        <v>24869</v>
      </c>
      <c r="J2207" s="53">
        <v>124</v>
      </c>
      <c r="K2207" s="53">
        <v>49.15</v>
      </c>
      <c r="L2207" s="54">
        <v>61</v>
      </c>
      <c r="M2207" s="40" t="s">
        <v>299</v>
      </c>
      <c r="N2207" s="40"/>
    </row>
    <row r="2208" s="9" customFormat="1" customHeight="1" spans="1:14">
      <c r="A2208" s="53">
        <v>104851</v>
      </c>
      <c r="B2208" s="53" t="s">
        <v>24870</v>
      </c>
      <c r="C2208" s="53" t="s">
        <v>16918</v>
      </c>
      <c r="D2208" s="53" t="s">
        <v>24471</v>
      </c>
      <c r="E2208" s="53" t="s">
        <v>729</v>
      </c>
      <c r="F2208" s="53" t="s">
        <v>24871</v>
      </c>
      <c r="G2208" s="53" t="s">
        <v>24872</v>
      </c>
      <c r="H2208" s="53" t="s">
        <v>24873</v>
      </c>
      <c r="I2208" s="53" t="s">
        <v>24871</v>
      </c>
      <c r="J2208" s="53">
        <v>124</v>
      </c>
      <c r="K2208" s="53">
        <v>65.95</v>
      </c>
      <c r="L2208" s="54">
        <v>62</v>
      </c>
      <c r="M2208" s="40" t="s">
        <v>299</v>
      </c>
      <c r="N2208" s="40"/>
    </row>
    <row r="2209" s="9" customFormat="1" customHeight="1" spans="1:14">
      <c r="A2209" s="53">
        <v>99868</v>
      </c>
      <c r="B2209" s="53" t="s">
        <v>24874</v>
      </c>
      <c r="C2209" s="53" t="s">
        <v>16918</v>
      </c>
      <c r="D2209" s="53" t="s">
        <v>24471</v>
      </c>
      <c r="E2209" s="53" t="s">
        <v>729</v>
      </c>
      <c r="F2209" s="53" t="s">
        <v>24875</v>
      </c>
      <c r="G2209" s="53" t="s">
        <v>24498</v>
      </c>
      <c r="H2209" s="53" t="s">
        <v>24876</v>
      </c>
      <c r="I2209" s="53" t="s">
        <v>24877</v>
      </c>
      <c r="J2209" s="53">
        <v>124</v>
      </c>
      <c r="K2209" s="53">
        <v>72.58</v>
      </c>
      <c r="L2209" s="54">
        <v>63</v>
      </c>
      <c r="M2209" s="40" t="s">
        <v>299</v>
      </c>
      <c r="N2209" s="40"/>
    </row>
    <row r="2210" s="9" customFormat="1" customHeight="1" spans="1:14">
      <c r="A2210" s="53">
        <v>100774</v>
      </c>
      <c r="B2210" s="53" t="s">
        <v>24878</v>
      </c>
      <c r="C2210" s="53" t="s">
        <v>16918</v>
      </c>
      <c r="D2210" s="53" t="s">
        <v>24471</v>
      </c>
      <c r="E2210" s="53" t="s">
        <v>729</v>
      </c>
      <c r="F2210" s="53" t="s">
        <v>24879</v>
      </c>
      <c r="G2210" s="53" t="s">
        <v>24880</v>
      </c>
      <c r="H2210" s="53" t="s">
        <v>24881</v>
      </c>
      <c r="I2210" s="53" t="s">
        <v>24879</v>
      </c>
      <c r="J2210" s="53">
        <v>124</v>
      </c>
      <c r="K2210" s="53">
        <v>85.48</v>
      </c>
      <c r="L2210" s="54">
        <v>64</v>
      </c>
      <c r="M2210" s="40" t="s">
        <v>299</v>
      </c>
      <c r="N2210" s="40"/>
    </row>
    <row r="2211" s="9" customFormat="1" customHeight="1" spans="1:14">
      <c r="A2211" s="53">
        <v>110807</v>
      </c>
      <c r="B2211" s="53" t="s">
        <v>24882</v>
      </c>
      <c r="C2211" s="53" t="s">
        <v>16918</v>
      </c>
      <c r="D2211" s="53" t="s">
        <v>24471</v>
      </c>
      <c r="E2211" s="53" t="s">
        <v>729</v>
      </c>
      <c r="F2211" s="53" t="s">
        <v>24883</v>
      </c>
      <c r="G2211" s="53" t="s">
        <v>24493</v>
      </c>
      <c r="H2211" s="53" t="s">
        <v>24790</v>
      </c>
      <c r="I2211" s="53" t="s">
        <v>24884</v>
      </c>
      <c r="J2211" s="53">
        <v>123</v>
      </c>
      <c r="K2211" s="53">
        <v>69.13</v>
      </c>
      <c r="L2211" s="54">
        <v>65</v>
      </c>
      <c r="M2211" s="40" t="s">
        <v>299</v>
      </c>
      <c r="N2211" s="40"/>
    </row>
    <row r="2212" s="9" customFormat="1" customHeight="1" spans="1:14">
      <c r="A2212" s="53">
        <v>110761</v>
      </c>
      <c r="B2212" s="53" t="s">
        <v>24885</v>
      </c>
      <c r="C2212" s="53" t="s">
        <v>16918</v>
      </c>
      <c r="D2212" s="53" t="s">
        <v>24471</v>
      </c>
      <c r="E2212" s="53" t="s">
        <v>729</v>
      </c>
      <c r="F2212" s="53" t="s">
        <v>24886</v>
      </c>
      <c r="G2212" s="53" t="s">
        <v>24493</v>
      </c>
      <c r="H2212" s="53" t="s">
        <v>24790</v>
      </c>
      <c r="I2212" s="53" t="s">
        <v>24887</v>
      </c>
      <c r="J2212" s="53">
        <v>123</v>
      </c>
      <c r="K2212" s="53">
        <v>76.68</v>
      </c>
      <c r="L2212" s="54">
        <v>66</v>
      </c>
      <c r="M2212" s="40" t="s">
        <v>299</v>
      </c>
      <c r="N2212" s="40"/>
    </row>
    <row r="2213" s="9" customFormat="1" customHeight="1" spans="1:14">
      <c r="A2213" s="53">
        <v>106216</v>
      </c>
      <c r="B2213" s="53" t="s">
        <v>24888</v>
      </c>
      <c r="C2213" s="53" t="s">
        <v>16918</v>
      </c>
      <c r="D2213" s="53" t="s">
        <v>24471</v>
      </c>
      <c r="E2213" s="53" t="s">
        <v>729</v>
      </c>
      <c r="F2213" s="53" t="s">
        <v>24889</v>
      </c>
      <c r="G2213" s="53" t="s">
        <v>24553</v>
      </c>
      <c r="H2213" s="53" t="s">
        <v>24659</v>
      </c>
      <c r="I2213" s="53" t="s">
        <v>24890</v>
      </c>
      <c r="J2213" s="53">
        <v>123</v>
      </c>
      <c r="K2213" s="53">
        <v>85.13</v>
      </c>
      <c r="L2213" s="54">
        <v>67</v>
      </c>
      <c r="M2213" s="40" t="s">
        <v>299</v>
      </c>
      <c r="N2213" s="40"/>
    </row>
    <row r="2214" s="9" customFormat="1" customHeight="1" spans="1:14">
      <c r="A2214" s="53">
        <v>106278</v>
      </c>
      <c r="B2214" s="53" t="s">
        <v>24891</v>
      </c>
      <c r="C2214" s="53" t="s">
        <v>16918</v>
      </c>
      <c r="D2214" s="53" t="s">
        <v>24471</v>
      </c>
      <c r="E2214" s="53" t="s">
        <v>729</v>
      </c>
      <c r="F2214" s="53" t="s">
        <v>24892</v>
      </c>
      <c r="G2214" s="53" t="s">
        <v>24553</v>
      </c>
      <c r="H2214" s="53" t="s">
        <v>24659</v>
      </c>
      <c r="I2214" s="53" t="s">
        <v>24893</v>
      </c>
      <c r="J2214" s="53">
        <v>122</v>
      </c>
      <c r="K2214" s="53">
        <v>67.57</v>
      </c>
      <c r="L2214" s="54">
        <v>68</v>
      </c>
      <c r="M2214" s="40" t="s">
        <v>299</v>
      </c>
      <c r="N2214" s="40"/>
    </row>
    <row r="2215" s="9" customFormat="1" customHeight="1" spans="1:14">
      <c r="A2215" s="53">
        <v>104471</v>
      </c>
      <c r="B2215" s="53" t="s">
        <v>24894</v>
      </c>
      <c r="C2215" s="53" t="s">
        <v>16918</v>
      </c>
      <c r="D2215" s="53" t="s">
        <v>24471</v>
      </c>
      <c r="E2215" s="53" t="s">
        <v>729</v>
      </c>
      <c r="F2215" s="53" t="s">
        <v>24895</v>
      </c>
      <c r="G2215" s="53" t="s">
        <v>24846</v>
      </c>
      <c r="H2215" s="53" t="s">
        <v>24847</v>
      </c>
      <c r="I2215" s="53" t="s">
        <v>24895</v>
      </c>
      <c r="J2215" s="53">
        <v>122</v>
      </c>
      <c r="K2215" s="53">
        <v>71.77</v>
      </c>
      <c r="L2215" s="54">
        <v>69</v>
      </c>
      <c r="M2215" s="40" t="s">
        <v>299</v>
      </c>
      <c r="N2215" s="40"/>
    </row>
    <row r="2216" s="9" customFormat="1" customHeight="1" spans="1:14">
      <c r="A2216" s="53">
        <v>102590</v>
      </c>
      <c r="B2216" s="53" t="s">
        <v>24896</v>
      </c>
      <c r="C2216" s="53" t="s">
        <v>16918</v>
      </c>
      <c r="D2216" s="53" t="s">
        <v>24471</v>
      </c>
      <c r="E2216" s="53" t="s">
        <v>729</v>
      </c>
      <c r="F2216" s="53" t="s">
        <v>24897</v>
      </c>
      <c r="G2216" s="53" t="s">
        <v>24898</v>
      </c>
      <c r="H2216" s="53" t="s">
        <v>24899</v>
      </c>
      <c r="I2216" s="53" t="s">
        <v>24897</v>
      </c>
      <c r="J2216" s="53">
        <v>122</v>
      </c>
      <c r="K2216" s="53">
        <v>92.03</v>
      </c>
      <c r="L2216" s="54">
        <v>70</v>
      </c>
      <c r="M2216" s="40" t="s">
        <v>299</v>
      </c>
      <c r="N2216" s="40"/>
    </row>
    <row r="2217" s="9" customFormat="1" customHeight="1" spans="1:14">
      <c r="A2217" s="53">
        <v>113393</v>
      </c>
      <c r="B2217" s="53" t="s">
        <v>24900</v>
      </c>
      <c r="C2217" s="53" t="s">
        <v>16918</v>
      </c>
      <c r="D2217" s="53" t="s">
        <v>24471</v>
      </c>
      <c r="E2217" s="53" t="s">
        <v>729</v>
      </c>
      <c r="F2217" s="53" t="s">
        <v>24901</v>
      </c>
      <c r="G2217" s="53" t="s">
        <v>24735</v>
      </c>
      <c r="H2217" s="53" t="s">
        <v>24902</v>
      </c>
      <c r="I2217" s="53" t="s">
        <v>24901</v>
      </c>
      <c r="J2217" s="53">
        <v>122</v>
      </c>
      <c r="K2217" s="53">
        <v>92.15</v>
      </c>
      <c r="L2217" s="54">
        <v>71</v>
      </c>
      <c r="M2217" s="40" t="s">
        <v>299</v>
      </c>
      <c r="N2217" s="40"/>
    </row>
    <row r="2218" s="9" customFormat="1" customHeight="1" spans="1:14">
      <c r="A2218" s="53">
        <v>115081</v>
      </c>
      <c r="B2218" s="53" t="s">
        <v>24903</v>
      </c>
      <c r="C2218" s="53" t="s">
        <v>16918</v>
      </c>
      <c r="D2218" s="53" t="s">
        <v>24471</v>
      </c>
      <c r="E2218" s="53" t="s">
        <v>729</v>
      </c>
      <c r="F2218" s="53" t="s">
        <v>24904</v>
      </c>
      <c r="G2218" s="53" t="s">
        <v>24905</v>
      </c>
      <c r="H2218" s="53" t="s">
        <v>16996</v>
      </c>
      <c r="I2218" s="53" t="s">
        <v>24906</v>
      </c>
      <c r="J2218" s="53">
        <v>122</v>
      </c>
      <c r="K2218" s="53">
        <v>96.25</v>
      </c>
      <c r="L2218" s="54">
        <v>72</v>
      </c>
      <c r="M2218" s="40" t="s">
        <v>299</v>
      </c>
      <c r="N2218" s="40"/>
    </row>
    <row r="2219" s="9" customFormat="1" customHeight="1" spans="1:14">
      <c r="A2219" s="53">
        <v>92744</v>
      </c>
      <c r="B2219" s="53" t="s">
        <v>24907</v>
      </c>
      <c r="C2219" s="53" t="s">
        <v>16918</v>
      </c>
      <c r="D2219" s="53" t="s">
        <v>24471</v>
      </c>
      <c r="E2219" s="53" t="s">
        <v>729</v>
      </c>
      <c r="F2219" s="53" t="s">
        <v>24908</v>
      </c>
      <c r="G2219" s="53" t="s">
        <v>24909</v>
      </c>
      <c r="H2219" s="53" t="s">
        <v>24910</v>
      </c>
      <c r="I2219" s="53" t="s">
        <v>24911</v>
      </c>
      <c r="J2219" s="53">
        <v>122</v>
      </c>
      <c r="K2219" s="53" t="s">
        <v>24912</v>
      </c>
      <c r="L2219" s="54">
        <v>73</v>
      </c>
      <c r="M2219" s="40" t="s">
        <v>299</v>
      </c>
      <c r="N2219" s="40"/>
    </row>
    <row r="2220" s="9" customFormat="1" customHeight="1" spans="1:14">
      <c r="A2220" s="53">
        <v>114065</v>
      </c>
      <c r="B2220" s="53" t="s">
        <v>24913</v>
      </c>
      <c r="C2220" s="53" t="s">
        <v>16918</v>
      </c>
      <c r="D2220" s="53" t="s">
        <v>24471</v>
      </c>
      <c r="E2220" s="53" t="s">
        <v>729</v>
      </c>
      <c r="F2220" s="53" t="s">
        <v>24914</v>
      </c>
      <c r="G2220" s="53" t="s">
        <v>24915</v>
      </c>
      <c r="H2220" s="53" t="s">
        <v>24916</v>
      </c>
      <c r="I2220" s="53" t="s">
        <v>24914</v>
      </c>
      <c r="J2220" s="53">
        <v>121</v>
      </c>
      <c r="K2220" s="53">
        <v>53.78</v>
      </c>
      <c r="L2220" s="54">
        <v>74</v>
      </c>
      <c r="M2220" s="40" t="s">
        <v>299</v>
      </c>
      <c r="N2220" s="40"/>
    </row>
    <row r="2221" s="9" customFormat="1" customHeight="1" spans="1:14">
      <c r="A2221" s="53">
        <v>92111</v>
      </c>
      <c r="B2221" s="53" t="s">
        <v>24917</v>
      </c>
      <c r="C2221" s="53" t="s">
        <v>16918</v>
      </c>
      <c r="D2221" s="53" t="s">
        <v>24471</v>
      </c>
      <c r="E2221" s="53" t="s">
        <v>729</v>
      </c>
      <c r="F2221" s="53" t="s">
        <v>24918</v>
      </c>
      <c r="G2221" s="53" t="s">
        <v>16496</v>
      </c>
      <c r="H2221" s="53" t="s">
        <v>24919</v>
      </c>
      <c r="I2221" s="53" t="s">
        <v>24920</v>
      </c>
      <c r="J2221" s="53">
        <v>121</v>
      </c>
      <c r="K2221" s="53">
        <v>61.58</v>
      </c>
      <c r="L2221" s="54">
        <v>75</v>
      </c>
      <c r="M2221" s="40" t="s">
        <v>299</v>
      </c>
      <c r="N2221" s="40"/>
    </row>
    <row r="2222" s="9" customFormat="1" customHeight="1" spans="1:14">
      <c r="A2222" s="53">
        <v>99713</v>
      </c>
      <c r="B2222" s="53" t="s">
        <v>24921</v>
      </c>
      <c r="C2222" s="53" t="s">
        <v>16918</v>
      </c>
      <c r="D2222" s="53" t="s">
        <v>24471</v>
      </c>
      <c r="E2222" s="53" t="s">
        <v>729</v>
      </c>
      <c r="F2222" s="53" t="s">
        <v>24922</v>
      </c>
      <c r="G2222" s="53" t="s">
        <v>24749</v>
      </c>
      <c r="H2222" s="53" t="s">
        <v>24750</v>
      </c>
      <c r="I2222" s="53" t="s">
        <v>24922</v>
      </c>
      <c r="J2222" s="53">
        <v>121</v>
      </c>
      <c r="K2222" s="53">
        <v>81.05</v>
      </c>
      <c r="L2222" s="54">
        <v>76</v>
      </c>
      <c r="M2222" s="40" t="s">
        <v>299</v>
      </c>
      <c r="N2222" s="40"/>
    </row>
    <row r="2223" s="9" customFormat="1" customHeight="1" spans="1:14">
      <c r="A2223" s="53">
        <v>104362</v>
      </c>
      <c r="B2223" s="53" t="s">
        <v>24923</v>
      </c>
      <c r="C2223" s="53" t="s">
        <v>16918</v>
      </c>
      <c r="D2223" s="53" t="s">
        <v>24471</v>
      </c>
      <c r="E2223" s="53" t="s">
        <v>729</v>
      </c>
      <c r="F2223" s="53" t="s">
        <v>24924</v>
      </c>
      <c r="G2223" s="53" t="s">
        <v>24925</v>
      </c>
      <c r="H2223" s="53" t="s">
        <v>24847</v>
      </c>
      <c r="I2223" s="53" t="s">
        <v>24924</v>
      </c>
      <c r="J2223" s="53">
        <v>121</v>
      </c>
      <c r="K2223" s="53">
        <v>84.53</v>
      </c>
      <c r="L2223" s="54">
        <v>77</v>
      </c>
      <c r="M2223" s="40" t="s">
        <v>299</v>
      </c>
      <c r="N2223" s="40"/>
    </row>
    <row r="2224" s="9" customFormat="1" customHeight="1" spans="1:14">
      <c r="A2224" s="53">
        <v>97028</v>
      </c>
      <c r="B2224" s="53" t="s">
        <v>24926</v>
      </c>
      <c r="C2224" s="53" t="s">
        <v>16918</v>
      </c>
      <c r="D2224" s="53" t="s">
        <v>24471</v>
      </c>
      <c r="E2224" s="53" t="s">
        <v>729</v>
      </c>
      <c r="F2224" s="53" t="s">
        <v>24927</v>
      </c>
      <c r="G2224" s="53" t="s">
        <v>24928</v>
      </c>
      <c r="H2224" s="53" t="s">
        <v>24868</v>
      </c>
      <c r="I2224" s="53" t="s">
        <v>24929</v>
      </c>
      <c r="J2224" s="53">
        <v>120</v>
      </c>
      <c r="K2224" s="53">
        <v>50.83</v>
      </c>
      <c r="L2224" s="54">
        <v>78</v>
      </c>
      <c r="M2224" s="40" t="s">
        <v>299</v>
      </c>
      <c r="N2224" s="40"/>
    </row>
    <row r="2225" s="9" customFormat="1" customHeight="1" spans="1:14">
      <c r="A2225" s="53">
        <v>101308</v>
      </c>
      <c r="B2225" s="53" t="s">
        <v>24930</v>
      </c>
      <c r="C2225" s="53" t="s">
        <v>16918</v>
      </c>
      <c r="D2225" s="53" t="s">
        <v>24471</v>
      </c>
      <c r="E2225" s="53" t="s">
        <v>729</v>
      </c>
      <c r="F2225" s="53" t="s">
        <v>24931</v>
      </c>
      <c r="G2225" s="53" t="s">
        <v>21142</v>
      </c>
      <c r="H2225" s="53" t="s">
        <v>14941</v>
      </c>
      <c r="I2225" s="53" t="s">
        <v>24932</v>
      </c>
      <c r="J2225" s="53">
        <v>120</v>
      </c>
      <c r="K2225" s="53">
        <v>67.9</v>
      </c>
      <c r="L2225" s="54">
        <v>79</v>
      </c>
      <c r="M2225" s="40" t="s">
        <v>299</v>
      </c>
      <c r="N2225" s="40"/>
    </row>
    <row r="2226" s="9" customFormat="1" customHeight="1" spans="1:14">
      <c r="A2226" s="53">
        <v>104795</v>
      </c>
      <c r="B2226" s="53" t="s">
        <v>24933</v>
      </c>
      <c r="C2226" s="53" t="s">
        <v>16918</v>
      </c>
      <c r="D2226" s="53" t="s">
        <v>24471</v>
      </c>
      <c r="E2226" s="53" t="s">
        <v>729</v>
      </c>
      <c r="F2226" s="53" t="s">
        <v>24934</v>
      </c>
      <c r="G2226" s="53" t="s">
        <v>24935</v>
      </c>
      <c r="H2226" s="53" t="s">
        <v>24873</v>
      </c>
      <c r="I2226" s="53" t="s">
        <v>24934</v>
      </c>
      <c r="J2226" s="53">
        <v>120</v>
      </c>
      <c r="K2226" s="53">
        <v>69.18</v>
      </c>
      <c r="L2226" s="54">
        <v>80</v>
      </c>
      <c r="M2226" s="40" t="s">
        <v>299</v>
      </c>
      <c r="N2226" s="40"/>
    </row>
    <row r="2227" s="9" customFormat="1" customHeight="1" spans="1:14">
      <c r="A2227" s="53">
        <v>113428</v>
      </c>
      <c r="B2227" s="53" t="s">
        <v>24936</v>
      </c>
      <c r="C2227" s="53" t="s">
        <v>16918</v>
      </c>
      <c r="D2227" s="53" t="s">
        <v>24471</v>
      </c>
      <c r="E2227" s="53" t="s">
        <v>729</v>
      </c>
      <c r="F2227" s="53" t="s">
        <v>24937</v>
      </c>
      <c r="G2227" s="53" t="s">
        <v>24938</v>
      </c>
      <c r="H2227" s="53" t="s">
        <v>24525</v>
      </c>
      <c r="I2227" s="53" t="s">
        <v>24937</v>
      </c>
      <c r="J2227" s="53">
        <v>118</v>
      </c>
      <c r="K2227" s="53">
        <v>76.7</v>
      </c>
      <c r="L2227" s="54">
        <v>81</v>
      </c>
      <c r="M2227" s="40" t="s">
        <v>299</v>
      </c>
      <c r="N2227" s="40"/>
    </row>
    <row r="2228" s="9" customFormat="1" customHeight="1" spans="1:14">
      <c r="A2228" s="53">
        <v>110979</v>
      </c>
      <c r="B2228" s="53" t="s">
        <v>24939</v>
      </c>
      <c r="C2228" s="53" t="s">
        <v>16918</v>
      </c>
      <c r="D2228" s="53" t="s">
        <v>24471</v>
      </c>
      <c r="E2228" s="53" t="s">
        <v>729</v>
      </c>
      <c r="F2228" s="53" t="s">
        <v>24940</v>
      </c>
      <c r="G2228" s="53" t="s">
        <v>24941</v>
      </c>
      <c r="H2228" s="53" t="s">
        <v>24525</v>
      </c>
      <c r="I2228" s="53" t="s">
        <v>24940</v>
      </c>
      <c r="J2228" s="53">
        <v>118</v>
      </c>
      <c r="K2228" s="53">
        <v>118.13</v>
      </c>
      <c r="L2228" s="54">
        <v>82</v>
      </c>
      <c r="M2228" s="40" t="s">
        <v>432</v>
      </c>
      <c r="N2228" s="40"/>
    </row>
    <row r="2229" s="9" customFormat="1" customHeight="1" spans="1:14">
      <c r="A2229" s="53">
        <v>110723</v>
      </c>
      <c r="B2229" s="53" t="s">
        <v>24942</v>
      </c>
      <c r="C2229" s="53" t="s">
        <v>16918</v>
      </c>
      <c r="D2229" s="53" t="s">
        <v>24471</v>
      </c>
      <c r="E2229" s="53" t="s">
        <v>729</v>
      </c>
      <c r="F2229" s="53" t="s">
        <v>24943</v>
      </c>
      <c r="G2229" s="53" t="s">
        <v>24493</v>
      </c>
      <c r="H2229" s="53" t="s">
        <v>24790</v>
      </c>
      <c r="I2229" s="53" t="s">
        <v>24944</v>
      </c>
      <c r="J2229" s="53">
        <v>117</v>
      </c>
      <c r="K2229" s="53">
        <v>74.12</v>
      </c>
      <c r="L2229" s="54">
        <v>83</v>
      </c>
      <c r="M2229" s="40" t="s">
        <v>432</v>
      </c>
      <c r="N2229" s="40"/>
    </row>
    <row r="2230" s="9" customFormat="1" customHeight="1" spans="1:14">
      <c r="A2230" s="53">
        <v>115389</v>
      </c>
      <c r="B2230" s="53" t="s">
        <v>24945</v>
      </c>
      <c r="C2230" s="53" t="s">
        <v>16918</v>
      </c>
      <c r="D2230" s="53" t="s">
        <v>24471</v>
      </c>
      <c r="E2230" s="53" t="s">
        <v>729</v>
      </c>
      <c r="F2230" s="53" t="s">
        <v>24946</v>
      </c>
      <c r="G2230" s="53" t="s">
        <v>24947</v>
      </c>
      <c r="H2230" s="53" t="s">
        <v>24948</v>
      </c>
      <c r="I2230" s="53" t="s">
        <v>11711</v>
      </c>
      <c r="J2230" s="53">
        <v>116</v>
      </c>
      <c r="K2230" s="53">
        <v>75.03</v>
      </c>
      <c r="L2230" s="54">
        <v>84</v>
      </c>
      <c r="M2230" s="40" t="s">
        <v>432</v>
      </c>
      <c r="N2230" s="40"/>
    </row>
    <row r="2231" s="9" customFormat="1" customHeight="1" spans="1:14">
      <c r="A2231" s="53">
        <v>85591</v>
      </c>
      <c r="B2231" s="53" t="s">
        <v>24949</v>
      </c>
      <c r="C2231" s="53" t="s">
        <v>16918</v>
      </c>
      <c r="D2231" s="53" t="s">
        <v>24471</v>
      </c>
      <c r="E2231" s="53" t="s">
        <v>729</v>
      </c>
      <c r="F2231" s="53" t="s">
        <v>24950</v>
      </c>
      <c r="G2231" s="53" t="s">
        <v>24951</v>
      </c>
      <c r="H2231" s="53" t="s">
        <v>24952</v>
      </c>
      <c r="I2231" s="53" t="s">
        <v>24950</v>
      </c>
      <c r="J2231" s="53">
        <v>116</v>
      </c>
      <c r="K2231" s="53">
        <v>78.95</v>
      </c>
      <c r="L2231" s="54">
        <v>85</v>
      </c>
      <c r="M2231" s="40" t="s">
        <v>432</v>
      </c>
      <c r="N2231" s="40"/>
    </row>
    <row r="2232" s="9" customFormat="1" customHeight="1" spans="1:14">
      <c r="A2232" s="53">
        <v>88343</v>
      </c>
      <c r="B2232" s="53" t="s">
        <v>24953</v>
      </c>
      <c r="C2232" s="53" t="s">
        <v>16918</v>
      </c>
      <c r="D2232" s="53" t="s">
        <v>24471</v>
      </c>
      <c r="E2232" s="53" t="s">
        <v>729</v>
      </c>
      <c r="F2232" s="53" t="s">
        <v>24954</v>
      </c>
      <c r="G2232" s="53" t="s">
        <v>24955</v>
      </c>
      <c r="H2232" s="53" t="s">
        <v>24956</v>
      </c>
      <c r="I2232" s="53" t="s">
        <v>21495</v>
      </c>
      <c r="J2232" s="53">
        <v>116</v>
      </c>
      <c r="K2232" s="53">
        <v>86.03</v>
      </c>
      <c r="L2232" s="54">
        <v>86</v>
      </c>
      <c r="M2232" s="40" t="s">
        <v>432</v>
      </c>
      <c r="N2232" s="40"/>
    </row>
    <row r="2233" s="9" customFormat="1" customHeight="1" spans="1:14">
      <c r="A2233" s="53">
        <v>99724</v>
      </c>
      <c r="B2233" s="53" t="s">
        <v>24957</v>
      </c>
      <c r="C2233" s="53" t="s">
        <v>16918</v>
      </c>
      <c r="D2233" s="53" t="s">
        <v>24471</v>
      </c>
      <c r="E2233" s="53" t="s">
        <v>729</v>
      </c>
      <c r="F2233" s="53" t="s">
        <v>24958</v>
      </c>
      <c r="G2233" s="53" t="s">
        <v>24959</v>
      </c>
      <c r="H2233" s="53" t="s">
        <v>24960</v>
      </c>
      <c r="I2233" s="53" t="s">
        <v>24958</v>
      </c>
      <c r="J2233" s="53">
        <v>116</v>
      </c>
      <c r="K2233" s="53">
        <v>93.63</v>
      </c>
      <c r="L2233" s="54">
        <v>87</v>
      </c>
      <c r="M2233" s="40" t="s">
        <v>432</v>
      </c>
      <c r="N2233" s="40"/>
    </row>
    <row r="2234" s="9" customFormat="1" customHeight="1" spans="1:14">
      <c r="A2234" s="53">
        <v>114837</v>
      </c>
      <c r="B2234" s="53" t="s">
        <v>24961</v>
      </c>
      <c r="C2234" s="53" t="s">
        <v>16918</v>
      </c>
      <c r="D2234" s="53" t="s">
        <v>24471</v>
      </c>
      <c r="E2234" s="53" t="s">
        <v>729</v>
      </c>
      <c r="F2234" s="53" t="s">
        <v>24962</v>
      </c>
      <c r="G2234" s="53" t="s">
        <v>24820</v>
      </c>
      <c r="H2234" s="53" t="s">
        <v>24821</v>
      </c>
      <c r="I2234" s="53" t="s">
        <v>24962</v>
      </c>
      <c r="J2234" s="53">
        <v>115</v>
      </c>
      <c r="K2234" s="53">
        <v>36.63</v>
      </c>
      <c r="L2234" s="54">
        <v>88</v>
      </c>
      <c r="M2234" s="40" t="s">
        <v>432</v>
      </c>
      <c r="N2234" s="40"/>
    </row>
    <row r="2235" s="9" customFormat="1" customHeight="1" spans="1:14">
      <c r="A2235" s="53">
        <v>109758</v>
      </c>
      <c r="B2235" s="53" t="s">
        <v>24963</v>
      </c>
      <c r="C2235" s="53" t="s">
        <v>16918</v>
      </c>
      <c r="D2235" s="53" t="s">
        <v>24471</v>
      </c>
      <c r="E2235" s="53" t="s">
        <v>729</v>
      </c>
      <c r="F2235" s="53" t="s">
        <v>24964</v>
      </c>
      <c r="G2235" s="53" t="s">
        <v>24623</v>
      </c>
      <c r="H2235" s="53" t="s">
        <v>24624</v>
      </c>
      <c r="I2235" s="53" t="s">
        <v>24964</v>
      </c>
      <c r="J2235" s="53">
        <v>115</v>
      </c>
      <c r="K2235" s="53">
        <v>45.88</v>
      </c>
      <c r="L2235" s="54">
        <v>89</v>
      </c>
      <c r="M2235" s="40" t="s">
        <v>432</v>
      </c>
      <c r="N2235" s="40"/>
    </row>
    <row r="2236" s="9" customFormat="1" customHeight="1" spans="1:14">
      <c r="A2236" s="53">
        <v>99844</v>
      </c>
      <c r="B2236" s="53" t="s">
        <v>24965</v>
      </c>
      <c r="C2236" s="53" t="s">
        <v>16918</v>
      </c>
      <c r="D2236" s="53" t="s">
        <v>24471</v>
      </c>
      <c r="E2236" s="53" t="s">
        <v>729</v>
      </c>
      <c r="F2236" s="53" t="s">
        <v>24966</v>
      </c>
      <c r="G2236" s="53" t="s">
        <v>24967</v>
      </c>
      <c r="H2236" s="53" t="s">
        <v>24960</v>
      </c>
      <c r="I2236" s="53" t="s">
        <v>24966</v>
      </c>
      <c r="J2236" s="53">
        <v>115</v>
      </c>
      <c r="K2236" s="53">
        <v>71.78</v>
      </c>
      <c r="L2236" s="54">
        <v>90</v>
      </c>
      <c r="M2236" s="40" t="s">
        <v>432</v>
      </c>
      <c r="N2236" s="40"/>
    </row>
    <row r="2237" s="9" customFormat="1" customHeight="1" spans="1:14">
      <c r="A2237" s="53">
        <v>110482</v>
      </c>
      <c r="B2237" s="53" t="s">
        <v>24968</v>
      </c>
      <c r="C2237" s="53" t="s">
        <v>16918</v>
      </c>
      <c r="D2237" s="53" t="s">
        <v>24471</v>
      </c>
      <c r="E2237" s="53" t="s">
        <v>729</v>
      </c>
      <c r="F2237" s="53" t="s">
        <v>24969</v>
      </c>
      <c r="G2237" s="53" t="s">
        <v>24970</v>
      </c>
      <c r="H2237" s="53" t="s">
        <v>24525</v>
      </c>
      <c r="I2237" s="53" t="s">
        <v>24971</v>
      </c>
      <c r="J2237" s="53">
        <v>115</v>
      </c>
      <c r="K2237" s="53">
        <v>72.05</v>
      </c>
      <c r="L2237" s="54">
        <v>91</v>
      </c>
      <c r="M2237" s="40" t="s">
        <v>432</v>
      </c>
      <c r="N2237" s="40"/>
    </row>
    <row r="2238" s="9" customFormat="1" customHeight="1" spans="1:14">
      <c r="A2238" s="53">
        <v>114241</v>
      </c>
      <c r="B2238" s="53" t="s">
        <v>24972</v>
      </c>
      <c r="C2238" s="53" t="s">
        <v>16918</v>
      </c>
      <c r="D2238" s="53" t="s">
        <v>24471</v>
      </c>
      <c r="E2238" s="53" t="s">
        <v>729</v>
      </c>
      <c r="F2238" s="53" t="s">
        <v>24973</v>
      </c>
      <c r="G2238" s="53" t="s">
        <v>24619</v>
      </c>
      <c r="H2238" s="53" t="s">
        <v>24620</v>
      </c>
      <c r="I2238" s="53" t="s">
        <v>24973</v>
      </c>
      <c r="J2238" s="53">
        <v>115</v>
      </c>
      <c r="K2238" s="53">
        <v>75.1</v>
      </c>
      <c r="L2238" s="54">
        <v>92</v>
      </c>
      <c r="M2238" s="40" t="s">
        <v>432</v>
      </c>
      <c r="N2238" s="40"/>
    </row>
    <row r="2239" s="9" customFormat="1" customHeight="1" spans="1:14">
      <c r="A2239" s="53">
        <v>114951</v>
      </c>
      <c r="B2239" s="53" t="s">
        <v>24974</v>
      </c>
      <c r="C2239" s="53" t="s">
        <v>16918</v>
      </c>
      <c r="D2239" s="53" t="s">
        <v>24471</v>
      </c>
      <c r="E2239" s="53" t="s">
        <v>729</v>
      </c>
      <c r="F2239" s="53" t="s">
        <v>24975</v>
      </c>
      <c r="G2239" s="53" t="s">
        <v>24820</v>
      </c>
      <c r="H2239" s="53" t="s">
        <v>24821</v>
      </c>
      <c r="I2239" s="53" t="s">
        <v>24975</v>
      </c>
      <c r="J2239" s="53">
        <v>114</v>
      </c>
      <c r="K2239" s="53">
        <v>35.4</v>
      </c>
      <c r="L2239" s="54">
        <v>93</v>
      </c>
      <c r="M2239" s="40" t="s">
        <v>432</v>
      </c>
      <c r="N2239" s="40"/>
    </row>
    <row r="2240" s="9" customFormat="1" customHeight="1" spans="1:14">
      <c r="A2240" s="53">
        <v>104574</v>
      </c>
      <c r="B2240" s="53" t="s">
        <v>24976</v>
      </c>
      <c r="C2240" s="53" t="s">
        <v>16918</v>
      </c>
      <c r="D2240" s="53" t="s">
        <v>24471</v>
      </c>
      <c r="E2240" s="53" t="s">
        <v>729</v>
      </c>
      <c r="F2240" s="53" t="s">
        <v>24977</v>
      </c>
      <c r="G2240" s="53" t="s">
        <v>24846</v>
      </c>
      <c r="H2240" s="53" t="s">
        <v>24847</v>
      </c>
      <c r="I2240" s="53" t="s">
        <v>24977</v>
      </c>
      <c r="J2240" s="53">
        <v>114</v>
      </c>
      <c r="K2240" s="53">
        <v>62.67</v>
      </c>
      <c r="L2240" s="54">
        <v>94</v>
      </c>
      <c r="M2240" s="40" t="s">
        <v>432</v>
      </c>
      <c r="N2240" s="40"/>
    </row>
    <row r="2241" s="9" customFormat="1" customHeight="1" spans="1:14">
      <c r="A2241" s="53">
        <v>119025</v>
      </c>
      <c r="B2241" s="53" t="s">
        <v>24978</v>
      </c>
      <c r="C2241" s="53" t="s">
        <v>16918</v>
      </c>
      <c r="D2241" s="53" t="s">
        <v>24471</v>
      </c>
      <c r="E2241" s="53" t="s">
        <v>729</v>
      </c>
      <c r="F2241" s="53" t="s">
        <v>24979</v>
      </c>
      <c r="G2241" s="53" t="s">
        <v>24980</v>
      </c>
      <c r="H2241" s="53" t="s">
        <v>24981</v>
      </c>
      <c r="I2241" s="53" t="s">
        <v>24982</v>
      </c>
      <c r="J2241" s="53">
        <v>114</v>
      </c>
      <c r="K2241" s="53">
        <v>70.82</v>
      </c>
      <c r="L2241" s="54">
        <v>95</v>
      </c>
      <c r="M2241" s="40" t="s">
        <v>432</v>
      </c>
      <c r="N2241" s="40"/>
    </row>
    <row r="2242" s="9" customFormat="1" customHeight="1" spans="1:14">
      <c r="A2242" s="53">
        <v>113517</v>
      </c>
      <c r="B2242" s="53" t="s">
        <v>24983</v>
      </c>
      <c r="C2242" s="53" t="s">
        <v>16918</v>
      </c>
      <c r="D2242" s="53" t="s">
        <v>24471</v>
      </c>
      <c r="E2242" s="53" t="s">
        <v>729</v>
      </c>
      <c r="F2242" s="53" t="s">
        <v>24984</v>
      </c>
      <c r="G2242" s="53" t="s">
        <v>24735</v>
      </c>
      <c r="H2242" s="53" t="s">
        <v>24736</v>
      </c>
      <c r="I2242" s="53" t="s">
        <v>24984</v>
      </c>
      <c r="J2242" s="53">
        <v>114</v>
      </c>
      <c r="K2242" s="53">
        <v>88.48</v>
      </c>
      <c r="L2242" s="54">
        <v>96</v>
      </c>
      <c r="M2242" s="40" t="s">
        <v>432</v>
      </c>
      <c r="N2242" s="40"/>
    </row>
    <row r="2243" s="9" customFormat="1" customHeight="1" spans="1:14">
      <c r="A2243" s="53">
        <v>99879</v>
      </c>
      <c r="B2243" s="53" t="s">
        <v>24985</v>
      </c>
      <c r="C2243" s="53" t="s">
        <v>16918</v>
      </c>
      <c r="D2243" s="53" t="s">
        <v>24471</v>
      </c>
      <c r="E2243" s="53" t="s">
        <v>729</v>
      </c>
      <c r="F2243" s="53" t="s">
        <v>24986</v>
      </c>
      <c r="G2243" s="53" t="s">
        <v>24987</v>
      </c>
      <c r="H2243" s="53" t="s">
        <v>24960</v>
      </c>
      <c r="I2243" s="53" t="s">
        <v>24986</v>
      </c>
      <c r="J2243" s="53">
        <v>114</v>
      </c>
      <c r="K2243" s="53">
        <v>93.4</v>
      </c>
      <c r="L2243" s="54">
        <v>97</v>
      </c>
      <c r="M2243" s="40" t="s">
        <v>432</v>
      </c>
      <c r="N2243" s="40"/>
    </row>
    <row r="2244" s="9" customFormat="1" customHeight="1" spans="1:14">
      <c r="A2244" s="53">
        <v>94619</v>
      </c>
      <c r="B2244" s="53" t="s">
        <v>24988</v>
      </c>
      <c r="C2244" s="53" t="s">
        <v>16918</v>
      </c>
      <c r="D2244" s="53" t="s">
        <v>24471</v>
      </c>
      <c r="E2244" s="53" t="s">
        <v>729</v>
      </c>
      <c r="F2244" s="53" t="s">
        <v>24989</v>
      </c>
      <c r="G2244" s="53" t="s">
        <v>24990</v>
      </c>
      <c r="H2244" s="53" t="s">
        <v>24991</v>
      </c>
      <c r="I2244" s="53" t="s">
        <v>24989</v>
      </c>
      <c r="J2244" s="53">
        <v>113</v>
      </c>
      <c r="K2244" s="53">
        <v>61.07</v>
      </c>
      <c r="L2244" s="54">
        <v>98</v>
      </c>
      <c r="M2244" s="40" t="s">
        <v>432</v>
      </c>
      <c r="N2244" s="40"/>
    </row>
    <row r="2245" s="9" customFormat="1" customHeight="1" spans="1:14">
      <c r="A2245" s="53">
        <v>102617</v>
      </c>
      <c r="B2245" s="53" t="s">
        <v>24992</v>
      </c>
      <c r="C2245" s="53" t="s">
        <v>16918</v>
      </c>
      <c r="D2245" s="53" t="s">
        <v>24471</v>
      </c>
      <c r="E2245" s="53" t="s">
        <v>729</v>
      </c>
      <c r="F2245" s="53" t="s">
        <v>24993</v>
      </c>
      <c r="G2245" s="53" t="s">
        <v>24994</v>
      </c>
      <c r="H2245" s="53" t="s">
        <v>24995</v>
      </c>
      <c r="I2245" s="53" t="s">
        <v>24993</v>
      </c>
      <c r="J2245" s="53">
        <v>113</v>
      </c>
      <c r="K2245" s="53">
        <v>81.85</v>
      </c>
      <c r="L2245" s="54">
        <v>99</v>
      </c>
      <c r="M2245" s="40" t="s">
        <v>432</v>
      </c>
      <c r="N2245" s="40"/>
    </row>
    <row r="2246" s="9" customFormat="1" customHeight="1" spans="1:14">
      <c r="A2246" s="53">
        <v>98114</v>
      </c>
      <c r="B2246" s="53" t="s">
        <v>24996</v>
      </c>
      <c r="C2246" s="53" t="s">
        <v>16918</v>
      </c>
      <c r="D2246" s="53" t="s">
        <v>24471</v>
      </c>
      <c r="E2246" s="53" t="s">
        <v>729</v>
      </c>
      <c r="F2246" s="53" t="s">
        <v>24997</v>
      </c>
      <c r="G2246" s="53" t="s">
        <v>24633</v>
      </c>
      <c r="H2246" s="53" t="s">
        <v>12920</v>
      </c>
      <c r="I2246" s="53" t="s">
        <v>24998</v>
      </c>
      <c r="J2246" s="53">
        <v>111</v>
      </c>
      <c r="K2246" s="53">
        <v>80.72</v>
      </c>
      <c r="L2246" s="54">
        <v>100</v>
      </c>
      <c r="M2246" s="40" t="s">
        <v>432</v>
      </c>
      <c r="N2246" s="40"/>
    </row>
    <row r="2247" s="9" customFormat="1" customHeight="1" spans="1:14">
      <c r="A2247" s="53">
        <v>115854</v>
      </c>
      <c r="B2247" s="53" t="s">
        <v>24999</v>
      </c>
      <c r="C2247" s="53" t="s">
        <v>16918</v>
      </c>
      <c r="D2247" s="53" t="s">
        <v>24471</v>
      </c>
      <c r="E2247" s="53" t="s">
        <v>729</v>
      </c>
      <c r="F2247" s="53" t="s">
        <v>25000</v>
      </c>
      <c r="G2247" s="53" t="s">
        <v>25001</v>
      </c>
      <c r="H2247" s="53" t="s">
        <v>24948</v>
      </c>
      <c r="I2247" s="53" t="s">
        <v>25002</v>
      </c>
      <c r="J2247" s="53">
        <v>111</v>
      </c>
      <c r="K2247" s="53">
        <v>88.92</v>
      </c>
      <c r="L2247" s="54">
        <v>101</v>
      </c>
      <c r="M2247" s="40" t="s">
        <v>432</v>
      </c>
      <c r="N2247" s="40"/>
    </row>
    <row r="2248" s="9" customFormat="1" customHeight="1" spans="1:14">
      <c r="A2248" s="53">
        <v>91232</v>
      </c>
      <c r="B2248" s="53" t="s">
        <v>25003</v>
      </c>
      <c r="C2248" s="53" t="s">
        <v>16918</v>
      </c>
      <c r="D2248" s="53" t="s">
        <v>24471</v>
      </c>
      <c r="E2248" s="53" t="s">
        <v>729</v>
      </c>
      <c r="F2248" s="53" t="s">
        <v>25004</v>
      </c>
      <c r="G2248" s="53" t="s">
        <v>24537</v>
      </c>
      <c r="H2248" s="53" t="s">
        <v>24716</v>
      </c>
      <c r="I2248" s="53" t="s">
        <v>25005</v>
      </c>
      <c r="J2248" s="53">
        <v>111</v>
      </c>
      <c r="K2248" s="53">
        <v>1599.7</v>
      </c>
      <c r="L2248" s="54">
        <v>102</v>
      </c>
      <c r="M2248" s="40" t="s">
        <v>432</v>
      </c>
      <c r="N2248" s="40"/>
    </row>
    <row r="2249" s="9" customFormat="1" customHeight="1" spans="1:14">
      <c r="A2249" s="53">
        <v>122557</v>
      </c>
      <c r="B2249" s="53" t="s">
        <v>25006</v>
      </c>
      <c r="C2249" s="53" t="s">
        <v>16918</v>
      </c>
      <c r="D2249" s="53" t="s">
        <v>24471</v>
      </c>
      <c r="E2249" s="53" t="s">
        <v>729</v>
      </c>
      <c r="F2249" s="53" t="s">
        <v>25007</v>
      </c>
      <c r="G2249" s="53" t="s">
        <v>25008</v>
      </c>
      <c r="H2249" s="53" t="s">
        <v>24630</v>
      </c>
      <c r="I2249" s="53" t="s">
        <v>25007</v>
      </c>
      <c r="J2249" s="53">
        <v>110</v>
      </c>
      <c r="K2249" s="53">
        <v>72.93</v>
      </c>
      <c r="L2249" s="54">
        <v>103</v>
      </c>
      <c r="M2249" s="40" t="s">
        <v>432</v>
      </c>
      <c r="N2249" s="40"/>
    </row>
    <row r="2250" s="9" customFormat="1" customHeight="1" spans="1:14">
      <c r="A2250" s="53">
        <v>90366</v>
      </c>
      <c r="B2250" s="53" t="s">
        <v>25009</v>
      </c>
      <c r="C2250" s="53" t="s">
        <v>16918</v>
      </c>
      <c r="D2250" s="53" t="s">
        <v>24471</v>
      </c>
      <c r="E2250" s="53" t="s">
        <v>729</v>
      </c>
      <c r="F2250" s="53" t="s">
        <v>25010</v>
      </c>
      <c r="G2250" s="53" t="s">
        <v>21507</v>
      </c>
      <c r="H2250" s="53" t="s">
        <v>21508</v>
      </c>
      <c r="I2250" s="53" t="s">
        <v>25010</v>
      </c>
      <c r="J2250" s="53">
        <v>110</v>
      </c>
      <c r="K2250" s="53">
        <v>74.2</v>
      </c>
      <c r="L2250" s="54">
        <v>104</v>
      </c>
      <c r="M2250" s="40" t="s">
        <v>432</v>
      </c>
      <c r="N2250" s="40"/>
    </row>
    <row r="2251" s="9" customFormat="1" customHeight="1" spans="1:14">
      <c r="A2251" s="53">
        <v>100894</v>
      </c>
      <c r="B2251" s="53" t="s">
        <v>25011</v>
      </c>
      <c r="C2251" s="53" t="s">
        <v>16918</v>
      </c>
      <c r="D2251" s="53" t="s">
        <v>24471</v>
      </c>
      <c r="E2251" s="53" t="s">
        <v>729</v>
      </c>
      <c r="F2251" s="53" t="s">
        <v>25012</v>
      </c>
      <c r="G2251" s="53" t="s">
        <v>25013</v>
      </c>
      <c r="H2251" s="53" t="s">
        <v>24881</v>
      </c>
      <c r="I2251" s="53" t="s">
        <v>25012</v>
      </c>
      <c r="J2251" s="53">
        <v>110</v>
      </c>
      <c r="K2251" s="53">
        <v>74.3</v>
      </c>
      <c r="L2251" s="54">
        <v>105</v>
      </c>
      <c r="M2251" s="40" t="s">
        <v>432</v>
      </c>
      <c r="N2251" s="40"/>
    </row>
    <row r="2252" s="9" customFormat="1" customHeight="1" spans="1:14">
      <c r="A2252" s="53">
        <v>114874</v>
      </c>
      <c r="B2252" s="53" t="s">
        <v>25014</v>
      </c>
      <c r="C2252" s="53" t="s">
        <v>16918</v>
      </c>
      <c r="D2252" s="53" t="s">
        <v>24471</v>
      </c>
      <c r="E2252" s="53" t="s">
        <v>729</v>
      </c>
      <c r="F2252" s="53" t="s">
        <v>25015</v>
      </c>
      <c r="G2252" s="53" t="s">
        <v>25016</v>
      </c>
      <c r="H2252" s="53" t="s">
        <v>25017</v>
      </c>
      <c r="I2252" s="53" t="s">
        <v>25018</v>
      </c>
      <c r="J2252" s="53">
        <v>109</v>
      </c>
      <c r="K2252" s="53">
        <v>64.35</v>
      </c>
      <c r="L2252" s="54">
        <v>106</v>
      </c>
      <c r="M2252" s="40" t="s">
        <v>432</v>
      </c>
      <c r="N2252" s="40"/>
    </row>
    <row r="2253" s="9" customFormat="1" customHeight="1" spans="1:14">
      <c r="A2253" s="53">
        <v>119048</v>
      </c>
      <c r="B2253" s="53" t="s">
        <v>25019</v>
      </c>
      <c r="C2253" s="53" t="s">
        <v>16918</v>
      </c>
      <c r="D2253" s="53" t="s">
        <v>24471</v>
      </c>
      <c r="E2253" s="53" t="s">
        <v>729</v>
      </c>
      <c r="F2253" s="53" t="s">
        <v>25020</v>
      </c>
      <c r="G2253" s="53" t="s">
        <v>25021</v>
      </c>
      <c r="H2253" s="53" t="s">
        <v>25022</v>
      </c>
      <c r="I2253" s="53" t="s">
        <v>25023</v>
      </c>
      <c r="J2253" s="53">
        <v>108</v>
      </c>
      <c r="K2253" s="53">
        <v>73.88</v>
      </c>
      <c r="L2253" s="54">
        <v>107</v>
      </c>
      <c r="M2253" s="40" t="s">
        <v>432</v>
      </c>
      <c r="N2253" s="40"/>
    </row>
    <row r="2254" s="9" customFormat="1" customHeight="1" spans="1:14">
      <c r="A2254" s="53">
        <v>114583</v>
      </c>
      <c r="B2254" s="53" t="s">
        <v>25024</v>
      </c>
      <c r="C2254" s="53" t="s">
        <v>16918</v>
      </c>
      <c r="D2254" s="53" t="s">
        <v>24471</v>
      </c>
      <c r="E2254" s="53" t="s">
        <v>729</v>
      </c>
      <c r="F2254" s="53" t="s">
        <v>25025</v>
      </c>
      <c r="G2254" s="53" t="s">
        <v>11795</v>
      </c>
      <c r="H2254" s="53" t="s">
        <v>25026</v>
      </c>
      <c r="I2254" s="53" t="s">
        <v>25025</v>
      </c>
      <c r="J2254" s="53">
        <v>107</v>
      </c>
      <c r="K2254" s="53">
        <v>46.77</v>
      </c>
      <c r="L2254" s="54">
        <v>108</v>
      </c>
      <c r="M2254" s="40" t="s">
        <v>432</v>
      </c>
      <c r="N2254" s="40"/>
    </row>
    <row r="2255" s="9" customFormat="1" customHeight="1" spans="1:14">
      <c r="A2255" s="53">
        <v>113460</v>
      </c>
      <c r="B2255" s="53" t="s">
        <v>25027</v>
      </c>
      <c r="C2255" s="53" t="s">
        <v>16918</v>
      </c>
      <c r="D2255" s="53" t="s">
        <v>24471</v>
      </c>
      <c r="E2255" s="53" t="s">
        <v>729</v>
      </c>
      <c r="F2255" s="53" t="s">
        <v>25028</v>
      </c>
      <c r="G2255" s="53" t="s">
        <v>24735</v>
      </c>
      <c r="H2255" s="53" t="s">
        <v>24736</v>
      </c>
      <c r="I2255" s="53" t="s">
        <v>25028</v>
      </c>
      <c r="J2255" s="53">
        <v>106</v>
      </c>
      <c r="K2255" s="53">
        <v>44.63</v>
      </c>
      <c r="L2255" s="54">
        <v>109</v>
      </c>
      <c r="M2255" s="40" t="s">
        <v>432</v>
      </c>
      <c r="N2255" s="40"/>
    </row>
    <row r="2256" s="9" customFormat="1" customHeight="1" spans="1:14">
      <c r="A2256" s="53">
        <v>99505</v>
      </c>
      <c r="B2256" s="53" t="s">
        <v>25029</v>
      </c>
      <c r="C2256" s="53" t="s">
        <v>16918</v>
      </c>
      <c r="D2256" s="53" t="s">
        <v>24471</v>
      </c>
      <c r="E2256" s="53" t="s">
        <v>729</v>
      </c>
      <c r="F2256" s="53" t="s">
        <v>25030</v>
      </c>
      <c r="G2256" s="53" t="s">
        <v>24727</v>
      </c>
      <c r="H2256" s="53" t="s">
        <v>24728</v>
      </c>
      <c r="I2256" s="53" t="s">
        <v>25030</v>
      </c>
      <c r="J2256" s="53">
        <v>106</v>
      </c>
      <c r="K2256" s="53">
        <v>94.37</v>
      </c>
      <c r="L2256" s="54">
        <v>110</v>
      </c>
      <c r="M2256" s="40" t="s">
        <v>432</v>
      </c>
      <c r="N2256" s="40"/>
    </row>
    <row r="2257" s="9" customFormat="1" customHeight="1" spans="1:14">
      <c r="A2257" s="53">
        <v>81949</v>
      </c>
      <c r="B2257" s="53" t="s">
        <v>25031</v>
      </c>
      <c r="C2257" s="53" t="s">
        <v>16918</v>
      </c>
      <c r="D2257" s="53" t="s">
        <v>24471</v>
      </c>
      <c r="E2257" s="53" t="s">
        <v>729</v>
      </c>
      <c r="F2257" s="53" t="s">
        <v>25032</v>
      </c>
      <c r="G2257" s="53" t="s">
        <v>25033</v>
      </c>
      <c r="H2257" s="53" t="s">
        <v>25034</v>
      </c>
      <c r="I2257" s="53" t="s">
        <v>25035</v>
      </c>
      <c r="J2257" s="53">
        <v>105</v>
      </c>
      <c r="K2257" s="53">
        <v>41.57</v>
      </c>
      <c r="L2257" s="54">
        <v>111</v>
      </c>
      <c r="M2257" s="40" t="s">
        <v>432</v>
      </c>
      <c r="N2257" s="40"/>
    </row>
    <row r="2258" s="9" customFormat="1" customHeight="1" spans="1:14">
      <c r="A2258" s="53">
        <v>97404</v>
      </c>
      <c r="B2258" s="53" t="s">
        <v>25036</v>
      </c>
      <c r="C2258" s="53" t="s">
        <v>16918</v>
      </c>
      <c r="D2258" s="53" t="s">
        <v>24471</v>
      </c>
      <c r="E2258" s="53" t="s">
        <v>729</v>
      </c>
      <c r="F2258" s="53" t="s">
        <v>25037</v>
      </c>
      <c r="G2258" s="53" t="s">
        <v>25038</v>
      </c>
      <c r="H2258" s="53" t="s">
        <v>25039</v>
      </c>
      <c r="I2258" s="53" t="s">
        <v>25040</v>
      </c>
      <c r="J2258" s="53">
        <v>105</v>
      </c>
      <c r="K2258" s="53">
        <v>60.5</v>
      </c>
      <c r="L2258" s="54">
        <v>112</v>
      </c>
      <c r="M2258" s="40" t="s">
        <v>432</v>
      </c>
      <c r="N2258" s="40"/>
    </row>
    <row r="2259" s="9" customFormat="1" customHeight="1" spans="1:14">
      <c r="A2259" s="53">
        <v>114983</v>
      </c>
      <c r="B2259" s="53" t="s">
        <v>25041</v>
      </c>
      <c r="C2259" s="53" t="s">
        <v>16918</v>
      </c>
      <c r="D2259" s="53" t="s">
        <v>24471</v>
      </c>
      <c r="E2259" s="53" t="s">
        <v>729</v>
      </c>
      <c r="F2259" s="53" t="s">
        <v>25042</v>
      </c>
      <c r="G2259" s="53" t="s">
        <v>24820</v>
      </c>
      <c r="H2259" s="53" t="s">
        <v>24821</v>
      </c>
      <c r="I2259" s="53" t="s">
        <v>25042</v>
      </c>
      <c r="J2259" s="53">
        <v>105</v>
      </c>
      <c r="K2259" s="53">
        <v>64.03</v>
      </c>
      <c r="L2259" s="54">
        <v>113</v>
      </c>
      <c r="M2259" s="40" t="s">
        <v>432</v>
      </c>
      <c r="N2259" s="40"/>
    </row>
    <row r="2260" s="9" customFormat="1" customHeight="1" spans="1:14">
      <c r="A2260" s="53">
        <v>104687</v>
      </c>
      <c r="B2260" s="53" t="s">
        <v>25043</v>
      </c>
      <c r="C2260" s="53" t="s">
        <v>16918</v>
      </c>
      <c r="D2260" s="53" t="s">
        <v>24471</v>
      </c>
      <c r="E2260" s="53" t="s">
        <v>729</v>
      </c>
      <c r="F2260" s="53" t="s">
        <v>25044</v>
      </c>
      <c r="G2260" s="53" t="s">
        <v>12449</v>
      </c>
      <c r="H2260" s="53" t="s">
        <v>24873</v>
      </c>
      <c r="I2260" s="53" t="s">
        <v>25044</v>
      </c>
      <c r="J2260" s="53">
        <v>105</v>
      </c>
      <c r="K2260" s="53">
        <v>69.73</v>
      </c>
      <c r="L2260" s="54">
        <v>114</v>
      </c>
      <c r="M2260" s="40" t="s">
        <v>432</v>
      </c>
      <c r="N2260" s="40"/>
    </row>
    <row r="2261" s="9" customFormat="1" customHeight="1" spans="1:14">
      <c r="A2261" s="53">
        <v>89589</v>
      </c>
      <c r="B2261" s="53" t="s">
        <v>25045</v>
      </c>
      <c r="C2261" s="53" t="s">
        <v>16918</v>
      </c>
      <c r="D2261" s="53" t="s">
        <v>24471</v>
      </c>
      <c r="E2261" s="53" t="s">
        <v>729</v>
      </c>
      <c r="F2261" s="53" t="s">
        <v>25046</v>
      </c>
      <c r="G2261" s="53" t="s">
        <v>25047</v>
      </c>
      <c r="H2261" s="53" t="s">
        <v>25048</v>
      </c>
      <c r="I2261" s="53" t="s">
        <v>25049</v>
      </c>
      <c r="J2261" s="53">
        <v>104</v>
      </c>
      <c r="K2261" s="53">
        <v>46.5</v>
      </c>
      <c r="L2261" s="54">
        <v>115</v>
      </c>
      <c r="M2261" s="40" t="s">
        <v>432</v>
      </c>
      <c r="N2261" s="40"/>
    </row>
    <row r="2262" s="9" customFormat="1" customHeight="1" spans="1:14">
      <c r="A2262" s="53">
        <v>114201</v>
      </c>
      <c r="B2262" s="53" t="s">
        <v>25050</v>
      </c>
      <c r="C2262" s="53" t="s">
        <v>16918</v>
      </c>
      <c r="D2262" s="53" t="s">
        <v>24471</v>
      </c>
      <c r="E2262" s="53" t="s">
        <v>729</v>
      </c>
      <c r="F2262" s="53" t="s">
        <v>25051</v>
      </c>
      <c r="G2262" s="53" t="s">
        <v>24619</v>
      </c>
      <c r="H2262" s="53" t="s">
        <v>24620</v>
      </c>
      <c r="I2262" s="53" t="s">
        <v>25051</v>
      </c>
      <c r="J2262" s="53">
        <v>104</v>
      </c>
      <c r="K2262" s="53">
        <v>52.22</v>
      </c>
      <c r="L2262" s="54">
        <v>116</v>
      </c>
      <c r="M2262" s="40" t="s">
        <v>432</v>
      </c>
      <c r="N2262" s="40"/>
    </row>
    <row r="2263" s="9" customFormat="1" customHeight="1" spans="1:14">
      <c r="A2263" s="53">
        <v>106243</v>
      </c>
      <c r="B2263" s="53" t="s">
        <v>25052</v>
      </c>
      <c r="C2263" s="53" t="s">
        <v>16918</v>
      </c>
      <c r="D2263" s="53" t="s">
        <v>24471</v>
      </c>
      <c r="E2263" s="53" t="s">
        <v>729</v>
      </c>
      <c r="F2263" s="53" t="s">
        <v>25053</v>
      </c>
      <c r="G2263" s="53" t="s">
        <v>24553</v>
      </c>
      <c r="H2263" s="53" t="s">
        <v>24659</v>
      </c>
      <c r="I2263" s="53" t="s">
        <v>25054</v>
      </c>
      <c r="J2263" s="53">
        <v>104</v>
      </c>
      <c r="K2263" s="53">
        <v>71.9</v>
      </c>
      <c r="L2263" s="54">
        <v>117</v>
      </c>
      <c r="M2263" s="40" t="s">
        <v>432</v>
      </c>
      <c r="N2263" s="40"/>
    </row>
    <row r="2264" s="9" customFormat="1" customHeight="1" spans="1:14">
      <c r="A2264" s="53">
        <v>115207</v>
      </c>
      <c r="B2264" s="53" t="s">
        <v>25055</v>
      </c>
      <c r="C2264" s="53" t="s">
        <v>16918</v>
      </c>
      <c r="D2264" s="53" t="s">
        <v>24471</v>
      </c>
      <c r="E2264" s="53" t="s">
        <v>729</v>
      </c>
      <c r="F2264" s="53" t="s">
        <v>25056</v>
      </c>
      <c r="G2264" s="53" t="s">
        <v>24619</v>
      </c>
      <c r="H2264" s="53" t="s">
        <v>25057</v>
      </c>
      <c r="I2264" s="53" t="s">
        <v>25056</v>
      </c>
      <c r="J2264" s="53">
        <v>104</v>
      </c>
      <c r="K2264" s="53">
        <v>83.92</v>
      </c>
      <c r="L2264" s="54">
        <v>118</v>
      </c>
      <c r="M2264" s="40" t="s">
        <v>432</v>
      </c>
      <c r="N2264" s="40"/>
    </row>
    <row r="2265" s="9" customFormat="1" customHeight="1" spans="1:14">
      <c r="A2265" s="53">
        <v>102919</v>
      </c>
      <c r="B2265" s="53" t="s">
        <v>25058</v>
      </c>
      <c r="C2265" s="53" t="s">
        <v>16918</v>
      </c>
      <c r="D2265" s="53" t="s">
        <v>24471</v>
      </c>
      <c r="E2265" s="53" t="s">
        <v>729</v>
      </c>
      <c r="F2265" s="53" t="s">
        <v>25059</v>
      </c>
      <c r="G2265" s="53" t="s">
        <v>25060</v>
      </c>
      <c r="H2265" s="53" t="s">
        <v>25061</v>
      </c>
      <c r="I2265" s="53" t="s">
        <v>25059</v>
      </c>
      <c r="J2265" s="53">
        <v>102</v>
      </c>
      <c r="K2265" s="53">
        <v>59.38</v>
      </c>
      <c r="L2265" s="54">
        <v>119</v>
      </c>
      <c r="M2265" s="40" t="s">
        <v>432</v>
      </c>
      <c r="N2265" s="40"/>
    </row>
    <row r="2266" s="9" customFormat="1" customHeight="1" spans="1:14">
      <c r="A2266" s="53">
        <v>106148</v>
      </c>
      <c r="B2266" s="53" t="s">
        <v>25062</v>
      </c>
      <c r="C2266" s="53" t="s">
        <v>16918</v>
      </c>
      <c r="D2266" s="53" t="s">
        <v>24471</v>
      </c>
      <c r="E2266" s="53" t="s">
        <v>729</v>
      </c>
      <c r="F2266" s="53" t="s">
        <v>25063</v>
      </c>
      <c r="G2266" s="53" t="s">
        <v>24553</v>
      </c>
      <c r="H2266" s="53" t="s">
        <v>24659</v>
      </c>
      <c r="I2266" s="53" t="s">
        <v>25064</v>
      </c>
      <c r="J2266" s="53">
        <v>102</v>
      </c>
      <c r="K2266" s="53">
        <v>90.57</v>
      </c>
      <c r="L2266" s="54">
        <v>120</v>
      </c>
      <c r="M2266" s="40" t="s">
        <v>432</v>
      </c>
      <c r="N2266" s="40"/>
    </row>
    <row r="2267" s="9" customFormat="1" customHeight="1" spans="1:14">
      <c r="A2267" s="53">
        <v>97069</v>
      </c>
      <c r="B2267" s="53" t="s">
        <v>25065</v>
      </c>
      <c r="C2267" s="53" t="s">
        <v>16918</v>
      </c>
      <c r="D2267" s="53" t="s">
        <v>24471</v>
      </c>
      <c r="E2267" s="53" t="s">
        <v>729</v>
      </c>
      <c r="F2267" s="53" t="s">
        <v>25066</v>
      </c>
      <c r="G2267" s="53" t="s">
        <v>24615</v>
      </c>
      <c r="H2267" s="53" t="s">
        <v>24868</v>
      </c>
      <c r="I2267" s="53" t="s">
        <v>25067</v>
      </c>
      <c r="J2267" s="53">
        <v>101</v>
      </c>
      <c r="K2267" s="53">
        <v>53.37</v>
      </c>
      <c r="L2267" s="54">
        <v>121</v>
      </c>
      <c r="M2267" s="40" t="s">
        <v>432</v>
      </c>
      <c r="N2267" s="40"/>
    </row>
    <row r="2268" s="9" customFormat="1" customHeight="1" spans="1:14">
      <c r="A2268" s="53">
        <v>106188</v>
      </c>
      <c r="B2268" s="53" t="s">
        <v>25068</v>
      </c>
      <c r="C2268" s="53" t="s">
        <v>16918</v>
      </c>
      <c r="D2268" s="53" t="s">
        <v>24471</v>
      </c>
      <c r="E2268" s="53" t="s">
        <v>729</v>
      </c>
      <c r="F2268" s="53" t="s">
        <v>25069</v>
      </c>
      <c r="G2268" s="53" t="s">
        <v>24553</v>
      </c>
      <c r="H2268" s="53" t="s">
        <v>24659</v>
      </c>
      <c r="I2268" s="53" t="s">
        <v>25070</v>
      </c>
      <c r="J2268" s="53">
        <v>100</v>
      </c>
      <c r="K2268" s="53">
        <v>79.53</v>
      </c>
      <c r="L2268" s="54">
        <v>122</v>
      </c>
      <c r="M2268" s="40" t="s">
        <v>432</v>
      </c>
      <c r="N2268" s="40"/>
    </row>
    <row r="2269" s="9" customFormat="1" customHeight="1" spans="1:14">
      <c r="A2269" s="53">
        <v>115299</v>
      </c>
      <c r="B2269" s="53" t="s">
        <v>25071</v>
      </c>
      <c r="C2269" s="53" t="s">
        <v>16918</v>
      </c>
      <c r="D2269" s="53" t="s">
        <v>24471</v>
      </c>
      <c r="E2269" s="53" t="s">
        <v>729</v>
      </c>
      <c r="F2269" s="53" t="s">
        <v>25072</v>
      </c>
      <c r="G2269" s="53" t="s">
        <v>24619</v>
      </c>
      <c r="H2269" s="53" t="s">
        <v>25057</v>
      </c>
      <c r="I2269" s="53" t="s">
        <v>25072</v>
      </c>
      <c r="J2269" s="53">
        <v>100</v>
      </c>
      <c r="K2269" s="53">
        <v>84.32</v>
      </c>
      <c r="L2269" s="54">
        <v>123</v>
      </c>
      <c r="M2269" s="40" t="s">
        <v>432</v>
      </c>
      <c r="N2269" s="40"/>
    </row>
    <row r="2270" s="9" customFormat="1" customHeight="1" spans="1:14">
      <c r="A2270" s="53">
        <v>110826</v>
      </c>
      <c r="B2270" s="53" t="s">
        <v>25073</v>
      </c>
      <c r="C2270" s="53" t="s">
        <v>16918</v>
      </c>
      <c r="D2270" s="53" t="s">
        <v>24471</v>
      </c>
      <c r="E2270" s="53" t="s">
        <v>729</v>
      </c>
      <c r="F2270" s="53" t="s">
        <v>25074</v>
      </c>
      <c r="G2270" s="53" t="s">
        <v>24493</v>
      </c>
      <c r="H2270" s="53" t="s">
        <v>24790</v>
      </c>
      <c r="I2270" s="53" t="s">
        <v>25075</v>
      </c>
      <c r="J2270" s="53">
        <v>100</v>
      </c>
      <c r="K2270" s="53">
        <v>98.87</v>
      </c>
      <c r="L2270" s="54">
        <v>124</v>
      </c>
      <c r="M2270" s="40" t="s">
        <v>432</v>
      </c>
      <c r="N2270" s="40"/>
    </row>
    <row r="2271" s="9" customFormat="1" customHeight="1" spans="1:14">
      <c r="A2271" s="53">
        <v>85222</v>
      </c>
      <c r="B2271" s="53" t="s">
        <v>25076</v>
      </c>
      <c r="C2271" s="53" t="s">
        <v>16918</v>
      </c>
      <c r="D2271" s="53" t="s">
        <v>24471</v>
      </c>
      <c r="E2271" s="53" t="s">
        <v>729</v>
      </c>
      <c r="F2271" s="53" t="s">
        <v>25077</v>
      </c>
      <c r="G2271" s="53" t="s">
        <v>25078</v>
      </c>
      <c r="H2271" s="53" t="s">
        <v>25079</v>
      </c>
      <c r="I2271" s="53" t="s">
        <v>25080</v>
      </c>
      <c r="J2271" s="53">
        <v>100</v>
      </c>
      <c r="K2271" s="53">
        <v>118.07</v>
      </c>
      <c r="L2271" s="54">
        <v>125</v>
      </c>
      <c r="M2271" s="40" t="s">
        <v>432</v>
      </c>
      <c r="N2271" s="40"/>
    </row>
    <row r="2272" s="9" customFormat="1" customHeight="1" spans="1:14">
      <c r="A2272" s="53">
        <v>106260</v>
      </c>
      <c r="B2272" s="53" t="s">
        <v>25081</v>
      </c>
      <c r="C2272" s="53" t="s">
        <v>16918</v>
      </c>
      <c r="D2272" s="53" t="s">
        <v>24471</v>
      </c>
      <c r="E2272" s="53" t="s">
        <v>729</v>
      </c>
      <c r="F2272" s="53" t="s">
        <v>25082</v>
      </c>
      <c r="G2272" s="53" t="s">
        <v>24553</v>
      </c>
      <c r="H2272" s="53" t="s">
        <v>24659</v>
      </c>
      <c r="I2272" s="53" t="s">
        <v>25083</v>
      </c>
      <c r="J2272" s="53">
        <v>99</v>
      </c>
      <c r="K2272" s="53">
        <v>67.5</v>
      </c>
      <c r="L2272" s="54">
        <v>126</v>
      </c>
      <c r="M2272" s="40" t="s">
        <v>432</v>
      </c>
      <c r="N2272" s="40"/>
    </row>
    <row r="2273" s="9" customFormat="1" customHeight="1" spans="1:14">
      <c r="A2273" s="53">
        <v>102125</v>
      </c>
      <c r="B2273" s="53" t="s">
        <v>25084</v>
      </c>
      <c r="C2273" s="53" t="s">
        <v>16918</v>
      </c>
      <c r="D2273" s="53" t="s">
        <v>24471</v>
      </c>
      <c r="E2273" s="53" t="s">
        <v>729</v>
      </c>
      <c r="F2273" s="53" t="s">
        <v>25085</v>
      </c>
      <c r="G2273" s="53" t="s">
        <v>10131</v>
      </c>
      <c r="H2273" s="53" t="s">
        <v>10132</v>
      </c>
      <c r="I2273" s="53" t="s">
        <v>25086</v>
      </c>
      <c r="J2273" s="53">
        <v>98</v>
      </c>
      <c r="K2273" s="53">
        <v>74.85</v>
      </c>
      <c r="L2273" s="54">
        <v>127</v>
      </c>
      <c r="M2273" s="40" t="s">
        <v>432</v>
      </c>
      <c r="N2273" s="40"/>
    </row>
    <row r="2274" s="9" customFormat="1" customHeight="1" spans="1:14">
      <c r="A2274" s="53">
        <v>98093</v>
      </c>
      <c r="B2274" s="53" t="s">
        <v>25087</v>
      </c>
      <c r="C2274" s="53" t="s">
        <v>16918</v>
      </c>
      <c r="D2274" s="53" t="s">
        <v>24471</v>
      </c>
      <c r="E2274" s="53" t="s">
        <v>729</v>
      </c>
      <c r="F2274" s="53" t="s">
        <v>25088</v>
      </c>
      <c r="G2274" s="53" t="s">
        <v>24633</v>
      </c>
      <c r="H2274" s="53" t="s">
        <v>12920</v>
      </c>
      <c r="I2274" s="53" t="s">
        <v>25089</v>
      </c>
      <c r="J2274" s="53">
        <v>98</v>
      </c>
      <c r="K2274" s="53">
        <v>80.63</v>
      </c>
      <c r="L2274" s="54">
        <v>128</v>
      </c>
      <c r="M2274" s="40" t="s">
        <v>432</v>
      </c>
      <c r="N2274" s="40"/>
    </row>
    <row r="2275" s="9" customFormat="1" customHeight="1" spans="1:14">
      <c r="A2275" s="53">
        <v>100623</v>
      </c>
      <c r="B2275" s="53" t="s">
        <v>25090</v>
      </c>
      <c r="C2275" s="53" t="s">
        <v>16918</v>
      </c>
      <c r="D2275" s="53" t="s">
        <v>24471</v>
      </c>
      <c r="E2275" s="53" t="s">
        <v>729</v>
      </c>
      <c r="F2275" s="53" t="s">
        <v>25091</v>
      </c>
      <c r="G2275" s="53" t="s">
        <v>25092</v>
      </c>
      <c r="H2275" s="53" t="s">
        <v>25093</v>
      </c>
      <c r="I2275" s="53" t="s">
        <v>10244</v>
      </c>
      <c r="J2275" s="53">
        <v>97</v>
      </c>
      <c r="K2275" s="53">
        <v>61.55</v>
      </c>
      <c r="L2275" s="54">
        <v>129</v>
      </c>
      <c r="M2275" s="40" t="s">
        <v>432</v>
      </c>
      <c r="N2275" s="40"/>
    </row>
    <row r="2276" s="9" customFormat="1" customHeight="1" spans="1:14">
      <c r="A2276" s="53">
        <v>116196</v>
      </c>
      <c r="B2276" s="53" t="s">
        <v>25094</v>
      </c>
      <c r="C2276" s="53" t="s">
        <v>16918</v>
      </c>
      <c r="D2276" s="53" t="s">
        <v>24471</v>
      </c>
      <c r="E2276" s="53" t="s">
        <v>729</v>
      </c>
      <c r="F2276" s="53" t="s">
        <v>25095</v>
      </c>
      <c r="G2276" s="53" t="s">
        <v>24619</v>
      </c>
      <c r="H2276" s="53" t="s">
        <v>25057</v>
      </c>
      <c r="I2276" s="53" t="s">
        <v>25095</v>
      </c>
      <c r="J2276" s="53">
        <v>96</v>
      </c>
      <c r="K2276" s="53">
        <v>83.87</v>
      </c>
      <c r="L2276" s="54">
        <v>130</v>
      </c>
      <c r="M2276" s="40" t="s">
        <v>432</v>
      </c>
      <c r="N2276" s="40"/>
    </row>
    <row r="2277" s="9" customFormat="1" customHeight="1" spans="1:14">
      <c r="A2277" s="53">
        <v>114931</v>
      </c>
      <c r="B2277" s="53" t="s">
        <v>25096</v>
      </c>
      <c r="C2277" s="53" t="s">
        <v>16918</v>
      </c>
      <c r="D2277" s="53" t="s">
        <v>24471</v>
      </c>
      <c r="E2277" s="53" t="s">
        <v>729</v>
      </c>
      <c r="F2277" s="53" t="s">
        <v>25097</v>
      </c>
      <c r="G2277" s="53" t="s">
        <v>24820</v>
      </c>
      <c r="H2277" s="53" t="s">
        <v>24821</v>
      </c>
      <c r="I2277" s="53" t="s">
        <v>25097</v>
      </c>
      <c r="J2277" s="53">
        <v>95</v>
      </c>
      <c r="K2277" s="53">
        <v>46.75</v>
      </c>
      <c r="L2277" s="54">
        <v>131</v>
      </c>
      <c r="M2277" s="40" t="s">
        <v>432</v>
      </c>
      <c r="N2277" s="40"/>
    </row>
    <row r="2278" s="9" customFormat="1" customHeight="1" spans="1:14">
      <c r="A2278" s="53">
        <v>114094</v>
      </c>
      <c r="B2278" s="53" t="s">
        <v>25098</v>
      </c>
      <c r="C2278" s="53" t="s">
        <v>16918</v>
      </c>
      <c r="D2278" s="53" t="s">
        <v>24471</v>
      </c>
      <c r="E2278" s="53" t="s">
        <v>729</v>
      </c>
      <c r="F2278" s="53" t="s">
        <v>25099</v>
      </c>
      <c r="G2278" s="53" t="s">
        <v>24619</v>
      </c>
      <c r="H2278" s="53" t="s">
        <v>24620</v>
      </c>
      <c r="I2278" s="53" t="s">
        <v>25099</v>
      </c>
      <c r="J2278" s="53">
        <v>95</v>
      </c>
      <c r="K2278" s="53">
        <v>66.95</v>
      </c>
      <c r="L2278" s="54">
        <v>132</v>
      </c>
      <c r="M2278" s="40" t="s">
        <v>432</v>
      </c>
      <c r="N2278" s="40"/>
    </row>
    <row r="2279" s="9" customFormat="1" customHeight="1" spans="1:14">
      <c r="A2279" s="53">
        <v>115480</v>
      </c>
      <c r="B2279" s="53" t="s">
        <v>25100</v>
      </c>
      <c r="C2279" s="53" t="s">
        <v>16918</v>
      </c>
      <c r="D2279" s="53" t="s">
        <v>24471</v>
      </c>
      <c r="E2279" s="53" t="s">
        <v>729</v>
      </c>
      <c r="F2279" s="53" t="s">
        <v>25101</v>
      </c>
      <c r="G2279" s="53" t="s">
        <v>24648</v>
      </c>
      <c r="H2279" s="53" t="s">
        <v>25057</v>
      </c>
      <c r="I2279" s="53" t="s">
        <v>25101</v>
      </c>
      <c r="J2279" s="53">
        <v>95</v>
      </c>
      <c r="K2279" s="53">
        <v>81.15</v>
      </c>
      <c r="L2279" s="54">
        <v>133</v>
      </c>
      <c r="M2279" s="40" t="s">
        <v>432</v>
      </c>
      <c r="N2279" s="40"/>
    </row>
    <row r="2280" s="9" customFormat="1" customHeight="1" spans="1:14">
      <c r="A2280" s="53">
        <v>90032</v>
      </c>
      <c r="B2280" s="53" t="s">
        <v>25102</v>
      </c>
      <c r="C2280" s="53" t="s">
        <v>16918</v>
      </c>
      <c r="D2280" s="53" t="s">
        <v>24471</v>
      </c>
      <c r="E2280" s="53" t="s">
        <v>729</v>
      </c>
      <c r="F2280" s="53" t="s">
        <v>25103</v>
      </c>
      <c r="G2280" s="53" t="s">
        <v>21507</v>
      </c>
      <c r="H2280" s="53" t="s">
        <v>21508</v>
      </c>
      <c r="I2280" s="53" t="s">
        <v>25103</v>
      </c>
      <c r="J2280" s="53">
        <v>94</v>
      </c>
      <c r="K2280" s="53">
        <v>76.48</v>
      </c>
      <c r="L2280" s="54">
        <v>134</v>
      </c>
      <c r="M2280" s="40" t="s">
        <v>432</v>
      </c>
      <c r="N2280" s="40"/>
    </row>
    <row r="2281" s="9" customFormat="1" customHeight="1" spans="1:14">
      <c r="A2281" s="53">
        <v>82963</v>
      </c>
      <c r="B2281" s="53" t="s">
        <v>25104</v>
      </c>
      <c r="C2281" s="53" t="s">
        <v>16918</v>
      </c>
      <c r="D2281" s="53" t="s">
        <v>24471</v>
      </c>
      <c r="E2281" s="53" t="s">
        <v>729</v>
      </c>
      <c r="F2281" s="53" t="s">
        <v>25105</v>
      </c>
      <c r="G2281" s="53" t="s">
        <v>25106</v>
      </c>
      <c r="H2281" s="53" t="s">
        <v>25107</v>
      </c>
      <c r="I2281" s="53" t="s">
        <v>25105</v>
      </c>
      <c r="J2281" s="53">
        <v>93</v>
      </c>
      <c r="K2281" s="53">
        <v>44.98</v>
      </c>
      <c r="L2281" s="54">
        <v>135</v>
      </c>
      <c r="M2281" s="40" t="s">
        <v>432</v>
      </c>
      <c r="N2281" s="40"/>
    </row>
    <row r="2282" s="9" customFormat="1" customHeight="1" spans="1:14">
      <c r="A2282" s="53">
        <v>92181</v>
      </c>
      <c r="B2282" s="53" t="s">
        <v>25108</v>
      </c>
      <c r="C2282" s="53" t="s">
        <v>16918</v>
      </c>
      <c r="D2282" s="53" t="s">
        <v>24471</v>
      </c>
      <c r="E2282" s="53" t="s">
        <v>729</v>
      </c>
      <c r="F2282" s="53" t="s">
        <v>25109</v>
      </c>
      <c r="G2282" s="53" t="s">
        <v>16496</v>
      </c>
      <c r="H2282" s="53" t="s">
        <v>24919</v>
      </c>
      <c r="I2282" s="53" t="s">
        <v>25110</v>
      </c>
      <c r="J2282" s="53">
        <v>93</v>
      </c>
      <c r="K2282" s="53">
        <v>54.72</v>
      </c>
      <c r="L2282" s="54">
        <v>136</v>
      </c>
      <c r="M2282" s="40" t="s">
        <v>432</v>
      </c>
      <c r="N2282" s="40"/>
    </row>
    <row r="2283" s="9" customFormat="1" customHeight="1" spans="1:14">
      <c r="A2283" s="53">
        <v>103677</v>
      </c>
      <c r="B2283" s="53" t="s">
        <v>25111</v>
      </c>
      <c r="C2283" s="53" t="s">
        <v>16918</v>
      </c>
      <c r="D2283" s="53" t="s">
        <v>24471</v>
      </c>
      <c r="E2283" s="53" t="s">
        <v>729</v>
      </c>
      <c r="F2283" s="53" t="s">
        <v>25112</v>
      </c>
      <c r="G2283" s="53" t="s">
        <v>24596</v>
      </c>
      <c r="H2283" s="53" t="s">
        <v>25113</v>
      </c>
      <c r="I2283" s="53" t="s">
        <v>25114</v>
      </c>
      <c r="J2283" s="53">
        <v>93</v>
      </c>
      <c r="K2283" s="53">
        <v>65.43</v>
      </c>
      <c r="L2283" s="54">
        <v>137</v>
      </c>
      <c r="M2283" s="40" t="s">
        <v>432</v>
      </c>
      <c r="N2283" s="40"/>
    </row>
    <row r="2284" s="9" customFormat="1" customHeight="1" spans="1:14">
      <c r="A2284" s="53">
        <v>102956</v>
      </c>
      <c r="B2284" s="53" t="s">
        <v>25115</v>
      </c>
      <c r="C2284" s="53" t="s">
        <v>16918</v>
      </c>
      <c r="D2284" s="53" t="s">
        <v>24471</v>
      </c>
      <c r="E2284" s="53" t="s">
        <v>729</v>
      </c>
      <c r="F2284" s="53" t="s">
        <v>25116</v>
      </c>
      <c r="G2284" s="53" t="s">
        <v>25117</v>
      </c>
      <c r="H2284" s="53" t="s">
        <v>25061</v>
      </c>
      <c r="I2284" s="53" t="s">
        <v>25116</v>
      </c>
      <c r="J2284" s="53">
        <v>91</v>
      </c>
      <c r="K2284" s="53">
        <v>55.22</v>
      </c>
      <c r="L2284" s="54">
        <v>138</v>
      </c>
      <c r="M2284" s="40" t="s">
        <v>432</v>
      </c>
      <c r="N2284" s="40"/>
    </row>
    <row r="2285" s="9" customFormat="1" customHeight="1" spans="1:14">
      <c r="A2285" s="53">
        <v>88603</v>
      </c>
      <c r="B2285" s="53" t="s">
        <v>25118</v>
      </c>
      <c r="C2285" s="53" t="s">
        <v>16918</v>
      </c>
      <c r="D2285" s="53" t="s">
        <v>24471</v>
      </c>
      <c r="E2285" s="53" t="s">
        <v>729</v>
      </c>
      <c r="F2285" s="53" t="s">
        <v>25119</v>
      </c>
      <c r="G2285" s="53" t="s">
        <v>25120</v>
      </c>
      <c r="H2285" s="53" t="s">
        <v>25121</v>
      </c>
      <c r="I2285" s="53" t="s">
        <v>25122</v>
      </c>
      <c r="J2285" s="53">
        <v>90</v>
      </c>
      <c r="K2285" s="53">
        <v>54.92</v>
      </c>
      <c r="L2285" s="54">
        <v>139</v>
      </c>
      <c r="M2285" s="40" t="s">
        <v>432</v>
      </c>
      <c r="N2285" s="40"/>
    </row>
    <row r="2286" s="9" customFormat="1" customHeight="1" spans="1:14">
      <c r="A2286" s="53">
        <v>89517</v>
      </c>
      <c r="B2286" s="53" t="s">
        <v>25123</v>
      </c>
      <c r="C2286" s="53" t="s">
        <v>16918</v>
      </c>
      <c r="D2286" s="53" t="s">
        <v>24471</v>
      </c>
      <c r="E2286" s="53" t="s">
        <v>729</v>
      </c>
      <c r="F2286" s="53" t="s">
        <v>25124</v>
      </c>
      <c r="G2286" s="53" t="s">
        <v>25120</v>
      </c>
      <c r="H2286" s="53" t="s">
        <v>25125</v>
      </c>
      <c r="I2286" s="53" t="s">
        <v>25126</v>
      </c>
      <c r="J2286" s="53">
        <v>90</v>
      </c>
      <c r="K2286" s="53">
        <v>73.43</v>
      </c>
      <c r="L2286" s="54">
        <v>140</v>
      </c>
      <c r="M2286" s="40" t="s">
        <v>432</v>
      </c>
      <c r="N2286" s="40"/>
    </row>
    <row r="2287" s="9" customFormat="1" customHeight="1" spans="1:14">
      <c r="A2287" s="53">
        <v>117097</v>
      </c>
      <c r="B2287" s="53" t="s">
        <v>25127</v>
      </c>
      <c r="C2287" s="53" t="s">
        <v>16918</v>
      </c>
      <c r="D2287" s="53" t="s">
        <v>24471</v>
      </c>
      <c r="E2287" s="53" t="s">
        <v>729</v>
      </c>
      <c r="F2287" s="53" t="s">
        <v>25128</v>
      </c>
      <c r="G2287" s="53" t="s">
        <v>24619</v>
      </c>
      <c r="H2287" s="53" t="s">
        <v>25057</v>
      </c>
      <c r="I2287" s="53" t="s">
        <v>25128</v>
      </c>
      <c r="J2287" s="53">
        <v>88</v>
      </c>
      <c r="K2287" s="53">
        <v>84.07</v>
      </c>
      <c r="L2287" s="54">
        <v>141</v>
      </c>
      <c r="M2287" s="40" t="s">
        <v>432</v>
      </c>
      <c r="N2287" s="40"/>
    </row>
    <row r="2288" s="9" customFormat="1" customHeight="1" spans="1:14">
      <c r="A2288" s="53">
        <v>115034</v>
      </c>
      <c r="B2288" s="53" t="s">
        <v>25129</v>
      </c>
      <c r="C2288" s="53" t="s">
        <v>16918</v>
      </c>
      <c r="D2288" s="53" t="s">
        <v>24471</v>
      </c>
      <c r="E2288" s="53" t="s">
        <v>729</v>
      </c>
      <c r="F2288" s="53" t="s">
        <v>25130</v>
      </c>
      <c r="G2288" s="53" t="s">
        <v>24619</v>
      </c>
      <c r="H2288" s="53" t="s">
        <v>25057</v>
      </c>
      <c r="I2288" s="53" t="s">
        <v>25130</v>
      </c>
      <c r="J2288" s="53">
        <v>88</v>
      </c>
      <c r="K2288" s="53">
        <v>84.97</v>
      </c>
      <c r="L2288" s="54">
        <v>142</v>
      </c>
      <c r="M2288" s="40" t="s">
        <v>432</v>
      </c>
      <c r="N2288" s="40"/>
    </row>
    <row r="2289" s="9" customFormat="1" customHeight="1" spans="1:14">
      <c r="A2289" s="53">
        <v>84389</v>
      </c>
      <c r="B2289" s="53" t="s">
        <v>25131</v>
      </c>
      <c r="C2289" s="53" t="s">
        <v>16918</v>
      </c>
      <c r="D2289" s="53" t="s">
        <v>24471</v>
      </c>
      <c r="E2289" s="53" t="s">
        <v>729</v>
      </c>
      <c r="F2289" s="53" t="s">
        <v>25132</v>
      </c>
      <c r="G2289" s="53" t="s">
        <v>25133</v>
      </c>
      <c r="H2289" s="53" t="s">
        <v>25079</v>
      </c>
      <c r="I2289" s="53" t="s">
        <v>25134</v>
      </c>
      <c r="J2289" s="53">
        <v>87</v>
      </c>
      <c r="K2289" s="53">
        <v>69.5</v>
      </c>
      <c r="L2289" s="54">
        <v>143</v>
      </c>
      <c r="M2289" s="40" t="s">
        <v>432</v>
      </c>
      <c r="N2289" s="40"/>
    </row>
    <row r="2290" s="9" customFormat="1" customHeight="1" spans="1:14">
      <c r="A2290" s="53">
        <v>106731</v>
      </c>
      <c r="B2290" s="53" t="s">
        <v>25135</v>
      </c>
      <c r="C2290" s="53" t="s">
        <v>16918</v>
      </c>
      <c r="D2290" s="53" t="s">
        <v>24471</v>
      </c>
      <c r="E2290" s="53" t="s">
        <v>729</v>
      </c>
      <c r="F2290" s="53" t="s">
        <v>25136</v>
      </c>
      <c r="G2290" s="53" t="s">
        <v>25137</v>
      </c>
      <c r="H2290" s="53" t="s">
        <v>25138</v>
      </c>
      <c r="I2290" s="53" t="s">
        <v>25136</v>
      </c>
      <c r="J2290" s="53">
        <v>86</v>
      </c>
      <c r="K2290" s="53">
        <v>55.9</v>
      </c>
      <c r="L2290" s="54">
        <v>144</v>
      </c>
      <c r="M2290" s="40" t="s">
        <v>432</v>
      </c>
      <c r="N2290" s="40"/>
    </row>
    <row r="2291" s="9" customFormat="1" customHeight="1" spans="1:14">
      <c r="A2291" s="53">
        <v>115835</v>
      </c>
      <c r="B2291" s="53" t="s">
        <v>25139</v>
      </c>
      <c r="C2291" s="53" t="s">
        <v>16918</v>
      </c>
      <c r="D2291" s="53" t="s">
        <v>24471</v>
      </c>
      <c r="E2291" s="53" t="s">
        <v>729</v>
      </c>
      <c r="F2291" s="53" t="s">
        <v>25140</v>
      </c>
      <c r="G2291" s="53" t="s">
        <v>24619</v>
      </c>
      <c r="H2291" s="53" t="s">
        <v>25057</v>
      </c>
      <c r="I2291" s="53" t="s">
        <v>25141</v>
      </c>
      <c r="J2291" s="53">
        <v>86</v>
      </c>
      <c r="K2291" s="53">
        <v>85.12</v>
      </c>
      <c r="L2291" s="54">
        <v>145</v>
      </c>
      <c r="M2291" s="40" t="s">
        <v>432</v>
      </c>
      <c r="N2291" s="40"/>
    </row>
    <row r="2292" s="9" customFormat="1" customHeight="1" spans="1:14">
      <c r="A2292" s="53">
        <v>114051</v>
      </c>
      <c r="B2292" s="53" t="s">
        <v>25142</v>
      </c>
      <c r="C2292" s="53" t="s">
        <v>16918</v>
      </c>
      <c r="D2292" s="53" t="s">
        <v>24471</v>
      </c>
      <c r="E2292" s="53" t="s">
        <v>729</v>
      </c>
      <c r="F2292" s="53" t="s">
        <v>25143</v>
      </c>
      <c r="G2292" s="53" t="s">
        <v>24648</v>
      </c>
      <c r="H2292" s="53" t="s">
        <v>24620</v>
      </c>
      <c r="I2292" s="53" t="s">
        <v>25143</v>
      </c>
      <c r="J2292" s="53">
        <v>85</v>
      </c>
      <c r="K2292" s="53">
        <v>34.6</v>
      </c>
      <c r="L2292" s="54">
        <v>146</v>
      </c>
      <c r="M2292" s="40" t="s">
        <v>432</v>
      </c>
      <c r="N2292" s="40"/>
    </row>
    <row r="2293" s="9" customFormat="1" customHeight="1" spans="1:14">
      <c r="A2293" s="53">
        <v>115549</v>
      </c>
      <c r="B2293" s="53" t="s">
        <v>25144</v>
      </c>
      <c r="C2293" s="53" t="s">
        <v>16918</v>
      </c>
      <c r="D2293" s="53" t="s">
        <v>24471</v>
      </c>
      <c r="E2293" s="53" t="s">
        <v>729</v>
      </c>
      <c r="F2293" s="53" t="s">
        <v>25145</v>
      </c>
      <c r="G2293" s="53" t="s">
        <v>24619</v>
      </c>
      <c r="H2293" s="53" t="s">
        <v>25057</v>
      </c>
      <c r="I2293" s="53" t="s">
        <v>25145</v>
      </c>
      <c r="J2293" s="53">
        <v>85</v>
      </c>
      <c r="K2293" s="53">
        <v>76.52</v>
      </c>
      <c r="L2293" s="54">
        <v>147</v>
      </c>
      <c r="M2293" s="40" t="s">
        <v>432</v>
      </c>
      <c r="N2293" s="40"/>
    </row>
    <row r="2294" s="9" customFormat="1" customHeight="1" spans="1:14">
      <c r="A2294" s="53">
        <v>104140</v>
      </c>
      <c r="B2294" s="53" t="s">
        <v>25146</v>
      </c>
      <c r="C2294" s="53" t="s">
        <v>16918</v>
      </c>
      <c r="D2294" s="53" t="s">
        <v>24471</v>
      </c>
      <c r="E2294" s="53" t="s">
        <v>729</v>
      </c>
      <c r="F2294" s="53" t="s">
        <v>25147</v>
      </c>
      <c r="G2294" s="53" t="s">
        <v>24872</v>
      </c>
      <c r="H2294" s="53" t="s">
        <v>24847</v>
      </c>
      <c r="I2294" s="53" t="s">
        <v>25147</v>
      </c>
      <c r="J2294" s="53">
        <v>85</v>
      </c>
      <c r="K2294" s="53">
        <v>77.3</v>
      </c>
      <c r="L2294" s="54">
        <v>148</v>
      </c>
      <c r="M2294" s="40" t="s">
        <v>432</v>
      </c>
      <c r="N2294" s="40"/>
    </row>
    <row r="2295" s="9" customFormat="1" customHeight="1" spans="1:14">
      <c r="A2295" s="53">
        <v>115986</v>
      </c>
      <c r="B2295" s="53" t="s">
        <v>25148</v>
      </c>
      <c r="C2295" s="53" t="s">
        <v>16918</v>
      </c>
      <c r="D2295" s="53" t="s">
        <v>24471</v>
      </c>
      <c r="E2295" s="53" t="s">
        <v>729</v>
      </c>
      <c r="F2295" s="53" t="s">
        <v>25149</v>
      </c>
      <c r="G2295" s="53" t="s">
        <v>24648</v>
      </c>
      <c r="H2295" s="53" t="s">
        <v>25057</v>
      </c>
      <c r="I2295" s="53" t="s">
        <v>25149</v>
      </c>
      <c r="J2295" s="53">
        <v>84</v>
      </c>
      <c r="K2295" s="53">
        <v>79.52</v>
      </c>
      <c r="L2295" s="54">
        <v>149</v>
      </c>
      <c r="M2295" s="40" t="s">
        <v>432</v>
      </c>
      <c r="N2295" s="40"/>
    </row>
    <row r="2296" s="9" customFormat="1" customHeight="1" spans="1:14">
      <c r="A2296" s="53">
        <v>115019</v>
      </c>
      <c r="B2296" s="53" t="s">
        <v>25150</v>
      </c>
      <c r="C2296" s="53" t="s">
        <v>16918</v>
      </c>
      <c r="D2296" s="53" t="s">
        <v>24471</v>
      </c>
      <c r="E2296" s="53" t="s">
        <v>729</v>
      </c>
      <c r="F2296" s="53" t="s">
        <v>25151</v>
      </c>
      <c r="G2296" s="53" t="s">
        <v>25152</v>
      </c>
      <c r="H2296" s="53" t="s">
        <v>25017</v>
      </c>
      <c r="I2296" s="53" t="s">
        <v>25153</v>
      </c>
      <c r="J2296" s="53">
        <v>81</v>
      </c>
      <c r="K2296" s="53">
        <v>71.93</v>
      </c>
      <c r="L2296" s="54">
        <v>150</v>
      </c>
      <c r="M2296" s="40" t="s">
        <v>432</v>
      </c>
      <c r="N2296" s="40"/>
    </row>
    <row r="2297" s="9" customFormat="1" customHeight="1" spans="1:14">
      <c r="A2297" s="53">
        <v>115923</v>
      </c>
      <c r="B2297" s="53" t="s">
        <v>25154</v>
      </c>
      <c r="C2297" s="53" t="s">
        <v>16918</v>
      </c>
      <c r="D2297" s="53" t="s">
        <v>24471</v>
      </c>
      <c r="E2297" s="53" t="s">
        <v>729</v>
      </c>
      <c r="F2297" s="53" t="s">
        <v>25155</v>
      </c>
      <c r="G2297" s="53" t="s">
        <v>24619</v>
      </c>
      <c r="H2297" s="53" t="s">
        <v>25057</v>
      </c>
      <c r="I2297" s="53" t="s">
        <v>25155</v>
      </c>
      <c r="J2297" s="53">
        <v>80</v>
      </c>
      <c r="K2297" s="53">
        <v>83.52</v>
      </c>
      <c r="L2297" s="54">
        <v>151</v>
      </c>
      <c r="M2297" s="40" t="s">
        <v>432</v>
      </c>
      <c r="N2297" s="40"/>
    </row>
    <row r="2298" s="9" customFormat="1" customHeight="1" spans="1:14">
      <c r="A2298" s="53">
        <v>116043</v>
      </c>
      <c r="B2298" s="53" t="s">
        <v>25156</v>
      </c>
      <c r="C2298" s="53" t="s">
        <v>16918</v>
      </c>
      <c r="D2298" s="53" t="s">
        <v>24471</v>
      </c>
      <c r="E2298" s="53" t="s">
        <v>729</v>
      </c>
      <c r="F2298" s="53" t="s">
        <v>25157</v>
      </c>
      <c r="G2298" s="53" t="s">
        <v>24619</v>
      </c>
      <c r="H2298" s="53" t="s">
        <v>25057</v>
      </c>
      <c r="I2298" s="53" t="s">
        <v>25157</v>
      </c>
      <c r="J2298" s="53">
        <v>77</v>
      </c>
      <c r="K2298" s="53">
        <v>89.15</v>
      </c>
      <c r="L2298" s="54">
        <v>152</v>
      </c>
      <c r="M2298" s="40" t="s">
        <v>432</v>
      </c>
      <c r="N2298" s="40"/>
    </row>
    <row r="2299" s="9" customFormat="1" customHeight="1" spans="1:14">
      <c r="A2299" s="53">
        <v>122331</v>
      </c>
      <c r="B2299" s="53" t="s">
        <v>25158</v>
      </c>
      <c r="C2299" s="53" t="s">
        <v>16918</v>
      </c>
      <c r="D2299" s="53" t="s">
        <v>24471</v>
      </c>
      <c r="E2299" s="53" t="s">
        <v>729</v>
      </c>
      <c r="F2299" s="53" t="s">
        <v>25159</v>
      </c>
      <c r="G2299" s="53" t="s">
        <v>25160</v>
      </c>
      <c r="H2299" s="53" t="s">
        <v>24630</v>
      </c>
      <c r="I2299" s="53" t="s">
        <v>25159</v>
      </c>
      <c r="J2299" s="53">
        <v>76</v>
      </c>
      <c r="K2299" s="53">
        <v>41.88</v>
      </c>
      <c r="L2299" s="54">
        <v>153</v>
      </c>
      <c r="M2299" s="40" t="s">
        <v>432</v>
      </c>
      <c r="N2299" s="40"/>
    </row>
    <row r="2300" s="9" customFormat="1" customHeight="1" spans="1:14">
      <c r="A2300" s="53">
        <v>115879</v>
      </c>
      <c r="B2300" s="53" t="s">
        <v>25161</v>
      </c>
      <c r="C2300" s="53" t="s">
        <v>16918</v>
      </c>
      <c r="D2300" s="53" t="s">
        <v>24471</v>
      </c>
      <c r="E2300" s="53" t="s">
        <v>729</v>
      </c>
      <c r="F2300" s="53" t="s">
        <v>25162</v>
      </c>
      <c r="G2300" s="53" t="s">
        <v>24619</v>
      </c>
      <c r="H2300" s="53" t="s">
        <v>25057</v>
      </c>
      <c r="I2300" s="53" t="s">
        <v>25162</v>
      </c>
      <c r="J2300" s="53">
        <v>75</v>
      </c>
      <c r="K2300" s="53">
        <v>32.1</v>
      </c>
      <c r="L2300" s="54">
        <v>154</v>
      </c>
      <c r="M2300" s="40" t="s">
        <v>432</v>
      </c>
      <c r="N2300" s="40"/>
    </row>
    <row r="2301" s="9" customFormat="1" customHeight="1" spans="1:14">
      <c r="A2301" s="53">
        <v>122533</v>
      </c>
      <c r="B2301" s="53" t="s">
        <v>25163</v>
      </c>
      <c r="C2301" s="53" t="s">
        <v>16918</v>
      </c>
      <c r="D2301" s="53" t="s">
        <v>24471</v>
      </c>
      <c r="E2301" s="53" t="s">
        <v>729</v>
      </c>
      <c r="F2301" s="53" t="s">
        <v>25164</v>
      </c>
      <c r="G2301" s="53" t="s">
        <v>24629</v>
      </c>
      <c r="H2301" s="53" t="s">
        <v>24630</v>
      </c>
      <c r="I2301" s="53" t="s">
        <v>25164</v>
      </c>
      <c r="J2301" s="53">
        <v>75</v>
      </c>
      <c r="K2301" s="53">
        <v>38.17</v>
      </c>
      <c r="L2301" s="54">
        <v>155</v>
      </c>
      <c r="M2301" s="40" t="s">
        <v>432</v>
      </c>
      <c r="N2301" s="40"/>
    </row>
    <row r="2302" s="9" customFormat="1" customHeight="1" spans="1:14">
      <c r="A2302" s="53">
        <v>94316</v>
      </c>
      <c r="B2302" s="53" t="s">
        <v>25165</v>
      </c>
      <c r="C2302" s="53" t="s">
        <v>16918</v>
      </c>
      <c r="D2302" s="53" t="s">
        <v>24471</v>
      </c>
      <c r="E2302" s="53" t="s">
        <v>729</v>
      </c>
      <c r="F2302" s="53" t="s">
        <v>25166</v>
      </c>
      <c r="G2302" s="53" t="s">
        <v>25167</v>
      </c>
      <c r="H2302" s="53" t="s">
        <v>24991</v>
      </c>
      <c r="I2302" s="53" t="s">
        <v>25166</v>
      </c>
      <c r="J2302" s="53">
        <v>75</v>
      </c>
      <c r="K2302" s="53">
        <v>64.22</v>
      </c>
      <c r="L2302" s="54">
        <v>156</v>
      </c>
      <c r="M2302" s="40" t="s">
        <v>432</v>
      </c>
      <c r="N2302" s="40"/>
    </row>
    <row r="2303" s="9" customFormat="1" customHeight="1" spans="1:14">
      <c r="A2303" s="53">
        <v>114125</v>
      </c>
      <c r="B2303" s="53" t="s">
        <v>25168</v>
      </c>
      <c r="C2303" s="53" t="s">
        <v>16918</v>
      </c>
      <c r="D2303" s="53" t="s">
        <v>24471</v>
      </c>
      <c r="E2303" s="53" t="s">
        <v>729</v>
      </c>
      <c r="F2303" s="53" t="s">
        <v>25169</v>
      </c>
      <c r="G2303" s="53" t="s">
        <v>24648</v>
      </c>
      <c r="H2303" s="53" t="s">
        <v>24620</v>
      </c>
      <c r="I2303" s="53" t="s">
        <v>25169</v>
      </c>
      <c r="J2303" s="53">
        <v>74</v>
      </c>
      <c r="K2303" s="53">
        <v>80.87</v>
      </c>
      <c r="L2303" s="54">
        <v>157</v>
      </c>
      <c r="M2303" s="40" t="s">
        <v>432</v>
      </c>
      <c r="N2303" s="40"/>
    </row>
    <row r="2304" s="9" customFormat="1" customHeight="1" spans="1:14">
      <c r="A2304" s="53">
        <v>113978</v>
      </c>
      <c r="B2304" s="53" t="s">
        <v>25170</v>
      </c>
      <c r="C2304" s="53" t="s">
        <v>16918</v>
      </c>
      <c r="D2304" s="53" t="s">
        <v>24471</v>
      </c>
      <c r="E2304" s="53" t="s">
        <v>729</v>
      </c>
      <c r="F2304" s="53" t="s">
        <v>25171</v>
      </c>
      <c r="G2304" s="53" t="s">
        <v>25172</v>
      </c>
      <c r="H2304" s="53" t="s">
        <v>24620</v>
      </c>
      <c r="I2304" s="53" t="s">
        <v>25171</v>
      </c>
      <c r="J2304" s="53">
        <v>66</v>
      </c>
      <c r="K2304" s="53">
        <v>74.42</v>
      </c>
      <c r="L2304" s="54">
        <v>158</v>
      </c>
      <c r="M2304" s="40" t="s">
        <v>432</v>
      </c>
      <c r="N2304" s="40"/>
    </row>
    <row r="2305" s="9" customFormat="1" customHeight="1" spans="1:14">
      <c r="A2305" s="53">
        <v>105874</v>
      </c>
      <c r="B2305" s="53" t="s">
        <v>25173</v>
      </c>
      <c r="C2305" s="53" t="s">
        <v>16918</v>
      </c>
      <c r="D2305" s="53" t="s">
        <v>24471</v>
      </c>
      <c r="E2305" s="53" t="s">
        <v>729</v>
      </c>
      <c r="F2305" s="53" t="s">
        <v>25174</v>
      </c>
      <c r="G2305" s="53" t="s">
        <v>25175</v>
      </c>
      <c r="H2305" s="53" t="s">
        <v>25176</v>
      </c>
      <c r="I2305" s="53" t="s">
        <v>25177</v>
      </c>
      <c r="J2305" s="53">
        <v>64</v>
      </c>
      <c r="K2305" s="53">
        <v>45.5</v>
      </c>
      <c r="L2305" s="54">
        <v>159</v>
      </c>
      <c r="M2305" s="40" t="s">
        <v>432</v>
      </c>
      <c r="N2305" s="40"/>
    </row>
    <row r="2306" s="9" customFormat="1" customHeight="1" spans="1:14">
      <c r="A2306" s="53">
        <v>118275</v>
      </c>
      <c r="B2306" s="53" t="s">
        <v>25178</v>
      </c>
      <c r="C2306" s="53" t="s">
        <v>16918</v>
      </c>
      <c r="D2306" s="53" t="s">
        <v>24471</v>
      </c>
      <c r="E2306" s="53" t="s">
        <v>729</v>
      </c>
      <c r="F2306" s="53" t="s">
        <v>25179</v>
      </c>
      <c r="G2306" s="53" t="s">
        <v>24619</v>
      </c>
      <c r="H2306" s="53" t="s">
        <v>25057</v>
      </c>
      <c r="I2306" s="53" t="s">
        <v>25179</v>
      </c>
      <c r="J2306" s="53">
        <v>60</v>
      </c>
      <c r="K2306" s="53">
        <v>79.3</v>
      </c>
      <c r="L2306" s="54">
        <v>160</v>
      </c>
      <c r="M2306" s="40" t="s">
        <v>432</v>
      </c>
      <c r="N2306" s="40"/>
    </row>
    <row r="2307" s="9" customFormat="1" customHeight="1" spans="1:14">
      <c r="A2307" s="53">
        <v>116173</v>
      </c>
      <c r="B2307" s="53" t="s">
        <v>25180</v>
      </c>
      <c r="C2307" s="53" t="s">
        <v>16918</v>
      </c>
      <c r="D2307" s="53" t="s">
        <v>24471</v>
      </c>
      <c r="E2307" s="53" t="s">
        <v>729</v>
      </c>
      <c r="F2307" s="53" t="s">
        <v>25181</v>
      </c>
      <c r="G2307" s="53" t="s">
        <v>25182</v>
      </c>
      <c r="H2307" s="53" t="s">
        <v>25057</v>
      </c>
      <c r="I2307" s="53" t="s">
        <v>25181</v>
      </c>
      <c r="J2307" s="53">
        <v>58</v>
      </c>
      <c r="K2307" s="53">
        <v>84.08</v>
      </c>
      <c r="L2307" s="54">
        <v>161</v>
      </c>
      <c r="M2307" s="40" t="s">
        <v>432</v>
      </c>
      <c r="N2307" s="40"/>
    </row>
    <row r="2308" s="9" customFormat="1" customHeight="1" spans="1:14">
      <c r="A2308" s="53">
        <v>92635</v>
      </c>
      <c r="B2308" s="53" t="s">
        <v>25183</v>
      </c>
      <c r="C2308" s="53" t="s">
        <v>16918</v>
      </c>
      <c r="D2308" s="53" t="s">
        <v>24471</v>
      </c>
      <c r="E2308" s="53" t="s">
        <v>729</v>
      </c>
      <c r="F2308" s="53" t="s">
        <v>25184</v>
      </c>
      <c r="G2308" s="53" t="s">
        <v>25185</v>
      </c>
      <c r="H2308" s="53" t="s">
        <v>25186</v>
      </c>
      <c r="I2308" s="53" t="s">
        <v>25187</v>
      </c>
      <c r="J2308" s="53">
        <v>51</v>
      </c>
      <c r="K2308" s="53">
        <v>57.42</v>
      </c>
      <c r="L2308" s="54">
        <v>162</v>
      </c>
      <c r="M2308" s="40" t="s">
        <v>432</v>
      </c>
      <c r="N2308" s="40"/>
    </row>
    <row r="2309" s="9" customFormat="1" customHeight="1" spans="1:14">
      <c r="A2309" s="53"/>
      <c r="B2309" s="53"/>
      <c r="C2309" s="53"/>
      <c r="D2309" s="53"/>
      <c r="E2309" s="53"/>
      <c r="F2309" s="53"/>
      <c r="G2309" s="53"/>
      <c r="H2309" s="53"/>
      <c r="I2309" s="53"/>
      <c r="J2309" s="53"/>
      <c r="K2309" s="53"/>
      <c r="L2309" s="54"/>
      <c r="M2309" s="40"/>
      <c r="N2309" s="40"/>
    </row>
    <row r="2310" s="10" customFormat="1" customHeight="1" spans="1:14">
      <c r="A2310" s="18" t="s">
        <v>0</v>
      </c>
      <c r="B2310" s="18" t="s">
        <v>1</v>
      </c>
      <c r="C2310" s="18" t="s">
        <v>232</v>
      </c>
      <c r="D2310" s="18" t="s">
        <v>233</v>
      </c>
      <c r="E2310" s="18" t="s">
        <v>234</v>
      </c>
      <c r="F2310" s="18" t="s">
        <v>2</v>
      </c>
      <c r="G2310" s="18" t="s">
        <v>3</v>
      </c>
      <c r="H2310" s="18" t="s">
        <v>4</v>
      </c>
      <c r="I2310" s="18" t="s">
        <v>5</v>
      </c>
      <c r="J2310" s="18" t="s">
        <v>1094</v>
      </c>
      <c r="K2310" s="19" t="s">
        <v>1095</v>
      </c>
      <c r="L2310" s="51" t="s">
        <v>726</v>
      </c>
      <c r="M2310" s="20" t="s">
        <v>6</v>
      </c>
      <c r="N2310" s="24" t="s">
        <v>236</v>
      </c>
    </row>
    <row r="2311" s="10" customFormat="1" customHeight="1" spans="1:14">
      <c r="A2311" s="57" t="s">
        <v>25188</v>
      </c>
      <c r="B2311" s="57"/>
      <c r="C2311" s="57"/>
      <c r="D2311" s="57"/>
      <c r="E2311" s="57"/>
      <c r="F2311" s="58"/>
      <c r="G2311" s="57"/>
      <c r="H2311" s="57"/>
      <c r="I2311" s="57"/>
      <c r="J2311" s="57"/>
      <c r="K2311" s="57"/>
      <c r="L2311" s="59"/>
      <c r="M2311" s="60"/>
      <c r="N2311" s="60"/>
    </row>
    <row r="2312" s="9" customFormat="1" customHeight="1" spans="1:14">
      <c r="A2312" s="53">
        <v>85991</v>
      </c>
      <c r="B2312" s="53" t="s">
        <v>25189</v>
      </c>
      <c r="C2312" s="53" t="s">
        <v>16918</v>
      </c>
      <c r="D2312" s="53" t="s">
        <v>25190</v>
      </c>
      <c r="E2312" s="53" t="s">
        <v>729</v>
      </c>
      <c r="F2312" s="53" t="s">
        <v>25191</v>
      </c>
      <c r="G2312" s="53" t="s">
        <v>25192</v>
      </c>
      <c r="H2312" s="53" t="s">
        <v>25193</v>
      </c>
      <c r="I2312" s="53" t="s">
        <v>25191</v>
      </c>
      <c r="J2312" s="53">
        <v>315</v>
      </c>
      <c r="K2312" s="53">
        <v>44.43</v>
      </c>
      <c r="L2312" s="54">
        <v>1</v>
      </c>
      <c r="M2312" s="55" t="s">
        <v>245</v>
      </c>
      <c r="N2312" s="40" t="s">
        <v>246</v>
      </c>
    </row>
    <row r="2313" s="9" customFormat="1" customHeight="1" spans="1:14">
      <c r="A2313" s="53">
        <v>85744</v>
      </c>
      <c r="B2313" s="53" t="s">
        <v>25194</v>
      </c>
      <c r="C2313" s="53" t="s">
        <v>16918</v>
      </c>
      <c r="D2313" s="53" t="s">
        <v>25190</v>
      </c>
      <c r="E2313" s="53" t="s">
        <v>729</v>
      </c>
      <c r="F2313" s="53" t="s">
        <v>25195</v>
      </c>
      <c r="G2313" s="53" t="s">
        <v>24951</v>
      </c>
      <c r="H2313" s="53" t="s">
        <v>24952</v>
      </c>
      <c r="I2313" s="53" t="s">
        <v>25195</v>
      </c>
      <c r="J2313" s="53">
        <v>300</v>
      </c>
      <c r="K2313" s="53">
        <v>65.35</v>
      </c>
      <c r="L2313" s="54">
        <v>2</v>
      </c>
      <c r="M2313" s="55" t="s">
        <v>252</v>
      </c>
      <c r="N2313" s="40" t="s">
        <v>246</v>
      </c>
    </row>
    <row r="2314" s="9" customFormat="1" customHeight="1" spans="1:14">
      <c r="A2314" s="53">
        <v>86041</v>
      </c>
      <c r="B2314" s="53" t="s">
        <v>25196</v>
      </c>
      <c r="C2314" s="53" t="s">
        <v>16918</v>
      </c>
      <c r="D2314" s="53" t="s">
        <v>25190</v>
      </c>
      <c r="E2314" s="53" t="s">
        <v>729</v>
      </c>
      <c r="F2314" s="53" t="s">
        <v>25197</v>
      </c>
      <c r="G2314" s="53" t="s">
        <v>25198</v>
      </c>
      <c r="H2314" s="53" t="s">
        <v>25199</v>
      </c>
      <c r="I2314" s="53" t="s">
        <v>25197</v>
      </c>
      <c r="J2314" s="53">
        <v>295</v>
      </c>
      <c r="K2314" s="53">
        <v>68.57</v>
      </c>
      <c r="L2314" s="54">
        <v>3</v>
      </c>
      <c r="M2314" s="55" t="s">
        <v>262</v>
      </c>
      <c r="N2314" s="40" t="s">
        <v>246</v>
      </c>
    </row>
    <row r="2315" s="9" customFormat="1" customHeight="1" spans="1:14">
      <c r="A2315" s="53">
        <v>108795</v>
      </c>
      <c r="B2315" s="53" t="s">
        <v>25200</v>
      </c>
      <c r="C2315" s="53" t="s">
        <v>16918</v>
      </c>
      <c r="D2315" s="53" t="s">
        <v>25190</v>
      </c>
      <c r="E2315" s="53" t="s">
        <v>729</v>
      </c>
      <c r="F2315" s="53" t="s">
        <v>25201</v>
      </c>
      <c r="G2315" s="53" t="s">
        <v>25202</v>
      </c>
      <c r="H2315" s="53" t="s">
        <v>18160</v>
      </c>
      <c r="I2315" s="53" t="s">
        <v>25201</v>
      </c>
      <c r="J2315" s="53">
        <v>290</v>
      </c>
      <c r="K2315" s="53">
        <v>59</v>
      </c>
      <c r="L2315" s="54">
        <v>4</v>
      </c>
      <c r="M2315" s="40" t="s">
        <v>299</v>
      </c>
      <c r="N2315" s="40"/>
    </row>
    <row r="2316" s="9" customFormat="1" customHeight="1" spans="1:14">
      <c r="A2316" s="53">
        <v>99332</v>
      </c>
      <c r="B2316" s="53" t="s">
        <v>25203</v>
      </c>
      <c r="C2316" s="53" t="s">
        <v>16918</v>
      </c>
      <c r="D2316" s="53" t="s">
        <v>25190</v>
      </c>
      <c r="E2316" s="53" t="s">
        <v>729</v>
      </c>
      <c r="F2316" s="53" t="s">
        <v>25204</v>
      </c>
      <c r="G2316" s="53" t="s">
        <v>25205</v>
      </c>
      <c r="H2316" s="53" t="s">
        <v>24529</v>
      </c>
      <c r="I2316" s="53" t="s">
        <v>25206</v>
      </c>
      <c r="J2316" s="53">
        <v>280</v>
      </c>
      <c r="K2316" s="53">
        <v>66.02</v>
      </c>
      <c r="L2316" s="54">
        <v>5</v>
      </c>
      <c r="M2316" s="40" t="s">
        <v>299</v>
      </c>
      <c r="N2316" s="40"/>
    </row>
    <row r="2317" s="9" customFormat="1" customHeight="1" spans="1:14">
      <c r="A2317" s="53">
        <v>83418</v>
      </c>
      <c r="B2317" s="53" t="s">
        <v>25207</v>
      </c>
      <c r="C2317" s="53" t="s">
        <v>16918</v>
      </c>
      <c r="D2317" s="53" t="s">
        <v>25190</v>
      </c>
      <c r="E2317" s="53" t="s">
        <v>729</v>
      </c>
      <c r="F2317" s="53" t="s">
        <v>25208</v>
      </c>
      <c r="G2317" s="53" t="s">
        <v>25209</v>
      </c>
      <c r="H2317" s="53" t="s">
        <v>25210</v>
      </c>
      <c r="I2317" s="53" t="s">
        <v>25208</v>
      </c>
      <c r="J2317" s="53">
        <v>200</v>
      </c>
      <c r="K2317" s="53">
        <v>67.02</v>
      </c>
      <c r="L2317" s="54">
        <v>6</v>
      </c>
      <c r="M2317" s="40" t="s">
        <v>299</v>
      </c>
      <c r="N2317" s="40"/>
    </row>
    <row r="2318" s="9" customFormat="1" customHeight="1" spans="1:14">
      <c r="A2318" s="53">
        <v>103602</v>
      </c>
      <c r="B2318" s="53" t="s">
        <v>25211</v>
      </c>
      <c r="C2318" s="53" t="s">
        <v>16918</v>
      </c>
      <c r="D2318" s="53" t="s">
        <v>25190</v>
      </c>
      <c r="E2318" s="53" t="s">
        <v>729</v>
      </c>
      <c r="F2318" s="53" t="s">
        <v>25212</v>
      </c>
      <c r="G2318" s="53" t="s">
        <v>25213</v>
      </c>
      <c r="H2318" s="53" t="s">
        <v>24847</v>
      </c>
      <c r="I2318" s="53" t="s">
        <v>25212</v>
      </c>
      <c r="J2318" s="53">
        <v>190</v>
      </c>
      <c r="K2318" s="53">
        <v>73.23</v>
      </c>
      <c r="L2318" s="54">
        <v>7</v>
      </c>
      <c r="M2318" s="40" t="s">
        <v>299</v>
      </c>
      <c r="N2318" s="40"/>
    </row>
    <row r="2319" s="9" customFormat="1" customHeight="1" spans="1:14">
      <c r="A2319" s="53">
        <v>98752</v>
      </c>
      <c r="B2319" s="53" t="s">
        <v>25214</v>
      </c>
      <c r="C2319" s="53" t="s">
        <v>16918</v>
      </c>
      <c r="D2319" s="53" t="s">
        <v>25190</v>
      </c>
      <c r="E2319" s="53" t="s">
        <v>729</v>
      </c>
      <c r="F2319" s="53" t="s">
        <v>25215</v>
      </c>
      <c r="G2319" s="53" t="s">
        <v>25205</v>
      </c>
      <c r="H2319" s="53" t="s">
        <v>24529</v>
      </c>
      <c r="I2319" s="53" t="s">
        <v>25216</v>
      </c>
      <c r="J2319" s="53">
        <v>190</v>
      </c>
      <c r="K2319" s="53">
        <v>80.63</v>
      </c>
      <c r="L2319" s="54">
        <v>8</v>
      </c>
      <c r="M2319" s="40" t="s">
        <v>299</v>
      </c>
      <c r="N2319" s="40"/>
    </row>
    <row r="2320" s="9" customFormat="1" customHeight="1" spans="1:14">
      <c r="A2320" s="53">
        <v>103723</v>
      </c>
      <c r="B2320" s="53" t="s">
        <v>25217</v>
      </c>
      <c r="C2320" s="53" t="s">
        <v>16918</v>
      </c>
      <c r="D2320" s="53" t="s">
        <v>25190</v>
      </c>
      <c r="E2320" s="53" t="s">
        <v>729</v>
      </c>
      <c r="F2320" s="53" t="s">
        <v>25218</v>
      </c>
      <c r="G2320" s="53" t="s">
        <v>25219</v>
      </c>
      <c r="H2320" s="53" t="s">
        <v>24847</v>
      </c>
      <c r="I2320" s="53" t="s">
        <v>25218</v>
      </c>
      <c r="J2320" s="53">
        <v>180</v>
      </c>
      <c r="K2320" s="53">
        <v>60.08</v>
      </c>
      <c r="L2320" s="54">
        <v>9</v>
      </c>
      <c r="M2320" s="40" t="s">
        <v>432</v>
      </c>
      <c r="N2320" s="40"/>
    </row>
    <row r="2321" s="9" customFormat="1" customHeight="1" spans="1:14">
      <c r="A2321" s="53">
        <v>103525</v>
      </c>
      <c r="B2321" s="53" t="s">
        <v>25220</v>
      </c>
      <c r="C2321" s="53" t="s">
        <v>16918</v>
      </c>
      <c r="D2321" s="53" t="s">
        <v>25190</v>
      </c>
      <c r="E2321" s="53" t="s">
        <v>729</v>
      </c>
      <c r="F2321" s="53" t="s">
        <v>25221</v>
      </c>
      <c r="G2321" s="53" t="s">
        <v>24925</v>
      </c>
      <c r="H2321" s="53" t="s">
        <v>24847</v>
      </c>
      <c r="I2321" s="53" t="s">
        <v>25221</v>
      </c>
      <c r="J2321" s="53">
        <v>150</v>
      </c>
      <c r="K2321" s="53">
        <v>39.62</v>
      </c>
      <c r="L2321" s="54">
        <v>10</v>
      </c>
      <c r="M2321" s="40" t="s">
        <v>432</v>
      </c>
      <c r="N2321" s="40"/>
    </row>
    <row r="2322" s="9" customFormat="1" customHeight="1" spans="1:14">
      <c r="A2322" s="53">
        <v>103406</v>
      </c>
      <c r="B2322" s="53" t="s">
        <v>25222</v>
      </c>
      <c r="C2322" s="53" t="s">
        <v>16918</v>
      </c>
      <c r="D2322" s="53" t="s">
        <v>25190</v>
      </c>
      <c r="E2322" s="53" t="s">
        <v>729</v>
      </c>
      <c r="F2322" s="53" t="s">
        <v>25223</v>
      </c>
      <c r="G2322" s="53" t="s">
        <v>12449</v>
      </c>
      <c r="H2322" s="53" t="s">
        <v>25224</v>
      </c>
      <c r="I2322" s="53" t="s">
        <v>25223</v>
      </c>
      <c r="J2322" s="53">
        <v>150</v>
      </c>
      <c r="K2322" s="53">
        <v>42.93</v>
      </c>
      <c r="L2322" s="54">
        <v>11</v>
      </c>
      <c r="M2322" s="40" t="s">
        <v>432</v>
      </c>
      <c r="N2322" s="40"/>
    </row>
    <row r="2323" s="9" customFormat="1" customHeight="1" spans="1:14">
      <c r="A2323" s="53">
        <v>115066</v>
      </c>
      <c r="B2323" s="53" t="s">
        <v>25225</v>
      </c>
      <c r="C2323" s="53" t="s">
        <v>16918</v>
      </c>
      <c r="D2323" s="53" t="s">
        <v>25190</v>
      </c>
      <c r="E2323" s="53" t="s">
        <v>729</v>
      </c>
      <c r="F2323" s="53" t="s">
        <v>25226</v>
      </c>
      <c r="G2323" s="53" t="s">
        <v>25182</v>
      </c>
      <c r="H2323" s="53" t="s">
        <v>24620</v>
      </c>
      <c r="I2323" s="53" t="s">
        <v>25226</v>
      </c>
      <c r="J2323" s="53">
        <v>150</v>
      </c>
      <c r="K2323" s="53">
        <v>61.15</v>
      </c>
      <c r="L2323" s="54">
        <v>12</v>
      </c>
      <c r="M2323" s="40" t="s">
        <v>432</v>
      </c>
      <c r="N2323" s="40"/>
    </row>
    <row r="2324" s="9" customFormat="1" customHeight="1" spans="1:14">
      <c r="A2324" s="53">
        <v>106939</v>
      </c>
      <c r="B2324" s="53" t="s">
        <v>25227</v>
      </c>
      <c r="C2324" s="53" t="s">
        <v>16918</v>
      </c>
      <c r="D2324" s="53" t="s">
        <v>25190</v>
      </c>
      <c r="E2324" s="53" t="s">
        <v>729</v>
      </c>
      <c r="F2324" s="53" t="s">
        <v>25228</v>
      </c>
      <c r="G2324" s="53" t="s">
        <v>25229</v>
      </c>
      <c r="H2324" s="53" t="s">
        <v>25230</v>
      </c>
      <c r="I2324" s="53" t="s">
        <v>25228</v>
      </c>
      <c r="J2324" s="53">
        <v>145</v>
      </c>
      <c r="K2324" s="53">
        <v>45.33</v>
      </c>
      <c r="L2324" s="54">
        <v>13</v>
      </c>
      <c r="M2324" s="40" t="s">
        <v>432</v>
      </c>
      <c r="N2324" s="40"/>
    </row>
    <row r="2325" s="9" customFormat="1" customHeight="1" spans="1:14">
      <c r="A2325" s="53">
        <v>102958</v>
      </c>
      <c r="B2325" s="53" t="s">
        <v>25231</v>
      </c>
      <c r="C2325" s="53" t="s">
        <v>16918</v>
      </c>
      <c r="D2325" s="53" t="s">
        <v>25190</v>
      </c>
      <c r="E2325" s="53" t="s">
        <v>729</v>
      </c>
      <c r="F2325" s="53" t="s">
        <v>25232</v>
      </c>
      <c r="G2325" s="53" t="s">
        <v>25233</v>
      </c>
      <c r="H2325" s="53" t="s">
        <v>25234</v>
      </c>
      <c r="I2325" s="53" t="s">
        <v>25232</v>
      </c>
      <c r="J2325" s="53">
        <v>95</v>
      </c>
      <c r="K2325" s="53">
        <v>39.93</v>
      </c>
      <c r="L2325" s="54">
        <v>14</v>
      </c>
      <c r="M2325" s="40" t="s">
        <v>432</v>
      </c>
      <c r="N2325" s="40"/>
    </row>
    <row r="2326" s="9" customFormat="1" customHeight="1" spans="1:14">
      <c r="A2326" s="53">
        <v>102259</v>
      </c>
      <c r="B2326" s="53" t="s">
        <v>25235</v>
      </c>
      <c r="C2326" s="53" t="s">
        <v>16918</v>
      </c>
      <c r="D2326" s="53" t="s">
        <v>25190</v>
      </c>
      <c r="E2326" s="53" t="s">
        <v>729</v>
      </c>
      <c r="F2326" s="53" t="s">
        <v>25236</v>
      </c>
      <c r="G2326" s="53" t="s">
        <v>25237</v>
      </c>
      <c r="H2326" s="53" t="s">
        <v>25238</v>
      </c>
      <c r="I2326" s="53" t="s">
        <v>25239</v>
      </c>
      <c r="J2326" s="53">
        <v>95</v>
      </c>
      <c r="K2326" s="53">
        <v>105.87</v>
      </c>
      <c r="L2326" s="54">
        <v>15</v>
      </c>
      <c r="M2326" s="40" t="s">
        <v>432</v>
      </c>
      <c r="N2326" s="40"/>
    </row>
    <row r="2327" s="9" customFormat="1" customHeight="1" spans="1:14">
      <c r="A2327" s="53">
        <v>115100</v>
      </c>
      <c r="B2327" s="53" t="s">
        <v>25240</v>
      </c>
      <c r="C2327" s="53" t="s">
        <v>16918</v>
      </c>
      <c r="D2327" s="53" t="s">
        <v>25190</v>
      </c>
      <c r="E2327" s="53" t="s">
        <v>729</v>
      </c>
      <c r="F2327" s="53" t="s">
        <v>25241</v>
      </c>
      <c r="G2327" s="53" t="s">
        <v>24648</v>
      </c>
      <c r="H2327" s="53" t="s">
        <v>24620</v>
      </c>
      <c r="I2327" s="53" t="s">
        <v>25241</v>
      </c>
      <c r="J2327" s="53">
        <v>30</v>
      </c>
      <c r="K2327" s="53">
        <v>44.72</v>
      </c>
      <c r="L2327" s="54">
        <v>16</v>
      </c>
      <c r="M2327" s="40" t="s">
        <v>432</v>
      </c>
      <c r="N2327" s="40"/>
    </row>
    <row r="2328" s="10" customFormat="1" customHeight="1" spans="1:14">
      <c r="A2328" s="10" t="s">
        <v>25242</v>
      </c>
      <c r="F2328" s="61"/>
      <c r="M2328" s="60"/>
      <c r="N2328" s="60"/>
    </row>
    <row r="2329" s="9" customFormat="1" customHeight="1" spans="1:14">
      <c r="A2329" s="53">
        <v>83306</v>
      </c>
      <c r="B2329" s="53" t="s">
        <v>25243</v>
      </c>
      <c r="C2329" s="53" t="s">
        <v>16918</v>
      </c>
      <c r="D2329" s="53" t="s">
        <v>25190</v>
      </c>
      <c r="E2329" s="53" t="s">
        <v>729</v>
      </c>
      <c r="F2329" s="53" t="s">
        <v>25244</v>
      </c>
      <c r="G2329" s="53" t="s">
        <v>25245</v>
      </c>
      <c r="H2329" s="53" t="s">
        <v>25246</v>
      </c>
      <c r="I2329" s="53" t="s">
        <v>25244</v>
      </c>
      <c r="J2329" s="53">
        <v>290</v>
      </c>
      <c r="K2329" s="53">
        <v>95.85</v>
      </c>
      <c r="L2329" s="54">
        <v>1</v>
      </c>
      <c r="M2329" s="55" t="s">
        <v>245</v>
      </c>
      <c r="N2329" s="40" t="s">
        <v>246</v>
      </c>
    </row>
    <row r="2330" s="9" customFormat="1" customHeight="1" spans="1:14">
      <c r="A2330" s="53">
        <v>95187</v>
      </c>
      <c r="B2330" s="53" t="s">
        <v>25247</v>
      </c>
      <c r="C2330" s="53" t="s">
        <v>16918</v>
      </c>
      <c r="D2330" s="53" t="s">
        <v>25190</v>
      </c>
      <c r="E2330" s="53" t="s">
        <v>729</v>
      </c>
      <c r="F2330" s="53" t="s">
        <v>25248</v>
      </c>
      <c r="G2330" s="53" t="s">
        <v>12211</v>
      </c>
      <c r="H2330" s="53" t="s">
        <v>25249</v>
      </c>
      <c r="I2330" s="53" t="s">
        <v>25248</v>
      </c>
      <c r="J2330" s="53">
        <v>270</v>
      </c>
      <c r="K2330" s="53">
        <v>72.73</v>
      </c>
      <c r="L2330" s="54">
        <v>2</v>
      </c>
      <c r="M2330" s="55" t="s">
        <v>252</v>
      </c>
      <c r="N2330" s="40" t="s">
        <v>246</v>
      </c>
    </row>
    <row r="2331" s="9" customFormat="1" customHeight="1" spans="1:14">
      <c r="A2331" s="53">
        <v>101274</v>
      </c>
      <c r="B2331" s="53" t="s">
        <v>25250</v>
      </c>
      <c r="C2331" s="53" t="s">
        <v>16918</v>
      </c>
      <c r="D2331" s="53" t="s">
        <v>25190</v>
      </c>
      <c r="E2331" s="53" t="s">
        <v>729</v>
      </c>
      <c r="F2331" s="53" t="s">
        <v>25251</v>
      </c>
      <c r="G2331" s="53" t="s">
        <v>25252</v>
      </c>
      <c r="H2331" s="53" t="s">
        <v>25253</v>
      </c>
      <c r="I2331" s="53" t="s">
        <v>25254</v>
      </c>
      <c r="J2331" s="53">
        <v>255</v>
      </c>
      <c r="K2331" s="53">
        <v>73.02</v>
      </c>
      <c r="L2331" s="54">
        <v>3</v>
      </c>
      <c r="M2331" s="55" t="s">
        <v>262</v>
      </c>
      <c r="N2331" s="40" t="s">
        <v>246</v>
      </c>
    </row>
    <row r="2332" s="9" customFormat="1" customHeight="1" spans="1:14">
      <c r="A2332" s="53">
        <v>107030</v>
      </c>
      <c r="B2332" s="53" t="s">
        <v>25255</v>
      </c>
      <c r="C2332" s="53" t="s">
        <v>16918</v>
      </c>
      <c r="D2332" s="53" t="s">
        <v>25190</v>
      </c>
      <c r="E2332" s="53" t="s">
        <v>729</v>
      </c>
      <c r="F2332" s="53" t="s">
        <v>25256</v>
      </c>
      <c r="G2332" s="53" t="s">
        <v>25257</v>
      </c>
      <c r="H2332" s="53" t="s">
        <v>25258</v>
      </c>
      <c r="I2332" s="53" t="s">
        <v>25256</v>
      </c>
      <c r="J2332" s="53">
        <v>250</v>
      </c>
      <c r="K2332" s="53">
        <v>46.5</v>
      </c>
      <c r="L2332" s="54">
        <v>4</v>
      </c>
      <c r="M2332" s="40" t="s">
        <v>273</v>
      </c>
      <c r="N2332" s="40" t="s">
        <v>246</v>
      </c>
    </row>
    <row r="2333" s="9" customFormat="1" customHeight="1" spans="1:14">
      <c r="A2333" s="53">
        <v>113329</v>
      </c>
      <c r="B2333" s="53" t="s">
        <v>25259</v>
      </c>
      <c r="C2333" s="53" t="s">
        <v>16918</v>
      </c>
      <c r="D2333" s="53" t="s">
        <v>25190</v>
      </c>
      <c r="E2333" s="53" t="s">
        <v>729</v>
      </c>
      <c r="F2333" s="53" t="s">
        <v>25260</v>
      </c>
      <c r="G2333" s="53" t="s">
        <v>24735</v>
      </c>
      <c r="H2333" s="53" t="s">
        <v>25261</v>
      </c>
      <c r="I2333" s="53" t="s">
        <v>25260</v>
      </c>
      <c r="J2333" s="53">
        <v>250</v>
      </c>
      <c r="K2333" s="53">
        <v>112.13</v>
      </c>
      <c r="L2333" s="54">
        <v>5</v>
      </c>
      <c r="M2333" s="40" t="s">
        <v>273</v>
      </c>
      <c r="N2333" s="40" t="s">
        <v>246</v>
      </c>
    </row>
    <row r="2334" s="9" customFormat="1" customHeight="1" spans="1:14">
      <c r="A2334" s="53">
        <v>95839</v>
      </c>
      <c r="B2334" s="53" t="s">
        <v>25262</v>
      </c>
      <c r="C2334" s="53" t="s">
        <v>16918</v>
      </c>
      <c r="D2334" s="53" t="s">
        <v>25190</v>
      </c>
      <c r="E2334" s="53" t="s">
        <v>729</v>
      </c>
      <c r="F2334" s="53" t="s">
        <v>25263</v>
      </c>
      <c r="G2334" s="53" t="s">
        <v>25264</v>
      </c>
      <c r="H2334" s="53" t="s">
        <v>25265</v>
      </c>
      <c r="I2334" s="53" t="s">
        <v>25266</v>
      </c>
      <c r="J2334" s="53">
        <v>245</v>
      </c>
      <c r="K2334" s="53">
        <v>78.38</v>
      </c>
      <c r="L2334" s="54">
        <v>6</v>
      </c>
      <c r="M2334" s="40" t="s">
        <v>299</v>
      </c>
      <c r="N2334" s="40"/>
    </row>
    <row r="2335" s="9" customFormat="1" customHeight="1" spans="1:14">
      <c r="A2335" s="53">
        <v>82501</v>
      </c>
      <c r="B2335" s="53" t="s">
        <v>25267</v>
      </c>
      <c r="C2335" s="53" t="s">
        <v>16918</v>
      </c>
      <c r="D2335" s="53" t="s">
        <v>25190</v>
      </c>
      <c r="E2335" s="53" t="s">
        <v>729</v>
      </c>
      <c r="F2335" s="53" t="s">
        <v>25268</v>
      </c>
      <c r="G2335" s="53" t="s">
        <v>25269</v>
      </c>
      <c r="H2335" s="53" t="s">
        <v>25034</v>
      </c>
      <c r="I2335" s="53" t="s">
        <v>25270</v>
      </c>
      <c r="J2335" s="53">
        <v>230</v>
      </c>
      <c r="K2335" s="53">
        <v>60.97</v>
      </c>
      <c r="L2335" s="54">
        <v>7</v>
      </c>
      <c r="M2335" s="40" t="s">
        <v>299</v>
      </c>
      <c r="N2335" s="40"/>
    </row>
    <row r="2336" s="9" customFormat="1" customHeight="1" spans="1:14">
      <c r="A2336" s="53">
        <v>106837</v>
      </c>
      <c r="B2336" s="53" t="s">
        <v>25271</v>
      </c>
      <c r="C2336" s="53" t="s">
        <v>16918</v>
      </c>
      <c r="D2336" s="53" t="s">
        <v>25190</v>
      </c>
      <c r="E2336" s="53" t="s">
        <v>729</v>
      </c>
      <c r="F2336" s="53" t="s">
        <v>25272</v>
      </c>
      <c r="G2336" s="53" t="s">
        <v>25229</v>
      </c>
      <c r="H2336" s="53" t="s">
        <v>25230</v>
      </c>
      <c r="I2336" s="53" t="s">
        <v>25272</v>
      </c>
      <c r="J2336" s="53">
        <v>230</v>
      </c>
      <c r="K2336" s="53">
        <v>71.18</v>
      </c>
      <c r="L2336" s="54">
        <v>8</v>
      </c>
      <c r="M2336" s="40" t="s">
        <v>299</v>
      </c>
      <c r="N2336" s="40"/>
    </row>
    <row r="2337" s="9" customFormat="1" customHeight="1" spans="1:14">
      <c r="A2337" s="53">
        <v>86507</v>
      </c>
      <c r="B2337" s="53" t="s">
        <v>25273</v>
      </c>
      <c r="C2337" s="53" t="s">
        <v>16918</v>
      </c>
      <c r="D2337" s="53" t="s">
        <v>25190</v>
      </c>
      <c r="E2337" s="53" t="s">
        <v>729</v>
      </c>
      <c r="F2337" s="53" t="s">
        <v>25274</v>
      </c>
      <c r="G2337" s="53" t="s">
        <v>9628</v>
      </c>
      <c r="H2337" s="53" t="s">
        <v>25275</v>
      </c>
      <c r="I2337" s="53" t="s">
        <v>25274</v>
      </c>
      <c r="J2337" s="53">
        <v>225</v>
      </c>
      <c r="K2337" s="53">
        <v>45.92</v>
      </c>
      <c r="L2337" s="54">
        <v>9</v>
      </c>
      <c r="M2337" s="40" t="s">
        <v>299</v>
      </c>
      <c r="N2337" s="40"/>
    </row>
    <row r="2338" s="9" customFormat="1" customHeight="1" spans="1:14">
      <c r="A2338" s="53">
        <v>116156</v>
      </c>
      <c r="B2338" s="53" t="s">
        <v>25276</v>
      </c>
      <c r="C2338" s="53" t="s">
        <v>16918</v>
      </c>
      <c r="D2338" s="53" t="s">
        <v>25190</v>
      </c>
      <c r="E2338" s="53" t="s">
        <v>729</v>
      </c>
      <c r="F2338" s="53" t="s">
        <v>25277</v>
      </c>
      <c r="G2338" s="53" t="s">
        <v>24820</v>
      </c>
      <c r="H2338" s="53" t="s">
        <v>24821</v>
      </c>
      <c r="I2338" s="53" t="s">
        <v>25277</v>
      </c>
      <c r="J2338" s="53">
        <v>225</v>
      </c>
      <c r="K2338" s="53">
        <v>72.87</v>
      </c>
      <c r="L2338" s="54">
        <v>10</v>
      </c>
      <c r="M2338" s="40" t="s">
        <v>299</v>
      </c>
      <c r="N2338" s="40"/>
    </row>
    <row r="2339" s="9" customFormat="1" customHeight="1" spans="1:14">
      <c r="A2339" s="53">
        <v>111856</v>
      </c>
      <c r="B2339" s="53" t="s">
        <v>25278</v>
      </c>
      <c r="C2339" s="53" t="s">
        <v>16918</v>
      </c>
      <c r="D2339" s="53" t="s">
        <v>25190</v>
      </c>
      <c r="E2339" s="53" t="s">
        <v>729</v>
      </c>
      <c r="F2339" s="53" t="s">
        <v>25279</v>
      </c>
      <c r="G2339" s="53" t="s">
        <v>24850</v>
      </c>
      <c r="H2339" s="53" t="s">
        <v>25280</v>
      </c>
      <c r="I2339" s="53" t="s">
        <v>20133</v>
      </c>
      <c r="J2339" s="53">
        <v>220</v>
      </c>
      <c r="K2339" s="53">
        <v>80.18</v>
      </c>
      <c r="L2339" s="54">
        <v>11</v>
      </c>
      <c r="M2339" s="40" t="s">
        <v>299</v>
      </c>
      <c r="N2339" s="40"/>
    </row>
    <row r="2340" s="9" customFormat="1" customHeight="1" spans="1:14">
      <c r="A2340" s="53">
        <v>106550</v>
      </c>
      <c r="B2340" s="53" t="s">
        <v>25281</v>
      </c>
      <c r="C2340" s="53" t="s">
        <v>16918</v>
      </c>
      <c r="D2340" s="53" t="s">
        <v>25190</v>
      </c>
      <c r="E2340" s="53" t="s">
        <v>729</v>
      </c>
      <c r="F2340" s="53" t="s">
        <v>25282</v>
      </c>
      <c r="G2340" s="53" t="s">
        <v>25283</v>
      </c>
      <c r="H2340" s="53" t="s">
        <v>25284</v>
      </c>
      <c r="I2340" s="53" t="s">
        <v>25285</v>
      </c>
      <c r="J2340" s="53">
        <v>210</v>
      </c>
      <c r="K2340" s="53">
        <v>53.3</v>
      </c>
      <c r="L2340" s="54">
        <v>12</v>
      </c>
      <c r="M2340" s="40" t="s">
        <v>299</v>
      </c>
      <c r="N2340" s="40"/>
    </row>
    <row r="2341" s="9" customFormat="1" customHeight="1" spans="1:14">
      <c r="A2341" s="53">
        <v>106905</v>
      </c>
      <c r="B2341" s="53" t="s">
        <v>25286</v>
      </c>
      <c r="C2341" s="53" t="s">
        <v>16918</v>
      </c>
      <c r="D2341" s="53" t="s">
        <v>25190</v>
      </c>
      <c r="E2341" s="53" t="s">
        <v>729</v>
      </c>
      <c r="F2341" s="53" t="s">
        <v>25287</v>
      </c>
      <c r="G2341" s="53" t="s">
        <v>25229</v>
      </c>
      <c r="H2341" s="53" t="s">
        <v>25230</v>
      </c>
      <c r="I2341" s="53" t="s">
        <v>25287</v>
      </c>
      <c r="J2341" s="53">
        <v>205</v>
      </c>
      <c r="K2341" s="53">
        <v>34.38</v>
      </c>
      <c r="L2341" s="54">
        <v>13</v>
      </c>
      <c r="M2341" s="40" t="s">
        <v>299</v>
      </c>
      <c r="N2341" s="40"/>
    </row>
    <row r="2342" s="9" customFormat="1" customHeight="1" spans="1:14">
      <c r="A2342" s="53">
        <v>105177</v>
      </c>
      <c r="B2342" s="53" t="s">
        <v>25288</v>
      </c>
      <c r="C2342" s="53" t="s">
        <v>16918</v>
      </c>
      <c r="D2342" s="53" t="s">
        <v>25190</v>
      </c>
      <c r="E2342" s="53" t="s">
        <v>729</v>
      </c>
      <c r="F2342" s="53" t="s">
        <v>25289</v>
      </c>
      <c r="G2342" s="53" t="s">
        <v>24553</v>
      </c>
      <c r="H2342" s="53" t="s">
        <v>24554</v>
      </c>
      <c r="I2342" s="53" t="s">
        <v>25290</v>
      </c>
      <c r="J2342" s="53">
        <v>200</v>
      </c>
      <c r="K2342" s="53">
        <v>65.65</v>
      </c>
      <c r="L2342" s="54">
        <v>14</v>
      </c>
      <c r="M2342" s="40" t="s">
        <v>299</v>
      </c>
      <c r="N2342" s="40"/>
    </row>
    <row r="2343" s="9" customFormat="1" customHeight="1" spans="1:14">
      <c r="A2343" s="53">
        <v>99294</v>
      </c>
      <c r="B2343" s="53" t="s">
        <v>25291</v>
      </c>
      <c r="C2343" s="53" t="s">
        <v>16918</v>
      </c>
      <c r="D2343" s="53" t="s">
        <v>25190</v>
      </c>
      <c r="E2343" s="53" t="s">
        <v>729</v>
      </c>
      <c r="F2343" s="53" t="s">
        <v>25292</v>
      </c>
      <c r="G2343" s="53" t="s">
        <v>18524</v>
      </c>
      <c r="H2343" s="53" t="s">
        <v>25293</v>
      </c>
      <c r="I2343" s="53" t="s">
        <v>25294</v>
      </c>
      <c r="J2343" s="53">
        <v>200</v>
      </c>
      <c r="K2343" s="53">
        <v>84.43</v>
      </c>
      <c r="L2343" s="54">
        <v>15</v>
      </c>
      <c r="M2343" s="40" t="s">
        <v>299</v>
      </c>
      <c r="N2343" s="40"/>
    </row>
    <row r="2344" s="9" customFormat="1" customHeight="1" spans="1:14">
      <c r="A2344" s="53">
        <v>114439</v>
      </c>
      <c r="B2344" s="53" t="s">
        <v>25295</v>
      </c>
      <c r="C2344" s="53" t="s">
        <v>16918</v>
      </c>
      <c r="D2344" s="53" t="s">
        <v>25190</v>
      </c>
      <c r="E2344" s="53" t="s">
        <v>729</v>
      </c>
      <c r="F2344" s="53" t="s">
        <v>25296</v>
      </c>
      <c r="G2344" s="53" t="s">
        <v>24820</v>
      </c>
      <c r="H2344" s="53" t="s">
        <v>24821</v>
      </c>
      <c r="I2344" s="53" t="s">
        <v>25296</v>
      </c>
      <c r="J2344" s="53">
        <v>195</v>
      </c>
      <c r="K2344" s="53">
        <v>72.17</v>
      </c>
      <c r="L2344" s="54">
        <v>16</v>
      </c>
      <c r="M2344" s="40" t="s">
        <v>299</v>
      </c>
      <c r="N2344" s="40"/>
    </row>
    <row r="2345" s="9" customFormat="1" customHeight="1" spans="1:14">
      <c r="A2345" s="53">
        <v>93660</v>
      </c>
      <c r="B2345" s="53" t="s">
        <v>25297</v>
      </c>
      <c r="C2345" s="53" t="s">
        <v>16918</v>
      </c>
      <c r="D2345" s="53" t="s">
        <v>25190</v>
      </c>
      <c r="E2345" s="53" t="s">
        <v>729</v>
      </c>
      <c r="F2345" s="53" t="s">
        <v>6752</v>
      </c>
      <c r="G2345" s="53" t="s">
        <v>25298</v>
      </c>
      <c r="H2345" s="53" t="s">
        <v>25299</v>
      </c>
      <c r="I2345" s="53" t="s">
        <v>6752</v>
      </c>
      <c r="J2345" s="53">
        <v>195</v>
      </c>
      <c r="K2345" s="53">
        <v>94.62</v>
      </c>
      <c r="L2345" s="54">
        <v>17</v>
      </c>
      <c r="M2345" s="40" t="s">
        <v>299</v>
      </c>
      <c r="N2345" s="40"/>
    </row>
    <row r="2346" s="9" customFormat="1" customHeight="1" spans="1:14">
      <c r="A2346" s="53">
        <v>114908</v>
      </c>
      <c r="B2346" s="53" t="s">
        <v>25300</v>
      </c>
      <c r="C2346" s="53" t="s">
        <v>16918</v>
      </c>
      <c r="D2346" s="53" t="s">
        <v>25190</v>
      </c>
      <c r="E2346" s="53" t="s">
        <v>729</v>
      </c>
      <c r="F2346" s="53" t="s">
        <v>25301</v>
      </c>
      <c r="G2346" s="53" t="s">
        <v>24820</v>
      </c>
      <c r="H2346" s="53" t="s">
        <v>24821</v>
      </c>
      <c r="I2346" s="53" t="s">
        <v>25301</v>
      </c>
      <c r="J2346" s="53">
        <v>190</v>
      </c>
      <c r="K2346" s="53">
        <v>73.07</v>
      </c>
      <c r="L2346" s="54">
        <v>18</v>
      </c>
      <c r="M2346" s="40" t="s">
        <v>432</v>
      </c>
      <c r="N2346" s="40"/>
    </row>
    <row r="2347" s="9" customFormat="1" customHeight="1" spans="1:14">
      <c r="A2347" s="53">
        <v>102026</v>
      </c>
      <c r="B2347" s="53" t="s">
        <v>25302</v>
      </c>
      <c r="C2347" s="53" t="s">
        <v>16918</v>
      </c>
      <c r="D2347" s="53" t="s">
        <v>25190</v>
      </c>
      <c r="E2347" s="53" t="s">
        <v>729</v>
      </c>
      <c r="F2347" s="53" t="s">
        <v>25303</v>
      </c>
      <c r="G2347" s="53" t="s">
        <v>25092</v>
      </c>
      <c r="H2347" s="53" t="s">
        <v>25304</v>
      </c>
      <c r="I2347" s="53" t="s">
        <v>25305</v>
      </c>
      <c r="J2347" s="53">
        <v>180</v>
      </c>
      <c r="K2347" s="53">
        <v>43.15</v>
      </c>
      <c r="L2347" s="54">
        <v>19</v>
      </c>
      <c r="M2347" s="40" t="s">
        <v>432</v>
      </c>
      <c r="N2347" s="40"/>
    </row>
    <row r="2348" s="9" customFormat="1" customHeight="1" spans="1:14">
      <c r="A2348" s="53">
        <v>116207</v>
      </c>
      <c r="B2348" s="53" t="s">
        <v>25306</v>
      </c>
      <c r="C2348" s="53" t="s">
        <v>16918</v>
      </c>
      <c r="D2348" s="53" t="s">
        <v>25190</v>
      </c>
      <c r="E2348" s="53" t="s">
        <v>729</v>
      </c>
      <c r="F2348" s="53" t="s">
        <v>25307</v>
      </c>
      <c r="G2348" s="53" t="s">
        <v>24820</v>
      </c>
      <c r="H2348" s="53" t="s">
        <v>24821</v>
      </c>
      <c r="I2348" s="53" t="s">
        <v>25307</v>
      </c>
      <c r="J2348" s="53">
        <v>180</v>
      </c>
      <c r="K2348" s="53">
        <v>55.1</v>
      </c>
      <c r="L2348" s="54">
        <v>20</v>
      </c>
      <c r="M2348" s="40" t="s">
        <v>432</v>
      </c>
      <c r="N2348" s="40"/>
    </row>
    <row r="2349" s="9" customFormat="1" customHeight="1" spans="1:14">
      <c r="A2349" s="53">
        <v>114455</v>
      </c>
      <c r="B2349" s="53" t="s">
        <v>25308</v>
      </c>
      <c r="C2349" s="53" t="s">
        <v>16918</v>
      </c>
      <c r="D2349" s="53" t="s">
        <v>25190</v>
      </c>
      <c r="E2349" s="53" t="s">
        <v>729</v>
      </c>
      <c r="F2349" s="53" t="s">
        <v>25309</v>
      </c>
      <c r="G2349" s="53" t="s">
        <v>24820</v>
      </c>
      <c r="H2349" s="53" t="s">
        <v>24821</v>
      </c>
      <c r="I2349" s="53" t="s">
        <v>25309</v>
      </c>
      <c r="J2349" s="53">
        <v>180</v>
      </c>
      <c r="K2349" s="53">
        <v>69.57</v>
      </c>
      <c r="L2349" s="54">
        <v>21</v>
      </c>
      <c r="M2349" s="40" t="s">
        <v>432</v>
      </c>
      <c r="N2349" s="40"/>
    </row>
    <row r="2350" s="9" customFormat="1" customHeight="1" spans="1:14">
      <c r="A2350" s="53">
        <v>86024</v>
      </c>
      <c r="B2350" s="53" t="s">
        <v>25310</v>
      </c>
      <c r="C2350" s="53" t="s">
        <v>16918</v>
      </c>
      <c r="D2350" s="53" t="s">
        <v>25190</v>
      </c>
      <c r="E2350" s="53" t="s">
        <v>729</v>
      </c>
      <c r="F2350" s="53" t="s">
        <v>25311</v>
      </c>
      <c r="G2350" s="53" t="s">
        <v>25312</v>
      </c>
      <c r="H2350" s="53" t="s">
        <v>25313</v>
      </c>
      <c r="I2350" s="53" t="s">
        <v>25311</v>
      </c>
      <c r="J2350" s="53">
        <v>180</v>
      </c>
      <c r="K2350" s="53">
        <v>92.53</v>
      </c>
      <c r="L2350" s="54">
        <v>22</v>
      </c>
      <c r="M2350" s="40" t="s">
        <v>432</v>
      </c>
      <c r="N2350" s="40"/>
    </row>
    <row r="2351" s="9" customFormat="1" customHeight="1" spans="1:14">
      <c r="A2351" s="53">
        <v>93886</v>
      </c>
      <c r="B2351" s="53" t="s">
        <v>25314</v>
      </c>
      <c r="C2351" s="53" t="s">
        <v>16918</v>
      </c>
      <c r="D2351" s="53" t="s">
        <v>25190</v>
      </c>
      <c r="E2351" s="53" t="s">
        <v>729</v>
      </c>
      <c r="F2351" s="53" t="s">
        <v>25315</v>
      </c>
      <c r="G2351" s="53" t="s">
        <v>25316</v>
      </c>
      <c r="H2351" s="53" t="s">
        <v>25299</v>
      </c>
      <c r="I2351" s="53" t="s">
        <v>25315</v>
      </c>
      <c r="J2351" s="53">
        <v>180</v>
      </c>
      <c r="K2351" s="53">
        <v>101.62</v>
      </c>
      <c r="L2351" s="54">
        <v>23</v>
      </c>
      <c r="M2351" s="40" t="s">
        <v>432</v>
      </c>
      <c r="N2351" s="40"/>
    </row>
    <row r="2352" s="9" customFormat="1" customHeight="1" spans="1:14">
      <c r="A2352" s="53">
        <v>103368</v>
      </c>
      <c r="B2352" s="53" t="s">
        <v>25317</v>
      </c>
      <c r="C2352" s="53" t="s">
        <v>16918</v>
      </c>
      <c r="D2352" s="53" t="s">
        <v>25190</v>
      </c>
      <c r="E2352" s="53" t="s">
        <v>729</v>
      </c>
      <c r="F2352" s="53" t="s">
        <v>25318</v>
      </c>
      <c r="G2352" s="53" t="s">
        <v>25319</v>
      </c>
      <c r="H2352" s="53" t="s">
        <v>25320</v>
      </c>
      <c r="I2352" s="53" t="s">
        <v>25318</v>
      </c>
      <c r="J2352" s="53">
        <v>175</v>
      </c>
      <c r="K2352" s="53">
        <v>85.52</v>
      </c>
      <c r="L2352" s="54">
        <v>24</v>
      </c>
      <c r="M2352" s="40" t="s">
        <v>432</v>
      </c>
      <c r="N2352" s="40"/>
    </row>
    <row r="2353" s="9" customFormat="1" customHeight="1" spans="1:14">
      <c r="A2353" s="53">
        <v>115046</v>
      </c>
      <c r="B2353" s="53" t="s">
        <v>25321</v>
      </c>
      <c r="C2353" s="53" t="s">
        <v>16918</v>
      </c>
      <c r="D2353" s="53" t="s">
        <v>25190</v>
      </c>
      <c r="E2353" s="53" t="s">
        <v>729</v>
      </c>
      <c r="F2353" s="53" t="s">
        <v>25322</v>
      </c>
      <c r="G2353" s="53" t="s">
        <v>24820</v>
      </c>
      <c r="H2353" s="53" t="s">
        <v>24821</v>
      </c>
      <c r="I2353" s="53" t="s">
        <v>25322</v>
      </c>
      <c r="J2353" s="53">
        <v>170</v>
      </c>
      <c r="K2353" s="53">
        <v>36.77</v>
      </c>
      <c r="L2353" s="54">
        <v>25</v>
      </c>
      <c r="M2353" s="40" t="s">
        <v>432</v>
      </c>
      <c r="N2353" s="40"/>
    </row>
    <row r="2354" s="9" customFormat="1" customHeight="1" spans="1:14">
      <c r="A2354" s="53">
        <v>114871</v>
      </c>
      <c r="B2354" s="53" t="s">
        <v>25323</v>
      </c>
      <c r="C2354" s="53" t="s">
        <v>16918</v>
      </c>
      <c r="D2354" s="53" t="s">
        <v>25190</v>
      </c>
      <c r="E2354" s="53" t="s">
        <v>729</v>
      </c>
      <c r="F2354" s="53" t="s">
        <v>25324</v>
      </c>
      <c r="G2354" s="53" t="s">
        <v>24820</v>
      </c>
      <c r="H2354" s="53" t="s">
        <v>24821</v>
      </c>
      <c r="I2354" s="53" t="s">
        <v>25324</v>
      </c>
      <c r="J2354" s="53">
        <v>170</v>
      </c>
      <c r="K2354" s="53">
        <v>66.45</v>
      </c>
      <c r="L2354" s="54">
        <v>26</v>
      </c>
      <c r="M2354" s="40" t="s">
        <v>432</v>
      </c>
      <c r="N2354" s="40"/>
    </row>
    <row r="2355" s="9" customFormat="1" customHeight="1" spans="1:14">
      <c r="A2355" s="53">
        <v>114369</v>
      </c>
      <c r="B2355" s="53" t="s">
        <v>25325</v>
      </c>
      <c r="C2355" s="53" t="s">
        <v>16918</v>
      </c>
      <c r="D2355" s="53" t="s">
        <v>25190</v>
      </c>
      <c r="E2355" s="53" t="s">
        <v>729</v>
      </c>
      <c r="F2355" s="53" t="s">
        <v>25326</v>
      </c>
      <c r="G2355" s="53" t="s">
        <v>24820</v>
      </c>
      <c r="H2355" s="53" t="s">
        <v>24821</v>
      </c>
      <c r="I2355" s="53" t="s">
        <v>25326</v>
      </c>
      <c r="J2355" s="53">
        <v>170</v>
      </c>
      <c r="K2355" s="53">
        <v>80.9</v>
      </c>
      <c r="L2355" s="54">
        <v>27</v>
      </c>
      <c r="M2355" s="40" t="s">
        <v>432</v>
      </c>
      <c r="N2355" s="40"/>
    </row>
    <row r="2356" s="9" customFormat="1" customHeight="1" spans="1:14">
      <c r="A2356" s="53">
        <v>116361</v>
      </c>
      <c r="B2356" s="53" t="s">
        <v>25327</v>
      </c>
      <c r="C2356" s="53" t="s">
        <v>16918</v>
      </c>
      <c r="D2356" s="53" t="s">
        <v>25190</v>
      </c>
      <c r="E2356" s="53" t="s">
        <v>729</v>
      </c>
      <c r="F2356" s="53" t="s">
        <v>25328</v>
      </c>
      <c r="G2356" s="53" t="s">
        <v>24820</v>
      </c>
      <c r="H2356" s="53" t="s">
        <v>24821</v>
      </c>
      <c r="I2356" s="53" t="s">
        <v>25328</v>
      </c>
      <c r="J2356" s="53">
        <v>160</v>
      </c>
      <c r="K2356" s="53">
        <v>71.85</v>
      </c>
      <c r="L2356" s="54">
        <v>28</v>
      </c>
      <c r="M2356" s="40" t="s">
        <v>432</v>
      </c>
      <c r="N2356" s="40"/>
    </row>
    <row r="2357" s="9" customFormat="1" customHeight="1" spans="1:14">
      <c r="A2357" s="53">
        <v>88857</v>
      </c>
      <c r="B2357" s="53" t="s">
        <v>25329</v>
      </c>
      <c r="C2357" s="53" t="s">
        <v>16918</v>
      </c>
      <c r="D2357" s="53" t="s">
        <v>25190</v>
      </c>
      <c r="E2357" s="53" t="s">
        <v>729</v>
      </c>
      <c r="F2357" s="53" t="s">
        <v>25330</v>
      </c>
      <c r="G2357" s="53" t="s">
        <v>25331</v>
      </c>
      <c r="H2357" s="53" t="s">
        <v>24558</v>
      </c>
      <c r="I2357" s="53" t="s">
        <v>25330</v>
      </c>
      <c r="J2357" s="53">
        <v>145</v>
      </c>
      <c r="K2357" s="53">
        <v>49.05</v>
      </c>
      <c r="L2357" s="54">
        <v>29</v>
      </c>
      <c r="M2357" s="40" t="s">
        <v>432</v>
      </c>
      <c r="N2357" s="40"/>
    </row>
    <row r="2358" s="9" customFormat="1" customHeight="1" spans="1:14">
      <c r="A2358" s="53">
        <v>90882</v>
      </c>
      <c r="B2358" s="53" t="s">
        <v>25332</v>
      </c>
      <c r="C2358" s="53" t="s">
        <v>16918</v>
      </c>
      <c r="D2358" s="53" t="s">
        <v>25190</v>
      </c>
      <c r="E2358" s="53" t="s">
        <v>729</v>
      </c>
      <c r="F2358" s="53" t="s">
        <v>25333</v>
      </c>
      <c r="G2358" s="53" t="s">
        <v>24779</v>
      </c>
      <c r="H2358" s="53" t="s">
        <v>25334</v>
      </c>
      <c r="I2358" s="53" t="s">
        <v>25335</v>
      </c>
      <c r="J2358" s="53">
        <v>120</v>
      </c>
      <c r="K2358" s="53">
        <v>41.82</v>
      </c>
      <c r="L2358" s="54">
        <v>30</v>
      </c>
      <c r="M2358" s="40" t="s">
        <v>432</v>
      </c>
      <c r="N2358" s="40"/>
    </row>
    <row r="2359" s="9" customFormat="1" customHeight="1" spans="1:14">
      <c r="A2359" s="53">
        <v>94640</v>
      </c>
      <c r="B2359" s="53" t="s">
        <v>25336</v>
      </c>
      <c r="C2359" s="53" t="s">
        <v>16918</v>
      </c>
      <c r="D2359" s="53" t="s">
        <v>25190</v>
      </c>
      <c r="E2359" s="53" t="s">
        <v>729</v>
      </c>
      <c r="F2359" s="53" t="s">
        <v>25337</v>
      </c>
      <c r="G2359" s="53" t="s">
        <v>11784</v>
      </c>
      <c r="H2359" s="53" t="s">
        <v>25338</v>
      </c>
      <c r="I2359" s="53" t="s">
        <v>25337</v>
      </c>
      <c r="J2359" s="53">
        <v>85</v>
      </c>
      <c r="K2359" s="53">
        <v>38.05</v>
      </c>
      <c r="L2359" s="54">
        <v>31</v>
      </c>
      <c r="M2359" s="40" t="s">
        <v>432</v>
      </c>
      <c r="N2359" s="40"/>
    </row>
    <row r="2360" s="9" customFormat="1" customHeight="1" spans="1:14">
      <c r="A2360" s="53">
        <v>83366</v>
      </c>
      <c r="B2360" s="53" t="s">
        <v>25339</v>
      </c>
      <c r="C2360" s="53" t="s">
        <v>16918</v>
      </c>
      <c r="D2360" s="53" t="s">
        <v>25190</v>
      </c>
      <c r="E2360" s="53" t="s">
        <v>729</v>
      </c>
      <c r="F2360" s="53" t="s">
        <v>25340</v>
      </c>
      <c r="G2360" s="53" t="s">
        <v>25341</v>
      </c>
      <c r="H2360" s="53" t="s">
        <v>25246</v>
      </c>
      <c r="I2360" s="53" t="s">
        <v>25340</v>
      </c>
      <c r="J2360" s="53">
        <v>45</v>
      </c>
      <c r="K2360" s="53">
        <v>58.38</v>
      </c>
      <c r="L2360" s="54">
        <v>32</v>
      </c>
      <c r="M2360" s="40" t="s">
        <v>432</v>
      </c>
      <c r="N2360" s="40"/>
    </row>
    <row r="2361" s="9" customFormat="1" customHeight="1" spans="1:14">
      <c r="A2361" s="53">
        <v>83326</v>
      </c>
      <c r="B2361" s="53" t="s">
        <v>25342</v>
      </c>
      <c r="C2361" s="53" t="s">
        <v>16918</v>
      </c>
      <c r="D2361" s="53" t="s">
        <v>25190</v>
      </c>
      <c r="E2361" s="53" t="s">
        <v>729</v>
      </c>
      <c r="F2361" s="53" t="s">
        <v>25343</v>
      </c>
      <c r="G2361" s="53" t="s">
        <v>24503</v>
      </c>
      <c r="H2361" s="53" t="s">
        <v>25246</v>
      </c>
      <c r="I2361" s="53" t="s">
        <v>25343</v>
      </c>
      <c r="J2361" s="53">
        <v>25</v>
      </c>
      <c r="K2361" s="53">
        <v>73</v>
      </c>
      <c r="L2361" s="54">
        <v>33</v>
      </c>
      <c r="M2361" s="40" t="s">
        <v>432</v>
      </c>
      <c r="N2361" s="40"/>
    </row>
    <row r="2362" s="10" customFormat="1" customHeight="1" spans="1:14">
      <c r="A2362" s="10" t="s">
        <v>25188</v>
      </c>
      <c r="F2362" s="61"/>
      <c r="M2362" s="60"/>
      <c r="N2362" s="60"/>
    </row>
    <row r="2363" s="11" customFormat="1" customHeight="1" spans="1:14">
      <c r="A2363" s="62">
        <v>85670</v>
      </c>
      <c r="B2363" s="62" t="s">
        <v>25344</v>
      </c>
      <c r="C2363" s="62" t="s">
        <v>16918</v>
      </c>
      <c r="D2363" s="62" t="s">
        <v>25190</v>
      </c>
      <c r="E2363" s="62" t="s">
        <v>840</v>
      </c>
      <c r="F2363" s="62" t="s">
        <v>25345</v>
      </c>
      <c r="G2363" s="62" t="s">
        <v>25346</v>
      </c>
      <c r="H2363" s="62" t="s">
        <v>25347</v>
      </c>
      <c r="I2363" s="62" t="s">
        <v>25345</v>
      </c>
      <c r="J2363" s="62">
        <v>320</v>
      </c>
      <c r="K2363" s="62">
        <v>71</v>
      </c>
      <c r="L2363" s="63">
        <v>1</v>
      </c>
      <c r="M2363" s="55" t="s">
        <v>245</v>
      </c>
      <c r="N2363" s="40" t="s">
        <v>246</v>
      </c>
    </row>
    <row r="2364" s="11" customFormat="1" customHeight="1" spans="1:14">
      <c r="A2364" s="62">
        <v>85610</v>
      </c>
      <c r="B2364" s="62" t="s">
        <v>25348</v>
      </c>
      <c r="C2364" s="62" t="s">
        <v>16918</v>
      </c>
      <c r="D2364" s="62" t="s">
        <v>25190</v>
      </c>
      <c r="E2364" s="62" t="s">
        <v>840</v>
      </c>
      <c r="F2364" s="62" t="s">
        <v>25349</v>
      </c>
      <c r="G2364" s="62" t="s">
        <v>25350</v>
      </c>
      <c r="H2364" s="62" t="s">
        <v>25351</v>
      </c>
      <c r="I2364" s="62" t="s">
        <v>25349</v>
      </c>
      <c r="J2364" s="62">
        <v>205</v>
      </c>
      <c r="K2364" s="62">
        <v>71.17</v>
      </c>
      <c r="L2364" s="63">
        <v>2</v>
      </c>
      <c r="M2364" s="55" t="s">
        <v>252</v>
      </c>
      <c r="N2364" s="40" t="s">
        <v>246</v>
      </c>
    </row>
    <row r="2365" s="11" customFormat="1" customHeight="1" spans="1:14">
      <c r="A2365" s="62">
        <v>97826</v>
      </c>
      <c r="B2365" s="62" t="s">
        <v>25352</v>
      </c>
      <c r="C2365" s="62" t="s">
        <v>16918</v>
      </c>
      <c r="D2365" s="62" t="s">
        <v>25190</v>
      </c>
      <c r="E2365" s="62" t="s">
        <v>840</v>
      </c>
      <c r="F2365" s="62" t="s">
        <v>25353</v>
      </c>
      <c r="G2365" s="62" t="s">
        <v>24633</v>
      </c>
      <c r="H2365" s="62" t="s">
        <v>12920</v>
      </c>
      <c r="I2365" s="62" t="s">
        <v>25354</v>
      </c>
      <c r="J2365" s="62">
        <v>205</v>
      </c>
      <c r="K2365" s="62">
        <v>122.82</v>
      </c>
      <c r="L2365" s="63">
        <v>3</v>
      </c>
      <c r="M2365" s="55" t="s">
        <v>262</v>
      </c>
      <c r="N2365" s="40" t="s">
        <v>246</v>
      </c>
    </row>
    <row r="2366" s="11" customFormat="1" customHeight="1" spans="1:14">
      <c r="A2366" s="62">
        <v>122413</v>
      </c>
      <c r="B2366" s="62" t="s">
        <v>25355</v>
      </c>
      <c r="C2366" s="62" t="s">
        <v>16918</v>
      </c>
      <c r="D2366" s="62" t="s">
        <v>25190</v>
      </c>
      <c r="E2366" s="62" t="s">
        <v>840</v>
      </c>
      <c r="F2366" s="62" t="s">
        <v>25356</v>
      </c>
      <c r="G2366" s="62" t="s">
        <v>25008</v>
      </c>
      <c r="H2366" s="62" t="s">
        <v>24630</v>
      </c>
      <c r="I2366" s="62" t="s">
        <v>25356</v>
      </c>
      <c r="J2366" s="62">
        <v>200</v>
      </c>
      <c r="K2366" s="62">
        <v>110.12</v>
      </c>
      <c r="L2366" s="63">
        <v>4</v>
      </c>
      <c r="M2366" s="40" t="s">
        <v>273</v>
      </c>
      <c r="N2366" s="40" t="s">
        <v>246</v>
      </c>
    </row>
    <row r="2367" s="11" customFormat="1" customHeight="1" spans="1:14">
      <c r="A2367" s="62">
        <v>115385</v>
      </c>
      <c r="B2367" s="62" t="s">
        <v>25357</v>
      </c>
      <c r="C2367" s="62" t="s">
        <v>16918</v>
      </c>
      <c r="D2367" s="62" t="s">
        <v>25190</v>
      </c>
      <c r="E2367" s="62" t="s">
        <v>840</v>
      </c>
      <c r="F2367" s="62" t="s">
        <v>25358</v>
      </c>
      <c r="G2367" s="62" t="s">
        <v>25359</v>
      </c>
      <c r="H2367" s="62" t="s">
        <v>24620</v>
      </c>
      <c r="I2367" s="62" t="s">
        <v>25358</v>
      </c>
      <c r="J2367" s="62">
        <v>190</v>
      </c>
      <c r="K2367" s="62">
        <v>121.52</v>
      </c>
      <c r="L2367" s="63">
        <v>5</v>
      </c>
      <c r="M2367" s="14" t="s">
        <v>299</v>
      </c>
      <c r="N2367" s="14"/>
    </row>
    <row r="2368" s="11" customFormat="1" customHeight="1" spans="1:14">
      <c r="A2368" s="62">
        <v>122494</v>
      </c>
      <c r="B2368" s="62" t="s">
        <v>25360</v>
      </c>
      <c r="C2368" s="62" t="s">
        <v>16918</v>
      </c>
      <c r="D2368" s="62" t="s">
        <v>25190</v>
      </c>
      <c r="E2368" s="62" t="s">
        <v>840</v>
      </c>
      <c r="F2368" s="62" t="s">
        <v>25361</v>
      </c>
      <c r="G2368" s="62" t="s">
        <v>25008</v>
      </c>
      <c r="H2368" s="62" t="s">
        <v>24630</v>
      </c>
      <c r="I2368" s="62" t="s">
        <v>25361</v>
      </c>
      <c r="J2368" s="62">
        <v>170</v>
      </c>
      <c r="K2368" s="62">
        <v>93.77</v>
      </c>
      <c r="L2368" s="63">
        <v>6</v>
      </c>
      <c r="M2368" s="14" t="s">
        <v>299</v>
      </c>
      <c r="N2368" s="14"/>
    </row>
    <row r="2369" s="11" customFormat="1" customHeight="1" spans="1:14">
      <c r="A2369" s="62">
        <v>109000</v>
      </c>
      <c r="B2369" s="62" t="s">
        <v>25362</v>
      </c>
      <c r="C2369" s="62" t="s">
        <v>16918</v>
      </c>
      <c r="D2369" s="62" t="s">
        <v>25190</v>
      </c>
      <c r="E2369" s="62" t="s">
        <v>840</v>
      </c>
      <c r="F2369" s="62" t="s">
        <v>25363</v>
      </c>
      <c r="G2369" s="62" t="s">
        <v>25364</v>
      </c>
      <c r="H2369" s="62" t="s">
        <v>25365</v>
      </c>
      <c r="I2369" s="62" t="s">
        <v>25366</v>
      </c>
      <c r="J2369" s="62">
        <v>170</v>
      </c>
      <c r="K2369" s="62">
        <v>95.32</v>
      </c>
      <c r="L2369" s="63">
        <v>7</v>
      </c>
      <c r="M2369" s="14" t="s">
        <v>299</v>
      </c>
      <c r="N2369" s="14"/>
    </row>
    <row r="2370" s="11" customFormat="1" customHeight="1" spans="1:14">
      <c r="A2370" s="62">
        <v>102215</v>
      </c>
      <c r="B2370" s="62" t="s">
        <v>25367</v>
      </c>
      <c r="C2370" s="62" t="s">
        <v>16918</v>
      </c>
      <c r="D2370" s="62" t="s">
        <v>25190</v>
      </c>
      <c r="E2370" s="62" t="s">
        <v>840</v>
      </c>
      <c r="F2370" s="62" t="s">
        <v>25368</v>
      </c>
      <c r="G2370" s="62" t="s">
        <v>24898</v>
      </c>
      <c r="H2370" s="62" t="s">
        <v>25369</v>
      </c>
      <c r="I2370" s="62" t="s">
        <v>25370</v>
      </c>
      <c r="J2370" s="62">
        <v>165</v>
      </c>
      <c r="K2370" s="62">
        <v>70.88</v>
      </c>
      <c r="L2370" s="63">
        <v>8</v>
      </c>
      <c r="M2370" s="14" t="s">
        <v>299</v>
      </c>
      <c r="N2370" s="14"/>
    </row>
    <row r="2371" s="11" customFormat="1" customHeight="1" spans="1:14">
      <c r="A2371" s="62">
        <v>115309</v>
      </c>
      <c r="B2371" s="62" t="s">
        <v>25371</v>
      </c>
      <c r="C2371" s="62" t="s">
        <v>16918</v>
      </c>
      <c r="D2371" s="62" t="s">
        <v>25190</v>
      </c>
      <c r="E2371" s="62" t="s">
        <v>840</v>
      </c>
      <c r="F2371" s="62" t="s">
        <v>25372</v>
      </c>
      <c r="G2371" s="62" t="s">
        <v>25359</v>
      </c>
      <c r="H2371" s="62" t="s">
        <v>24620</v>
      </c>
      <c r="I2371" s="62" t="s">
        <v>25372</v>
      </c>
      <c r="J2371" s="62">
        <v>165</v>
      </c>
      <c r="K2371" s="62">
        <v>117.65</v>
      </c>
      <c r="L2371" s="63">
        <v>9</v>
      </c>
      <c r="M2371" s="14" t="s">
        <v>299</v>
      </c>
      <c r="N2371" s="14"/>
    </row>
    <row r="2372" s="11" customFormat="1" customHeight="1" spans="1:14">
      <c r="A2372" s="62">
        <v>115248</v>
      </c>
      <c r="B2372" s="62" t="s">
        <v>25373</v>
      </c>
      <c r="C2372" s="62" t="s">
        <v>16918</v>
      </c>
      <c r="D2372" s="62" t="s">
        <v>25190</v>
      </c>
      <c r="E2372" s="62" t="s">
        <v>840</v>
      </c>
      <c r="F2372" s="62" t="s">
        <v>25374</v>
      </c>
      <c r="G2372" s="62" t="s">
        <v>25359</v>
      </c>
      <c r="H2372" s="62" t="s">
        <v>24620</v>
      </c>
      <c r="I2372" s="62" t="s">
        <v>25374</v>
      </c>
      <c r="J2372" s="62">
        <v>160</v>
      </c>
      <c r="K2372" s="62">
        <v>122.15</v>
      </c>
      <c r="L2372" s="63">
        <v>10</v>
      </c>
      <c r="M2372" s="14" t="s">
        <v>299</v>
      </c>
      <c r="N2372" s="14"/>
    </row>
    <row r="2373" s="11" customFormat="1" customHeight="1" spans="1:14">
      <c r="A2373" s="62">
        <v>115510</v>
      </c>
      <c r="B2373" s="62" t="s">
        <v>25375</v>
      </c>
      <c r="C2373" s="62" t="s">
        <v>16918</v>
      </c>
      <c r="D2373" s="62" t="s">
        <v>25190</v>
      </c>
      <c r="E2373" s="62" t="s">
        <v>840</v>
      </c>
      <c r="F2373" s="62" t="s">
        <v>25376</v>
      </c>
      <c r="G2373" s="62" t="s">
        <v>25359</v>
      </c>
      <c r="H2373" s="62" t="s">
        <v>24620</v>
      </c>
      <c r="I2373" s="62" t="s">
        <v>25376</v>
      </c>
      <c r="J2373" s="62">
        <v>155</v>
      </c>
      <c r="K2373" s="62">
        <v>121.93</v>
      </c>
      <c r="L2373" s="63">
        <v>11</v>
      </c>
      <c r="M2373" s="14" t="s">
        <v>299</v>
      </c>
      <c r="N2373" s="14"/>
    </row>
    <row r="2374" s="11" customFormat="1" customHeight="1" spans="1:14">
      <c r="A2374" s="62">
        <v>86425</v>
      </c>
      <c r="B2374" s="62" t="s">
        <v>25377</v>
      </c>
      <c r="C2374" s="62" t="s">
        <v>16918</v>
      </c>
      <c r="D2374" s="62" t="s">
        <v>25190</v>
      </c>
      <c r="E2374" s="62" t="s">
        <v>840</v>
      </c>
      <c r="F2374" s="62" t="s">
        <v>25378</v>
      </c>
      <c r="G2374" s="62" t="s">
        <v>13808</v>
      </c>
      <c r="H2374" s="62" t="s">
        <v>24478</v>
      </c>
      <c r="I2374" s="62" t="s">
        <v>25378</v>
      </c>
      <c r="J2374" s="62">
        <v>145</v>
      </c>
      <c r="K2374" s="62">
        <v>55.22</v>
      </c>
      <c r="L2374" s="63">
        <v>12</v>
      </c>
      <c r="M2374" s="14" t="s">
        <v>299</v>
      </c>
      <c r="N2374" s="14"/>
    </row>
    <row r="2375" s="11" customFormat="1" customHeight="1" spans="1:14">
      <c r="A2375" s="62">
        <v>94790</v>
      </c>
      <c r="B2375" s="62" t="s">
        <v>25379</v>
      </c>
      <c r="C2375" s="62" t="s">
        <v>16918</v>
      </c>
      <c r="D2375" s="62" t="s">
        <v>25190</v>
      </c>
      <c r="E2375" s="62" t="s">
        <v>840</v>
      </c>
      <c r="F2375" s="62" t="s">
        <v>25380</v>
      </c>
      <c r="G2375" s="62" t="s">
        <v>25381</v>
      </c>
      <c r="H2375" s="62" t="s">
        <v>25382</v>
      </c>
      <c r="I2375" s="62" t="s">
        <v>25380</v>
      </c>
      <c r="J2375" s="62">
        <v>145</v>
      </c>
      <c r="K2375" s="62">
        <v>126.85</v>
      </c>
      <c r="L2375" s="63">
        <v>13</v>
      </c>
      <c r="M2375" s="14" t="s">
        <v>299</v>
      </c>
      <c r="N2375" s="14"/>
    </row>
    <row r="2376" s="11" customFormat="1" customHeight="1" spans="1:14">
      <c r="A2376" s="62">
        <v>91230</v>
      </c>
      <c r="B2376" s="62" t="s">
        <v>25383</v>
      </c>
      <c r="C2376" s="62" t="s">
        <v>16918</v>
      </c>
      <c r="D2376" s="62" t="s">
        <v>25190</v>
      </c>
      <c r="E2376" s="62" t="s">
        <v>840</v>
      </c>
      <c r="F2376" s="62" t="s">
        <v>25384</v>
      </c>
      <c r="G2376" s="62" t="s">
        <v>25385</v>
      </c>
      <c r="H2376" s="62" t="s">
        <v>25386</v>
      </c>
      <c r="I2376" s="53" t="s">
        <v>25384</v>
      </c>
      <c r="J2376" s="62">
        <v>135</v>
      </c>
      <c r="K2376" s="62">
        <v>60.55</v>
      </c>
      <c r="L2376" s="63">
        <v>14</v>
      </c>
      <c r="M2376" s="14" t="s">
        <v>299</v>
      </c>
      <c r="N2376" s="14"/>
    </row>
    <row r="2377" s="11" customFormat="1" customHeight="1" spans="1:14">
      <c r="A2377" s="62">
        <v>96465</v>
      </c>
      <c r="B2377" s="62" t="s">
        <v>25387</v>
      </c>
      <c r="C2377" s="62" t="s">
        <v>16918</v>
      </c>
      <c r="D2377" s="62" t="s">
        <v>25190</v>
      </c>
      <c r="E2377" s="62" t="s">
        <v>840</v>
      </c>
      <c r="F2377" s="62" t="s">
        <v>25388</v>
      </c>
      <c r="G2377" s="62" t="s">
        <v>24633</v>
      </c>
      <c r="H2377" s="62" t="s">
        <v>12920</v>
      </c>
      <c r="I2377" s="62" t="s">
        <v>25389</v>
      </c>
      <c r="J2377" s="62">
        <v>130</v>
      </c>
      <c r="K2377" s="62">
        <v>78.8</v>
      </c>
      <c r="L2377" s="63">
        <v>15</v>
      </c>
      <c r="M2377" s="40" t="s">
        <v>432</v>
      </c>
      <c r="N2377" s="14"/>
    </row>
    <row r="2378" s="11" customFormat="1" customHeight="1" spans="1:14">
      <c r="A2378" s="62">
        <v>95181</v>
      </c>
      <c r="B2378" s="62" t="s">
        <v>25390</v>
      </c>
      <c r="C2378" s="62" t="s">
        <v>16918</v>
      </c>
      <c r="D2378" s="62" t="s">
        <v>25190</v>
      </c>
      <c r="E2378" s="62" t="s">
        <v>840</v>
      </c>
      <c r="F2378" s="62" t="s">
        <v>25391</v>
      </c>
      <c r="G2378" s="62" t="s">
        <v>25392</v>
      </c>
      <c r="H2378" s="62" t="s">
        <v>25393</v>
      </c>
      <c r="I2378" s="62" t="s">
        <v>25394</v>
      </c>
      <c r="J2378" s="62">
        <v>115</v>
      </c>
      <c r="K2378" s="62">
        <v>93.03</v>
      </c>
      <c r="L2378" s="63">
        <v>16</v>
      </c>
      <c r="M2378" s="40" t="s">
        <v>432</v>
      </c>
      <c r="N2378" s="14"/>
    </row>
    <row r="2379" s="11" customFormat="1" customHeight="1" spans="1:14">
      <c r="A2379" s="62">
        <v>122353</v>
      </c>
      <c r="B2379" s="62" t="s">
        <v>25395</v>
      </c>
      <c r="C2379" s="62" t="s">
        <v>16918</v>
      </c>
      <c r="D2379" s="62" t="s">
        <v>25190</v>
      </c>
      <c r="E2379" s="62" t="s">
        <v>840</v>
      </c>
      <c r="F2379" s="62" t="s">
        <v>25396</v>
      </c>
      <c r="G2379" s="62" t="s">
        <v>25008</v>
      </c>
      <c r="H2379" s="62" t="s">
        <v>24630</v>
      </c>
      <c r="I2379" s="62" t="s">
        <v>25396</v>
      </c>
      <c r="J2379" s="62">
        <v>95</v>
      </c>
      <c r="K2379" s="62">
        <v>84.45</v>
      </c>
      <c r="L2379" s="63">
        <v>17</v>
      </c>
      <c r="M2379" s="40" t="s">
        <v>432</v>
      </c>
      <c r="N2379" s="14"/>
    </row>
    <row r="2380" s="11" customFormat="1" customHeight="1" spans="1:14">
      <c r="A2380" s="62">
        <v>100266</v>
      </c>
      <c r="B2380" s="62" t="s">
        <v>25397</v>
      </c>
      <c r="C2380" s="62" t="s">
        <v>16918</v>
      </c>
      <c r="D2380" s="62" t="s">
        <v>25190</v>
      </c>
      <c r="E2380" s="62" t="s">
        <v>840</v>
      </c>
      <c r="F2380" s="62" t="s">
        <v>25398</v>
      </c>
      <c r="G2380" s="62" t="s">
        <v>25399</v>
      </c>
      <c r="H2380" s="62" t="s">
        <v>24529</v>
      </c>
      <c r="I2380" s="62" t="s">
        <v>25400</v>
      </c>
      <c r="J2380" s="62">
        <v>80</v>
      </c>
      <c r="K2380" s="62">
        <v>79.85</v>
      </c>
      <c r="L2380" s="63">
        <v>18</v>
      </c>
      <c r="M2380" s="40" t="s">
        <v>432</v>
      </c>
      <c r="N2380" s="14"/>
    </row>
    <row r="2381" s="11" customFormat="1" customHeight="1" spans="1:14">
      <c r="A2381" s="62">
        <v>115337</v>
      </c>
      <c r="B2381" s="62" t="s">
        <v>25401</v>
      </c>
      <c r="C2381" s="62" t="s">
        <v>16918</v>
      </c>
      <c r="D2381" s="62" t="s">
        <v>25190</v>
      </c>
      <c r="E2381" s="62" t="s">
        <v>840</v>
      </c>
      <c r="F2381" s="62" t="s">
        <v>25402</v>
      </c>
      <c r="G2381" s="62" t="s">
        <v>25359</v>
      </c>
      <c r="H2381" s="62" t="s">
        <v>24620</v>
      </c>
      <c r="I2381" s="62" t="s">
        <v>25402</v>
      </c>
      <c r="J2381" s="62">
        <v>80</v>
      </c>
      <c r="K2381" s="62">
        <v>120.93</v>
      </c>
      <c r="L2381" s="63">
        <v>19</v>
      </c>
      <c r="M2381" s="40" t="s">
        <v>432</v>
      </c>
      <c r="N2381" s="14"/>
    </row>
    <row r="2382" s="11" customFormat="1" customHeight="1" spans="1:14">
      <c r="A2382" s="62">
        <v>119477</v>
      </c>
      <c r="B2382" s="62" t="s">
        <v>25403</v>
      </c>
      <c r="C2382" s="62" t="s">
        <v>16918</v>
      </c>
      <c r="D2382" s="62" t="s">
        <v>25190</v>
      </c>
      <c r="E2382" s="62" t="s">
        <v>840</v>
      </c>
      <c r="F2382" s="62" t="s">
        <v>25404</v>
      </c>
      <c r="G2382" s="62" t="s">
        <v>24735</v>
      </c>
      <c r="H2382" s="62" t="s">
        <v>25405</v>
      </c>
      <c r="I2382" s="62" t="s">
        <v>25404</v>
      </c>
      <c r="J2382" s="62">
        <v>75</v>
      </c>
      <c r="K2382" s="62">
        <v>49.65</v>
      </c>
      <c r="L2382" s="63">
        <v>20</v>
      </c>
      <c r="M2382" s="40" t="s">
        <v>432</v>
      </c>
      <c r="N2382" s="14"/>
    </row>
    <row r="2383" s="11" customFormat="1" customHeight="1" spans="1:14">
      <c r="A2383" s="62">
        <v>115474</v>
      </c>
      <c r="B2383" s="62" t="s">
        <v>25406</v>
      </c>
      <c r="C2383" s="62" t="s">
        <v>16918</v>
      </c>
      <c r="D2383" s="62" t="s">
        <v>25190</v>
      </c>
      <c r="E2383" s="62" t="s">
        <v>840</v>
      </c>
      <c r="F2383" s="62" t="s">
        <v>25407</v>
      </c>
      <c r="G2383" s="62" t="s">
        <v>25408</v>
      </c>
      <c r="H2383" s="62" t="s">
        <v>24620</v>
      </c>
      <c r="I2383" s="62" t="s">
        <v>25407</v>
      </c>
      <c r="J2383" s="62">
        <v>75</v>
      </c>
      <c r="K2383" s="62">
        <v>129.37</v>
      </c>
      <c r="L2383" s="63">
        <v>21</v>
      </c>
      <c r="M2383" s="40" t="s">
        <v>432</v>
      </c>
      <c r="N2383" s="14"/>
    </row>
    <row r="2384" s="11" customFormat="1" customHeight="1" spans="1:14">
      <c r="A2384" s="62">
        <v>115222</v>
      </c>
      <c r="B2384" s="62" t="s">
        <v>25409</v>
      </c>
      <c r="C2384" s="62" t="s">
        <v>16918</v>
      </c>
      <c r="D2384" s="62" t="s">
        <v>25190</v>
      </c>
      <c r="E2384" s="62" t="s">
        <v>840</v>
      </c>
      <c r="F2384" s="62" t="s">
        <v>25410</v>
      </c>
      <c r="G2384" s="62" t="s">
        <v>25359</v>
      </c>
      <c r="H2384" s="62" t="s">
        <v>24620</v>
      </c>
      <c r="I2384" s="62" t="s">
        <v>25410</v>
      </c>
      <c r="J2384" s="62">
        <v>70</v>
      </c>
      <c r="K2384" s="62">
        <v>122.68</v>
      </c>
      <c r="L2384" s="63">
        <v>22</v>
      </c>
      <c r="M2384" s="40" t="s">
        <v>432</v>
      </c>
      <c r="N2384" s="14"/>
    </row>
    <row r="2385" s="11" customFormat="1" customHeight="1" spans="1:14">
      <c r="A2385" s="62">
        <v>115272</v>
      </c>
      <c r="B2385" s="62" t="s">
        <v>25411</v>
      </c>
      <c r="C2385" s="62" t="s">
        <v>16918</v>
      </c>
      <c r="D2385" s="62" t="s">
        <v>25190</v>
      </c>
      <c r="E2385" s="62" t="s">
        <v>840</v>
      </c>
      <c r="F2385" s="62" t="s">
        <v>25412</v>
      </c>
      <c r="G2385" s="62" t="s">
        <v>25359</v>
      </c>
      <c r="H2385" s="62" t="s">
        <v>24620</v>
      </c>
      <c r="I2385" s="62" t="s">
        <v>25412</v>
      </c>
      <c r="J2385" s="62">
        <v>55</v>
      </c>
      <c r="K2385" s="62">
        <v>121.28</v>
      </c>
      <c r="L2385" s="63">
        <v>23</v>
      </c>
      <c r="M2385" s="40" t="s">
        <v>432</v>
      </c>
      <c r="N2385" s="14"/>
    </row>
    <row r="2386" s="11" customFormat="1" customHeight="1" spans="1:14">
      <c r="A2386" s="62">
        <v>87452</v>
      </c>
      <c r="B2386" s="62" t="s">
        <v>25413</v>
      </c>
      <c r="C2386" s="62" t="s">
        <v>16918</v>
      </c>
      <c r="D2386" s="62" t="s">
        <v>25190</v>
      </c>
      <c r="E2386" s="62" t="s">
        <v>840</v>
      </c>
      <c r="F2386" s="62" t="s">
        <v>25414</v>
      </c>
      <c r="G2386" s="62" t="s">
        <v>9648</v>
      </c>
      <c r="H2386" s="62" t="s">
        <v>24558</v>
      </c>
      <c r="I2386" s="62" t="s">
        <v>25414</v>
      </c>
      <c r="J2386" s="62">
        <v>50</v>
      </c>
      <c r="K2386" s="62">
        <v>34.33</v>
      </c>
      <c r="L2386" s="63">
        <v>24</v>
      </c>
      <c r="M2386" s="40" t="s">
        <v>432</v>
      </c>
      <c r="N2386" s="14"/>
    </row>
    <row r="2387" s="11" customFormat="1" customHeight="1" spans="1:14">
      <c r="A2387" s="62">
        <v>115433</v>
      </c>
      <c r="B2387" s="62" t="s">
        <v>25415</v>
      </c>
      <c r="C2387" s="62" t="s">
        <v>16918</v>
      </c>
      <c r="D2387" s="62" t="s">
        <v>25190</v>
      </c>
      <c r="E2387" s="62" t="s">
        <v>840</v>
      </c>
      <c r="F2387" s="62" t="s">
        <v>25416</v>
      </c>
      <c r="G2387" s="62" t="s">
        <v>25359</v>
      </c>
      <c r="H2387" s="62" t="s">
        <v>24620</v>
      </c>
      <c r="I2387" s="62" t="s">
        <v>25416</v>
      </c>
      <c r="J2387" s="62">
        <v>50</v>
      </c>
      <c r="K2387" s="62">
        <v>119.85</v>
      </c>
      <c r="L2387" s="63">
        <v>25</v>
      </c>
      <c r="M2387" s="40" t="s">
        <v>432</v>
      </c>
      <c r="N2387" s="14"/>
    </row>
    <row r="2388" s="11" customFormat="1" customHeight="1" spans="1:14">
      <c r="A2388" s="62">
        <v>122285</v>
      </c>
      <c r="B2388" s="62" t="s">
        <v>25417</v>
      </c>
      <c r="C2388" s="62" t="s">
        <v>16918</v>
      </c>
      <c r="D2388" s="62" t="s">
        <v>25190</v>
      </c>
      <c r="E2388" s="62" t="s">
        <v>840</v>
      </c>
      <c r="F2388" s="62" t="s">
        <v>25418</v>
      </c>
      <c r="G2388" s="62" t="s">
        <v>25008</v>
      </c>
      <c r="H2388" s="62" t="s">
        <v>24630</v>
      </c>
      <c r="I2388" s="62" t="s">
        <v>25418</v>
      </c>
      <c r="J2388" s="62">
        <v>45</v>
      </c>
      <c r="K2388" s="62">
        <v>106.67</v>
      </c>
      <c r="L2388" s="63">
        <v>26</v>
      </c>
      <c r="M2388" s="40" t="s">
        <v>432</v>
      </c>
      <c r="N2388" s="14"/>
    </row>
    <row r="2389" s="11" customFormat="1" customHeight="1" spans="1:14">
      <c r="A2389" s="62">
        <v>115161</v>
      </c>
      <c r="B2389" s="62" t="s">
        <v>25419</v>
      </c>
      <c r="C2389" s="62" t="s">
        <v>16918</v>
      </c>
      <c r="D2389" s="62" t="s">
        <v>25190</v>
      </c>
      <c r="E2389" s="62" t="s">
        <v>840</v>
      </c>
      <c r="F2389" s="62" t="s">
        <v>25420</v>
      </c>
      <c r="G2389" s="62" t="s">
        <v>25359</v>
      </c>
      <c r="H2389" s="62" t="s">
        <v>24620</v>
      </c>
      <c r="I2389" s="62" t="s">
        <v>25420</v>
      </c>
      <c r="J2389" s="62">
        <v>45</v>
      </c>
      <c r="K2389" s="62">
        <v>119.53</v>
      </c>
      <c r="L2389" s="63">
        <v>27</v>
      </c>
      <c r="M2389" s="40" t="s">
        <v>432</v>
      </c>
      <c r="N2389" s="14"/>
    </row>
    <row r="2390" s="11" customFormat="1" customHeight="1" spans="1:14">
      <c r="A2390" s="62">
        <v>115558</v>
      </c>
      <c r="B2390" s="62" t="s">
        <v>25421</v>
      </c>
      <c r="C2390" s="62" t="s">
        <v>16918</v>
      </c>
      <c r="D2390" s="62" t="s">
        <v>25190</v>
      </c>
      <c r="E2390" s="62" t="s">
        <v>840</v>
      </c>
      <c r="F2390" s="62" t="s">
        <v>25422</v>
      </c>
      <c r="G2390" s="62" t="s">
        <v>25423</v>
      </c>
      <c r="H2390" s="62" t="s">
        <v>24620</v>
      </c>
      <c r="I2390" s="62" t="s">
        <v>25422</v>
      </c>
      <c r="J2390" s="62">
        <v>45</v>
      </c>
      <c r="K2390" s="62">
        <v>119.62</v>
      </c>
      <c r="L2390" s="63">
        <v>28</v>
      </c>
      <c r="M2390" s="40" t="s">
        <v>432</v>
      </c>
      <c r="N2390" s="14"/>
    </row>
    <row r="2391" s="10" customFormat="1" customHeight="1" spans="1:14">
      <c r="A2391" s="10" t="s">
        <v>25242</v>
      </c>
      <c r="F2391" s="61"/>
      <c r="M2391" s="60"/>
      <c r="N2391" s="60"/>
    </row>
    <row r="2392" s="10" customFormat="1" customHeight="1" spans="1:14">
      <c r="A2392" s="53">
        <v>96931</v>
      </c>
      <c r="B2392" s="53" t="s">
        <v>25424</v>
      </c>
      <c r="C2392" s="53" t="s">
        <v>16918</v>
      </c>
      <c r="D2392" s="53" t="s">
        <v>25190</v>
      </c>
      <c r="E2392" s="53" t="s">
        <v>840</v>
      </c>
      <c r="F2392" s="53" t="s">
        <v>25425</v>
      </c>
      <c r="G2392" s="53" t="s">
        <v>25426</v>
      </c>
      <c r="H2392" s="53" t="s">
        <v>25427</v>
      </c>
      <c r="I2392" s="53" t="s">
        <v>25428</v>
      </c>
      <c r="J2392" s="53">
        <v>315</v>
      </c>
      <c r="K2392" s="53">
        <v>116.35</v>
      </c>
      <c r="L2392" s="54">
        <v>1</v>
      </c>
      <c r="M2392" s="55" t="s">
        <v>245</v>
      </c>
      <c r="N2392" s="40" t="s">
        <v>246</v>
      </c>
    </row>
    <row r="2393" s="10" customFormat="1" customHeight="1" spans="1:14">
      <c r="A2393" s="53">
        <v>111111</v>
      </c>
      <c r="B2393" s="53" t="s">
        <v>25429</v>
      </c>
      <c r="C2393" s="53" t="s">
        <v>16918</v>
      </c>
      <c r="D2393" s="53" t="s">
        <v>25190</v>
      </c>
      <c r="E2393" s="53" t="s">
        <v>840</v>
      </c>
      <c r="F2393" s="53" t="s">
        <v>25430</v>
      </c>
      <c r="G2393" s="53" t="s">
        <v>25431</v>
      </c>
      <c r="H2393" s="53" t="s">
        <v>25432</v>
      </c>
      <c r="I2393" s="53" t="s">
        <v>25433</v>
      </c>
      <c r="J2393" s="53">
        <v>280</v>
      </c>
      <c r="K2393" s="53">
        <v>97.58</v>
      </c>
      <c r="L2393" s="54">
        <v>2</v>
      </c>
      <c r="M2393" s="55" t="s">
        <v>252</v>
      </c>
      <c r="N2393" s="40" t="s">
        <v>246</v>
      </c>
    </row>
    <row r="2394" s="10" customFormat="1" customHeight="1" spans="1:14">
      <c r="A2394" s="53">
        <v>83079</v>
      </c>
      <c r="B2394" s="53" t="s">
        <v>25434</v>
      </c>
      <c r="C2394" s="53" t="s">
        <v>16918</v>
      </c>
      <c r="D2394" s="53" t="s">
        <v>25190</v>
      </c>
      <c r="E2394" s="53" t="s">
        <v>840</v>
      </c>
      <c r="F2394" s="53" t="s">
        <v>25435</v>
      </c>
      <c r="G2394" s="53" t="s">
        <v>25436</v>
      </c>
      <c r="H2394" s="53" t="s">
        <v>25246</v>
      </c>
      <c r="I2394" s="53" t="s">
        <v>25435</v>
      </c>
      <c r="J2394" s="53">
        <v>260</v>
      </c>
      <c r="K2394" s="53">
        <v>98.68</v>
      </c>
      <c r="L2394" s="54">
        <v>3</v>
      </c>
      <c r="M2394" s="55" t="s">
        <v>262</v>
      </c>
      <c r="N2394" s="40" t="s">
        <v>246</v>
      </c>
    </row>
    <row r="2395" s="10" customFormat="1" customHeight="1" spans="1:14">
      <c r="A2395" s="53">
        <v>109520</v>
      </c>
      <c r="B2395" s="53" t="s">
        <v>25437</v>
      </c>
      <c r="C2395" s="53" t="s">
        <v>16918</v>
      </c>
      <c r="D2395" s="53" t="s">
        <v>25190</v>
      </c>
      <c r="E2395" s="53" t="s">
        <v>840</v>
      </c>
      <c r="F2395" s="53" t="s">
        <v>25438</v>
      </c>
      <c r="G2395" s="53" t="s">
        <v>25439</v>
      </c>
      <c r="H2395" s="53" t="s">
        <v>25440</v>
      </c>
      <c r="I2395" s="53" t="s">
        <v>25438</v>
      </c>
      <c r="J2395" s="53">
        <v>250</v>
      </c>
      <c r="K2395" s="53">
        <v>102.02</v>
      </c>
      <c r="L2395" s="54">
        <v>4</v>
      </c>
      <c r="M2395" s="40" t="s">
        <v>273</v>
      </c>
      <c r="N2395" s="40" t="s">
        <v>246</v>
      </c>
    </row>
    <row r="2396" s="10" customFormat="1" customHeight="1" spans="1:14">
      <c r="A2396" s="53">
        <v>103410</v>
      </c>
      <c r="B2396" s="53" t="s">
        <v>25441</v>
      </c>
      <c r="C2396" s="53" t="s">
        <v>16918</v>
      </c>
      <c r="D2396" s="53" t="s">
        <v>25190</v>
      </c>
      <c r="E2396" s="53" t="s">
        <v>840</v>
      </c>
      <c r="F2396" s="53" t="s">
        <v>25442</v>
      </c>
      <c r="G2396" s="53" t="s">
        <v>25443</v>
      </c>
      <c r="H2396" s="53" t="s">
        <v>25320</v>
      </c>
      <c r="I2396" s="53" t="s">
        <v>25442</v>
      </c>
      <c r="J2396" s="53">
        <v>245</v>
      </c>
      <c r="K2396" s="53">
        <v>64.97</v>
      </c>
      <c r="L2396" s="54">
        <v>5</v>
      </c>
      <c r="M2396" s="40" t="s">
        <v>273</v>
      </c>
      <c r="N2396" s="40" t="s">
        <v>246</v>
      </c>
    </row>
    <row r="2397" s="10" customFormat="1" customHeight="1" spans="1:14">
      <c r="A2397" s="53">
        <v>119423</v>
      </c>
      <c r="B2397" s="53" t="s">
        <v>25444</v>
      </c>
      <c r="C2397" s="53" t="s">
        <v>16918</v>
      </c>
      <c r="D2397" s="53" t="s">
        <v>25190</v>
      </c>
      <c r="E2397" s="53" t="s">
        <v>840</v>
      </c>
      <c r="F2397" s="53" t="s">
        <v>25445</v>
      </c>
      <c r="G2397" s="53" t="s">
        <v>24735</v>
      </c>
      <c r="H2397" s="53" t="s">
        <v>25405</v>
      </c>
      <c r="I2397" s="53" t="s">
        <v>25445</v>
      </c>
      <c r="J2397" s="53">
        <v>245</v>
      </c>
      <c r="K2397" s="53">
        <v>97.85</v>
      </c>
      <c r="L2397" s="54">
        <v>6</v>
      </c>
      <c r="M2397" s="40" t="s">
        <v>299</v>
      </c>
      <c r="N2397" s="60"/>
    </row>
    <row r="2398" s="10" customFormat="1" customHeight="1" spans="1:14">
      <c r="A2398" s="53">
        <v>114495</v>
      </c>
      <c r="B2398" s="53" t="s">
        <v>25446</v>
      </c>
      <c r="C2398" s="53" t="s">
        <v>16918</v>
      </c>
      <c r="D2398" s="53" t="s">
        <v>25190</v>
      </c>
      <c r="E2398" s="53" t="s">
        <v>840</v>
      </c>
      <c r="F2398" s="53" t="s">
        <v>25447</v>
      </c>
      <c r="G2398" s="53" t="s">
        <v>24820</v>
      </c>
      <c r="H2398" s="53" t="s">
        <v>24821</v>
      </c>
      <c r="I2398" s="53" t="s">
        <v>25447</v>
      </c>
      <c r="J2398" s="53">
        <v>245</v>
      </c>
      <c r="K2398" s="53">
        <v>121.5</v>
      </c>
      <c r="L2398" s="54">
        <v>7</v>
      </c>
      <c r="M2398" s="40" t="s">
        <v>299</v>
      </c>
      <c r="N2398" s="60"/>
    </row>
    <row r="2399" s="10" customFormat="1" customHeight="1" spans="1:14">
      <c r="A2399" s="53">
        <v>115763</v>
      </c>
      <c r="B2399" s="53" t="s">
        <v>25448</v>
      </c>
      <c r="C2399" s="53" t="s">
        <v>16918</v>
      </c>
      <c r="D2399" s="53" t="s">
        <v>25190</v>
      </c>
      <c r="E2399" s="53" t="s">
        <v>840</v>
      </c>
      <c r="F2399" s="53" t="s">
        <v>25449</v>
      </c>
      <c r="G2399" s="53" t="s">
        <v>25450</v>
      </c>
      <c r="H2399" s="53" t="s">
        <v>24948</v>
      </c>
      <c r="I2399" s="53" t="s">
        <v>25451</v>
      </c>
      <c r="J2399" s="53">
        <v>215</v>
      </c>
      <c r="K2399" s="53">
        <v>111.37</v>
      </c>
      <c r="L2399" s="54">
        <v>8</v>
      </c>
      <c r="M2399" s="40" t="s">
        <v>299</v>
      </c>
      <c r="N2399" s="60"/>
    </row>
    <row r="2400" s="10" customFormat="1" customHeight="1" spans="1:14">
      <c r="A2400" s="53">
        <v>111678</v>
      </c>
      <c r="B2400" s="53" t="s">
        <v>25452</v>
      </c>
      <c r="C2400" s="53" t="s">
        <v>16918</v>
      </c>
      <c r="D2400" s="53" t="s">
        <v>25190</v>
      </c>
      <c r="E2400" s="53" t="s">
        <v>840</v>
      </c>
      <c r="F2400" s="53" t="s">
        <v>25453</v>
      </c>
      <c r="G2400" s="53" t="s">
        <v>25454</v>
      </c>
      <c r="H2400" s="53" t="s">
        <v>25455</v>
      </c>
      <c r="I2400" s="53" t="s">
        <v>25453</v>
      </c>
      <c r="J2400" s="53">
        <v>210</v>
      </c>
      <c r="K2400" s="53">
        <v>87</v>
      </c>
      <c r="L2400" s="54">
        <v>9</v>
      </c>
      <c r="M2400" s="40" t="s">
        <v>299</v>
      </c>
      <c r="N2400" s="60"/>
    </row>
    <row r="2401" s="10" customFormat="1" customHeight="1" spans="1:14">
      <c r="A2401" s="53">
        <v>86499</v>
      </c>
      <c r="B2401" s="53" t="s">
        <v>25456</v>
      </c>
      <c r="C2401" s="53" t="s">
        <v>16918</v>
      </c>
      <c r="D2401" s="53" t="s">
        <v>25190</v>
      </c>
      <c r="E2401" s="53" t="s">
        <v>840</v>
      </c>
      <c r="F2401" s="53" t="s">
        <v>25457</v>
      </c>
      <c r="G2401" s="53" t="s">
        <v>15050</v>
      </c>
      <c r="H2401" s="53" t="s">
        <v>25458</v>
      </c>
      <c r="I2401" s="53" t="s">
        <v>25457</v>
      </c>
      <c r="J2401" s="53">
        <v>205</v>
      </c>
      <c r="K2401" s="53">
        <v>77.5</v>
      </c>
      <c r="L2401" s="54">
        <v>10</v>
      </c>
      <c r="M2401" s="40" t="s">
        <v>299</v>
      </c>
      <c r="N2401" s="60"/>
    </row>
    <row r="2402" s="10" customFormat="1" customHeight="1" spans="1:14">
      <c r="A2402" s="53">
        <v>114478</v>
      </c>
      <c r="B2402" s="53" t="s">
        <v>25459</v>
      </c>
      <c r="C2402" s="53" t="s">
        <v>16918</v>
      </c>
      <c r="D2402" s="53" t="s">
        <v>25190</v>
      </c>
      <c r="E2402" s="53" t="s">
        <v>840</v>
      </c>
      <c r="F2402" s="53" t="s">
        <v>25460</v>
      </c>
      <c r="G2402" s="53" t="s">
        <v>24820</v>
      </c>
      <c r="H2402" s="53" t="s">
        <v>24821</v>
      </c>
      <c r="I2402" s="53" t="s">
        <v>25460</v>
      </c>
      <c r="J2402" s="53">
        <v>205</v>
      </c>
      <c r="K2402" s="53">
        <v>122.07</v>
      </c>
      <c r="L2402" s="54">
        <v>11</v>
      </c>
      <c r="M2402" s="40" t="s">
        <v>299</v>
      </c>
      <c r="N2402" s="60"/>
    </row>
    <row r="2403" s="10" customFormat="1" customHeight="1" spans="1:14">
      <c r="A2403" s="53">
        <v>115969</v>
      </c>
      <c r="B2403" s="53" t="s">
        <v>25461</v>
      </c>
      <c r="C2403" s="53" t="s">
        <v>16918</v>
      </c>
      <c r="D2403" s="53" t="s">
        <v>25190</v>
      </c>
      <c r="E2403" s="53" t="s">
        <v>840</v>
      </c>
      <c r="F2403" s="53" t="s">
        <v>25462</v>
      </c>
      <c r="G2403" s="53" t="s">
        <v>25359</v>
      </c>
      <c r="H2403" s="53" t="s">
        <v>24620</v>
      </c>
      <c r="I2403" s="53" t="s">
        <v>25462</v>
      </c>
      <c r="J2403" s="53">
        <v>205</v>
      </c>
      <c r="K2403" s="53">
        <v>122.5</v>
      </c>
      <c r="L2403" s="54">
        <v>12</v>
      </c>
      <c r="M2403" s="40" t="s">
        <v>299</v>
      </c>
      <c r="N2403" s="60"/>
    </row>
    <row r="2404" s="10" customFormat="1" customHeight="1" spans="1:14">
      <c r="A2404" s="53">
        <v>86227</v>
      </c>
      <c r="B2404" s="53" t="s">
        <v>25463</v>
      </c>
      <c r="C2404" s="53" t="s">
        <v>16918</v>
      </c>
      <c r="D2404" s="53" t="s">
        <v>25190</v>
      </c>
      <c r="E2404" s="53" t="s">
        <v>840</v>
      </c>
      <c r="F2404" s="53" t="s">
        <v>25464</v>
      </c>
      <c r="G2404" s="53" t="s">
        <v>10756</v>
      </c>
      <c r="H2404" s="53" t="s">
        <v>25465</v>
      </c>
      <c r="I2404" s="53" t="s">
        <v>25464</v>
      </c>
      <c r="J2404" s="53">
        <v>195</v>
      </c>
      <c r="K2404" s="53">
        <v>92.12</v>
      </c>
      <c r="L2404" s="54">
        <v>13</v>
      </c>
      <c r="M2404" s="40" t="s">
        <v>299</v>
      </c>
      <c r="N2404" s="60"/>
    </row>
    <row r="2405" s="10" customFormat="1" customHeight="1" spans="1:14">
      <c r="A2405" s="53">
        <v>85644</v>
      </c>
      <c r="B2405" s="53" t="s">
        <v>25466</v>
      </c>
      <c r="C2405" s="53" t="s">
        <v>16918</v>
      </c>
      <c r="D2405" s="53" t="s">
        <v>25190</v>
      </c>
      <c r="E2405" s="53" t="s">
        <v>840</v>
      </c>
      <c r="F2405" s="53" t="s">
        <v>25467</v>
      </c>
      <c r="G2405" s="53" t="s">
        <v>25350</v>
      </c>
      <c r="H2405" s="53" t="s">
        <v>25468</v>
      </c>
      <c r="I2405" s="53" t="s">
        <v>25467</v>
      </c>
      <c r="J2405" s="53">
        <v>195</v>
      </c>
      <c r="K2405" s="53">
        <v>116.6</v>
      </c>
      <c r="L2405" s="54">
        <v>14</v>
      </c>
      <c r="M2405" s="40" t="s">
        <v>299</v>
      </c>
      <c r="N2405" s="60"/>
    </row>
    <row r="2406" s="10" customFormat="1" customHeight="1" spans="1:14">
      <c r="A2406" s="53">
        <v>95600</v>
      </c>
      <c r="B2406" s="53" t="s">
        <v>25469</v>
      </c>
      <c r="C2406" s="53" t="s">
        <v>16918</v>
      </c>
      <c r="D2406" s="53" t="s">
        <v>25190</v>
      </c>
      <c r="E2406" s="53" t="s">
        <v>840</v>
      </c>
      <c r="F2406" s="53" t="s">
        <v>25470</v>
      </c>
      <c r="G2406" s="53" t="s">
        <v>25471</v>
      </c>
      <c r="H2406" s="53" t="s">
        <v>21842</v>
      </c>
      <c r="I2406" s="53" t="s">
        <v>25472</v>
      </c>
      <c r="J2406" s="53">
        <v>190</v>
      </c>
      <c r="K2406" s="53">
        <v>60.72</v>
      </c>
      <c r="L2406" s="54">
        <v>15</v>
      </c>
      <c r="M2406" s="40" t="s">
        <v>299</v>
      </c>
      <c r="N2406" s="60"/>
    </row>
    <row r="2407" s="10" customFormat="1" customHeight="1" spans="1:14">
      <c r="A2407" s="53">
        <v>86233</v>
      </c>
      <c r="B2407" s="53" t="s">
        <v>25473</v>
      </c>
      <c r="C2407" s="53" t="s">
        <v>16918</v>
      </c>
      <c r="D2407" s="53" t="s">
        <v>25190</v>
      </c>
      <c r="E2407" s="53" t="s">
        <v>840</v>
      </c>
      <c r="F2407" s="53" t="s">
        <v>25474</v>
      </c>
      <c r="G2407" s="53" t="s">
        <v>5496</v>
      </c>
      <c r="H2407" s="53" t="s">
        <v>25475</v>
      </c>
      <c r="I2407" s="53" t="s">
        <v>25474</v>
      </c>
      <c r="J2407" s="53">
        <v>190</v>
      </c>
      <c r="K2407" s="53">
        <v>62.08</v>
      </c>
      <c r="L2407" s="54">
        <v>16</v>
      </c>
      <c r="M2407" s="40" t="s">
        <v>299</v>
      </c>
      <c r="N2407" s="60"/>
    </row>
    <row r="2408" s="10" customFormat="1" customHeight="1" spans="1:14">
      <c r="A2408" s="53">
        <v>110205</v>
      </c>
      <c r="B2408" s="53" t="s">
        <v>25476</v>
      </c>
      <c r="C2408" s="53" t="s">
        <v>16918</v>
      </c>
      <c r="D2408" s="53" t="s">
        <v>25190</v>
      </c>
      <c r="E2408" s="53" t="s">
        <v>840</v>
      </c>
      <c r="F2408" s="53" t="s">
        <v>25477</v>
      </c>
      <c r="G2408" s="53" t="s">
        <v>15079</v>
      </c>
      <c r="H2408" s="53" t="s">
        <v>24624</v>
      </c>
      <c r="I2408" s="53" t="s">
        <v>25477</v>
      </c>
      <c r="J2408" s="53">
        <v>185</v>
      </c>
      <c r="K2408" s="53">
        <v>110.77</v>
      </c>
      <c r="L2408" s="54">
        <v>17</v>
      </c>
      <c r="M2408" s="40" t="s">
        <v>299</v>
      </c>
      <c r="N2408" s="60"/>
    </row>
    <row r="2409" s="10" customFormat="1" customHeight="1" spans="1:14">
      <c r="A2409" s="53">
        <v>96270</v>
      </c>
      <c r="B2409" s="53" t="s">
        <v>25478</v>
      </c>
      <c r="C2409" s="53" t="s">
        <v>16918</v>
      </c>
      <c r="D2409" s="53" t="s">
        <v>25190</v>
      </c>
      <c r="E2409" s="53" t="s">
        <v>840</v>
      </c>
      <c r="F2409" s="53" t="s">
        <v>25202</v>
      </c>
      <c r="G2409" s="53" t="s">
        <v>25202</v>
      </c>
      <c r="H2409" s="53" t="s">
        <v>25479</v>
      </c>
      <c r="I2409" s="53" t="s">
        <v>25480</v>
      </c>
      <c r="J2409" s="53">
        <v>185</v>
      </c>
      <c r="K2409" s="53">
        <v>130.7</v>
      </c>
      <c r="L2409" s="54">
        <v>18</v>
      </c>
      <c r="M2409" s="40" t="s">
        <v>432</v>
      </c>
      <c r="N2409" s="60"/>
    </row>
    <row r="2410" s="10" customFormat="1" customHeight="1" spans="1:14">
      <c r="A2410" s="53">
        <v>108241</v>
      </c>
      <c r="B2410" s="53" t="s">
        <v>25481</v>
      </c>
      <c r="C2410" s="53" t="s">
        <v>16918</v>
      </c>
      <c r="D2410" s="53" t="s">
        <v>25190</v>
      </c>
      <c r="E2410" s="53" t="s">
        <v>840</v>
      </c>
      <c r="F2410" s="53" t="s">
        <v>25482</v>
      </c>
      <c r="G2410" s="53" t="s">
        <v>25483</v>
      </c>
      <c r="H2410" s="53" t="s">
        <v>25484</v>
      </c>
      <c r="I2410" s="53" t="s">
        <v>25482</v>
      </c>
      <c r="J2410" s="53">
        <v>180</v>
      </c>
      <c r="K2410" s="53">
        <v>125.73</v>
      </c>
      <c r="L2410" s="54">
        <v>19</v>
      </c>
      <c r="M2410" s="40" t="s">
        <v>432</v>
      </c>
      <c r="N2410" s="60"/>
    </row>
    <row r="2411" s="10" customFormat="1" customHeight="1" spans="1:14">
      <c r="A2411" s="53">
        <v>86540</v>
      </c>
      <c r="B2411" s="53" t="s">
        <v>25485</v>
      </c>
      <c r="C2411" s="53" t="s">
        <v>16918</v>
      </c>
      <c r="D2411" s="53" t="s">
        <v>25190</v>
      </c>
      <c r="E2411" s="53" t="s">
        <v>840</v>
      </c>
      <c r="F2411" s="53" t="s">
        <v>25486</v>
      </c>
      <c r="G2411" s="53" t="s">
        <v>9195</v>
      </c>
      <c r="H2411" s="53" t="s">
        <v>24478</v>
      </c>
      <c r="I2411" s="53" t="s">
        <v>25486</v>
      </c>
      <c r="J2411" s="53">
        <v>175</v>
      </c>
      <c r="K2411" s="53">
        <v>90.62</v>
      </c>
      <c r="L2411" s="54">
        <v>20</v>
      </c>
      <c r="M2411" s="40" t="s">
        <v>432</v>
      </c>
      <c r="N2411" s="60"/>
    </row>
    <row r="2412" s="10" customFormat="1" customHeight="1" spans="1:14">
      <c r="A2412" s="53">
        <v>88809</v>
      </c>
      <c r="B2412" s="53" t="s">
        <v>25487</v>
      </c>
      <c r="C2412" s="53" t="s">
        <v>16918</v>
      </c>
      <c r="D2412" s="53" t="s">
        <v>25190</v>
      </c>
      <c r="E2412" s="53" t="s">
        <v>840</v>
      </c>
      <c r="F2412" s="53" t="s">
        <v>25488</v>
      </c>
      <c r="G2412" s="53" t="s">
        <v>10775</v>
      </c>
      <c r="H2412" s="53" t="s">
        <v>24558</v>
      </c>
      <c r="I2412" s="53" t="s">
        <v>25488</v>
      </c>
      <c r="J2412" s="53">
        <v>170</v>
      </c>
      <c r="K2412" s="53">
        <v>50.42</v>
      </c>
      <c r="L2412" s="54">
        <v>21</v>
      </c>
      <c r="M2412" s="40" t="s">
        <v>432</v>
      </c>
      <c r="N2412" s="60"/>
    </row>
    <row r="2413" s="10" customFormat="1" customHeight="1" spans="1:14">
      <c r="A2413" s="53">
        <v>115691</v>
      </c>
      <c r="B2413" s="53" t="s">
        <v>25489</v>
      </c>
      <c r="C2413" s="53" t="s">
        <v>16918</v>
      </c>
      <c r="D2413" s="53" t="s">
        <v>25190</v>
      </c>
      <c r="E2413" s="53" t="s">
        <v>840</v>
      </c>
      <c r="F2413" s="53" t="s">
        <v>25490</v>
      </c>
      <c r="G2413" s="53" t="s">
        <v>25491</v>
      </c>
      <c r="H2413" s="53" t="s">
        <v>24948</v>
      </c>
      <c r="I2413" s="53" t="s">
        <v>25492</v>
      </c>
      <c r="J2413" s="53">
        <v>170</v>
      </c>
      <c r="K2413" s="53">
        <v>82.68</v>
      </c>
      <c r="L2413" s="54">
        <v>22</v>
      </c>
      <c r="M2413" s="40" t="s">
        <v>432</v>
      </c>
      <c r="N2413" s="60"/>
    </row>
    <row r="2414" s="10" customFormat="1" customHeight="1" spans="1:14">
      <c r="A2414" s="53">
        <v>97505</v>
      </c>
      <c r="B2414" s="53" t="s">
        <v>25493</v>
      </c>
      <c r="C2414" s="53" t="s">
        <v>16918</v>
      </c>
      <c r="D2414" s="53" t="s">
        <v>25190</v>
      </c>
      <c r="E2414" s="53" t="s">
        <v>840</v>
      </c>
      <c r="F2414" s="53" t="s">
        <v>25494</v>
      </c>
      <c r="G2414" s="53" t="s">
        <v>24810</v>
      </c>
      <c r="H2414" s="53" t="s">
        <v>24811</v>
      </c>
      <c r="I2414" s="53" t="s">
        <v>25495</v>
      </c>
      <c r="J2414" s="53">
        <v>165</v>
      </c>
      <c r="K2414" s="53">
        <v>62.2</v>
      </c>
      <c r="L2414" s="54">
        <v>23</v>
      </c>
      <c r="M2414" s="40" t="s">
        <v>432</v>
      </c>
      <c r="N2414" s="60"/>
    </row>
    <row r="2415" s="10" customFormat="1" customHeight="1" spans="1:14">
      <c r="A2415" s="53">
        <v>119279</v>
      </c>
      <c r="B2415" s="53" t="s">
        <v>25496</v>
      </c>
      <c r="C2415" s="53" t="s">
        <v>16918</v>
      </c>
      <c r="D2415" s="53" t="s">
        <v>25190</v>
      </c>
      <c r="E2415" s="53" t="s">
        <v>840</v>
      </c>
      <c r="F2415" s="53" t="s">
        <v>25497</v>
      </c>
      <c r="G2415" s="53" t="s">
        <v>24735</v>
      </c>
      <c r="H2415" s="53" t="s">
        <v>25498</v>
      </c>
      <c r="I2415" s="53" t="s">
        <v>25497</v>
      </c>
      <c r="J2415" s="53">
        <v>165</v>
      </c>
      <c r="K2415" s="53">
        <v>121.97</v>
      </c>
      <c r="L2415" s="54">
        <v>24</v>
      </c>
      <c r="M2415" s="40" t="s">
        <v>432</v>
      </c>
      <c r="N2415" s="60"/>
    </row>
    <row r="2416" s="10" customFormat="1" customHeight="1" spans="1:14">
      <c r="A2416" s="53">
        <v>87478</v>
      </c>
      <c r="B2416" s="53" t="s">
        <v>25499</v>
      </c>
      <c r="C2416" s="53" t="s">
        <v>16918</v>
      </c>
      <c r="D2416" s="53" t="s">
        <v>25190</v>
      </c>
      <c r="E2416" s="53" t="s">
        <v>840</v>
      </c>
      <c r="F2416" s="53" t="s">
        <v>25500</v>
      </c>
      <c r="G2416" s="53" t="s">
        <v>13808</v>
      </c>
      <c r="H2416" s="53" t="s">
        <v>24478</v>
      </c>
      <c r="I2416" s="53" t="s">
        <v>25500</v>
      </c>
      <c r="J2416" s="53">
        <v>165</v>
      </c>
      <c r="K2416" s="53">
        <v>128.17</v>
      </c>
      <c r="L2416" s="54">
        <v>25</v>
      </c>
      <c r="M2416" s="40" t="s">
        <v>432</v>
      </c>
      <c r="N2416" s="60"/>
    </row>
    <row r="2417" s="10" customFormat="1" customHeight="1" spans="1:14">
      <c r="A2417" s="53">
        <v>119380</v>
      </c>
      <c r="B2417" s="53" t="s">
        <v>25501</v>
      </c>
      <c r="C2417" s="53" t="s">
        <v>16918</v>
      </c>
      <c r="D2417" s="53" t="s">
        <v>25190</v>
      </c>
      <c r="E2417" s="53" t="s">
        <v>840</v>
      </c>
      <c r="F2417" s="53" t="s">
        <v>25502</v>
      </c>
      <c r="G2417" s="53" t="s">
        <v>24735</v>
      </c>
      <c r="H2417" s="53" t="s">
        <v>25503</v>
      </c>
      <c r="I2417" s="53" t="s">
        <v>25502</v>
      </c>
      <c r="J2417" s="53">
        <v>160</v>
      </c>
      <c r="K2417" s="53">
        <v>117.62</v>
      </c>
      <c r="L2417" s="54">
        <v>26</v>
      </c>
      <c r="M2417" s="40" t="s">
        <v>432</v>
      </c>
      <c r="N2417" s="60"/>
    </row>
    <row r="2418" s="10" customFormat="1" customHeight="1" spans="1:14">
      <c r="A2418" s="53">
        <v>111769</v>
      </c>
      <c r="B2418" s="53" t="s">
        <v>25504</v>
      </c>
      <c r="C2418" s="53" t="s">
        <v>16918</v>
      </c>
      <c r="D2418" s="53" t="s">
        <v>25190</v>
      </c>
      <c r="E2418" s="53" t="s">
        <v>840</v>
      </c>
      <c r="F2418" s="53" t="s">
        <v>25505</v>
      </c>
      <c r="G2418" s="53" t="s">
        <v>25506</v>
      </c>
      <c r="H2418" s="53" t="s">
        <v>25507</v>
      </c>
      <c r="I2418" s="53" t="s">
        <v>25505</v>
      </c>
      <c r="J2418" s="53">
        <v>155</v>
      </c>
      <c r="K2418" s="53">
        <v>69.65</v>
      </c>
      <c r="L2418" s="54">
        <v>27</v>
      </c>
      <c r="M2418" s="40" t="s">
        <v>432</v>
      </c>
      <c r="N2418" s="60"/>
    </row>
    <row r="2419" s="10" customFormat="1" customHeight="1" spans="1:14">
      <c r="A2419" s="53">
        <v>93947</v>
      </c>
      <c r="B2419" s="53" t="s">
        <v>25508</v>
      </c>
      <c r="C2419" s="53" t="s">
        <v>16918</v>
      </c>
      <c r="D2419" s="53" t="s">
        <v>25190</v>
      </c>
      <c r="E2419" s="53" t="s">
        <v>840</v>
      </c>
      <c r="F2419" s="53" t="s">
        <v>25509</v>
      </c>
      <c r="G2419" s="53" t="s">
        <v>25510</v>
      </c>
      <c r="H2419" s="53" t="s">
        <v>25299</v>
      </c>
      <c r="I2419" s="53" t="s">
        <v>25509</v>
      </c>
      <c r="J2419" s="53">
        <v>150</v>
      </c>
      <c r="K2419" s="53">
        <v>90.98</v>
      </c>
      <c r="L2419" s="54">
        <v>28</v>
      </c>
      <c r="M2419" s="40" t="s">
        <v>432</v>
      </c>
      <c r="N2419" s="60"/>
    </row>
    <row r="2420" s="10" customFormat="1" customHeight="1" spans="1:14">
      <c r="A2420" s="53">
        <v>112768</v>
      </c>
      <c r="B2420" s="53" t="s">
        <v>25511</v>
      </c>
      <c r="C2420" s="53" t="s">
        <v>16918</v>
      </c>
      <c r="D2420" s="53" t="s">
        <v>25190</v>
      </c>
      <c r="E2420" s="53" t="s">
        <v>840</v>
      </c>
      <c r="F2420" s="53" t="s">
        <v>25512</v>
      </c>
      <c r="G2420" s="53" t="s">
        <v>25513</v>
      </c>
      <c r="H2420" s="53" t="s">
        <v>25514</v>
      </c>
      <c r="I2420" s="53" t="s">
        <v>25515</v>
      </c>
      <c r="J2420" s="53">
        <v>150</v>
      </c>
      <c r="K2420" s="53">
        <v>118.73</v>
      </c>
      <c r="L2420" s="54">
        <v>29</v>
      </c>
      <c r="M2420" s="40" t="s">
        <v>432</v>
      </c>
      <c r="N2420" s="60"/>
    </row>
    <row r="2421" s="10" customFormat="1" customHeight="1" spans="1:14">
      <c r="A2421" s="53">
        <v>119332</v>
      </c>
      <c r="B2421" s="53" t="s">
        <v>25516</v>
      </c>
      <c r="C2421" s="53" t="s">
        <v>16918</v>
      </c>
      <c r="D2421" s="53" t="s">
        <v>25190</v>
      </c>
      <c r="E2421" s="53" t="s">
        <v>840</v>
      </c>
      <c r="F2421" s="53" t="s">
        <v>25517</v>
      </c>
      <c r="G2421" s="53" t="s">
        <v>24735</v>
      </c>
      <c r="H2421" s="53" t="s">
        <v>25498</v>
      </c>
      <c r="I2421" s="53" t="s">
        <v>25517</v>
      </c>
      <c r="J2421" s="53">
        <v>140</v>
      </c>
      <c r="K2421" s="53">
        <v>122.92</v>
      </c>
      <c r="L2421" s="54">
        <v>30</v>
      </c>
      <c r="M2421" s="40" t="s">
        <v>432</v>
      </c>
      <c r="N2421" s="60"/>
    </row>
    <row r="2422" s="10" customFormat="1" customHeight="1" spans="1:14">
      <c r="A2422" s="53">
        <v>98611</v>
      </c>
      <c r="B2422" s="53" t="s">
        <v>25518</v>
      </c>
      <c r="C2422" s="53" t="s">
        <v>16918</v>
      </c>
      <c r="D2422" s="53" t="s">
        <v>25190</v>
      </c>
      <c r="E2422" s="53" t="s">
        <v>840</v>
      </c>
      <c r="F2422" s="53" t="s">
        <v>25519</v>
      </c>
      <c r="G2422" s="53" t="s">
        <v>5496</v>
      </c>
      <c r="H2422" s="53" t="s">
        <v>24478</v>
      </c>
      <c r="I2422" s="53" t="s">
        <v>25520</v>
      </c>
      <c r="J2422" s="53">
        <v>95</v>
      </c>
      <c r="K2422" s="53">
        <v>52.23</v>
      </c>
      <c r="L2422" s="54">
        <v>31</v>
      </c>
      <c r="M2422" s="40" t="s">
        <v>432</v>
      </c>
      <c r="N2422" s="60"/>
    </row>
    <row r="2423" s="10" customFormat="1" customHeight="1" spans="1:14">
      <c r="A2423" s="53">
        <v>83270</v>
      </c>
      <c r="B2423" s="53" t="s">
        <v>25521</v>
      </c>
      <c r="C2423" s="53" t="s">
        <v>16918</v>
      </c>
      <c r="D2423" s="53" t="s">
        <v>25190</v>
      </c>
      <c r="E2423" s="53" t="s">
        <v>840</v>
      </c>
      <c r="F2423" s="53" t="s">
        <v>25522</v>
      </c>
      <c r="G2423" s="53" t="s">
        <v>25523</v>
      </c>
      <c r="H2423" s="53" t="s">
        <v>25246</v>
      </c>
      <c r="I2423" s="53" t="s">
        <v>25522</v>
      </c>
      <c r="J2423" s="53">
        <v>35</v>
      </c>
      <c r="K2423" s="53">
        <v>78.38</v>
      </c>
      <c r="L2423" s="54">
        <v>32</v>
      </c>
      <c r="M2423" s="40" t="s">
        <v>432</v>
      </c>
      <c r="N2423" s="60"/>
    </row>
    <row r="2424" s="10" customFormat="1" customHeight="1" spans="1:14">
      <c r="A2424" s="53">
        <v>83133</v>
      </c>
      <c r="B2424" s="53" t="s">
        <v>25524</v>
      </c>
      <c r="C2424" s="53" t="s">
        <v>16918</v>
      </c>
      <c r="D2424" s="53" t="s">
        <v>25190</v>
      </c>
      <c r="E2424" s="53" t="s">
        <v>840</v>
      </c>
      <c r="F2424" s="53" t="s">
        <v>17951</v>
      </c>
      <c r="G2424" s="53" t="s">
        <v>25525</v>
      </c>
      <c r="H2424" s="53" t="s">
        <v>25246</v>
      </c>
      <c r="I2424" s="53" t="s">
        <v>17951</v>
      </c>
      <c r="J2424" s="53">
        <v>25</v>
      </c>
      <c r="K2424" s="53">
        <v>83.4</v>
      </c>
      <c r="L2424" s="54">
        <v>33</v>
      </c>
      <c r="M2424" s="40" t="s">
        <v>432</v>
      </c>
      <c r="N2424" s="60"/>
    </row>
    <row r="2425" s="10" customFormat="1" customHeight="1" spans="1:14">
      <c r="A2425" s="53"/>
      <c r="B2425" s="53"/>
      <c r="C2425" s="53"/>
      <c r="D2425" s="53"/>
      <c r="E2425" s="53"/>
      <c r="F2425" s="53"/>
      <c r="G2425" s="53"/>
      <c r="H2425" s="53"/>
      <c r="I2425" s="53"/>
      <c r="J2425" s="53"/>
      <c r="K2425" s="53"/>
      <c r="L2425" s="54"/>
      <c r="M2425" s="40"/>
      <c r="N2425" s="60"/>
    </row>
    <row r="2426" s="10" customFormat="1" customHeight="1" spans="1:14">
      <c r="A2426" s="18" t="s">
        <v>0</v>
      </c>
      <c r="B2426" s="18" t="s">
        <v>1</v>
      </c>
      <c r="C2426" s="18" t="s">
        <v>232</v>
      </c>
      <c r="D2426" s="18" t="s">
        <v>233</v>
      </c>
      <c r="E2426" s="18" t="s">
        <v>234</v>
      </c>
      <c r="F2426" s="18" t="s">
        <v>2</v>
      </c>
      <c r="G2426" s="18" t="s">
        <v>3</v>
      </c>
      <c r="H2426" s="18" t="s">
        <v>4</v>
      </c>
      <c r="I2426" s="18" t="s">
        <v>5</v>
      </c>
      <c r="J2426" s="18" t="s">
        <v>1094</v>
      </c>
      <c r="K2426" s="19" t="s">
        <v>1095</v>
      </c>
      <c r="L2426" s="51" t="s">
        <v>726</v>
      </c>
      <c r="M2426" s="20" t="s">
        <v>6</v>
      </c>
      <c r="N2426" s="24" t="s">
        <v>236</v>
      </c>
    </row>
    <row r="2427" s="9" customFormat="1" customHeight="1" spans="1:14">
      <c r="A2427" s="53">
        <v>87378</v>
      </c>
      <c r="B2427" s="53" t="s">
        <v>25526</v>
      </c>
      <c r="C2427" s="53" t="s">
        <v>16918</v>
      </c>
      <c r="D2427" s="53" t="s">
        <v>25527</v>
      </c>
      <c r="E2427" s="53" t="s">
        <v>729</v>
      </c>
      <c r="F2427" s="53" t="s">
        <v>25528</v>
      </c>
      <c r="G2427" s="53" t="s">
        <v>9648</v>
      </c>
      <c r="H2427" s="53" t="s">
        <v>25529</v>
      </c>
      <c r="I2427" s="53" t="s">
        <v>25528</v>
      </c>
      <c r="J2427" s="53">
        <v>167</v>
      </c>
      <c r="K2427" s="53">
        <v>49.42</v>
      </c>
      <c r="L2427" s="54">
        <v>1</v>
      </c>
      <c r="M2427" s="55" t="s">
        <v>245</v>
      </c>
      <c r="N2427" s="40" t="s">
        <v>246</v>
      </c>
    </row>
    <row r="2428" s="9" customFormat="1" customHeight="1" spans="1:14">
      <c r="A2428" s="53">
        <v>88695</v>
      </c>
      <c r="B2428" s="53" t="s">
        <v>25530</v>
      </c>
      <c r="C2428" s="53" t="s">
        <v>16918</v>
      </c>
      <c r="D2428" s="53" t="s">
        <v>25527</v>
      </c>
      <c r="E2428" s="53" t="s">
        <v>729</v>
      </c>
      <c r="F2428" s="53" t="s">
        <v>25531</v>
      </c>
      <c r="G2428" s="53" t="s">
        <v>25532</v>
      </c>
      <c r="H2428" s="53" t="s">
        <v>25529</v>
      </c>
      <c r="I2428" s="53" t="s">
        <v>25531</v>
      </c>
      <c r="J2428" s="53">
        <v>163</v>
      </c>
      <c r="K2428" s="53">
        <v>40.15</v>
      </c>
      <c r="L2428" s="54">
        <v>2</v>
      </c>
      <c r="M2428" s="55" t="s">
        <v>252</v>
      </c>
      <c r="N2428" s="40" t="s">
        <v>246</v>
      </c>
    </row>
    <row r="2429" s="9" customFormat="1" customHeight="1" spans="1:14">
      <c r="A2429" s="53">
        <v>84770</v>
      </c>
      <c r="B2429" s="53" t="s">
        <v>25533</v>
      </c>
      <c r="C2429" s="53" t="s">
        <v>16918</v>
      </c>
      <c r="D2429" s="53" t="s">
        <v>25527</v>
      </c>
      <c r="E2429" s="53" t="s">
        <v>729</v>
      </c>
      <c r="F2429" s="53" t="s">
        <v>25534</v>
      </c>
      <c r="G2429" s="53" t="s">
        <v>25535</v>
      </c>
      <c r="H2429" s="53" t="s">
        <v>3958</v>
      </c>
      <c r="I2429" s="53" t="s">
        <v>25534</v>
      </c>
      <c r="J2429" s="53">
        <v>162</v>
      </c>
      <c r="K2429" s="53">
        <v>38.3</v>
      </c>
      <c r="L2429" s="54">
        <v>3</v>
      </c>
      <c r="M2429" s="55" t="s">
        <v>262</v>
      </c>
      <c r="N2429" s="40" t="s">
        <v>246</v>
      </c>
    </row>
    <row r="2430" s="9" customFormat="1" customHeight="1" spans="1:14">
      <c r="A2430" s="53">
        <v>84838</v>
      </c>
      <c r="B2430" s="53" t="s">
        <v>25536</v>
      </c>
      <c r="C2430" s="53" t="s">
        <v>16918</v>
      </c>
      <c r="D2430" s="53" t="s">
        <v>25527</v>
      </c>
      <c r="E2430" s="53" t="s">
        <v>729</v>
      </c>
      <c r="F2430" s="53" t="s">
        <v>25537</v>
      </c>
      <c r="G2430" s="53" t="s">
        <v>25538</v>
      </c>
      <c r="H2430" s="53" t="s">
        <v>3958</v>
      </c>
      <c r="I2430" s="64" t="s">
        <v>25537</v>
      </c>
      <c r="J2430" s="53">
        <v>160</v>
      </c>
      <c r="K2430" s="53">
        <v>35.65</v>
      </c>
      <c r="L2430" s="54">
        <v>4</v>
      </c>
      <c r="M2430" s="40" t="s">
        <v>273</v>
      </c>
      <c r="N2430" s="40" t="s">
        <v>246</v>
      </c>
    </row>
    <row r="2431" s="9" customFormat="1" customHeight="1" spans="1:14">
      <c r="A2431" s="53">
        <v>90040</v>
      </c>
      <c r="B2431" s="53" t="s">
        <v>25539</v>
      </c>
      <c r="C2431" s="53" t="s">
        <v>16918</v>
      </c>
      <c r="D2431" s="53" t="s">
        <v>25527</v>
      </c>
      <c r="E2431" s="53" t="s">
        <v>729</v>
      </c>
      <c r="F2431" s="53" t="s">
        <v>25540</v>
      </c>
      <c r="G2431" s="53" t="s">
        <v>25541</v>
      </c>
      <c r="H2431" s="53" t="s">
        <v>25542</v>
      </c>
      <c r="I2431" s="53" t="s">
        <v>25540</v>
      </c>
      <c r="J2431" s="53">
        <v>157</v>
      </c>
      <c r="K2431" s="53">
        <v>25.45</v>
      </c>
      <c r="L2431" s="54">
        <v>5</v>
      </c>
      <c r="M2431" s="40" t="s">
        <v>299</v>
      </c>
      <c r="N2431" s="40"/>
    </row>
    <row r="2432" s="9" customFormat="1" customHeight="1" spans="1:14">
      <c r="A2432" s="53">
        <v>85148</v>
      </c>
      <c r="B2432" s="53" t="s">
        <v>25543</v>
      </c>
      <c r="C2432" s="53" t="s">
        <v>16918</v>
      </c>
      <c r="D2432" s="53" t="s">
        <v>25527</v>
      </c>
      <c r="E2432" s="53" t="s">
        <v>729</v>
      </c>
      <c r="F2432" s="53" t="s">
        <v>25544</v>
      </c>
      <c r="G2432" s="53" t="s">
        <v>25545</v>
      </c>
      <c r="H2432" s="53" t="s">
        <v>25546</v>
      </c>
      <c r="I2432" s="53" t="s">
        <v>25544</v>
      </c>
      <c r="J2432" s="53">
        <v>153</v>
      </c>
      <c r="K2432" s="53">
        <v>25.67</v>
      </c>
      <c r="L2432" s="54">
        <v>6</v>
      </c>
      <c r="M2432" s="40" t="s">
        <v>299</v>
      </c>
      <c r="N2432" s="40"/>
    </row>
    <row r="2433" s="9" customFormat="1" customHeight="1" spans="1:14">
      <c r="A2433" s="53">
        <v>84694</v>
      </c>
      <c r="B2433" s="53" t="s">
        <v>25547</v>
      </c>
      <c r="C2433" s="53" t="s">
        <v>16918</v>
      </c>
      <c r="D2433" s="53" t="s">
        <v>25527</v>
      </c>
      <c r="E2433" s="53" t="s">
        <v>729</v>
      </c>
      <c r="F2433" s="53" t="s">
        <v>25548</v>
      </c>
      <c r="G2433" s="53" t="s">
        <v>25549</v>
      </c>
      <c r="H2433" s="53" t="s">
        <v>25550</v>
      </c>
      <c r="I2433" s="53" t="s">
        <v>25548</v>
      </c>
      <c r="J2433" s="53">
        <v>151</v>
      </c>
      <c r="K2433" s="53">
        <v>31.08</v>
      </c>
      <c r="L2433" s="54">
        <v>7</v>
      </c>
      <c r="M2433" s="40" t="s">
        <v>299</v>
      </c>
      <c r="N2433" s="40"/>
    </row>
    <row r="2434" s="9" customFormat="1" customHeight="1" spans="1:14">
      <c r="A2434" s="53">
        <v>88665</v>
      </c>
      <c r="B2434" s="53" t="s">
        <v>25551</v>
      </c>
      <c r="C2434" s="53" t="s">
        <v>16918</v>
      </c>
      <c r="D2434" s="53" t="s">
        <v>25527</v>
      </c>
      <c r="E2434" s="53" t="s">
        <v>729</v>
      </c>
      <c r="F2434" s="53" t="s">
        <v>25552</v>
      </c>
      <c r="G2434" s="53" t="s">
        <v>25553</v>
      </c>
      <c r="H2434" s="53" t="s">
        <v>25529</v>
      </c>
      <c r="I2434" s="53" t="s">
        <v>25552</v>
      </c>
      <c r="J2434" s="53">
        <v>150</v>
      </c>
      <c r="K2434" s="53">
        <v>38.58</v>
      </c>
      <c r="L2434" s="54">
        <v>8</v>
      </c>
      <c r="M2434" s="40" t="s">
        <v>299</v>
      </c>
      <c r="N2434" s="40"/>
    </row>
    <row r="2435" s="9" customFormat="1" customHeight="1" spans="1:14">
      <c r="A2435" s="53">
        <v>84702</v>
      </c>
      <c r="B2435" s="53" t="s">
        <v>25554</v>
      </c>
      <c r="C2435" s="53" t="s">
        <v>16918</v>
      </c>
      <c r="D2435" s="53" t="s">
        <v>25527</v>
      </c>
      <c r="E2435" s="53" t="s">
        <v>729</v>
      </c>
      <c r="F2435" s="53" t="s">
        <v>25555</v>
      </c>
      <c r="G2435" s="53" t="s">
        <v>25556</v>
      </c>
      <c r="H2435" s="53" t="s">
        <v>6209</v>
      </c>
      <c r="I2435" s="53" t="s">
        <v>25555</v>
      </c>
      <c r="J2435" s="53">
        <v>145</v>
      </c>
      <c r="K2435" s="53">
        <v>34.77</v>
      </c>
      <c r="L2435" s="54">
        <v>9</v>
      </c>
      <c r="M2435" s="40" t="s">
        <v>299</v>
      </c>
      <c r="N2435" s="40"/>
    </row>
    <row r="2436" s="9" customFormat="1" customHeight="1" spans="1:14">
      <c r="A2436" s="53">
        <v>88722</v>
      </c>
      <c r="B2436" s="53" t="s">
        <v>25557</v>
      </c>
      <c r="C2436" s="53" t="s">
        <v>16918</v>
      </c>
      <c r="D2436" s="53" t="s">
        <v>25527</v>
      </c>
      <c r="E2436" s="53" t="s">
        <v>729</v>
      </c>
      <c r="F2436" s="53" t="s">
        <v>25558</v>
      </c>
      <c r="G2436" s="53" t="s">
        <v>25559</v>
      </c>
      <c r="H2436" s="53" t="s">
        <v>25529</v>
      </c>
      <c r="I2436" s="53" t="s">
        <v>25558</v>
      </c>
      <c r="J2436" s="53">
        <v>145</v>
      </c>
      <c r="K2436" s="53">
        <v>39.37</v>
      </c>
      <c r="L2436" s="54">
        <v>10</v>
      </c>
      <c r="M2436" s="40" t="s">
        <v>299</v>
      </c>
      <c r="N2436" s="40"/>
    </row>
    <row r="2437" s="9" customFormat="1" customHeight="1" spans="1:14">
      <c r="A2437" s="53">
        <v>84721</v>
      </c>
      <c r="B2437" s="53" t="s">
        <v>25560</v>
      </c>
      <c r="C2437" s="53" t="s">
        <v>16918</v>
      </c>
      <c r="D2437" s="53" t="s">
        <v>25527</v>
      </c>
      <c r="E2437" s="53" t="s">
        <v>729</v>
      </c>
      <c r="F2437" s="53" t="s">
        <v>25561</v>
      </c>
      <c r="G2437" s="53" t="s">
        <v>25562</v>
      </c>
      <c r="H2437" s="53" t="s">
        <v>25563</v>
      </c>
      <c r="I2437" s="53" t="s">
        <v>25561</v>
      </c>
      <c r="J2437" s="53">
        <v>144</v>
      </c>
      <c r="K2437" s="53">
        <v>34.82</v>
      </c>
      <c r="L2437" s="54">
        <v>11</v>
      </c>
      <c r="M2437" s="40" t="s">
        <v>299</v>
      </c>
      <c r="N2437" s="40"/>
    </row>
    <row r="2438" s="9" customFormat="1" customHeight="1" spans="1:14">
      <c r="A2438" s="53">
        <v>84843</v>
      </c>
      <c r="B2438" s="53" t="s">
        <v>25564</v>
      </c>
      <c r="C2438" s="53" t="s">
        <v>16918</v>
      </c>
      <c r="D2438" s="53" t="s">
        <v>25527</v>
      </c>
      <c r="E2438" s="53" t="s">
        <v>729</v>
      </c>
      <c r="F2438" s="53" t="s">
        <v>21450</v>
      </c>
      <c r="G2438" s="53" t="s">
        <v>25565</v>
      </c>
      <c r="H2438" s="53" t="s">
        <v>25566</v>
      </c>
      <c r="I2438" s="53" t="s">
        <v>21450</v>
      </c>
      <c r="J2438" s="53">
        <v>143</v>
      </c>
      <c r="K2438" s="53">
        <v>36.27</v>
      </c>
      <c r="L2438" s="54">
        <v>12</v>
      </c>
      <c r="M2438" s="40" t="s">
        <v>299</v>
      </c>
      <c r="N2438" s="40"/>
    </row>
    <row r="2439" s="9" customFormat="1" customHeight="1" spans="1:14">
      <c r="A2439" s="53">
        <v>87560</v>
      </c>
      <c r="B2439" s="53" t="s">
        <v>25567</v>
      </c>
      <c r="C2439" s="53" t="s">
        <v>16918</v>
      </c>
      <c r="D2439" s="53" t="s">
        <v>25527</v>
      </c>
      <c r="E2439" s="53" t="s">
        <v>729</v>
      </c>
      <c r="F2439" s="53" t="s">
        <v>25568</v>
      </c>
      <c r="G2439" s="53" t="s">
        <v>25569</v>
      </c>
      <c r="H2439" s="53" t="s">
        <v>25529</v>
      </c>
      <c r="I2439" s="53" t="s">
        <v>25568</v>
      </c>
      <c r="J2439" s="53">
        <v>141</v>
      </c>
      <c r="K2439" s="53">
        <v>33.45</v>
      </c>
      <c r="L2439" s="54">
        <v>13</v>
      </c>
      <c r="M2439" s="40" t="s">
        <v>299</v>
      </c>
      <c r="N2439" s="40"/>
    </row>
    <row r="2440" s="9" customFormat="1" customHeight="1" spans="1:14">
      <c r="A2440" s="53">
        <v>84740</v>
      </c>
      <c r="B2440" s="53" t="s">
        <v>25570</v>
      </c>
      <c r="C2440" s="53" t="s">
        <v>16918</v>
      </c>
      <c r="D2440" s="53" t="s">
        <v>25527</v>
      </c>
      <c r="E2440" s="53" t="s">
        <v>729</v>
      </c>
      <c r="F2440" s="53" t="s">
        <v>25571</v>
      </c>
      <c r="G2440" s="53" t="s">
        <v>25572</v>
      </c>
      <c r="H2440" s="53" t="s">
        <v>25573</v>
      </c>
      <c r="I2440" s="53" t="s">
        <v>25571</v>
      </c>
      <c r="J2440" s="53">
        <v>140</v>
      </c>
      <c r="K2440" s="53">
        <v>35.08</v>
      </c>
      <c r="L2440" s="54">
        <v>14</v>
      </c>
      <c r="M2440" s="40" t="s">
        <v>299</v>
      </c>
      <c r="N2440" s="40"/>
    </row>
    <row r="2441" s="9" customFormat="1" customHeight="1" spans="1:14">
      <c r="A2441" s="53">
        <v>88168</v>
      </c>
      <c r="B2441" s="53" t="s">
        <v>25574</v>
      </c>
      <c r="C2441" s="53" t="s">
        <v>16918</v>
      </c>
      <c r="D2441" s="53" t="s">
        <v>25527</v>
      </c>
      <c r="E2441" s="53" t="s">
        <v>729</v>
      </c>
      <c r="F2441" s="53" t="s">
        <v>25575</v>
      </c>
      <c r="G2441" s="53" t="s">
        <v>25576</v>
      </c>
      <c r="H2441" s="53" t="s">
        <v>25529</v>
      </c>
      <c r="I2441" s="53" t="s">
        <v>25575</v>
      </c>
      <c r="J2441" s="53">
        <v>139</v>
      </c>
      <c r="K2441" s="53">
        <v>36.17</v>
      </c>
      <c r="L2441" s="54">
        <v>15</v>
      </c>
      <c r="M2441" s="40" t="s">
        <v>299</v>
      </c>
      <c r="N2441" s="40"/>
    </row>
    <row r="2442" s="9" customFormat="1" customHeight="1" spans="1:14">
      <c r="A2442" s="53">
        <v>85196</v>
      </c>
      <c r="B2442" s="53" t="s">
        <v>25577</v>
      </c>
      <c r="C2442" s="53" t="s">
        <v>16918</v>
      </c>
      <c r="D2442" s="53" t="s">
        <v>25527</v>
      </c>
      <c r="E2442" s="53" t="s">
        <v>729</v>
      </c>
      <c r="F2442" s="53" t="s">
        <v>25578</v>
      </c>
      <c r="G2442" s="53" t="s">
        <v>25579</v>
      </c>
      <c r="H2442" s="53" t="s">
        <v>1001</v>
      </c>
      <c r="I2442" s="53" t="s">
        <v>25578</v>
      </c>
      <c r="J2442" s="53">
        <v>135</v>
      </c>
      <c r="K2442" s="53">
        <v>27.87</v>
      </c>
      <c r="L2442" s="54">
        <v>16</v>
      </c>
      <c r="M2442" s="40" t="s">
        <v>432</v>
      </c>
      <c r="N2442" s="40"/>
    </row>
    <row r="2443" s="9" customFormat="1" customHeight="1" spans="1:14">
      <c r="A2443" s="53">
        <v>105839</v>
      </c>
      <c r="B2443" s="53" t="s">
        <v>25580</v>
      </c>
      <c r="C2443" s="53" t="s">
        <v>16918</v>
      </c>
      <c r="D2443" s="53" t="s">
        <v>25527</v>
      </c>
      <c r="E2443" s="53" t="s">
        <v>729</v>
      </c>
      <c r="F2443" s="53" t="s">
        <v>25581</v>
      </c>
      <c r="G2443" s="53" t="s">
        <v>25582</v>
      </c>
      <c r="H2443" s="53" t="s">
        <v>6209</v>
      </c>
      <c r="I2443" s="53" t="s">
        <v>25581</v>
      </c>
      <c r="J2443" s="53">
        <v>135</v>
      </c>
      <c r="K2443" s="53">
        <v>51.67</v>
      </c>
      <c r="L2443" s="54">
        <v>17</v>
      </c>
      <c r="M2443" s="40" t="s">
        <v>432</v>
      </c>
      <c r="N2443" s="40"/>
    </row>
    <row r="2444" s="9" customFormat="1" customHeight="1" spans="1:14">
      <c r="A2444" s="53">
        <v>84820</v>
      </c>
      <c r="B2444" s="53" t="s">
        <v>25583</v>
      </c>
      <c r="C2444" s="53" t="s">
        <v>16918</v>
      </c>
      <c r="D2444" s="53" t="s">
        <v>25527</v>
      </c>
      <c r="E2444" s="53" t="s">
        <v>729</v>
      </c>
      <c r="F2444" s="53" t="s">
        <v>25584</v>
      </c>
      <c r="G2444" s="53" t="s">
        <v>25585</v>
      </c>
      <c r="H2444" s="53" t="s">
        <v>3958</v>
      </c>
      <c r="I2444" s="53" t="s">
        <v>25584</v>
      </c>
      <c r="J2444" s="53">
        <v>134</v>
      </c>
      <c r="K2444" s="53">
        <v>10.38</v>
      </c>
      <c r="L2444" s="54">
        <v>18</v>
      </c>
      <c r="M2444" s="40" t="s">
        <v>432</v>
      </c>
      <c r="N2444" s="40"/>
    </row>
    <row r="2445" s="9" customFormat="1" customHeight="1" spans="1:14">
      <c r="A2445" s="53">
        <v>87464</v>
      </c>
      <c r="B2445" s="53" t="s">
        <v>25586</v>
      </c>
      <c r="C2445" s="53" t="s">
        <v>16918</v>
      </c>
      <c r="D2445" s="53" t="s">
        <v>25527</v>
      </c>
      <c r="E2445" s="53" t="s">
        <v>729</v>
      </c>
      <c r="F2445" s="53" t="s">
        <v>25587</v>
      </c>
      <c r="G2445" s="53" t="s">
        <v>25588</v>
      </c>
      <c r="H2445" s="53" t="s">
        <v>25589</v>
      </c>
      <c r="I2445" s="53" t="s">
        <v>25590</v>
      </c>
      <c r="J2445" s="53">
        <v>134</v>
      </c>
      <c r="K2445" s="53">
        <v>39.3</v>
      </c>
      <c r="L2445" s="54">
        <v>19</v>
      </c>
      <c r="M2445" s="40" t="s">
        <v>432</v>
      </c>
      <c r="N2445" s="40"/>
    </row>
    <row r="2446" s="9" customFormat="1" customHeight="1" spans="1:14">
      <c r="A2446" s="53">
        <v>84632</v>
      </c>
      <c r="B2446" s="53" t="s">
        <v>25591</v>
      </c>
      <c r="C2446" s="53" t="s">
        <v>16918</v>
      </c>
      <c r="D2446" s="53" t="s">
        <v>25527</v>
      </c>
      <c r="E2446" s="53" t="s">
        <v>729</v>
      </c>
      <c r="F2446" s="53" t="s">
        <v>21172</v>
      </c>
      <c r="G2446" s="53" t="s">
        <v>25592</v>
      </c>
      <c r="H2446" s="53" t="s">
        <v>25593</v>
      </c>
      <c r="I2446" s="53" t="s">
        <v>21172</v>
      </c>
      <c r="J2446" s="53">
        <v>130</v>
      </c>
      <c r="K2446" s="53">
        <v>29.3</v>
      </c>
      <c r="L2446" s="54">
        <v>20</v>
      </c>
      <c r="M2446" s="40" t="s">
        <v>432</v>
      </c>
      <c r="N2446" s="40"/>
    </row>
    <row r="2447" s="9" customFormat="1" customHeight="1" spans="1:14">
      <c r="A2447" s="53">
        <v>84908</v>
      </c>
      <c r="B2447" s="53" t="s">
        <v>25594</v>
      </c>
      <c r="C2447" s="53" t="s">
        <v>16918</v>
      </c>
      <c r="D2447" s="53" t="s">
        <v>25527</v>
      </c>
      <c r="E2447" s="53" t="s">
        <v>729</v>
      </c>
      <c r="F2447" s="53" t="s">
        <v>25595</v>
      </c>
      <c r="G2447" s="53" t="s">
        <v>25596</v>
      </c>
      <c r="H2447" s="53" t="s">
        <v>3958</v>
      </c>
      <c r="I2447" s="53" t="s">
        <v>25595</v>
      </c>
      <c r="J2447" s="53">
        <v>127</v>
      </c>
      <c r="K2447" s="53">
        <v>28.07</v>
      </c>
      <c r="L2447" s="54">
        <v>21</v>
      </c>
      <c r="M2447" s="40" t="s">
        <v>432</v>
      </c>
      <c r="N2447" s="40"/>
    </row>
    <row r="2448" s="9" customFormat="1" customHeight="1" spans="1:14">
      <c r="A2448" s="53">
        <v>85581</v>
      </c>
      <c r="B2448" s="53" t="s">
        <v>25597</v>
      </c>
      <c r="C2448" s="53" t="s">
        <v>16918</v>
      </c>
      <c r="D2448" s="53" t="s">
        <v>25527</v>
      </c>
      <c r="E2448" s="53" t="s">
        <v>729</v>
      </c>
      <c r="F2448" s="53" t="s">
        <v>25598</v>
      </c>
      <c r="G2448" s="53" t="s">
        <v>24806</v>
      </c>
      <c r="H2448" s="53" t="s">
        <v>24807</v>
      </c>
      <c r="I2448" s="53" t="s">
        <v>25598</v>
      </c>
      <c r="J2448" s="53">
        <v>121</v>
      </c>
      <c r="K2448" s="53">
        <v>37.58</v>
      </c>
      <c r="L2448" s="54">
        <v>22</v>
      </c>
      <c r="M2448" s="40" t="s">
        <v>432</v>
      </c>
      <c r="N2448" s="40"/>
    </row>
    <row r="2449" s="9" customFormat="1" customHeight="1" spans="1:14">
      <c r="A2449" s="53">
        <v>85129</v>
      </c>
      <c r="B2449" s="53" t="s">
        <v>25599</v>
      </c>
      <c r="C2449" s="53" t="s">
        <v>16918</v>
      </c>
      <c r="D2449" s="53" t="s">
        <v>25527</v>
      </c>
      <c r="E2449" s="53" t="s">
        <v>729</v>
      </c>
      <c r="F2449" s="53" t="s">
        <v>25600</v>
      </c>
      <c r="G2449" s="53" t="s">
        <v>25601</v>
      </c>
      <c r="H2449" s="53" t="s">
        <v>25546</v>
      </c>
      <c r="I2449" s="53" t="s">
        <v>25600</v>
      </c>
      <c r="J2449" s="53">
        <v>114</v>
      </c>
      <c r="K2449" s="53">
        <v>29.08</v>
      </c>
      <c r="L2449" s="54">
        <v>23</v>
      </c>
      <c r="M2449" s="40" t="s">
        <v>432</v>
      </c>
      <c r="N2449" s="40"/>
    </row>
    <row r="2450" s="9" customFormat="1" customHeight="1" spans="1:14">
      <c r="A2450" s="53">
        <v>88224</v>
      </c>
      <c r="B2450" s="53" t="s">
        <v>25602</v>
      </c>
      <c r="C2450" s="53" t="s">
        <v>16918</v>
      </c>
      <c r="D2450" s="53" t="s">
        <v>25527</v>
      </c>
      <c r="E2450" s="53" t="s">
        <v>729</v>
      </c>
      <c r="F2450" s="53" t="s">
        <v>25603</v>
      </c>
      <c r="G2450" s="53" t="s">
        <v>25559</v>
      </c>
      <c r="H2450" s="53" t="s">
        <v>25529</v>
      </c>
      <c r="I2450" s="53" t="s">
        <v>25603</v>
      </c>
      <c r="J2450" s="53">
        <v>106</v>
      </c>
      <c r="K2450" s="53">
        <v>35.9</v>
      </c>
      <c r="L2450" s="54">
        <v>24</v>
      </c>
      <c r="M2450" s="40" t="s">
        <v>432</v>
      </c>
      <c r="N2450" s="40"/>
    </row>
    <row r="2451" s="9" customFormat="1" customHeight="1" spans="1:14">
      <c r="A2451" s="53">
        <v>83880</v>
      </c>
      <c r="B2451" s="53" t="s">
        <v>25604</v>
      </c>
      <c r="C2451" s="53" t="s">
        <v>16918</v>
      </c>
      <c r="D2451" s="53" t="s">
        <v>25527</v>
      </c>
      <c r="E2451" s="53" t="s">
        <v>729</v>
      </c>
      <c r="F2451" s="53" t="s">
        <v>25605</v>
      </c>
      <c r="G2451" s="53" t="s">
        <v>25606</v>
      </c>
      <c r="H2451" s="53" t="s">
        <v>25607</v>
      </c>
      <c r="I2451" s="53" t="s">
        <v>25608</v>
      </c>
      <c r="J2451" s="53">
        <v>106</v>
      </c>
      <c r="K2451" s="53">
        <v>43.12</v>
      </c>
      <c r="L2451" s="54">
        <v>25</v>
      </c>
      <c r="M2451" s="40" t="s">
        <v>432</v>
      </c>
      <c r="N2451" s="40"/>
    </row>
    <row r="2452" s="9" customFormat="1" customHeight="1" spans="1:14">
      <c r="A2452" s="53">
        <v>85169</v>
      </c>
      <c r="B2452" s="53" t="s">
        <v>25609</v>
      </c>
      <c r="C2452" s="53" t="s">
        <v>16918</v>
      </c>
      <c r="D2452" s="53" t="s">
        <v>25527</v>
      </c>
      <c r="E2452" s="53" t="s">
        <v>729</v>
      </c>
      <c r="F2452" s="53" t="s">
        <v>25610</v>
      </c>
      <c r="G2452" s="53" t="s">
        <v>25611</v>
      </c>
      <c r="H2452" s="53" t="s">
        <v>25546</v>
      </c>
      <c r="I2452" s="53" t="s">
        <v>25610</v>
      </c>
      <c r="J2452" s="53">
        <v>104</v>
      </c>
      <c r="K2452" s="53">
        <v>32.88</v>
      </c>
      <c r="L2452" s="54">
        <v>26</v>
      </c>
      <c r="M2452" s="40" t="s">
        <v>432</v>
      </c>
      <c r="N2452" s="40"/>
    </row>
    <row r="2453" s="9" customFormat="1" customHeight="1" spans="1:14">
      <c r="A2453" s="53">
        <v>84800</v>
      </c>
      <c r="B2453" s="53" t="s">
        <v>25612</v>
      </c>
      <c r="C2453" s="53" t="s">
        <v>16918</v>
      </c>
      <c r="D2453" s="53" t="s">
        <v>25527</v>
      </c>
      <c r="E2453" s="53" t="s">
        <v>729</v>
      </c>
      <c r="F2453" s="53" t="s">
        <v>25613</v>
      </c>
      <c r="G2453" s="53" t="s">
        <v>25614</v>
      </c>
      <c r="H2453" s="53" t="s">
        <v>3958</v>
      </c>
      <c r="I2453" s="53" t="s">
        <v>25613</v>
      </c>
      <c r="J2453" s="53">
        <v>102</v>
      </c>
      <c r="K2453" s="53">
        <v>36.23</v>
      </c>
      <c r="L2453" s="54">
        <v>27</v>
      </c>
      <c r="M2453" s="40" t="s">
        <v>432</v>
      </c>
      <c r="N2453" s="40"/>
    </row>
    <row r="2454" s="9" customFormat="1" customHeight="1" spans="1:14">
      <c r="A2454" s="53">
        <v>88031</v>
      </c>
      <c r="B2454" s="53" t="s">
        <v>25615</v>
      </c>
      <c r="C2454" s="53" t="s">
        <v>16918</v>
      </c>
      <c r="D2454" s="53" t="s">
        <v>25527</v>
      </c>
      <c r="E2454" s="53" t="s">
        <v>729</v>
      </c>
      <c r="F2454" s="53" t="s">
        <v>25616</v>
      </c>
      <c r="G2454" s="53" t="s">
        <v>25617</v>
      </c>
      <c r="H2454" s="53" t="s">
        <v>25529</v>
      </c>
      <c r="I2454" s="53" t="s">
        <v>25616</v>
      </c>
      <c r="J2454" s="53">
        <v>101</v>
      </c>
      <c r="K2454" s="53">
        <v>41.17</v>
      </c>
      <c r="L2454" s="54">
        <v>28</v>
      </c>
      <c r="M2454" s="40" t="s">
        <v>432</v>
      </c>
      <c r="N2454" s="40"/>
    </row>
    <row r="2455" s="9" customFormat="1" customHeight="1" spans="1:14">
      <c r="A2455" s="53">
        <v>120691</v>
      </c>
      <c r="B2455" s="53" t="s">
        <v>25618</v>
      </c>
      <c r="C2455" s="53" t="s">
        <v>16918</v>
      </c>
      <c r="D2455" s="53" t="s">
        <v>25527</v>
      </c>
      <c r="E2455" s="53" t="s">
        <v>729</v>
      </c>
      <c r="F2455" s="53" t="s">
        <v>25619</v>
      </c>
      <c r="G2455" s="53" t="s">
        <v>25620</v>
      </c>
      <c r="H2455" s="53" t="s">
        <v>25621</v>
      </c>
      <c r="I2455" s="53" t="s">
        <v>25619</v>
      </c>
      <c r="J2455" s="53">
        <v>95</v>
      </c>
      <c r="K2455" s="53">
        <v>27.1</v>
      </c>
      <c r="L2455" s="54">
        <v>29</v>
      </c>
      <c r="M2455" s="40" t="s">
        <v>432</v>
      </c>
      <c r="N2455" s="40"/>
    </row>
    <row r="2456" s="10" customFormat="1" customHeight="1" spans="1:14">
      <c r="A2456" s="65"/>
      <c r="B2456" s="65"/>
      <c r="C2456" s="65"/>
      <c r="D2456" s="65"/>
      <c r="E2456" s="65"/>
      <c r="F2456" s="66"/>
      <c r="G2456" s="65"/>
      <c r="H2456" s="65"/>
      <c r="I2456" s="65"/>
      <c r="J2456" s="65"/>
      <c r="K2456" s="65"/>
      <c r="L2456" s="65"/>
      <c r="M2456" s="60"/>
      <c r="N2456" s="60"/>
    </row>
    <row r="2457" s="9" customFormat="1" customHeight="1" spans="1:14">
      <c r="A2457" s="53">
        <v>120889</v>
      </c>
      <c r="B2457" s="53" t="s">
        <v>25622</v>
      </c>
      <c r="C2457" s="53" t="s">
        <v>16918</v>
      </c>
      <c r="D2457" s="53" t="s">
        <v>25527</v>
      </c>
      <c r="E2457" s="53" t="s">
        <v>840</v>
      </c>
      <c r="F2457" s="53" t="s">
        <v>25623</v>
      </c>
      <c r="G2457" s="53" t="s">
        <v>107</v>
      </c>
      <c r="H2457" s="53" t="s">
        <v>25624</v>
      </c>
      <c r="I2457" s="64" t="s">
        <v>25623</v>
      </c>
      <c r="J2457" s="53">
        <v>185</v>
      </c>
      <c r="K2457" s="53">
        <v>45.65</v>
      </c>
      <c r="L2457" s="54">
        <v>1</v>
      </c>
      <c r="M2457" s="55" t="s">
        <v>245</v>
      </c>
      <c r="N2457" s="40" t="s">
        <v>246</v>
      </c>
    </row>
    <row r="2458" s="9" customFormat="1" customHeight="1" spans="1:14">
      <c r="A2458" s="53">
        <v>85082</v>
      </c>
      <c r="B2458" s="53" t="s">
        <v>25625</v>
      </c>
      <c r="C2458" s="53" t="s">
        <v>16918</v>
      </c>
      <c r="D2458" s="53" t="s">
        <v>25527</v>
      </c>
      <c r="E2458" s="53" t="s">
        <v>840</v>
      </c>
      <c r="F2458" s="53" t="s">
        <v>25626</v>
      </c>
      <c r="G2458" s="53" t="s">
        <v>25627</v>
      </c>
      <c r="H2458" s="53" t="s">
        <v>3958</v>
      </c>
      <c r="I2458" s="53" t="s">
        <v>25626</v>
      </c>
      <c r="J2458" s="53">
        <v>183</v>
      </c>
      <c r="K2458" s="53">
        <v>104.22</v>
      </c>
      <c r="L2458" s="54">
        <v>2</v>
      </c>
      <c r="M2458" s="55" t="s">
        <v>252</v>
      </c>
      <c r="N2458" s="40" t="s">
        <v>246</v>
      </c>
    </row>
    <row r="2459" s="9" customFormat="1" customHeight="1" spans="1:14">
      <c r="A2459" s="53">
        <v>88764</v>
      </c>
      <c r="B2459" s="53" t="s">
        <v>25628</v>
      </c>
      <c r="C2459" s="53" t="s">
        <v>16918</v>
      </c>
      <c r="D2459" s="53" t="s">
        <v>25527</v>
      </c>
      <c r="E2459" s="53" t="s">
        <v>840</v>
      </c>
      <c r="F2459" s="53" t="s">
        <v>25629</v>
      </c>
      <c r="G2459" s="53" t="s">
        <v>873</v>
      </c>
      <c r="H2459" s="53" t="s">
        <v>25529</v>
      </c>
      <c r="I2459" s="53" t="s">
        <v>25629</v>
      </c>
      <c r="J2459" s="53">
        <v>179</v>
      </c>
      <c r="K2459" s="53">
        <v>49.23</v>
      </c>
      <c r="L2459" s="54">
        <v>3</v>
      </c>
      <c r="M2459" s="55" t="s">
        <v>262</v>
      </c>
      <c r="N2459" s="40" t="s">
        <v>246</v>
      </c>
    </row>
    <row r="2460" s="9" customFormat="1" customHeight="1" spans="1:14">
      <c r="A2460" s="53">
        <v>105783</v>
      </c>
      <c r="B2460" s="53" t="s">
        <v>25630</v>
      </c>
      <c r="C2460" s="53" t="s">
        <v>16918</v>
      </c>
      <c r="D2460" s="53" t="s">
        <v>25527</v>
      </c>
      <c r="E2460" s="53" t="s">
        <v>840</v>
      </c>
      <c r="F2460" s="53" t="s">
        <v>25631</v>
      </c>
      <c r="G2460" s="53" t="s">
        <v>25632</v>
      </c>
      <c r="H2460" s="53" t="s">
        <v>25633</v>
      </c>
      <c r="I2460" s="53" t="s">
        <v>25631</v>
      </c>
      <c r="J2460" s="53">
        <v>166</v>
      </c>
      <c r="K2460" s="53">
        <v>25.57</v>
      </c>
      <c r="L2460" s="54">
        <v>4</v>
      </c>
      <c r="M2460" s="40" t="s">
        <v>299</v>
      </c>
      <c r="N2460" s="40"/>
    </row>
    <row r="2461" s="9" customFormat="1" customHeight="1" spans="1:14">
      <c r="A2461" s="53">
        <v>84898</v>
      </c>
      <c r="B2461" s="53" t="s">
        <v>25634</v>
      </c>
      <c r="C2461" s="53" t="s">
        <v>16918</v>
      </c>
      <c r="D2461" s="53" t="s">
        <v>25527</v>
      </c>
      <c r="E2461" s="53" t="s">
        <v>840</v>
      </c>
      <c r="F2461" s="53" t="s">
        <v>25635</v>
      </c>
      <c r="G2461" s="53" t="s">
        <v>9531</v>
      </c>
      <c r="H2461" s="53" t="s">
        <v>25636</v>
      </c>
      <c r="I2461" s="53" t="s">
        <v>25635</v>
      </c>
      <c r="J2461" s="53">
        <v>159</v>
      </c>
      <c r="K2461" s="53">
        <v>25.55</v>
      </c>
      <c r="L2461" s="54">
        <v>5</v>
      </c>
      <c r="M2461" s="40" t="s">
        <v>299</v>
      </c>
      <c r="N2461" s="40"/>
    </row>
    <row r="2462" s="9" customFormat="1" customHeight="1" spans="1:14">
      <c r="A2462" s="53">
        <v>84959</v>
      </c>
      <c r="B2462" s="53" t="s">
        <v>25637</v>
      </c>
      <c r="C2462" s="53" t="s">
        <v>16918</v>
      </c>
      <c r="D2462" s="53" t="s">
        <v>25527</v>
      </c>
      <c r="E2462" s="53" t="s">
        <v>840</v>
      </c>
      <c r="F2462" s="53" t="s">
        <v>25638</v>
      </c>
      <c r="G2462" s="53" t="s">
        <v>25639</v>
      </c>
      <c r="H2462" s="53" t="s">
        <v>25542</v>
      </c>
      <c r="I2462" s="53" t="s">
        <v>25638</v>
      </c>
      <c r="J2462" s="53">
        <v>156</v>
      </c>
      <c r="K2462" s="53">
        <v>59.13</v>
      </c>
      <c r="L2462" s="54">
        <v>6</v>
      </c>
      <c r="M2462" s="40" t="s">
        <v>432</v>
      </c>
      <c r="N2462" s="40"/>
    </row>
    <row r="2463" s="9" customFormat="1" customHeight="1" spans="1:14">
      <c r="A2463" s="53">
        <v>84643</v>
      </c>
      <c r="B2463" s="53" t="s">
        <v>25640</v>
      </c>
      <c r="C2463" s="53" t="s">
        <v>16918</v>
      </c>
      <c r="D2463" s="53" t="s">
        <v>25527</v>
      </c>
      <c r="E2463" s="53" t="s">
        <v>840</v>
      </c>
      <c r="F2463" s="53" t="s">
        <v>25641</v>
      </c>
      <c r="G2463" s="53" t="s">
        <v>25642</v>
      </c>
      <c r="H2463" s="53" t="s">
        <v>3958</v>
      </c>
      <c r="I2463" s="53" t="s">
        <v>25641</v>
      </c>
      <c r="J2463" s="53">
        <v>144</v>
      </c>
      <c r="K2463" s="53">
        <v>63.45</v>
      </c>
      <c r="L2463" s="54">
        <v>7</v>
      </c>
      <c r="M2463" s="40" t="s">
        <v>432</v>
      </c>
      <c r="N2463" s="40"/>
    </row>
    <row r="2464" s="9" customFormat="1" customHeight="1" spans="1:14">
      <c r="A2464" s="53">
        <v>85717</v>
      </c>
      <c r="B2464" s="53" t="s">
        <v>25643</v>
      </c>
      <c r="C2464" s="53" t="s">
        <v>16918</v>
      </c>
      <c r="D2464" s="53" t="s">
        <v>25527</v>
      </c>
      <c r="E2464" s="53" t="s">
        <v>840</v>
      </c>
      <c r="F2464" s="53" t="s">
        <v>25644</v>
      </c>
      <c r="G2464" s="53" t="s">
        <v>25645</v>
      </c>
      <c r="H2464" s="53" t="s">
        <v>25646</v>
      </c>
      <c r="I2464" s="53" t="s">
        <v>25644</v>
      </c>
      <c r="J2464" s="53">
        <v>143</v>
      </c>
      <c r="K2464" s="53">
        <v>49.35</v>
      </c>
      <c r="L2464" s="54">
        <v>8</v>
      </c>
      <c r="M2464" s="40" t="s">
        <v>432</v>
      </c>
      <c r="N2464" s="40"/>
    </row>
    <row r="2465" s="9" customFormat="1" customHeight="1" spans="1:17">
      <c r="A2465" s="53">
        <v>84918</v>
      </c>
      <c r="B2465" s="53" t="s">
        <v>25647</v>
      </c>
      <c r="C2465" s="53" t="s">
        <v>16918</v>
      </c>
      <c r="D2465" s="53" t="s">
        <v>25527</v>
      </c>
      <c r="E2465" s="53" t="s">
        <v>840</v>
      </c>
      <c r="F2465" s="53" t="s">
        <v>25648</v>
      </c>
      <c r="G2465" s="53" t="s">
        <v>25649</v>
      </c>
      <c r="H2465" s="53" t="s">
        <v>25650</v>
      </c>
      <c r="I2465" s="53" t="s">
        <v>25648</v>
      </c>
      <c r="J2465" s="53">
        <v>142</v>
      </c>
      <c r="K2465" s="53">
        <v>50.92</v>
      </c>
      <c r="L2465" s="54">
        <v>9</v>
      </c>
      <c r="M2465" s="40" t="s">
        <v>432</v>
      </c>
      <c r="N2465" s="40"/>
    </row>
    <row r="2467" s="12" customFormat="1" customHeight="1" spans="1:17">
      <c r="A2467" s="67" t="s">
        <v>0</v>
      </c>
      <c r="B2467" s="67" t="s">
        <v>1</v>
      </c>
      <c r="C2467" s="18" t="s">
        <v>232</v>
      </c>
      <c r="D2467" s="18" t="s">
        <v>233</v>
      </c>
      <c r="E2467" s="56" t="s">
        <v>234</v>
      </c>
      <c r="F2467" s="56" t="s">
        <v>2</v>
      </c>
      <c r="G2467" s="67" t="s">
        <v>3</v>
      </c>
      <c r="H2467" s="67" t="s">
        <v>4</v>
      </c>
      <c r="I2467" s="67" t="s">
        <v>12880</v>
      </c>
      <c r="J2467" s="56" t="s">
        <v>1094</v>
      </c>
      <c r="K2467" s="56" t="s">
        <v>1095</v>
      </c>
      <c r="L2467" s="51" t="s">
        <v>726</v>
      </c>
      <c r="M2467" s="56" t="s">
        <v>6</v>
      </c>
      <c r="N2467" s="24" t="s">
        <v>236</v>
      </c>
      <c r="O2467" s="68"/>
      <c r="P2467" s="68"/>
      <c r="Q2467" s="68"/>
    </row>
    <row r="2468" s="9" customFormat="1" customHeight="1" spans="1:17">
      <c r="A2468" s="53">
        <v>116267</v>
      </c>
      <c r="B2468" s="53" t="s">
        <v>25651</v>
      </c>
      <c r="C2468" s="53" t="s">
        <v>16918</v>
      </c>
      <c r="D2468" s="53" t="s">
        <v>25652</v>
      </c>
      <c r="E2468" s="53" t="s">
        <v>1098</v>
      </c>
      <c r="F2468" s="53" t="s">
        <v>25653</v>
      </c>
      <c r="G2468" s="53" t="s">
        <v>10775</v>
      </c>
      <c r="H2468" s="53" t="s">
        <v>25654</v>
      </c>
      <c r="I2468" s="53" t="s">
        <v>25655</v>
      </c>
      <c r="J2468" s="53">
        <v>90</v>
      </c>
      <c r="K2468" s="53" t="s">
        <v>25656</v>
      </c>
      <c r="L2468" s="54">
        <v>1</v>
      </c>
      <c r="M2468" s="69" t="s">
        <v>245</v>
      </c>
      <c r="N2468" s="53"/>
      <c r="O2468" s="70"/>
      <c r="P2468" s="70"/>
      <c r="Q2468" s="70"/>
    </row>
    <row r="2469" s="9" customFormat="1" customHeight="1" spans="1:17">
      <c r="A2469" s="53">
        <v>97458</v>
      </c>
      <c r="B2469" s="53" t="s">
        <v>25657</v>
      </c>
      <c r="C2469" s="53" t="s">
        <v>16918</v>
      </c>
      <c r="D2469" s="53" t="s">
        <v>25652</v>
      </c>
      <c r="E2469" s="53" t="s">
        <v>1098</v>
      </c>
      <c r="F2469" s="53" t="s">
        <v>25658</v>
      </c>
      <c r="G2469" s="53" t="s">
        <v>25659</v>
      </c>
      <c r="H2469" s="53" t="s">
        <v>25660</v>
      </c>
      <c r="I2469" s="53" t="s">
        <v>25661</v>
      </c>
      <c r="J2469" s="53">
        <v>87</v>
      </c>
      <c r="K2469" s="53" t="s">
        <v>25662</v>
      </c>
      <c r="L2469" s="54">
        <v>2</v>
      </c>
      <c r="M2469" s="69" t="s">
        <v>252</v>
      </c>
      <c r="N2469" s="53"/>
      <c r="O2469" s="70"/>
      <c r="P2469" s="70"/>
      <c r="Q2469" s="70"/>
    </row>
    <row r="2470" s="9" customFormat="1" customHeight="1" spans="1:17">
      <c r="A2470" s="53">
        <v>113938</v>
      </c>
      <c r="B2470" s="53" t="s">
        <v>25663</v>
      </c>
      <c r="C2470" s="53" t="s">
        <v>16918</v>
      </c>
      <c r="D2470" s="53" t="s">
        <v>25652</v>
      </c>
      <c r="E2470" s="53" t="s">
        <v>1098</v>
      </c>
      <c r="F2470" s="53" t="s">
        <v>25664</v>
      </c>
      <c r="G2470" s="53" t="s">
        <v>25665</v>
      </c>
      <c r="H2470" s="53" t="s">
        <v>25666</v>
      </c>
      <c r="I2470" s="53" t="s">
        <v>25667</v>
      </c>
      <c r="J2470" s="53">
        <v>85</v>
      </c>
      <c r="K2470" s="53" t="s">
        <v>25668</v>
      </c>
      <c r="L2470" s="54">
        <v>3</v>
      </c>
      <c r="M2470" s="69" t="s">
        <v>262</v>
      </c>
      <c r="N2470" s="53"/>
      <c r="O2470" s="70"/>
      <c r="P2470" s="70"/>
      <c r="Q2470" s="70"/>
    </row>
    <row r="2471" s="9" customFormat="1" customHeight="1" spans="1:17">
      <c r="A2471" s="53">
        <v>94032</v>
      </c>
      <c r="B2471" s="53" t="s">
        <v>25669</v>
      </c>
      <c r="C2471" s="53" t="s">
        <v>16918</v>
      </c>
      <c r="D2471" s="53" t="s">
        <v>25652</v>
      </c>
      <c r="E2471" s="53" t="s">
        <v>1098</v>
      </c>
      <c r="F2471" s="53" t="s">
        <v>25670</v>
      </c>
      <c r="G2471" s="53" t="s">
        <v>25671</v>
      </c>
      <c r="H2471" s="53" t="s">
        <v>25672</v>
      </c>
      <c r="I2471" s="53" t="s">
        <v>25673</v>
      </c>
      <c r="J2471" s="53">
        <v>80</v>
      </c>
      <c r="K2471" s="53" t="s">
        <v>25674</v>
      </c>
      <c r="L2471" s="54">
        <v>4</v>
      </c>
      <c r="M2471" s="40" t="s">
        <v>273</v>
      </c>
      <c r="N2471" s="53"/>
      <c r="O2471" s="70"/>
      <c r="P2471" s="70"/>
      <c r="Q2471" s="70"/>
    </row>
    <row r="2472" s="9" customFormat="1" customHeight="1" spans="1:17">
      <c r="A2472" s="53">
        <v>117687</v>
      </c>
      <c r="B2472" s="53" t="s">
        <v>25675</v>
      </c>
      <c r="C2472" s="53" t="s">
        <v>16918</v>
      </c>
      <c r="D2472" s="53" t="s">
        <v>25652</v>
      </c>
      <c r="E2472" s="53" t="s">
        <v>1098</v>
      </c>
      <c r="F2472" s="53" t="s">
        <v>25676</v>
      </c>
      <c r="G2472" s="53" t="s">
        <v>25677</v>
      </c>
      <c r="H2472" s="53" t="s">
        <v>25678</v>
      </c>
      <c r="I2472" s="53" t="s">
        <v>25679</v>
      </c>
      <c r="J2472" s="53">
        <v>78</v>
      </c>
      <c r="K2472" s="53" t="s">
        <v>25680</v>
      </c>
      <c r="L2472" s="54">
        <v>5</v>
      </c>
      <c r="M2472" s="40" t="s">
        <v>299</v>
      </c>
      <c r="N2472" s="53"/>
      <c r="O2472" s="70"/>
      <c r="P2472" s="70"/>
      <c r="Q2472" s="70"/>
    </row>
    <row r="2473" s="9" customFormat="1" customHeight="1" spans="1:17">
      <c r="A2473" s="53">
        <v>93956</v>
      </c>
      <c r="B2473" s="53" t="s">
        <v>25681</v>
      </c>
      <c r="C2473" s="53" t="s">
        <v>16918</v>
      </c>
      <c r="D2473" s="53" t="s">
        <v>25652</v>
      </c>
      <c r="E2473" s="53" t="s">
        <v>1098</v>
      </c>
      <c r="F2473" s="53" t="s">
        <v>25682</v>
      </c>
      <c r="G2473" s="53" t="s">
        <v>25683</v>
      </c>
      <c r="H2473" s="53" t="s">
        <v>25684</v>
      </c>
      <c r="I2473" s="53" t="s">
        <v>25685</v>
      </c>
      <c r="J2473" s="71">
        <v>75</v>
      </c>
      <c r="K2473" s="53" t="s">
        <v>25686</v>
      </c>
      <c r="L2473" s="54">
        <v>6</v>
      </c>
      <c r="M2473" s="40" t="s">
        <v>299</v>
      </c>
      <c r="N2473" s="53"/>
      <c r="O2473" s="70"/>
      <c r="P2473" s="70"/>
      <c r="Q2473" s="70"/>
    </row>
    <row r="2474" s="9" customFormat="1" customHeight="1" spans="1:17">
      <c r="A2474" s="53">
        <v>98205</v>
      </c>
      <c r="B2474" s="53" t="s">
        <v>25687</v>
      </c>
      <c r="C2474" s="53" t="s">
        <v>16918</v>
      </c>
      <c r="D2474" s="53" t="s">
        <v>25652</v>
      </c>
      <c r="E2474" s="53" t="s">
        <v>1098</v>
      </c>
      <c r="F2474" s="53" t="s">
        <v>25688</v>
      </c>
      <c r="G2474" s="53" t="s">
        <v>25689</v>
      </c>
      <c r="H2474" s="53" t="s">
        <v>25660</v>
      </c>
      <c r="I2474" s="53" t="s">
        <v>25690</v>
      </c>
      <c r="J2474" s="53">
        <v>74</v>
      </c>
      <c r="K2474" s="53" t="s">
        <v>25691</v>
      </c>
      <c r="L2474" s="54">
        <v>7</v>
      </c>
      <c r="M2474" s="40" t="s">
        <v>299</v>
      </c>
      <c r="N2474" s="53"/>
      <c r="O2474" s="70"/>
      <c r="P2474" s="70"/>
      <c r="Q2474" s="70"/>
    </row>
    <row r="2475" s="9" customFormat="1" customHeight="1" spans="1:17">
      <c r="A2475" s="53">
        <v>97476</v>
      </c>
      <c r="B2475" s="53" t="s">
        <v>25692</v>
      </c>
      <c r="C2475" s="53" t="s">
        <v>16918</v>
      </c>
      <c r="D2475" s="53" t="s">
        <v>25652</v>
      </c>
      <c r="E2475" s="53" t="s">
        <v>1098</v>
      </c>
      <c r="F2475" s="53" t="s">
        <v>25693</v>
      </c>
      <c r="G2475" s="53" t="s">
        <v>25694</v>
      </c>
      <c r="H2475" s="53" t="s">
        <v>25660</v>
      </c>
      <c r="I2475" s="53" t="s">
        <v>25695</v>
      </c>
      <c r="J2475" s="53">
        <v>70</v>
      </c>
      <c r="K2475" s="53" t="s">
        <v>25696</v>
      </c>
      <c r="L2475" s="54">
        <v>8</v>
      </c>
      <c r="M2475" s="40" t="s">
        <v>299</v>
      </c>
      <c r="N2475" s="53"/>
      <c r="O2475" s="70"/>
      <c r="P2475" s="70"/>
      <c r="Q2475" s="70"/>
    </row>
    <row r="2476" s="9" customFormat="1" customHeight="1" spans="1:17">
      <c r="A2476" s="53">
        <v>94113</v>
      </c>
      <c r="B2476" s="53" t="s">
        <v>25697</v>
      </c>
      <c r="C2476" s="53" t="s">
        <v>16918</v>
      </c>
      <c r="D2476" s="53" t="s">
        <v>25652</v>
      </c>
      <c r="E2476" s="53" t="s">
        <v>1098</v>
      </c>
      <c r="F2476" s="53" t="s">
        <v>25698</v>
      </c>
      <c r="G2476" s="53" t="s">
        <v>25699</v>
      </c>
      <c r="H2476" s="53" t="s">
        <v>25700</v>
      </c>
      <c r="I2476" s="53" t="s">
        <v>25701</v>
      </c>
      <c r="J2476" s="53">
        <v>68</v>
      </c>
      <c r="K2476" s="53" t="s">
        <v>25702</v>
      </c>
      <c r="L2476" s="54">
        <v>9</v>
      </c>
      <c r="M2476" s="40" t="s">
        <v>299</v>
      </c>
      <c r="N2476" s="53"/>
      <c r="O2476" s="70"/>
      <c r="P2476" s="70"/>
      <c r="Q2476" s="70"/>
    </row>
    <row r="2477" s="9" customFormat="1" customHeight="1" spans="1:17">
      <c r="A2477" s="53">
        <v>116251</v>
      </c>
      <c r="B2477" s="53" t="s">
        <v>25703</v>
      </c>
      <c r="C2477" s="53" t="s">
        <v>16918</v>
      </c>
      <c r="D2477" s="53" t="s">
        <v>25652</v>
      </c>
      <c r="E2477" s="53" t="s">
        <v>1098</v>
      </c>
      <c r="F2477" s="53" t="s">
        <v>25704</v>
      </c>
      <c r="G2477" s="53" t="s">
        <v>10775</v>
      </c>
      <c r="H2477" s="53" t="s">
        <v>25654</v>
      </c>
      <c r="I2477" s="53" t="s">
        <v>25705</v>
      </c>
      <c r="J2477" s="53">
        <v>67</v>
      </c>
      <c r="K2477" s="53" t="s">
        <v>25706</v>
      </c>
      <c r="L2477" s="54">
        <v>10</v>
      </c>
      <c r="M2477" s="40" t="s">
        <v>299</v>
      </c>
      <c r="N2477" s="53"/>
      <c r="O2477" s="70"/>
      <c r="P2477" s="70"/>
      <c r="Q2477" s="70"/>
    </row>
    <row r="2478" s="9" customFormat="1" customHeight="1" spans="1:17">
      <c r="A2478" s="53">
        <v>119119</v>
      </c>
      <c r="B2478" s="53" t="s">
        <v>25707</v>
      </c>
      <c r="C2478" s="53" t="s">
        <v>16918</v>
      </c>
      <c r="D2478" s="53" t="s">
        <v>25652</v>
      </c>
      <c r="E2478" s="53" t="s">
        <v>1098</v>
      </c>
      <c r="F2478" s="53" t="s">
        <v>25708</v>
      </c>
      <c r="G2478" s="53" t="s">
        <v>25709</v>
      </c>
      <c r="H2478" s="53" t="s">
        <v>25710</v>
      </c>
      <c r="I2478" s="53" t="s">
        <v>25708</v>
      </c>
      <c r="J2478" s="53">
        <v>65</v>
      </c>
      <c r="K2478" s="53" t="s">
        <v>25711</v>
      </c>
      <c r="L2478" s="54">
        <v>11</v>
      </c>
      <c r="M2478" s="40" t="s">
        <v>299</v>
      </c>
      <c r="N2478" s="53"/>
      <c r="O2478" s="70"/>
      <c r="P2478" s="70"/>
      <c r="Q2478" s="70"/>
    </row>
    <row r="2479" s="9" customFormat="1" customHeight="1" spans="1:17">
      <c r="A2479" s="53">
        <v>99114</v>
      </c>
      <c r="B2479" s="53" t="s">
        <v>25712</v>
      </c>
      <c r="C2479" s="53" t="s">
        <v>16918</v>
      </c>
      <c r="D2479" s="53" t="s">
        <v>25652</v>
      </c>
      <c r="E2479" s="53" t="s">
        <v>1098</v>
      </c>
      <c r="F2479" s="53" t="s">
        <v>25713</v>
      </c>
      <c r="G2479" s="53" t="s">
        <v>25714</v>
      </c>
      <c r="H2479" s="53" t="s">
        <v>25672</v>
      </c>
      <c r="I2479" s="53" t="s">
        <v>25715</v>
      </c>
      <c r="J2479" s="53">
        <v>64</v>
      </c>
      <c r="K2479" s="53" t="s">
        <v>25716</v>
      </c>
      <c r="L2479" s="54">
        <v>12</v>
      </c>
      <c r="M2479" s="40" t="s">
        <v>299</v>
      </c>
      <c r="N2479" s="53"/>
      <c r="O2479" s="70"/>
      <c r="P2479" s="70"/>
      <c r="Q2479" s="70"/>
    </row>
    <row r="2480" s="9" customFormat="1" customHeight="1" spans="1:17">
      <c r="A2480" s="53">
        <v>98230</v>
      </c>
      <c r="B2480" s="53" t="s">
        <v>25717</v>
      </c>
      <c r="C2480" s="53" t="s">
        <v>16918</v>
      </c>
      <c r="D2480" s="53" t="s">
        <v>25652</v>
      </c>
      <c r="E2480" s="53" t="s">
        <v>1098</v>
      </c>
      <c r="F2480" s="53" t="s">
        <v>25718</v>
      </c>
      <c r="G2480" s="53" t="s">
        <v>25719</v>
      </c>
      <c r="H2480" s="53" t="s">
        <v>25660</v>
      </c>
      <c r="I2480" s="53" t="s">
        <v>25720</v>
      </c>
      <c r="J2480" s="53">
        <v>62</v>
      </c>
      <c r="K2480" s="53" t="s">
        <v>25721</v>
      </c>
      <c r="L2480" s="54">
        <v>13</v>
      </c>
      <c r="M2480" s="40" t="s">
        <v>299</v>
      </c>
      <c r="N2480" s="53"/>
      <c r="O2480" s="70"/>
      <c r="P2480" s="70"/>
      <c r="Q2480" s="70"/>
    </row>
    <row r="2481" s="9" customFormat="1" customHeight="1" spans="1:17">
      <c r="A2481" s="53">
        <v>97266</v>
      </c>
      <c r="B2481" s="53" t="s">
        <v>25722</v>
      </c>
      <c r="C2481" s="53" t="s">
        <v>16918</v>
      </c>
      <c r="D2481" s="53" t="s">
        <v>25652</v>
      </c>
      <c r="E2481" s="53" t="s">
        <v>1098</v>
      </c>
      <c r="F2481" s="53" t="s">
        <v>25723</v>
      </c>
      <c r="G2481" s="53" t="s">
        <v>19441</v>
      </c>
      <c r="H2481" s="53" t="s">
        <v>25660</v>
      </c>
      <c r="I2481" s="53" t="s">
        <v>25724</v>
      </c>
      <c r="J2481" s="53">
        <v>62</v>
      </c>
      <c r="K2481" s="53" t="s">
        <v>25725</v>
      </c>
      <c r="L2481" s="54">
        <v>14</v>
      </c>
      <c r="M2481" s="40" t="s">
        <v>299</v>
      </c>
      <c r="N2481" s="53"/>
      <c r="O2481" s="70"/>
      <c r="P2481" s="70"/>
      <c r="Q2481" s="70"/>
    </row>
    <row r="2482" s="9" customFormat="1" customHeight="1" spans="1:17">
      <c r="A2482" s="53">
        <v>100741</v>
      </c>
      <c r="B2482" s="53" t="s">
        <v>25726</v>
      </c>
      <c r="C2482" s="53" t="s">
        <v>16918</v>
      </c>
      <c r="D2482" s="53" t="s">
        <v>25652</v>
      </c>
      <c r="E2482" s="53" t="s">
        <v>1098</v>
      </c>
      <c r="F2482" s="53" t="s">
        <v>25727</v>
      </c>
      <c r="G2482" s="53" t="s">
        <v>25728</v>
      </c>
      <c r="H2482" s="53" t="s">
        <v>25729</v>
      </c>
      <c r="I2482" s="53" t="s">
        <v>25730</v>
      </c>
      <c r="J2482" s="53">
        <v>61</v>
      </c>
      <c r="K2482" s="53" t="s">
        <v>25731</v>
      </c>
      <c r="L2482" s="54">
        <v>15</v>
      </c>
      <c r="M2482" s="40" t="s">
        <v>432</v>
      </c>
      <c r="N2482" s="53"/>
      <c r="O2482" s="70"/>
      <c r="P2482" s="70"/>
      <c r="Q2482" s="70"/>
    </row>
    <row r="2483" s="9" customFormat="1" customHeight="1" spans="1:17">
      <c r="A2483" s="53">
        <v>97355</v>
      </c>
      <c r="B2483" s="53" t="s">
        <v>25732</v>
      </c>
      <c r="C2483" s="53" t="s">
        <v>16918</v>
      </c>
      <c r="D2483" s="53" t="s">
        <v>25652</v>
      </c>
      <c r="E2483" s="53" t="s">
        <v>1098</v>
      </c>
      <c r="F2483" s="53" t="s">
        <v>25733</v>
      </c>
      <c r="G2483" s="53" t="s">
        <v>25734</v>
      </c>
      <c r="H2483" s="53" t="s">
        <v>25660</v>
      </c>
      <c r="I2483" s="53" t="s">
        <v>25735</v>
      </c>
      <c r="J2483" s="53">
        <v>61</v>
      </c>
      <c r="K2483" s="53" t="s">
        <v>25736</v>
      </c>
      <c r="L2483" s="54">
        <v>16</v>
      </c>
      <c r="M2483" s="40" t="s">
        <v>432</v>
      </c>
      <c r="N2483" s="53"/>
      <c r="O2483" s="70"/>
      <c r="P2483" s="70"/>
      <c r="Q2483" s="70"/>
    </row>
    <row r="2484" s="9" customFormat="1" customHeight="1" spans="1:17">
      <c r="A2484" s="53">
        <v>119073</v>
      </c>
      <c r="B2484" s="53" t="s">
        <v>25737</v>
      </c>
      <c r="C2484" s="53" t="s">
        <v>16918</v>
      </c>
      <c r="D2484" s="53" t="s">
        <v>25652</v>
      </c>
      <c r="E2484" s="53" t="s">
        <v>1098</v>
      </c>
      <c r="F2484" s="53" t="s">
        <v>25738</v>
      </c>
      <c r="G2484" s="53" t="s">
        <v>24077</v>
      </c>
      <c r="H2484" s="53" t="s">
        <v>25739</v>
      </c>
      <c r="I2484" s="53" t="s">
        <v>25740</v>
      </c>
      <c r="J2484" s="53">
        <v>61</v>
      </c>
      <c r="K2484" s="53" t="s">
        <v>25706</v>
      </c>
      <c r="L2484" s="54">
        <v>17</v>
      </c>
      <c r="M2484" s="40" t="s">
        <v>432</v>
      </c>
      <c r="N2484" s="53"/>
      <c r="O2484" s="70"/>
      <c r="P2484" s="70"/>
      <c r="Q2484" s="70"/>
    </row>
    <row r="2485" s="9" customFormat="1" customHeight="1" spans="1:17">
      <c r="A2485" s="53">
        <v>97429</v>
      </c>
      <c r="B2485" s="53" t="s">
        <v>25741</v>
      </c>
      <c r="C2485" s="53" t="s">
        <v>16918</v>
      </c>
      <c r="D2485" s="53" t="s">
        <v>25652</v>
      </c>
      <c r="E2485" s="53" t="s">
        <v>1098</v>
      </c>
      <c r="F2485" s="53" t="s">
        <v>25742</v>
      </c>
      <c r="G2485" s="53" t="s">
        <v>18372</v>
      </c>
      <c r="H2485" s="53" t="s">
        <v>25743</v>
      </c>
      <c r="I2485" s="53" t="s">
        <v>25744</v>
      </c>
      <c r="J2485" s="53">
        <v>60</v>
      </c>
      <c r="K2485" s="53" t="s">
        <v>25745</v>
      </c>
      <c r="L2485" s="54">
        <v>18</v>
      </c>
      <c r="M2485" s="40" t="s">
        <v>432</v>
      </c>
      <c r="N2485" s="53"/>
      <c r="O2485" s="70"/>
      <c r="P2485" s="70"/>
      <c r="Q2485" s="70"/>
    </row>
    <row r="2486" s="9" customFormat="1" customHeight="1" spans="1:17">
      <c r="A2486" s="53">
        <v>93955</v>
      </c>
      <c r="B2486" s="53" t="s">
        <v>25746</v>
      </c>
      <c r="C2486" s="53" t="s">
        <v>16918</v>
      </c>
      <c r="D2486" s="53" t="s">
        <v>25652</v>
      </c>
      <c r="E2486" s="53" t="s">
        <v>1098</v>
      </c>
      <c r="F2486" s="53" t="s">
        <v>25747</v>
      </c>
      <c r="G2486" s="53" t="s">
        <v>16485</v>
      </c>
      <c r="H2486" s="53" t="s">
        <v>25660</v>
      </c>
      <c r="I2486" s="53" t="s">
        <v>25748</v>
      </c>
      <c r="J2486" s="53">
        <v>60</v>
      </c>
      <c r="K2486" s="53" t="s">
        <v>25749</v>
      </c>
      <c r="L2486" s="54">
        <v>19</v>
      </c>
      <c r="M2486" s="40" t="s">
        <v>432</v>
      </c>
      <c r="N2486" s="53"/>
      <c r="O2486" s="70"/>
      <c r="P2486" s="70"/>
      <c r="Q2486" s="70"/>
    </row>
    <row r="2487" s="9" customFormat="1" customHeight="1" spans="1:17">
      <c r="A2487" s="53">
        <v>119063</v>
      </c>
      <c r="B2487" s="53" t="s">
        <v>25750</v>
      </c>
      <c r="C2487" s="53" t="s">
        <v>16918</v>
      </c>
      <c r="D2487" s="53" t="s">
        <v>25652</v>
      </c>
      <c r="E2487" s="53" t="s">
        <v>1098</v>
      </c>
      <c r="F2487" s="53" t="s">
        <v>25751</v>
      </c>
      <c r="G2487" s="53" t="s">
        <v>24077</v>
      </c>
      <c r="H2487" s="53" t="s">
        <v>25739</v>
      </c>
      <c r="I2487" s="53" t="s">
        <v>25752</v>
      </c>
      <c r="J2487" s="53">
        <v>60</v>
      </c>
      <c r="K2487" s="53" t="s">
        <v>25706</v>
      </c>
      <c r="L2487" s="54">
        <v>20</v>
      </c>
      <c r="M2487" s="40" t="s">
        <v>432</v>
      </c>
      <c r="N2487" s="53"/>
      <c r="O2487" s="70"/>
      <c r="P2487" s="70"/>
      <c r="Q2487" s="70"/>
    </row>
    <row r="2488" s="9" customFormat="1" customHeight="1" spans="1:17">
      <c r="A2488" s="53">
        <v>98132</v>
      </c>
      <c r="B2488" s="53" t="s">
        <v>25753</v>
      </c>
      <c r="C2488" s="53" t="s">
        <v>16918</v>
      </c>
      <c r="D2488" s="53" t="s">
        <v>25652</v>
      </c>
      <c r="E2488" s="53" t="s">
        <v>1098</v>
      </c>
      <c r="F2488" s="53" t="s">
        <v>25754</v>
      </c>
      <c r="G2488" s="53" t="s">
        <v>25755</v>
      </c>
      <c r="H2488" s="53" t="s">
        <v>25660</v>
      </c>
      <c r="I2488" s="53" t="s">
        <v>25756</v>
      </c>
      <c r="J2488" s="53">
        <v>59</v>
      </c>
      <c r="K2488" s="53" t="s">
        <v>25757</v>
      </c>
      <c r="L2488" s="54">
        <v>21</v>
      </c>
      <c r="M2488" s="40" t="s">
        <v>432</v>
      </c>
      <c r="N2488" s="53"/>
      <c r="O2488" s="70"/>
      <c r="P2488" s="70"/>
      <c r="Q2488" s="70"/>
    </row>
    <row r="2489" s="9" customFormat="1" customHeight="1" spans="1:17">
      <c r="A2489" s="53">
        <v>97590</v>
      </c>
      <c r="B2489" s="53" t="s">
        <v>25758</v>
      </c>
      <c r="C2489" s="53" t="s">
        <v>16918</v>
      </c>
      <c r="D2489" s="53" t="s">
        <v>25652</v>
      </c>
      <c r="E2489" s="53" t="s">
        <v>1098</v>
      </c>
      <c r="F2489" s="53" t="s">
        <v>25759</v>
      </c>
      <c r="G2489" s="53" t="s">
        <v>6607</v>
      </c>
      <c r="H2489" s="53" t="s">
        <v>25660</v>
      </c>
      <c r="I2489" s="53" t="s">
        <v>25760</v>
      </c>
      <c r="J2489" s="53">
        <v>59</v>
      </c>
      <c r="K2489" s="53" t="s">
        <v>25761</v>
      </c>
      <c r="L2489" s="54">
        <v>22</v>
      </c>
      <c r="M2489" s="40" t="s">
        <v>432</v>
      </c>
      <c r="N2489" s="53"/>
      <c r="O2489" s="70"/>
      <c r="P2489" s="70"/>
      <c r="Q2489" s="70"/>
    </row>
    <row r="2490" s="9" customFormat="1" customHeight="1" spans="1:17">
      <c r="A2490" s="53">
        <v>102060</v>
      </c>
      <c r="B2490" s="53" t="s">
        <v>25762</v>
      </c>
      <c r="C2490" s="53" t="s">
        <v>16918</v>
      </c>
      <c r="D2490" s="53" t="s">
        <v>25652</v>
      </c>
      <c r="E2490" s="53" t="s">
        <v>1098</v>
      </c>
      <c r="F2490" s="53" t="s">
        <v>25763</v>
      </c>
      <c r="G2490" s="53" t="s">
        <v>25764</v>
      </c>
      <c r="H2490" s="53" t="s">
        <v>25660</v>
      </c>
      <c r="I2490" s="53" t="s">
        <v>16249</v>
      </c>
      <c r="J2490" s="53">
        <v>58</v>
      </c>
      <c r="K2490" s="53" t="s">
        <v>25765</v>
      </c>
      <c r="L2490" s="54">
        <v>23</v>
      </c>
      <c r="M2490" s="40" t="s">
        <v>432</v>
      </c>
      <c r="N2490" s="53"/>
      <c r="O2490" s="70"/>
      <c r="P2490" s="70"/>
      <c r="Q2490" s="70"/>
    </row>
    <row r="2491" s="9" customFormat="1" customHeight="1" spans="1:17">
      <c r="A2491" s="53">
        <v>116590</v>
      </c>
      <c r="B2491" s="53" t="s">
        <v>25766</v>
      </c>
      <c r="C2491" s="53" t="s">
        <v>16918</v>
      </c>
      <c r="D2491" s="53" t="s">
        <v>25652</v>
      </c>
      <c r="E2491" s="53" t="s">
        <v>1098</v>
      </c>
      <c r="F2491" s="53" t="s">
        <v>25767</v>
      </c>
      <c r="G2491" s="53" t="s">
        <v>25768</v>
      </c>
      <c r="H2491" s="53" t="s">
        <v>12955</v>
      </c>
      <c r="I2491" s="53" t="s">
        <v>25769</v>
      </c>
      <c r="J2491" s="53">
        <v>56</v>
      </c>
      <c r="K2491" s="53" t="s">
        <v>25770</v>
      </c>
      <c r="L2491" s="54">
        <v>24</v>
      </c>
      <c r="M2491" s="40" t="s">
        <v>432</v>
      </c>
      <c r="N2491" s="53"/>
      <c r="O2491" s="70"/>
      <c r="P2491" s="70"/>
      <c r="Q2491" s="70"/>
    </row>
    <row r="2492" s="9" customFormat="1" customHeight="1" spans="1:17">
      <c r="A2492" s="53">
        <v>118122</v>
      </c>
      <c r="B2492" s="53" t="s">
        <v>25771</v>
      </c>
      <c r="C2492" s="53" t="s">
        <v>16918</v>
      </c>
      <c r="D2492" s="53" t="s">
        <v>25652</v>
      </c>
      <c r="E2492" s="53" t="s">
        <v>1098</v>
      </c>
      <c r="F2492" s="53" t="s">
        <v>25772</v>
      </c>
      <c r="G2492" s="53" t="s">
        <v>25773</v>
      </c>
      <c r="H2492" s="53" t="s">
        <v>25774</v>
      </c>
      <c r="I2492" s="53" t="s">
        <v>25775</v>
      </c>
      <c r="J2492" s="53">
        <v>56</v>
      </c>
      <c r="K2492" s="53" t="s">
        <v>25706</v>
      </c>
      <c r="L2492" s="54">
        <v>25</v>
      </c>
      <c r="M2492" s="40" t="s">
        <v>432</v>
      </c>
      <c r="N2492" s="53"/>
      <c r="O2492" s="70"/>
      <c r="P2492" s="70"/>
      <c r="Q2492" s="70"/>
    </row>
    <row r="2493" s="9" customFormat="1" customHeight="1" spans="1:17">
      <c r="A2493" s="53">
        <v>98183</v>
      </c>
      <c r="B2493" s="53" t="s">
        <v>25776</v>
      </c>
      <c r="C2493" s="53" t="s">
        <v>16918</v>
      </c>
      <c r="D2493" s="53" t="s">
        <v>25652</v>
      </c>
      <c r="E2493" s="53" t="s">
        <v>1098</v>
      </c>
      <c r="F2493" s="53" t="s">
        <v>25777</v>
      </c>
      <c r="G2493" s="53" t="s">
        <v>25778</v>
      </c>
      <c r="H2493" s="53" t="s">
        <v>25660</v>
      </c>
      <c r="I2493" s="53" t="s">
        <v>25779</v>
      </c>
      <c r="J2493" s="53">
        <v>53</v>
      </c>
      <c r="K2493" s="53" t="s">
        <v>25780</v>
      </c>
      <c r="L2493" s="54">
        <v>26</v>
      </c>
      <c r="M2493" s="40" t="s">
        <v>432</v>
      </c>
      <c r="N2493" s="53"/>
      <c r="O2493" s="70"/>
      <c r="P2493" s="70"/>
      <c r="Q2493" s="70"/>
    </row>
    <row r="2494" s="9" customFormat="1" customHeight="1" spans="1:17">
      <c r="A2494" s="53">
        <v>123506</v>
      </c>
      <c r="B2494" s="53" t="s">
        <v>25781</v>
      </c>
      <c r="C2494" s="53" t="s">
        <v>16918</v>
      </c>
      <c r="D2494" s="53" t="s">
        <v>25652</v>
      </c>
      <c r="E2494" s="53" t="s">
        <v>1098</v>
      </c>
      <c r="F2494" s="53" t="s">
        <v>25782</v>
      </c>
      <c r="G2494" s="53" t="s">
        <v>25783</v>
      </c>
      <c r="H2494" s="53" t="s">
        <v>25784</v>
      </c>
      <c r="I2494" s="53" t="s">
        <v>25785</v>
      </c>
      <c r="J2494" s="53">
        <v>53</v>
      </c>
      <c r="K2494" s="53" t="s">
        <v>25786</v>
      </c>
      <c r="L2494" s="54">
        <v>27</v>
      </c>
      <c r="M2494" s="40" t="s">
        <v>432</v>
      </c>
      <c r="N2494" s="53"/>
      <c r="O2494" s="70"/>
      <c r="P2494" s="70"/>
      <c r="Q2494" s="70"/>
    </row>
    <row r="2495" s="9" customFormat="1" customHeight="1" spans="1:17">
      <c r="A2495" s="53">
        <v>112908</v>
      </c>
      <c r="B2495" s="53" t="s">
        <v>25787</v>
      </c>
      <c r="C2495" s="53" t="s">
        <v>16918</v>
      </c>
      <c r="D2495" s="53" t="s">
        <v>25652</v>
      </c>
      <c r="E2495" s="53" t="s">
        <v>1098</v>
      </c>
      <c r="F2495" s="53" t="s">
        <v>25788</v>
      </c>
      <c r="G2495" s="53" t="s">
        <v>25789</v>
      </c>
      <c r="H2495" s="53" t="s">
        <v>25790</v>
      </c>
      <c r="I2495" s="53" t="s">
        <v>25791</v>
      </c>
      <c r="J2495" s="53">
        <v>50</v>
      </c>
      <c r="K2495" s="53" t="s">
        <v>25792</v>
      </c>
      <c r="L2495" s="54">
        <v>28</v>
      </c>
      <c r="M2495" s="40" t="s">
        <v>432</v>
      </c>
      <c r="N2495" s="53"/>
      <c r="O2495" s="70"/>
      <c r="P2495" s="70"/>
      <c r="Q2495" s="70"/>
    </row>
    <row r="2496" s="9" customFormat="1" customHeight="1" spans="1:17">
      <c r="A2496" s="53"/>
      <c r="B2496" s="53"/>
      <c r="C2496" s="53"/>
      <c r="D2496" s="53"/>
      <c r="E2496" s="53"/>
      <c r="F2496" s="53"/>
      <c r="G2496" s="53"/>
      <c r="H2496" s="53"/>
      <c r="I2496" s="53"/>
      <c r="J2496" s="53"/>
      <c r="K2496" s="53"/>
      <c r="L2496" s="54"/>
      <c r="M2496" s="40"/>
      <c r="N2496" s="53"/>
      <c r="O2496" s="70"/>
      <c r="P2496" s="70"/>
      <c r="Q2496" s="70"/>
    </row>
    <row r="2497" s="9" customFormat="1" customHeight="1" spans="1:17">
      <c r="A2497" s="53">
        <v>116176</v>
      </c>
      <c r="B2497" s="53" t="s">
        <v>25793</v>
      </c>
      <c r="C2497" s="53" t="s">
        <v>16918</v>
      </c>
      <c r="D2497" s="53" t="s">
        <v>25652</v>
      </c>
      <c r="E2497" s="53" t="s">
        <v>1210</v>
      </c>
      <c r="F2497" s="53" t="s">
        <v>25794</v>
      </c>
      <c r="G2497" s="53" t="s">
        <v>10775</v>
      </c>
      <c r="H2497" s="53" t="s">
        <v>25654</v>
      </c>
      <c r="I2497" s="53" t="s">
        <v>25795</v>
      </c>
      <c r="J2497" s="53">
        <v>96</v>
      </c>
      <c r="K2497" s="53" t="s">
        <v>25796</v>
      </c>
      <c r="L2497" s="54">
        <v>1</v>
      </c>
      <c r="M2497" s="69" t="s">
        <v>245</v>
      </c>
      <c r="N2497" s="53"/>
      <c r="O2497" s="70"/>
      <c r="P2497" s="70"/>
      <c r="Q2497" s="70"/>
    </row>
    <row r="2498" s="9" customFormat="1" customHeight="1" spans="1:17">
      <c r="A2498" s="53">
        <v>116202</v>
      </c>
      <c r="B2498" s="53" t="s">
        <v>25797</v>
      </c>
      <c r="C2498" s="53" t="s">
        <v>16918</v>
      </c>
      <c r="D2498" s="53" t="s">
        <v>25652</v>
      </c>
      <c r="E2498" s="53" t="s">
        <v>1210</v>
      </c>
      <c r="F2498" s="53" t="s">
        <v>25798</v>
      </c>
      <c r="G2498" s="53" t="s">
        <v>10775</v>
      </c>
      <c r="H2498" s="53" t="s">
        <v>25654</v>
      </c>
      <c r="I2498" s="53" t="s">
        <v>25799</v>
      </c>
      <c r="J2498" s="53">
        <v>91</v>
      </c>
      <c r="K2498" s="53" t="s">
        <v>25800</v>
      </c>
      <c r="L2498" s="54">
        <v>2</v>
      </c>
      <c r="M2498" s="69" t="s">
        <v>252</v>
      </c>
      <c r="N2498" s="53"/>
      <c r="O2498" s="70"/>
      <c r="P2498" s="70"/>
      <c r="Q2498" s="70"/>
    </row>
    <row r="2499" s="9" customFormat="1" customHeight="1" spans="1:17">
      <c r="A2499" s="53">
        <v>109887</v>
      </c>
      <c r="B2499" s="53" t="s">
        <v>25801</v>
      </c>
      <c r="C2499" s="53" t="s">
        <v>16918</v>
      </c>
      <c r="D2499" s="53" t="s">
        <v>25652</v>
      </c>
      <c r="E2499" s="53" t="s">
        <v>1210</v>
      </c>
      <c r="F2499" s="53" t="s">
        <v>25802</v>
      </c>
      <c r="G2499" s="53" t="s">
        <v>990</v>
      </c>
      <c r="H2499" s="53" t="s">
        <v>25803</v>
      </c>
      <c r="I2499" s="53" t="s">
        <v>25804</v>
      </c>
      <c r="J2499" s="53">
        <v>85</v>
      </c>
      <c r="K2499" s="53" t="s">
        <v>25805</v>
      </c>
      <c r="L2499" s="54">
        <v>3</v>
      </c>
      <c r="M2499" s="69" t="s">
        <v>262</v>
      </c>
      <c r="N2499" s="53"/>
      <c r="O2499" s="70"/>
      <c r="P2499" s="70"/>
      <c r="Q2499" s="70"/>
    </row>
    <row r="2500" s="9" customFormat="1" customHeight="1" spans="1:17">
      <c r="A2500" s="53">
        <v>116309</v>
      </c>
      <c r="B2500" s="53" t="s">
        <v>25806</v>
      </c>
      <c r="C2500" s="53" t="s">
        <v>16918</v>
      </c>
      <c r="D2500" s="53" t="s">
        <v>25652</v>
      </c>
      <c r="E2500" s="53" t="s">
        <v>1210</v>
      </c>
      <c r="F2500" s="53" t="s">
        <v>25807</v>
      </c>
      <c r="G2500" s="53" t="s">
        <v>10775</v>
      </c>
      <c r="H2500" s="53" t="s">
        <v>25654</v>
      </c>
      <c r="I2500" s="53" t="s">
        <v>25808</v>
      </c>
      <c r="J2500" s="53">
        <v>77</v>
      </c>
      <c r="K2500" s="53" t="s">
        <v>25809</v>
      </c>
      <c r="L2500" s="54">
        <v>4</v>
      </c>
      <c r="M2500" s="40" t="s">
        <v>273</v>
      </c>
      <c r="N2500" s="53"/>
      <c r="O2500" s="70"/>
      <c r="P2500" s="70"/>
      <c r="Q2500" s="70"/>
    </row>
    <row r="2501" s="9" customFormat="1" customHeight="1" spans="1:17">
      <c r="A2501" s="53">
        <v>123229</v>
      </c>
      <c r="B2501" s="53" t="s">
        <v>25810</v>
      </c>
      <c r="C2501" s="53" t="s">
        <v>16918</v>
      </c>
      <c r="D2501" s="53" t="s">
        <v>25652</v>
      </c>
      <c r="E2501" s="53" t="s">
        <v>1210</v>
      </c>
      <c r="F2501" s="53" t="s">
        <v>25811</v>
      </c>
      <c r="G2501" s="53" t="s">
        <v>25812</v>
      </c>
      <c r="H2501" s="53" t="s">
        <v>25784</v>
      </c>
      <c r="I2501" s="53" t="s">
        <v>25813</v>
      </c>
      <c r="J2501" s="53">
        <v>75</v>
      </c>
      <c r="K2501" s="53" t="s">
        <v>25814</v>
      </c>
      <c r="L2501" s="54">
        <v>5</v>
      </c>
      <c r="M2501" s="40" t="s">
        <v>273</v>
      </c>
      <c r="N2501" s="53"/>
      <c r="O2501" s="70"/>
      <c r="P2501" s="70"/>
      <c r="Q2501" s="70"/>
    </row>
    <row r="2502" s="9" customFormat="1" customHeight="1" spans="1:17">
      <c r="A2502" s="53">
        <v>119476</v>
      </c>
      <c r="B2502" s="53" t="s">
        <v>25815</v>
      </c>
      <c r="C2502" s="53" t="s">
        <v>16918</v>
      </c>
      <c r="D2502" s="53" t="s">
        <v>25652</v>
      </c>
      <c r="E2502" s="53" t="s">
        <v>1210</v>
      </c>
      <c r="F2502" s="53" t="s">
        <v>25816</v>
      </c>
      <c r="G2502" s="53" t="s">
        <v>10775</v>
      </c>
      <c r="H2502" s="53" t="s">
        <v>25654</v>
      </c>
      <c r="I2502" s="53" t="s">
        <v>25817</v>
      </c>
      <c r="J2502" s="53">
        <v>74</v>
      </c>
      <c r="K2502" s="53" t="s">
        <v>25706</v>
      </c>
      <c r="L2502" s="54">
        <v>6</v>
      </c>
      <c r="M2502" s="40" t="s">
        <v>273</v>
      </c>
      <c r="N2502" s="53"/>
      <c r="O2502" s="70"/>
      <c r="P2502" s="70"/>
      <c r="Q2502" s="70"/>
    </row>
    <row r="2503" s="9" customFormat="1" customHeight="1" spans="1:17">
      <c r="A2503" s="53">
        <v>123387</v>
      </c>
      <c r="B2503" s="53" t="s">
        <v>25818</v>
      </c>
      <c r="C2503" s="53" t="s">
        <v>16918</v>
      </c>
      <c r="D2503" s="53" t="s">
        <v>25652</v>
      </c>
      <c r="E2503" s="53" t="s">
        <v>1210</v>
      </c>
      <c r="F2503" s="53" t="s">
        <v>25819</v>
      </c>
      <c r="G2503" s="53" t="s">
        <v>25783</v>
      </c>
      <c r="H2503" s="53" t="s">
        <v>25784</v>
      </c>
      <c r="I2503" s="53" t="s">
        <v>25820</v>
      </c>
      <c r="J2503" s="53">
        <v>73</v>
      </c>
      <c r="K2503" s="53" t="s">
        <v>25706</v>
      </c>
      <c r="L2503" s="54">
        <v>7</v>
      </c>
      <c r="M2503" s="40" t="s">
        <v>273</v>
      </c>
      <c r="N2503" s="53"/>
      <c r="O2503" s="70"/>
      <c r="P2503" s="70"/>
      <c r="Q2503" s="70"/>
    </row>
    <row r="2504" s="9" customFormat="1" customHeight="1" spans="1:17">
      <c r="A2504" s="53">
        <v>118097</v>
      </c>
      <c r="B2504" s="53" t="s">
        <v>25821</v>
      </c>
      <c r="C2504" s="53" t="s">
        <v>16918</v>
      </c>
      <c r="D2504" s="53" t="s">
        <v>25652</v>
      </c>
      <c r="E2504" s="53" t="s">
        <v>1210</v>
      </c>
      <c r="F2504" s="53" t="s">
        <v>25822</v>
      </c>
      <c r="G2504" s="53" t="s">
        <v>25823</v>
      </c>
      <c r="H2504" s="53" t="s">
        <v>25824</v>
      </c>
      <c r="I2504" s="53" t="s">
        <v>25825</v>
      </c>
      <c r="J2504" s="53">
        <v>72</v>
      </c>
      <c r="K2504" s="53" t="s">
        <v>25706</v>
      </c>
      <c r="L2504" s="54">
        <v>8</v>
      </c>
      <c r="M2504" s="40" t="s">
        <v>273</v>
      </c>
      <c r="N2504" s="53"/>
      <c r="O2504" s="70"/>
      <c r="P2504" s="70"/>
      <c r="Q2504" s="70"/>
    </row>
    <row r="2505" s="9" customFormat="1" customHeight="1" spans="1:17">
      <c r="A2505" s="53">
        <v>107688</v>
      </c>
      <c r="B2505" s="53" t="s">
        <v>25826</v>
      </c>
      <c r="C2505" s="53" t="s">
        <v>16918</v>
      </c>
      <c r="D2505" s="53" t="s">
        <v>25652</v>
      </c>
      <c r="E2505" s="53" t="s">
        <v>1210</v>
      </c>
      <c r="F2505" s="53" t="s">
        <v>25827</v>
      </c>
      <c r="G2505" s="53" t="s">
        <v>25828</v>
      </c>
      <c r="H2505" s="53" t="s">
        <v>25829</v>
      </c>
      <c r="I2505" s="53" t="s">
        <v>25830</v>
      </c>
      <c r="J2505" s="53">
        <v>69</v>
      </c>
      <c r="K2505" s="53" t="s">
        <v>25831</v>
      </c>
      <c r="L2505" s="54">
        <v>9</v>
      </c>
      <c r="M2505" s="40" t="s">
        <v>299</v>
      </c>
      <c r="N2505" s="53"/>
      <c r="O2505" s="70"/>
      <c r="P2505" s="70"/>
      <c r="Q2505" s="70"/>
    </row>
    <row r="2506" s="9" customFormat="1" customHeight="1" spans="1:17">
      <c r="A2506" s="53">
        <v>123338</v>
      </c>
      <c r="B2506" s="53" t="s">
        <v>25832</v>
      </c>
      <c r="C2506" s="53" t="s">
        <v>16918</v>
      </c>
      <c r="D2506" s="53" t="s">
        <v>25652</v>
      </c>
      <c r="E2506" s="53" t="s">
        <v>1210</v>
      </c>
      <c r="F2506" s="53" t="s">
        <v>25833</v>
      </c>
      <c r="G2506" s="53" t="s">
        <v>25783</v>
      </c>
      <c r="H2506" s="53" t="s">
        <v>25784</v>
      </c>
      <c r="I2506" s="53" t="s">
        <v>25834</v>
      </c>
      <c r="J2506" s="53">
        <v>69</v>
      </c>
      <c r="K2506" s="53" t="s">
        <v>25706</v>
      </c>
      <c r="L2506" s="54">
        <v>10</v>
      </c>
      <c r="M2506" s="40" t="s">
        <v>299</v>
      </c>
      <c r="N2506" s="53"/>
      <c r="O2506" s="70"/>
      <c r="P2506" s="70"/>
      <c r="Q2506" s="70"/>
    </row>
    <row r="2507" s="9" customFormat="1" customHeight="1" spans="1:17">
      <c r="A2507" s="53">
        <v>123049</v>
      </c>
      <c r="B2507" s="53" t="s">
        <v>25835</v>
      </c>
      <c r="C2507" s="53" t="s">
        <v>16918</v>
      </c>
      <c r="D2507" s="53" t="s">
        <v>25652</v>
      </c>
      <c r="E2507" s="53" t="s">
        <v>1210</v>
      </c>
      <c r="F2507" s="53" t="s">
        <v>25836</v>
      </c>
      <c r="G2507" s="53" t="s">
        <v>25783</v>
      </c>
      <c r="H2507" s="53" t="s">
        <v>25784</v>
      </c>
      <c r="I2507" s="53" t="s">
        <v>21017</v>
      </c>
      <c r="J2507" s="53">
        <v>68</v>
      </c>
      <c r="K2507" s="53" t="s">
        <v>25706</v>
      </c>
      <c r="L2507" s="54">
        <v>11</v>
      </c>
      <c r="M2507" s="40" t="s">
        <v>299</v>
      </c>
      <c r="N2507" s="53"/>
      <c r="O2507" s="70"/>
      <c r="P2507" s="70"/>
      <c r="Q2507" s="70"/>
    </row>
    <row r="2508" s="9" customFormat="1" customHeight="1" spans="1:17">
      <c r="A2508" s="53">
        <v>112921</v>
      </c>
      <c r="B2508" s="53" t="s">
        <v>25837</v>
      </c>
      <c r="C2508" s="53" t="s">
        <v>16918</v>
      </c>
      <c r="D2508" s="53" t="s">
        <v>25652</v>
      </c>
      <c r="E2508" s="53" t="s">
        <v>1210</v>
      </c>
      <c r="F2508" s="53" t="s">
        <v>25838</v>
      </c>
      <c r="G2508" s="53" t="s">
        <v>25789</v>
      </c>
      <c r="H2508" s="53" t="s">
        <v>25790</v>
      </c>
      <c r="I2508" s="53" t="s">
        <v>25839</v>
      </c>
      <c r="J2508" s="53">
        <v>67</v>
      </c>
      <c r="K2508" s="53" t="s">
        <v>25840</v>
      </c>
      <c r="L2508" s="54">
        <v>12</v>
      </c>
      <c r="M2508" s="40" t="s">
        <v>299</v>
      </c>
      <c r="N2508" s="53"/>
      <c r="O2508" s="70"/>
      <c r="P2508" s="70"/>
      <c r="Q2508" s="70"/>
    </row>
    <row r="2509" s="9" customFormat="1" customHeight="1" spans="1:17">
      <c r="A2509" s="53">
        <v>100763</v>
      </c>
      <c r="B2509" s="53" t="s">
        <v>25841</v>
      </c>
      <c r="C2509" s="53" t="s">
        <v>16918</v>
      </c>
      <c r="D2509" s="53" t="s">
        <v>25652</v>
      </c>
      <c r="E2509" s="53" t="s">
        <v>1210</v>
      </c>
      <c r="F2509" s="53" t="s">
        <v>25842</v>
      </c>
      <c r="G2509" s="53" t="s">
        <v>25843</v>
      </c>
      <c r="H2509" s="53" t="s">
        <v>25729</v>
      </c>
      <c r="I2509" s="53" t="s">
        <v>25844</v>
      </c>
      <c r="J2509" s="53">
        <v>67</v>
      </c>
      <c r="K2509" s="53" t="s">
        <v>25706</v>
      </c>
      <c r="L2509" s="54">
        <v>13</v>
      </c>
      <c r="M2509" s="40" t="s">
        <v>299</v>
      </c>
      <c r="N2509" s="53"/>
      <c r="O2509" s="70"/>
      <c r="P2509" s="70"/>
      <c r="Q2509" s="70"/>
    </row>
    <row r="2510" s="9" customFormat="1" customHeight="1" spans="1:17">
      <c r="A2510" s="53">
        <v>110642</v>
      </c>
      <c r="B2510" s="53" t="s">
        <v>25845</v>
      </c>
      <c r="C2510" s="53" t="s">
        <v>16918</v>
      </c>
      <c r="D2510" s="53" t="s">
        <v>25652</v>
      </c>
      <c r="E2510" s="53" t="s">
        <v>1210</v>
      </c>
      <c r="F2510" s="53" t="s">
        <v>25846</v>
      </c>
      <c r="G2510" s="53" t="s">
        <v>990</v>
      </c>
      <c r="H2510" s="53" t="s">
        <v>25803</v>
      </c>
      <c r="I2510" s="53" t="s">
        <v>25847</v>
      </c>
      <c r="J2510" s="53">
        <v>67</v>
      </c>
      <c r="K2510" s="53" t="s">
        <v>25706</v>
      </c>
      <c r="L2510" s="54">
        <v>14</v>
      </c>
      <c r="M2510" s="40" t="s">
        <v>299</v>
      </c>
      <c r="N2510" s="53"/>
      <c r="O2510" s="70"/>
      <c r="P2510" s="70"/>
      <c r="Q2510" s="70"/>
    </row>
    <row r="2511" s="9" customFormat="1" customHeight="1" spans="1:17">
      <c r="A2511" s="53">
        <v>112220</v>
      </c>
      <c r="B2511" s="53" t="s">
        <v>25848</v>
      </c>
      <c r="C2511" s="53" t="s">
        <v>16918</v>
      </c>
      <c r="D2511" s="53" t="s">
        <v>25652</v>
      </c>
      <c r="E2511" s="53" t="s">
        <v>1210</v>
      </c>
      <c r="F2511" s="53" t="s">
        <v>25849</v>
      </c>
      <c r="G2511" s="53" t="s">
        <v>15809</v>
      </c>
      <c r="H2511" s="53" t="s">
        <v>25850</v>
      </c>
      <c r="I2511" s="53" t="s">
        <v>25851</v>
      </c>
      <c r="J2511" s="53">
        <v>66</v>
      </c>
      <c r="K2511" s="53" t="s">
        <v>25852</v>
      </c>
      <c r="L2511" s="54">
        <v>15</v>
      </c>
      <c r="M2511" s="40" t="s">
        <v>299</v>
      </c>
      <c r="N2511" s="53"/>
      <c r="O2511" s="70"/>
      <c r="P2511" s="70"/>
      <c r="Q2511" s="70"/>
    </row>
    <row r="2512" s="9" customFormat="1" customHeight="1" spans="1:17">
      <c r="A2512" s="53">
        <v>94485</v>
      </c>
      <c r="B2512" s="53" t="s">
        <v>25853</v>
      </c>
      <c r="C2512" s="53" t="s">
        <v>16918</v>
      </c>
      <c r="D2512" s="53" t="s">
        <v>25652</v>
      </c>
      <c r="E2512" s="53" t="s">
        <v>1210</v>
      </c>
      <c r="F2512" s="53" t="s">
        <v>25854</v>
      </c>
      <c r="G2512" s="53" t="s">
        <v>25855</v>
      </c>
      <c r="H2512" s="53" t="s">
        <v>25700</v>
      </c>
      <c r="I2512" s="53" t="s">
        <v>25856</v>
      </c>
      <c r="J2512" s="53">
        <v>66</v>
      </c>
      <c r="K2512" s="53" t="s">
        <v>25706</v>
      </c>
      <c r="L2512" s="54">
        <v>16</v>
      </c>
      <c r="M2512" s="40" t="s">
        <v>299</v>
      </c>
      <c r="N2512" s="53"/>
      <c r="O2512" s="70"/>
      <c r="P2512" s="70"/>
      <c r="Q2512" s="70"/>
    </row>
    <row r="2513" s="9" customFormat="1" customHeight="1" spans="1:17">
      <c r="A2513" s="53">
        <v>123008</v>
      </c>
      <c r="B2513" s="53" t="s">
        <v>25857</v>
      </c>
      <c r="C2513" s="53" t="s">
        <v>16918</v>
      </c>
      <c r="D2513" s="53" t="s">
        <v>25652</v>
      </c>
      <c r="E2513" s="53" t="s">
        <v>1210</v>
      </c>
      <c r="F2513" s="53" t="s">
        <v>25858</v>
      </c>
      <c r="G2513" s="53" t="s">
        <v>25859</v>
      </c>
      <c r="H2513" s="53" t="s">
        <v>25860</v>
      </c>
      <c r="I2513" s="53" t="s">
        <v>25861</v>
      </c>
      <c r="J2513" s="53">
        <v>66</v>
      </c>
      <c r="K2513" s="53" t="s">
        <v>25706</v>
      </c>
      <c r="L2513" s="54">
        <v>17</v>
      </c>
      <c r="M2513" s="40" t="s">
        <v>299</v>
      </c>
      <c r="N2513" s="53"/>
      <c r="O2513" s="70"/>
      <c r="P2513" s="70"/>
      <c r="Q2513" s="70"/>
    </row>
    <row r="2514" s="9" customFormat="1" customHeight="1" spans="1:17">
      <c r="A2514" s="53">
        <v>123440</v>
      </c>
      <c r="B2514" s="53" t="s">
        <v>25862</v>
      </c>
      <c r="C2514" s="53" t="s">
        <v>16918</v>
      </c>
      <c r="D2514" s="53" t="s">
        <v>25652</v>
      </c>
      <c r="E2514" s="53" t="s">
        <v>1210</v>
      </c>
      <c r="F2514" s="53" t="s">
        <v>25863</v>
      </c>
      <c r="G2514" s="53" t="s">
        <v>25783</v>
      </c>
      <c r="H2514" s="53" t="s">
        <v>25784</v>
      </c>
      <c r="I2514" s="53" t="s">
        <v>25864</v>
      </c>
      <c r="J2514" s="53">
        <v>66</v>
      </c>
      <c r="K2514" s="53" t="s">
        <v>25706</v>
      </c>
      <c r="L2514" s="54">
        <v>18</v>
      </c>
      <c r="M2514" s="40" t="s">
        <v>299</v>
      </c>
      <c r="N2514" s="53"/>
      <c r="O2514" s="70"/>
      <c r="P2514" s="70"/>
      <c r="Q2514" s="70"/>
    </row>
    <row r="2515" s="9" customFormat="1" customHeight="1" spans="1:17">
      <c r="A2515" s="53">
        <v>116836</v>
      </c>
      <c r="B2515" s="53" t="s">
        <v>25865</v>
      </c>
      <c r="C2515" s="53" t="s">
        <v>16918</v>
      </c>
      <c r="D2515" s="53" t="s">
        <v>25652</v>
      </c>
      <c r="E2515" s="53" t="s">
        <v>1210</v>
      </c>
      <c r="F2515" s="53" t="s">
        <v>25866</v>
      </c>
      <c r="G2515" s="53" t="s">
        <v>25867</v>
      </c>
      <c r="H2515" s="53" t="s">
        <v>12955</v>
      </c>
      <c r="I2515" s="53" t="s">
        <v>25868</v>
      </c>
      <c r="J2515" s="53">
        <v>64</v>
      </c>
      <c r="K2515" s="53" t="s">
        <v>25831</v>
      </c>
      <c r="L2515" s="54">
        <v>19</v>
      </c>
      <c r="M2515" s="40" t="s">
        <v>299</v>
      </c>
      <c r="N2515" s="53"/>
      <c r="O2515" s="70"/>
      <c r="P2515" s="70"/>
      <c r="Q2515" s="70"/>
    </row>
    <row r="2516" s="9" customFormat="1" customHeight="1" spans="1:17">
      <c r="A2516" s="53">
        <v>123426</v>
      </c>
      <c r="B2516" s="53" t="s">
        <v>25869</v>
      </c>
      <c r="C2516" s="53" t="s">
        <v>16918</v>
      </c>
      <c r="D2516" s="53" t="s">
        <v>25652</v>
      </c>
      <c r="E2516" s="53" t="s">
        <v>1210</v>
      </c>
      <c r="F2516" s="53" t="s">
        <v>25870</v>
      </c>
      <c r="G2516" s="53" t="s">
        <v>25783</v>
      </c>
      <c r="H2516" s="53" t="s">
        <v>25784</v>
      </c>
      <c r="I2516" s="53" t="s">
        <v>25871</v>
      </c>
      <c r="J2516" s="53">
        <v>63</v>
      </c>
      <c r="K2516" s="53" t="s">
        <v>25872</v>
      </c>
      <c r="L2516" s="54">
        <v>20</v>
      </c>
      <c r="M2516" s="40" t="s">
        <v>299</v>
      </c>
      <c r="N2516" s="53"/>
      <c r="O2516" s="70"/>
      <c r="P2516" s="70"/>
      <c r="Q2516" s="70"/>
    </row>
    <row r="2517" s="9" customFormat="1" customHeight="1" spans="1:17">
      <c r="A2517" s="53">
        <v>119185</v>
      </c>
      <c r="B2517" s="53" t="s">
        <v>25873</v>
      </c>
      <c r="C2517" s="53" t="s">
        <v>16918</v>
      </c>
      <c r="D2517" s="53" t="s">
        <v>25652</v>
      </c>
      <c r="E2517" s="53" t="s">
        <v>1210</v>
      </c>
      <c r="F2517" s="53" t="s">
        <v>25874</v>
      </c>
      <c r="G2517" s="53" t="s">
        <v>10080</v>
      </c>
      <c r="H2517" s="53" t="s">
        <v>23520</v>
      </c>
      <c r="I2517" s="53" t="s">
        <v>25875</v>
      </c>
      <c r="J2517" s="53">
        <v>62</v>
      </c>
      <c r="K2517" s="53" t="s">
        <v>25876</v>
      </c>
      <c r="L2517" s="54">
        <v>21</v>
      </c>
      <c r="M2517" s="40" t="s">
        <v>299</v>
      </c>
      <c r="N2517" s="53"/>
      <c r="O2517" s="70"/>
      <c r="P2517" s="70"/>
      <c r="Q2517" s="70"/>
    </row>
    <row r="2518" s="9" customFormat="1" customHeight="1" spans="1:17">
      <c r="A2518" s="53">
        <v>97082</v>
      </c>
      <c r="B2518" s="53" t="s">
        <v>25877</v>
      </c>
      <c r="C2518" s="53" t="s">
        <v>16918</v>
      </c>
      <c r="D2518" s="53" t="s">
        <v>25652</v>
      </c>
      <c r="E2518" s="53" t="s">
        <v>1210</v>
      </c>
      <c r="F2518" s="53" t="s">
        <v>25878</v>
      </c>
      <c r="G2518" s="53" t="s">
        <v>25699</v>
      </c>
      <c r="H2518" s="53" t="s">
        <v>25700</v>
      </c>
      <c r="I2518" s="53" t="s">
        <v>4923</v>
      </c>
      <c r="J2518" s="53">
        <v>62</v>
      </c>
      <c r="K2518" s="53" t="s">
        <v>25706</v>
      </c>
      <c r="L2518" s="54">
        <v>22</v>
      </c>
      <c r="M2518" s="40" t="s">
        <v>299</v>
      </c>
      <c r="N2518" s="53"/>
      <c r="O2518" s="70"/>
      <c r="P2518" s="70"/>
      <c r="Q2518" s="70"/>
    </row>
    <row r="2519" s="9" customFormat="1" customHeight="1" spans="1:17">
      <c r="A2519" s="53">
        <v>123413</v>
      </c>
      <c r="B2519" s="53" t="s">
        <v>25879</v>
      </c>
      <c r="C2519" s="53" t="s">
        <v>16918</v>
      </c>
      <c r="D2519" s="53" t="s">
        <v>25652</v>
      </c>
      <c r="E2519" s="53" t="s">
        <v>1210</v>
      </c>
      <c r="F2519" s="53" t="s">
        <v>25880</v>
      </c>
      <c r="G2519" s="53" t="s">
        <v>25783</v>
      </c>
      <c r="H2519" s="53" t="s">
        <v>25784</v>
      </c>
      <c r="I2519" s="53" t="s">
        <v>25881</v>
      </c>
      <c r="J2519" s="53">
        <v>61</v>
      </c>
      <c r="K2519" s="53" t="s">
        <v>25706</v>
      </c>
      <c r="L2519" s="54">
        <v>23</v>
      </c>
      <c r="M2519" s="40" t="s">
        <v>299</v>
      </c>
      <c r="N2519" s="53"/>
      <c r="O2519" s="70"/>
      <c r="P2519" s="70"/>
      <c r="Q2519" s="70"/>
    </row>
    <row r="2520" s="9" customFormat="1" customHeight="1" spans="1:17">
      <c r="A2520" s="53">
        <v>100754</v>
      </c>
      <c r="B2520" s="53" t="s">
        <v>25882</v>
      </c>
      <c r="C2520" s="53" t="s">
        <v>16918</v>
      </c>
      <c r="D2520" s="53" t="s">
        <v>25652</v>
      </c>
      <c r="E2520" s="53" t="s">
        <v>1210</v>
      </c>
      <c r="F2520" s="53" t="s">
        <v>25883</v>
      </c>
      <c r="G2520" s="53" t="s">
        <v>25884</v>
      </c>
      <c r="H2520" s="53" t="s">
        <v>25729</v>
      </c>
      <c r="I2520" s="53" t="s">
        <v>25885</v>
      </c>
      <c r="J2520" s="53">
        <v>60</v>
      </c>
      <c r="K2520" s="53" t="s">
        <v>25706</v>
      </c>
      <c r="L2520" s="54">
        <v>24</v>
      </c>
      <c r="M2520" s="40" t="s">
        <v>299</v>
      </c>
      <c r="N2520" s="53"/>
      <c r="O2520" s="70"/>
      <c r="P2520" s="70"/>
      <c r="Q2520" s="70"/>
    </row>
    <row r="2521" s="9" customFormat="1" customHeight="1" spans="1:17">
      <c r="A2521" s="53">
        <v>94602</v>
      </c>
      <c r="B2521" s="53" t="s">
        <v>25886</v>
      </c>
      <c r="C2521" s="53" t="s">
        <v>16918</v>
      </c>
      <c r="D2521" s="53" t="s">
        <v>25652</v>
      </c>
      <c r="E2521" s="53" t="s">
        <v>1210</v>
      </c>
      <c r="F2521" s="53" t="s">
        <v>25887</v>
      </c>
      <c r="G2521" s="53" t="s">
        <v>25855</v>
      </c>
      <c r="H2521" s="53" t="s">
        <v>25700</v>
      </c>
      <c r="I2521" s="53" t="s">
        <v>25888</v>
      </c>
      <c r="J2521" s="53">
        <v>58</v>
      </c>
      <c r="K2521" s="53" t="s">
        <v>25706</v>
      </c>
      <c r="L2521" s="54">
        <v>25</v>
      </c>
      <c r="M2521" s="40" t="s">
        <v>299</v>
      </c>
      <c r="N2521" s="53"/>
      <c r="O2521" s="70"/>
      <c r="P2521" s="70"/>
      <c r="Q2521" s="70"/>
    </row>
    <row r="2522" s="9" customFormat="1" customHeight="1" spans="1:17">
      <c r="A2522" s="53">
        <v>118272</v>
      </c>
      <c r="B2522" s="53" t="s">
        <v>25889</v>
      </c>
      <c r="C2522" s="53" t="s">
        <v>16918</v>
      </c>
      <c r="D2522" s="53" t="s">
        <v>25652</v>
      </c>
      <c r="E2522" s="53" t="s">
        <v>1210</v>
      </c>
      <c r="F2522" s="53" t="s">
        <v>25890</v>
      </c>
      <c r="G2522" s="53" t="s">
        <v>15809</v>
      </c>
      <c r="H2522" s="53" t="s">
        <v>25850</v>
      </c>
      <c r="I2522" s="53" t="s">
        <v>25891</v>
      </c>
      <c r="J2522" s="53">
        <v>57</v>
      </c>
      <c r="K2522" s="53" t="s">
        <v>25800</v>
      </c>
      <c r="L2522" s="54">
        <v>26</v>
      </c>
      <c r="M2522" s="40" t="s">
        <v>299</v>
      </c>
      <c r="N2522" s="53"/>
      <c r="O2522" s="70"/>
      <c r="P2522" s="70"/>
      <c r="Q2522" s="70"/>
    </row>
    <row r="2523" s="9" customFormat="1" customHeight="1" spans="1:17">
      <c r="A2523" s="53">
        <v>112146</v>
      </c>
      <c r="B2523" s="53" t="s">
        <v>25892</v>
      </c>
      <c r="C2523" s="53" t="s">
        <v>16918</v>
      </c>
      <c r="D2523" s="53" t="s">
        <v>25652</v>
      </c>
      <c r="E2523" s="53" t="s">
        <v>1210</v>
      </c>
      <c r="F2523" s="53" t="s">
        <v>25893</v>
      </c>
      <c r="G2523" s="53" t="s">
        <v>15809</v>
      </c>
      <c r="H2523" s="53" t="s">
        <v>25850</v>
      </c>
      <c r="I2523" s="53" t="s">
        <v>25894</v>
      </c>
      <c r="J2523" s="53">
        <v>57</v>
      </c>
      <c r="K2523" s="53" t="s">
        <v>25706</v>
      </c>
      <c r="L2523" s="54">
        <v>27</v>
      </c>
      <c r="M2523" s="40" t="s">
        <v>432</v>
      </c>
      <c r="N2523" s="53"/>
      <c r="O2523" s="70"/>
      <c r="P2523" s="70"/>
      <c r="Q2523" s="70"/>
    </row>
    <row r="2524" s="9" customFormat="1" customHeight="1" spans="1:17">
      <c r="A2524" s="53">
        <v>116683</v>
      </c>
      <c r="B2524" s="53" t="s">
        <v>25895</v>
      </c>
      <c r="C2524" s="53" t="s">
        <v>16918</v>
      </c>
      <c r="D2524" s="53" t="s">
        <v>25652</v>
      </c>
      <c r="E2524" s="53" t="s">
        <v>1210</v>
      </c>
      <c r="F2524" s="53" t="s">
        <v>25896</v>
      </c>
      <c r="G2524" s="53" t="s">
        <v>25897</v>
      </c>
      <c r="H2524" s="53" t="s">
        <v>25898</v>
      </c>
      <c r="I2524" s="53" t="s">
        <v>25899</v>
      </c>
      <c r="J2524" s="53">
        <v>57</v>
      </c>
      <c r="K2524" s="53" t="s">
        <v>25706</v>
      </c>
      <c r="L2524" s="54">
        <v>28</v>
      </c>
      <c r="M2524" s="40" t="s">
        <v>432</v>
      </c>
      <c r="N2524" s="53"/>
      <c r="O2524" s="70"/>
      <c r="P2524" s="70"/>
      <c r="Q2524" s="70"/>
    </row>
    <row r="2525" s="9" customFormat="1" customHeight="1" spans="1:17">
      <c r="A2525" s="53">
        <v>123031</v>
      </c>
      <c r="B2525" s="53" t="s">
        <v>25900</v>
      </c>
      <c r="C2525" s="53" t="s">
        <v>16918</v>
      </c>
      <c r="D2525" s="53" t="s">
        <v>25652</v>
      </c>
      <c r="E2525" s="53" t="s">
        <v>1210</v>
      </c>
      <c r="F2525" s="53" t="s">
        <v>25901</v>
      </c>
      <c r="G2525" s="53" t="s">
        <v>25859</v>
      </c>
      <c r="H2525" s="53" t="s">
        <v>25860</v>
      </c>
      <c r="I2525" s="53" t="s">
        <v>25902</v>
      </c>
      <c r="J2525" s="53">
        <v>57</v>
      </c>
      <c r="K2525" s="53" t="s">
        <v>25706</v>
      </c>
      <c r="L2525" s="54">
        <v>29</v>
      </c>
      <c r="M2525" s="40" t="s">
        <v>432</v>
      </c>
      <c r="N2525" s="53"/>
      <c r="O2525" s="70"/>
      <c r="P2525" s="70"/>
      <c r="Q2525" s="70"/>
    </row>
    <row r="2526" s="9" customFormat="1" customHeight="1" spans="1:17">
      <c r="A2526" s="53">
        <v>100759</v>
      </c>
      <c r="B2526" s="53" t="s">
        <v>25903</v>
      </c>
      <c r="C2526" s="53" t="s">
        <v>16918</v>
      </c>
      <c r="D2526" s="53" t="s">
        <v>25652</v>
      </c>
      <c r="E2526" s="53" t="s">
        <v>1210</v>
      </c>
      <c r="F2526" s="53" t="s">
        <v>25904</v>
      </c>
      <c r="G2526" s="53" t="s">
        <v>25905</v>
      </c>
      <c r="H2526" s="53" t="s">
        <v>25729</v>
      </c>
      <c r="I2526" s="53" t="s">
        <v>25906</v>
      </c>
      <c r="J2526" s="53">
        <v>56</v>
      </c>
      <c r="K2526" s="53" t="s">
        <v>25706</v>
      </c>
      <c r="L2526" s="54">
        <v>30</v>
      </c>
      <c r="M2526" s="40" t="s">
        <v>432</v>
      </c>
      <c r="N2526" s="53"/>
      <c r="O2526" s="70"/>
      <c r="P2526" s="70"/>
      <c r="Q2526" s="70"/>
    </row>
    <row r="2527" s="9" customFormat="1" customHeight="1" spans="1:17">
      <c r="A2527" s="53">
        <v>112925</v>
      </c>
      <c r="B2527" s="53" t="s">
        <v>25907</v>
      </c>
      <c r="C2527" s="53" t="s">
        <v>16918</v>
      </c>
      <c r="D2527" s="53" t="s">
        <v>25652</v>
      </c>
      <c r="E2527" s="53" t="s">
        <v>1210</v>
      </c>
      <c r="F2527" s="53" t="s">
        <v>25908</v>
      </c>
      <c r="G2527" s="53" t="s">
        <v>25789</v>
      </c>
      <c r="H2527" s="53" t="s">
        <v>25790</v>
      </c>
      <c r="I2527" s="53" t="s">
        <v>25909</v>
      </c>
      <c r="J2527" s="53">
        <v>56</v>
      </c>
      <c r="K2527" s="53" t="s">
        <v>25706</v>
      </c>
      <c r="L2527" s="54">
        <v>31</v>
      </c>
      <c r="M2527" s="40" t="s">
        <v>432</v>
      </c>
      <c r="N2527" s="53"/>
      <c r="O2527" s="70"/>
      <c r="P2527" s="70"/>
      <c r="Q2527" s="70"/>
    </row>
    <row r="2528" s="9" customFormat="1" customHeight="1" spans="1:17">
      <c r="A2528" s="53">
        <v>123311</v>
      </c>
      <c r="B2528" s="53" t="s">
        <v>25910</v>
      </c>
      <c r="C2528" s="53" t="s">
        <v>16918</v>
      </c>
      <c r="D2528" s="53" t="s">
        <v>25652</v>
      </c>
      <c r="E2528" s="53" t="s">
        <v>1210</v>
      </c>
      <c r="F2528" s="53" t="s">
        <v>25911</v>
      </c>
      <c r="G2528" s="53" t="s">
        <v>25783</v>
      </c>
      <c r="H2528" s="53" t="s">
        <v>25784</v>
      </c>
      <c r="I2528" s="53" t="s">
        <v>25912</v>
      </c>
      <c r="J2528" s="53">
        <v>55</v>
      </c>
      <c r="K2528" s="53" t="s">
        <v>25913</v>
      </c>
      <c r="L2528" s="54">
        <v>32</v>
      </c>
      <c r="M2528" s="40" t="s">
        <v>432</v>
      </c>
      <c r="N2528" s="53"/>
      <c r="O2528" s="70"/>
      <c r="P2528" s="70"/>
      <c r="Q2528" s="70"/>
    </row>
    <row r="2529" s="9" customFormat="1" customHeight="1" spans="1:17">
      <c r="A2529" s="53">
        <v>97254</v>
      </c>
      <c r="B2529" s="53" t="s">
        <v>25914</v>
      </c>
      <c r="C2529" s="53" t="s">
        <v>16918</v>
      </c>
      <c r="D2529" s="53" t="s">
        <v>25652</v>
      </c>
      <c r="E2529" s="53" t="s">
        <v>1210</v>
      </c>
      <c r="F2529" s="53" t="s">
        <v>25915</v>
      </c>
      <c r="G2529" s="53" t="s">
        <v>25916</v>
      </c>
      <c r="H2529" s="53" t="s">
        <v>25660</v>
      </c>
      <c r="I2529" s="53" t="s">
        <v>25917</v>
      </c>
      <c r="J2529" s="53">
        <v>55</v>
      </c>
      <c r="K2529" s="53" t="s">
        <v>25706</v>
      </c>
      <c r="L2529" s="54">
        <v>33</v>
      </c>
      <c r="M2529" s="40" t="s">
        <v>432</v>
      </c>
      <c r="N2529" s="53"/>
      <c r="O2529" s="70"/>
      <c r="P2529" s="70"/>
      <c r="Q2529" s="70"/>
    </row>
    <row r="2530" s="9" customFormat="1" customHeight="1" spans="1:17">
      <c r="A2530" s="53">
        <v>100749</v>
      </c>
      <c r="B2530" s="53" t="s">
        <v>25918</v>
      </c>
      <c r="C2530" s="53" t="s">
        <v>16918</v>
      </c>
      <c r="D2530" s="53" t="s">
        <v>25652</v>
      </c>
      <c r="E2530" s="53" t="s">
        <v>1210</v>
      </c>
      <c r="F2530" s="53" t="s">
        <v>25919</v>
      </c>
      <c r="G2530" s="53" t="s">
        <v>25905</v>
      </c>
      <c r="H2530" s="53" t="s">
        <v>25729</v>
      </c>
      <c r="I2530" s="53" t="s">
        <v>25920</v>
      </c>
      <c r="J2530" s="53">
        <v>55</v>
      </c>
      <c r="K2530" s="53" t="s">
        <v>25706</v>
      </c>
      <c r="L2530" s="54">
        <v>34</v>
      </c>
      <c r="M2530" s="40" t="s">
        <v>432</v>
      </c>
      <c r="N2530" s="53"/>
      <c r="O2530" s="70"/>
      <c r="P2530" s="70"/>
      <c r="Q2530" s="70"/>
    </row>
    <row r="2531" s="9" customFormat="1" customHeight="1" spans="1:17">
      <c r="A2531" s="53">
        <v>94087</v>
      </c>
      <c r="B2531" s="53" t="s">
        <v>25921</v>
      </c>
      <c r="C2531" s="53" t="s">
        <v>16918</v>
      </c>
      <c r="D2531" s="53" t="s">
        <v>25652</v>
      </c>
      <c r="E2531" s="53" t="s">
        <v>1210</v>
      </c>
      <c r="F2531" s="53" t="s">
        <v>25922</v>
      </c>
      <c r="G2531" s="53" t="s">
        <v>25923</v>
      </c>
      <c r="H2531" s="53" t="s">
        <v>25924</v>
      </c>
      <c r="I2531" s="53" t="s">
        <v>25925</v>
      </c>
      <c r="J2531" s="53">
        <v>54</v>
      </c>
      <c r="K2531" s="53" t="s">
        <v>25706</v>
      </c>
      <c r="L2531" s="54">
        <v>35</v>
      </c>
      <c r="M2531" s="40" t="s">
        <v>432</v>
      </c>
      <c r="N2531" s="53"/>
      <c r="O2531" s="70"/>
      <c r="P2531" s="70"/>
      <c r="Q2531" s="70"/>
    </row>
    <row r="2532" s="9" customFormat="1" customHeight="1" spans="1:17">
      <c r="A2532" s="53">
        <v>94482</v>
      </c>
      <c r="B2532" s="53" t="s">
        <v>25926</v>
      </c>
      <c r="C2532" s="53" t="s">
        <v>16918</v>
      </c>
      <c r="D2532" s="53" t="s">
        <v>25652</v>
      </c>
      <c r="E2532" s="53" t="s">
        <v>1210</v>
      </c>
      <c r="F2532" s="53" t="s">
        <v>25927</v>
      </c>
      <c r="G2532" s="53" t="s">
        <v>25884</v>
      </c>
      <c r="H2532" s="53" t="s">
        <v>25924</v>
      </c>
      <c r="I2532" s="53" t="s">
        <v>25928</v>
      </c>
      <c r="J2532" s="53">
        <v>54</v>
      </c>
      <c r="K2532" s="53" t="s">
        <v>25706</v>
      </c>
      <c r="L2532" s="54">
        <v>36</v>
      </c>
      <c r="M2532" s="40" t="s">
        <v>432</v>
      </c>
      <c r="N2532" s="53"/>
      <c r="O2532" s="70"/>
      <c r="P2532" s="70"/>
      <c r="Q2532" s="70"/>
    </row>
    <row r="2533" s="9" customFormat="1" customHeight="1" spans="1:17">
      <c r="A2533" s="53">
        <v>119500</v>
      </c>
      <c r="B2533" s="53" t="s">
        <v>25929</v>
      </c>
      <c r="C2533" s="53" t="s">
        <v>16918</v>
      </c>
      <c r="D2533" s="53" t="s">
        <v>25652</v>
      </c>
      <c r="E2533" s="53" t="s">
        <v>1210</v>
      </c>
      <c r="F2533" s="53" t="s">
        <v>25930</v>
      </c>
      <c r="G2533" s="53" t="s">
        <v>25931</v>
      </c>
      <c r="H2533" s="53" t="s">
        <v>25932</v>
      </c>
      <c r="I2533" s="53" t="s">
        <v>25933</v>
      </c>
      <c r="J2533" s="53">
        <v>54</v>
      </c>
      <c r="K2533" s="53" t="s">
        <v>25706</v>
      </c>
      <c r="L2533" s="54">
        <v>37</v>
      </c>
      <c r="M2533" s="40" t="s">
        <v>432</v>
      </c>
      <c r="N2533" s="53"/>
      <c r="O2533" s="70"/>
      <c r="P2533" s="70"/>
      <c r="Q2533" s="70"/>
    </row>
    <row r="2534" s="9" customFormat="1" customHeight="1" spans="1:17">
      <c r="A2534" s="53">
        <v>116230</v>
      </c>
      <c r="B2534" s="53" t="s">
        <v>25934</v>
      </c>
      <c r="C2534" s="53" t="s">
        <v>16918</v>
      </c>
      <c r="D2534" s="53" t="s">
        <v>25652</v>
      </c>
      <c r="E2534" s="53" t="s">
        <v>1210</v>
      </c>
      <c r="F2534" s="53" t="s">
        <v>25935</v>
      </c>
      <c r="G2534" s="53" t="s">
        <v>10775</v>
      </c>
      <c r="H2534" s="53" t="s">
        <v>25654</v>
      </c>
      <c r="I2534" s="53" t="s">
        <v>25936</v>
      </c>
      <c r="J2534" s="53">
        <v>52</v>
      </c>
      <c r="K2534" s="53" t="s">
        <v>25706</v>
      </c>
      <c r="L2534" s="54">
        <v>38</v>
      </c>
      <c r="M2534" s="40" t="s">
        <v>432</v>
      </c>
      <c r="N2534" s="53"/>
      <c r="O2534" s="70"/>
      <c r="P2534" s="70"/>
      <c r="Q2534" s="70"/>
    </row>
    <row r="2535" s="9" customFormat="1" customHeight="1" spans="1:17">
      <c r="A2535" s="53">
        <v>123069</v>
      </c>
      <c r="B2535" s="53" t="s">
        <v>25937</v>
      </c>
      <c r="C2535" s="53" t="s">
        <v>16918</v>
      </c>
      <c r="D2535" s="53" t="s">
        <v>25652</v>
      </c>
      <c r="E2535" s="53" t="s">
        <v>1210</v>
      </c>
      <c r="F2535" s="53" t="s">
        <v>25938</v>
      </c>
      <c r="G2535" s="53" t="s">
        <v>25859</v>
      </c>
      <c r="H2535" s="53" t="s">
        <v>25860</v>
      </c>
      <c r="I2535" s="53" t="s">
        <v>25939</v>
      </c>
      <c r="J2535" s="53">
        <v>52</v>
      </c>
      <c r="K2535" s="53" t="s">
        <v>25706</v>
      </c>
      <c r="L2535" s="54">
        <v>39</v>
      </c>
      <c r="M2535" s="40" t="s">
        <v>432</v>
      </c>
      <c r="N2535" s="53"/>
      <c r="O2535" s="70"/>
      <c r="P2535" s="70"/>
      <c r="Q2535" s="70"/>
    </row>
    <row r="2536" s="9" customFormat="1" customHeight="1" spans="1:17">
      <c r="A2536" s="53">
        <v>121993</v>
      </c>
      <c r="B2536" s="53" t="s">
        <v>25940</v>
      </c>
      <c r="C2536" s="53" t="s">
        <v>16918</v>
      </c>
      <c r="D2536" s="53" t="s">
        <v>25652</v>
      </c>
      <c r="E2536" s="53" t="s">
        <v>1210</v>
      </c>
      <c r="F2536" s="53" t="s">
        <v>25941</v>
      </c>
      <c r="G2536" s="53" t="s">
        <v>25942</v>
      </c>
      <c r="H2536" s="53" t="s">
        <v>25943</v>
      </c>
      <c r="I2536" s="53" t="s">
        <v>25944</v>
      </c>
      <c r="J2536" s="53">
        <v>51</v>
      </c>
      <c r="K2536" s="53" t="s">
        <v>25945</v>
      </c>
      <c r="L2536" s="54">
        <v>40</v>
      </c>
      <c r="M2536" s="40" t="s">
        <v>432</v>
      </c>
      <c r="N2536" s="53"/>
      <c r="O2536" s="70"/>
      <c r="P2536" s="70"/>
      <c r="Q2536" s="70"/>
    </row>
    <row r="2537" s="9" customFormat="1" customHeight="1" spans="1:17">
      <c r="A2537" s="53">
        <v>112919</v>
      </c>
      <c r="B2537" s="53" t="s">
        <v>25946</v>
      </c>
      <c r="C2537" s="53" t="s">
        <v>16918</v>
      </c>
      <c r="D2537" s="53" t="s">
        <v>25652</v>
      </c>
      <c r="E2537" s="53" t="s">
        <v>1210</v>
      </c>
      <c r="F2537" s="53" t="s">
        <v>25947</v>
      </c>
      <c r="G2537" s="53" t="s">
        <v>25789</v>
      </c>
      <c r="H2537" s="53" t="s">
        <v>25790</v>
      </c>
      <c r="I2537" s="53" t="s">
        <v>25948</v>
      </c>
      <c r="J2537" s="53">
        <v>51</v>
      </c>
      <c r="K2537" s="53" t="s">
        <v>25706</v>
      </c>
      <c r="L2537" s="54">
        <v>41</v>
      </c>
      <c r="M2537" s="40" t="s">
        <v>432</v>
      </c>
      <c r="N2537" s="53"/>
      <c r="O2537" s="70"/>
      <c r="P2537" s="70"/>
      <c r="Q2537" s="70"/>
    </row>
    <row r="2538" s="9" customFormat="1" customHeight="1" spans="1:17">
      <c r="A2538" s="53">
        <v>119482</v>
      </c>
      <c r="B2538" s="53" t="s">
        <v>25949</v>
      </c>
      <c r="C2538" s="53" t="s">
        <v>16918</v>
      </c>
      <c r="D2538" s="53" t="s">
        <v>25652</v>
      </c>
      <c r="E2538" s="53" t="s">
        <v>1210</v>
      </c>
      <c r="F2538" s="53" t="s">
        <v>25950</v>
      </c>
      <c r="G2538" s="53" t="s">
        <v>25931</v>
      </c>
      <c r="H2538" s="53" t="s">
        <v>25951</v>
      </c>
      <c r="I2538" s="53" t="s">
        <v>25952</v>
      </c>
      <c r="J2538" s="53">
        <v>51</v>
      </c>
      <c r="K2538" s="53" t="s">
        <v>25706</v>
      </c>
      <c r="L2538" s="54">
        <v>42</v>
      </c>
      <c r="M2538" s="40" t="s">
        <v>432</v>
      </c>
      <c r="N2538" s="53"/>
      <c r="O2538" s="70"/>
      <c r="P2538" s="70"/>
      <c r="Q2538" s="70"/>
    </row>
    <row r="2539" s="9" customFormat="1" customHeight="1" spans="1:17">
      <c r="A2539" s="53">
        <v>119518</v>
      </c>
      <c r="B2539" s="53" t="s">
        <v>25953</v>
      </c>
      <c r="C2539" s="53" t="s">
        <v>16918</v>
      </c>
      <c r="D2539" s="53" t="s">
        <v>25652</v>
      </c>
      <c r="E2539" s="53" t="s">
        <v>1210</v>
      </c>
      <c r="F2539" s="53" t="s">
        <v>25954</v>
      </c>
      <c r="G2539" s="53" t="s">
        <v>25931</v>
      </c>
      <c r="H2539" s="53" t="s">
        <v>25932</v>
      </c>
      <c r="I2539" s="53" t="s">
        <v>25955</v>
      </c>
      <c r="J2539" s="53">
        <v>51</v>
      </c>
      <c r="K2539" s="53" t="s">
        <v>25706</v>
      </c>
      <c r="L2539" s="54">
        <v>43</v>
      </c>
      <c r="M2539" s="40" t="s">
        <v>432</v>
      </c>
      <c r="N2539" s="53"/>
      <c r="O2539" s="70"/>
      <c r="P2539" s="70"/>
      <c r="Q2539" s="70"/>
    </row>
    <row r="2540" s="9" customFormat="1" customHeight="1" spans="1:17">
      <c r="A2540" s="53">
        <v>122734</v>
      </c>
      <c r="B2540" s="53" t="s">
        <v>25956</v>
      </c>
      <c r="C2540" s="53" t="s">
        <v>16918</v>
      </c>
      <c r="D2540" s="53" t="s">
        <v>25652</v>
      </c>
      <c r="E2540" s="53" t="s">
        <v>1210</v>
      </c>
      <c r="F2540" s="53" t="s">
        <v>25957</v>
      </c>
      <c r="G2540" s="53" t="s">
        <v>25859</v>
      </c>
      <c r="H2540" s="53" t="s">
        <v>25860</v>
      </c>
      <c r="I2540" s="53" t="s">
        <v>25958</v>
      </c>
      <c r="J2540" s="53">
        <v>51</v>
      </c>
      <c r="K2540" s="53" t="s">
        <v>25706</v>
      </c>
      <c r="L2540" s="54">
        <v>44</v>
      </c>
      <c r="M2540" s="40" t="s">
        <v>432</v>
      </c>
      <c r="N2540" s="53"/>
      <c r="O2540" s="70"/>
      <c r="P2540" s="70"/>
      <c r="Q2540" s="70"/>
    </row>
    <row r="2541" s="9" customFormat="1" customHeight="1" spans="1:17">
      <c r="A2541" s="53">
        <v>122911</v>
      </c>
      <c r="B2541" s="53" t="s">
        <v>25959</v>
      </c>
      <c r="C2541" s="53" t="s">
        <v>16918</v>
      </c>
      <c r="D2541" s="53" t="s">
        <v>25652</v>
      </c>
      <c r="E2541" s="53" t="s">
        <v>1210</v>
      </c>
      <c r="F2541" s="53" t="s">
        <v>25960</v>
      </c>
      <c r="G2541" s="53" t="s">
        <v>25859</v>
      </c>
      <c r="H2541" s="53" t="s">
        <v>25860</v>
      </c>
      <c r="I2541" s="53" t="s">
        <v>25961</v>
      </c>
      <c r="J2541" s="53">
        <v>51</v>
      </c>
      <c r="K2541" s="53" t="s">
        <v>25706</v>
      </c>
      <c r="L2541" s="54">
        <v>45</v>
      </c>
      <c r="M2541" s="40" t="s">
        <v>432</v>
      </c>
      <c r="N2541" s="53"/>
      <c r="O2541" s="70"/>
      <c r="P2541" s="70"/>
      <c r="Q2541" s="70"/>
    </row>
    <row r="2542" s="9" customFormat="1" customHeight="1" spans="1:17">
      <c r="A2542" s="53">
        <v>119251</v>
      </c>
      <c r="B2542" s="53" t="s">
        <v>25962</v>
      </c>
      <c r="C2542" s="53" t="s">
        <v>16918</v>
      </c>
      <c r="D2542" s="53" t="s">
        <v>25652</v>
      </c>
      <c r="E2542" s="53" t="s">
        <v>1210</v>
      </c>
      <c r="F2542" s="53" t="s">
        <v>25963</v>
      </c>
      <c r="G2542" s="53" t="s">
        <v>25709</v>
      </c>
      <c r="H2542" s="53" t="s">
        <v>25710</v>
      </c>
      <c r="I2542" s="53" t="s">
        <v>25963</v>
      </c>
      <c r="J2542" s="53">
        <v>50</v>
      </c>
      <c r="K2542" s="53" t="s">
        <v>25964</v>
      </c>
      <c r="L2542" s="54">
        <v>46</v>
      </c>
      <c r="M2542" s="40" t="s">
        <v>432</v>
      </c>
      <c r="N2542" s="53"/>
      <c r="O2542" s="70"/>
      <c r="P2542" s="70"/>
      <c r="Q2542" s="70"/>
    </row>
    <row r="2543" s="9" customFormat="1" customHeight="1" spans="1:17">
      <c r="A2543" s="53">
        <v>93730</v>
      </c>
      <c r="B2543" s="53" t="s">
        <v>25965</v>
      </c>
      <c r="C2543" s="53" t="s">
        <v>16918</v>
      </c>
      <c r="D2543" s="53" t="s">
        <v>25652</v>
      </c>
      <c r="E2543" s="53" t="s">
        <v>1210</v>
      </c>
      <c r="F2543" s="53" t="s">
        <v>25966</v>
      </c>
      <c r="G2543" s="53" t="s">
        <v>18821</v>
      </c>
      <c r="H2543" s="53" t="s">
        <v>25660</v>
      </c>
      <c r="I2543" s="53" t="s">
        <v>25967</v>
      </c>
      <c r="J2543" s="53">
        <v>50</v>
      </c>
      <c r="K2543" s="53" t="s">
        <v>25706</v>
      </c>
      <c r="L2543" s="54">
        <v>47</v>
      </c>
      <c r="M2543" s="40" t="s">
        <v>432</v>
      </c>
      <c r="N2543" s="53"/>
      <c r="O2543" s="70"/>
      <c r="P2543" s="70"/>
      <c r="Q2543" s="70"/>
    </row>
    <row r="2544" s="9" customFormat="1" customHeight="1" spans="1:17">
      <c r="A2544" s="53">
        <v>93943</v>
      </c>
      <c r="B2544" s="53" t="s">
        <v>25968</v>
      </c>
      <c r="C2544" s="53" t="s">
        <v>16918</v>
      </c>
      <c r="D2544" s="53" t="s">
        <v>25652</v>
      </c>
      <c r="E2544" s="53" t="s">
        <v>1210</v>
      </c>
      <c r="F2544" s="53" t="s">
        <v>25969</v>
      </c>
      <c r="G2544" s="53" t="s">
        <v>16485</v>
      </c>
      <c r="H2544" s="53" t="s">
        <v>25660</v>
      </c>
      <c r="I2544" s="53" t="s">
        <v>25970</v>
      </c>
      <c r="J2544" s="53">
        <v>50</v>
      </c>
      <c r="K2544" s="53" t="s">
        <v>25706</v>
      </c>
      <c r="L2544" s="54">
        <v>48</v>
      </c>
      <c r="M2544" s="40" t="s">
        <v>432</v>
      </c>
      <c r="N2544" s="53"/>
      <c r="O2544" s="70"/>
      <c r="P2544" s="70"/>
      <c r="Q2544" s="70"/>
    </row>
    <row r="2545" s="9" customFormat="1" customHeight="1" spans="1:17">
      <c r="A2545" s="53">
        <v>95317</v>
      </c>
      <c r="B2545" s="53" t="s">
        <v>25971</v>
      </c>
      <c r="C2545" s="53" t="s">
        <v>16918</v>
      </c>
      <c r="D2545" s="53" t="s">
        <v>25652</v>
      </c>
      <c r="E2545" s="53" t="s">
        <v>1210</v>
      </c>
      <c r="F2545" s="53" t="s">
        <v>25972</v>
      </c>
      <c r="G2545" s="53" t="s">
        <v>25973</v>
      </c>
      <c r="H2545" s="53" t="s">
        <v>25660</v>
      </c>
      <c r="I2545" s="53" t="s">
        <v>25974</v>
      </c>
      <c r="J2545" s="53">
        <v>50</v>
      </c>
      <c r="K2545" s="53" t="s">
        <v>25706</v>
      </c>
      <c r="L2545" s="54">
        <v>49</v>
      </c>
      <c r="M2545" s="40" t="s">
        <v>432</v>
      </c>
      <c r="N2545" s="53"/>
      <c r="O2545" s="70"/>
      <c r="P2545" s="70"/>
      <c r="Q2545" s="70"/>
    </row>
    <row r="2546" s="9" customFormat="1" customHeight="1" spans="1:17">
      <c r="A2546" s="53">
        <v>95653</v>
      </c>
      <c r="B2546" s="53" t="s">
        <v>25975</v>
      </c>
      <c r="C2546" s="53" t="s">
        <v>16918</v>
      </c>
      <c r="D2546" s="53" t="s">
        <v>25652</v>
      </c>
      <c r="E2546" s="53" t="s">
        <v>1210</v>
      </c>
      <c r="F2546" s="53" t="s">
        <v>25976</v>
      </c>
      <c r="G2546" s="53" t="s">
        <v>25977</v>
      </c>
      <c r="H2546" s="53" t="s">
        <v>25660</v>
      </c>
      <c r="I2546" s="53" t="s">
        <v>25978</v>
      </c>
      <c r="J2546" s="53">
        <v>50</v>
      </c>
      <c r="K2546" s="53" t="s">
        <v>25706</v>
      </c>
      <c r="L2546" s="54">
        <v>50</v>
      </c>
      <c r="M2546" s="40" t="s">
        <v>432</v>
      </c>
      <c r="N2546" s="53"/>
      <c r="O2546" s="70"/>
      <c r="P2546" s="70"/>
      <c r="Q2546" s="70"/>
    </row>
    <row r="2547" s="9" customFormat="1" customHeight="1" spans="1:17">
      <c r="A2547" s="53">
        <v>97289</v>
      </c>
      <c r="B2547" s="53" t="s">
        <v>25979</v>
      </c>
      <c r="C2547" s="53" t="s">
        <v>16918</v>
      </c>
      <c r="D2547" s="53" t="s">
        <v>25652</v>
      </c>
      <c r="E2547" s="53" t="s">
        <v>1210</v>
      </c>
      <c r="F2547" s="53" t="s">
        <v>25980</v>
      </c>
      <c r="G2547" s="53" t="s">
        <v>25981</v>
      </c>
      <c r="H2547" s="53" t="s">
        <v>25660</v>
      </c>
      <c r="I2547" s="53" t="s">
        <v>25982</v>
      </c>
      <c r="J2547" s="53">
        <v>50</v>
      </c>
      <c r="K2547" s="53" t="s">
        <v>25706</v>
      </c>
      <c r="L2547" s="54">
        <v>51</v>
      </c>
      <c r="M2547" s="40" t="s">
        <v>432</v>
      </c>
      <c r="N2547" s="53"/>
      <c r="O2547" s="70"/>
      <c r="P2547" s="70"/>
      <c r="Q2547" s="70"/>
    </row>
    <row r="2548" s="9" customFormat="1" customHeight="1" spans="1:17">
      <c r="A2548" s="53">
        <v>117207</v>
      </c>
      <c r="B2548" s="53" t="s">
        <v>25983</v>
      </c>
      <c r="C2548" s="53" t="s">
        <v>16918</v>
      </c>
      <c r="D2548" s="53" t="s">
        <v>25652</v>
      </c>
      <c r="E2548" s="53" t="s">
        <v>1210</v>
      </c>
      <c r="F2548" s="53" t="s">
        <v>25984</v>
      </c>
      <c r="G2548" s="53" t="s">
        <v>15809</v>
      </c>
      <c r="H2548" s="53" t="s">
        <v>21454</v>
      </c>
      <c r="I2548" s="53" t="s">
        <v>25985</v>
      </c>
      <c r="J2548" s="53">
        <v>50</v>
      </c>
      <c r="K2548" s="53" t="s">
        <v>25706</v>
      </c>
      <c r="L2548" s="54">
        <v>52</v>
      </c>
      <c r="M2548" s="40" t="s">
        <v>432</v>
      </c>
      <c r="N2548" s="53"/>
      <c r="O2548" s="70"/>
      <c r="P2548" s="70"/>
      <c r="Q2548" s="70"/>
    </row>
    <row r="2549" s="9" customFormat="1" customHeight="1" spans="1:17">
      <c r="A2549" s="53"/>
      <c r="B2549" s="53"/>
      <c r="C2549" s="53"/>
      <c r="D2549" s="53"/>
      <c r="E2549" s="53"/>
      <c r="F2549" s="53"/>
      <c r="G2549" s="53"/>
      <c r="H2549" s="53"/>
      <c r="I2549" s="53"/>
      <c r="J2549" s="53"/>
      <c r="K2549" s="53"/>
      <c r="L2549" s="54"/>
      <c r="M2549" s="40"/>
      <c r="N2549" s="53"/>
      <c r="O2549" s="70"/>
      <c r="P2549" s="70"/>
      <c r="Q2549" s="70"/>
    </row>
    <row r="2550" s="9" customFormat="1" customHeight="1" spans="1:17">
      <c r="A2550" s="53">
        <v>114417</v>
      </c>
      <c r="B2550" s="53" t="s">
        <v>25986</v>
      </c>
      <c r="C2550" s="53" t="s">
        <v>16918</v>
      </c>
      <c r="D2550" s="53" t="s">
        <v>25652</v>
      </c>
      <c r="E2550" s="53" t="s">
        <v>840</v>
      </c>
      <c r="F2550" s="53" t="s">
        <v>25987</v>
      </c>
      <c r="G2550" s="53" t="s">
        <v>25988</v>
      </c>
      <c r="H2550" s="53" t="s">
        <v>25660</v>
      </c>
      <c r="I2550" s="53" t="s">
        <v>25989</v>
      </c>
      <c r="J2550" s="53">
        <v>90</v>
      </c>
      <c r="K2550" s="53" t="s">
        <v>25990</v>
      </c>
      <c r="L2550" s="54">
        <v>1</v>
      </c>
      <c r="M2550" s="69" t="s">
        <v>245</v>
      </c>
      <c r="N2550" s="53"/>
      <c r="O2550" s="70"/>
      <c r="P2550" s="70"/>
      <c r="Q2550" s="70"/>
    </row>
    <row r="2551" s="9" customFormat="1" customHeight="1" spans="1:17">
      <c r="A2551" s="53">
        <v>121841</v>
      </c>
      <c r="B2551" s="53" t="s">
        <v>25991</v>
      </c>
      <c r="C2551" s="53" t="s">
        <v>16918</v>
      </c>
      <c r="D2551" s="53" t="s">
        <v>25652</v>
      </c>
      <c r="E2551" s="53" t="s">
        <v>840</v>
      </c>
      <c r="F2551" s="53" t="s">
        <v>25992</v>
      </c>
      <c r="G2551" s="53" t="s">
        <v>25993</v>
      </c>
      <c r="H2551" s="53" t="s">
        <v>25994</v>
      </c>
      <c r="I2551" s="53" t="s">
        <v>25995</v>
      </c>
      <c r="J2551" s="53">
        <v>85</v>
      </c>
      <c r="K2551" s="53" t="s">
        <v>25706</v>
      </c>
      <c r="L2551" s="54">
        <v>2</v>
      </c>
      <c r="M2551" s="69" t="s">
        <v>252</v>
      </c>
      <c r="N2551" s="53"/>
      <c r="O2551" s="70"/>
      <c r="P2551" s="70"/>
      <c r="Q2551" s="70"/>
    </row>
    <row r="2552" s="9" customFormat="1" customHeight="1" spans="1:17">
      <c r="A2552" s="53">
        <v>103542</v>
      </c>
      <c r="B2552" s="53" t="s">
        <v>25996</v>
      </c>
      <c r="C2552" s="53" t="s">
        <v>16918</v>
      </c>
      <c r="D2552" s="53" t="s">
        <v>25652</v>
      </c>
      <c r="E2552" s="53" t="s">
        <v>840</v>
      </c>
      <c r="F2552" s="53" t="s">
        <v>25997</v>
      </c>
      <c r="G2552" s="53" t="s">
        <v>25998</v>
      </c>
      <c r="H2552" s="53" t="s">
        <v>25700</v>
      </c>
      <c r="I2552" s="53" t="s">
        <v>25999</v>
      </c>
      <c r="J2552" s="53">
        <v>80</v>
      </c>
      <c r="K2552" s="53" t="s">
        <v>25706</v>
      </c>
      <c r="L2552" s="54">
        <v>3</v>
      </c>
      <c r="M2552" s="69" t="s">
        <v>262</v>
      </c>
      <c r="N2552" s="53"/>
      <c r="O2552" s="70"/>
      <c r="P2552" s="70"/>
      <c r="Q2552" s="70"/>
    </row>
    <row r="2553" s="9" customFormat="1" customHeight="1" spans="1:17">
      <c r="A2553" s="53">
        <v>94446</v>
      </c>
      <c r="B2553" s="53" t="s">
        <v>26000</v>
      </c>
      <c r="C2553" s="53" t="s">
        <v>16918</v>
      </c>
      <c r="D2553" s="53" t="s">
        <v>25652</v>
      </c>
      <c r="E2553" s="53" t="s">
        <v>840</v>
      </c>
      <c r="F2553" s="53" t="s">
        <v>26001</v>
      </c>
      <c r="G2553" s="53" t="s">
        <v>25998</v>
      </c>
      <c r="H2553" s="53" t="s">
        <v>25924</v>
      </c>
      <c r="I2553" s="53" t="s">
        <v>26002</v>
      </c>
      <c r="J2553" s="53">
        <v>75</v>
      </c>
      <c r="K2553" s="53" t="s">
        <v>25706</v>
      </c>
      <c r="L2553" s="54">
        <v>4</v>
      </c>
      <c r="M2553" s="40" t="s">
        <v>299</v>
      </c>
      <c r="N2553" s="53"/>
      <c r="O2553" s="70"/>
      <c r="P2553" s="70"/>
      <c r="Q2553" s="70"/>
    </row>
    <row r="2554" s="9" customFormat="1" customHeight="1" spans="1:17">
      <c r="A2554" s="53">
        <v>120230</v>
      </c>
      <c r="B2554" s="53" t="s">
        <v>26003</v>
      </c>
      <c r="C2554" s="53" t="s">
        <v>16918</v>
      </c>
      <c r="D2554" s="53" t="s">
        <v>25652</v>
      </c>
      <c r="E2554" s="53" t="s">
        <v>840</v>
      </c>
      <c r="F2554" s="53" t="s">
        <v>26004</v>
      </c>
      <c r="G2554" s="53" t="s">
        <v>25993</v>
      </c>
      <c r="H2554" s="53" t="s">
        <v>25994</v>
      </c>
      <c r="I2554" s="53" t="s">
        <v>26005</v>
      </c>
      <c r="J2554" s="53">
        <v>70</v>
      </c>
      <c r="K2554" s="53" t="s">
        <v>25706</v>
      </c>
      <c r="L2554" s="54">
        <v>5</v>
      </c>
      <c r="M2554" s="40" t="s">
        <v>432</v>
      </c>
      <c r="N2554" s="53"/>
      <c r="O2554" s="70"/>
      <c r="P2554" s="70"/>
      <c r="Q2554" s="70"/>
    </row>
    <row r="2555" s="9" customFormat="1" customHeight="1" spans="1:17">
      <c r="A2555" s="53">
        <v>116066</v>
      </c>
      <c r="B2555" s="53" t="s">
        <v>26006</v>
      </c>
      <c r="C2555" s="53" t="s">
        <v>16918</v>
      </c>
      <c r="D2555" s="53" t="s">
        <v>25652</v>
      </c>
      <c r="E2555" s="53" t="s">
        <v>840</v>
      </c>
      <c r="F2555" s="53" t="s">
        <v>26007</v>
      </c>
      <c r="G2555" s="53" t="s">
        <v>10775</v>
      </c>
      <c r="H2555" s="53" t="s">
        <v>26008</v>
      </c>
      <c r="I2555" s="53" t="s">
        <v>26009</v>
      </c>
      <c r="J2555" s="53">
        <v>65</v>
      </c>
      <c r="K2555" s="53" t="s">
        <v>25706</v>
      </c>
      <c r="L2555" s="54">
        <v>6</v>
      </c>
      <c r="M2555" s="40" t="s">
        <v>432</v>
      </c>
      <c r="N2555" s="53"/>
      <c r="O2555" s="70"/>
      <c r="P2555" s="70"/>
      <c r="Q2555" s="70"/>
    </row>
    <row r="2556" s="9" customFormat="1" customHeight="1" spans="1:17">
      <c r="A2556" s="53">
        <v>113856</v>
      </c>
      <c r="B2556" s="53" t="s">
        <v>26010</v>
      </c>
      <c r="C2556" s="53" t="s">
        <v>16918</v>
      </c>
      <c r="D2556" s="53" t="s">
        <v>25652</v>
      </c>
      <c r="E2556" s="53" t="s">
        <v>840</v>
      </c>
      <c r="F2556" s="53" t="s">
        <v>26011</v>
      </c>
      <c r="G2556" s="53" t="s">
        <v>26011</v>
      </c>
      <c r="H2556" s="53" t="s">
        <v>26012</v>
      </c>
      <c r="I2556" s="53" t="s">
        <v>26013</v>
      </c>
      <c r="J2556" s="53">
        <v>60</v>
      </c>
      <c r="K2556" s="53" t="s">
        <v>25706</v>
      </c>
      <c r="L2556" s="54">
        <v>7</v>
      </c>
      <c r="M2556" s="40" t="s">
        <v>432</v>
      </c>
      <c r="N2556" s="53"/>
      <c r="O2556" s="70"/>
      <c r="P2556" s="70"/>
      <c r="Q2556" s="70"/>
    </row>
  </sheetData>
  <conditionalFormatting sqref="I241">
    <cfRule type="duplicateValues" dxfId="6" priority="4"/>
  </conditionalFormatting>
  <conditionalFormatting sqref="I738">
    <cfRule type="duplicateValues" dxfId="6" priority="3"/>
  </conditionalFormatting>
  <conditionalFormatting sqref="I930">
    <cfRule type="duplicateValues" dxfId="6" priority="2"/>
  </conditionalFormatting>
  <conditionalFormatting sqref="I1056">
    <cfRule type="duplicateValues" dxfId="6" priority="1"/>
  </conditionalFormatting>
  <conditionalFormatting sqref="B1:B2">
    <cfRule type="duplicateValues" dxfId="0" priority="9"/>
  </conditionalFormatting>
  <conditionalFormatting sqref="I1:I2">
    <cfRule type="duplicateValues" dxfId="0" priority="10"/>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6" master="" otherUserPermission="visible">
    <arrUserId title="区域1_1_1_1_1" rangeCreator="" othersAccessPermission="edit"/>
    <arrUserId title="区域1_1_1_1_1_1" rangeCreator="" othersAccessPermission="edit"/>
    <arrUserId title="区域1_1_1_1_1_2" rangeCreator="" othersAccessPermission="edit"/>
    <arrUserId title="区域1_1_1_2" rangeCreator="" othersAccessPermission="edit"/>
    <arrUserId title="区域1_1_2_1_2" rangeCreator="" othersAccessPermission="edit"/>
  </rangeList>
  <rangeList sheetStid="1" master="" otherUserPermission="visible">
    <arrUserId title="区域1_1" rangeCreator="" othersAccessPermission="edit"/>
    <arrUserId title="区域1_1_2_1" rangeCreator="" othersAccessPermission="edit"/>
    <arrUserId title="区域1_1_1_1_1" rangeCreator="" othersAccessPermission="edit"/>
    <arrUserId title="区域1_1_1" rangeCreator="" othersAccessPermission="edit"/>
    <arrUserId title="区域1_1_2" rangeCreator="" othersAccessPermission="edit"/>
    <arrUserId title="区域1_1_2_1_1" rangeCreator="" othersAccessPermission="edit"/>
    <arrUserId title="区域1_1_1_1_1_1" rangeCreator="" othersAccessPermission="edit"/>
    <arrUserId title="区域1_1_1_1" rangeCreator="" othersAccessPermission="edit"/>
    <arrUserId title="区域1" rangeCreator="" othersAccessPermission="edit"/>
    <arrUserId title="区域1_1_3" rangeCreator="" othersAccessPermission="edit"/>
    <arrUserId title="区域1_2_1" rangeCreator="" othersAccessPermission="edit"/>
    <arrUserId title="区域1_1_2_1_2" rangeCreator="" othersAccessPermission="edit"/>
    <arrUserId title="区域1_1_1_2" rangeCreator="" othersAccessPermission="edit"/>
    <arrUserId title="区域1_1_4" rangeCreator="" othersAccessPermission="edit"/>
    <arrUserId title="区域1_1_2_1_3" rangeCreator="" othersAccessPermission="edit"/>
    <arrUserId title="区域1_1_1_1_1_2" rangeCreator="" othersAccessPermission="edit"/>
  </rangeList>
  <rangeList sheetStid="2" master="" otherUserPermission="visible"/>
  <rangeList sheetStid="3" master="" otherUserPermission="visible"/>
  <rangeList sheetStid="4" master="" otherUserPermission="visible">
    <arrUserId title="区域1_1_2_1" rangeCreator="" othersAccessPermission="edit"/>
  </rangeList>
  <rangeList sheetStid="5"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6</vt:i4>
      </vt:variant>
    </vt:vector>
  </HeadingPairs>
  <TitlesOfParts>
    <vt:vector size="6" baseType="lpstr">
      <vt:lpstr>全能奖、专项奖</vt:lpstr>
      <vt:lpstr>机器人对抗赛项</vt:lpstr>
      <vt:lpstr>具身智能挑战赛项</vt:lpstr>
      <vt:lpstr>地空协同挑战赛项</vt:lpstr>
      <vt:lpstr>工程技能赛项</vt:lpstr>
      <vt:lpstr>智慧设计普及赛项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上海巍高-胡灵</cp:lastModifiedBy>
  <dcterms:created xsi:type="dcterms:W3CDTF">2023-05-12T11:15:00Z</dcterms:created>
  <dcterms:modified xsi:type="dcterms:W3CDTF">2026-08-06T06:21:10Z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5CA5F63917904D0BA27D821A7BD81E31_12</vt:lpwstr>
  </property>
  <property fmtid="{D5CDD505-2E9C-101B-9397-08002B2CF9AE}" pid="4" name="CalculationRule">
    <vt:i4>0</vt:i4>
  </property>
</Properties>
</file>