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9200" windowHeight="8055"/>
  </bookViews>
  <sheets>
    <sheet name="比赛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<sst xmlns="http://schemas.openxmlformats.org/spreadsheetml/2006/main" count="1929" uniqueCount="565">
  <si>
    <t>Team No</t>
  </si>
  <si>
    <t>Activation code</t>
  </si>
  <si>
    <t>Event</t>
  </si>
  <si>
    <t>Competition Track</t>
  </si>
  <si>
    <t>Group Category</t>
  </si>
  <si>
    <t>Team Name</t>
  </si>
  <si>
    <t>Applicant 
Organization</t>
  </si>
  <si>
    <t>Coach</t>
  </si>
  <si>
    <t>Contestant</t>
  </si>
  <si>
    <t>Match score</t>
  </si>
  <si>
    <t>Rank</t>
  </si>
  <si>
    <t>Awards</t>
  </si>
  <si>
    <t>P6Y5JqRq9-555-154-WW-005-8V3-157-1-uCB-12-ode</t>
  </si>
  <si>
    <t>Smart Design Popularization Event</t>
  </si>
  <si>
    <t>Space Exploration Challenge(Blockly)</t>
  </si>
  <si>
    <t>Primary school lower age group</t>
  </si>
  <si>
    <t>OLUMAWU SCHOOL</t>
  </si>
  <si>
    <t>OGBE-JOHN OGOCHUKWU OBUTE</t>
  </si>
  <si>
    <t>AYENI OLUFIRESOLA ABIODUN</t>
  </si>
  <si>
    <t>Champion</t>
  </si>
  <si>
    <t>P6Y5JqRqu-555-154-fO-005-a4Z-157-1-xP4-12-7Vs</t>
  </si>
  <si>
    <t>OLUM.AWU SCHOOL</t>
  </si>
  <si>
    <t>IKEH， Eric Earl Olotuche</t>
  </si>
  <si>
    <t>Runner-up</t>
  </si>
  <si>
    <t>P6Y5JqRqD-555-154-wb-005-ofV-157-1-rf8-12-9lf</t>
  </si>
  <si>
    <t>OLUMAWU SCHO.OL</t>
  </si>
  <si>
    <t>IZUCHUKWU MICHELLE CHIMZARAM OLANNA</t>
  </si>
  <si>
    <t>Third Place</t>
  </si>
  <si>
    <t>P6Y5JqRq8-555-154-0E-005-M31-157-1-ZsL-12-szc</t>
  </si>
  <si>
    <t>OLU..MAWU SCHOOL</t>
  </si>
  <si>
    <t>ZUBAIRU DATEH JOSEPH</t>
  </si>
  <si>
    <t>First Prize</t>
  </si>
  <si>
    <t>P6Y5J51ZO-555-154-xS-005-OgZ-157-1-lTH-12-fK1</t>
  </si>
  <si>
    <t>IDRIS ABDULLAHI SAMEER</t>
  </si>
  <si>
    <t>Oluwaseun Adeyemi</t>
  </si>
  <si>
    <t>P6Y5J51ZT-555-154-ps-005-XR7-157-1-Rnv-12-Tjg</t>
  </si>
  <si>
    <t>ALIYU MUHAMMAD NASIR</t>
  </si>
  <si>
    <t>P6Y5J51ZH-555-154-Tx-005-H09-157-1-Pzu-12-NfX</t>
  </si>
  <si>
    <t>MUSA AMEER ILYAS</t>
  </si>
  <si>
    <t>P6Y5JqRqB-555-154-SI-005-OIi-157-1-Pj8-12-G5n</t>
  </si>
  <si>
    <t>OLUM.AW.U SCHOOL</t>
  </si>
  <si>
    <t>OLAYIWOLA GRATITUDE OREOLUWA</t>
  </si>
  <si>
    <t>P6Y5JqRqs-555-154-V5-005-7Ed-157-1-ywO-12-l6m</t>
  </si>
  <si>
    <t>MERIT</t>
  </si>
  <si>
    <t>FABIYI SUNDAY OLUWASEUN</t>
  </si>
  <si>
    <t>ADEREMI OYINADE ADERINSOLA</t>
  </si>
  <si>
    <t>P6Y5J5m3w-555-154-zE-005-tm0-157-1-I3f-12-FOC</t>
  </si>
  <si>
    <t>Great Ameachi</t>
  </si>
  <si>
    <t>P6Y5JqRqg-555-154-E7-005-plS-157-1-GJV-12-ACZ</t>
  </si>
  <si>
    <t>OLUMAWU. SCHOOL</t>
  </si>
  <si>
    <t>MUONEMEH OLACHI MIRABELLE</t>
  </si>
  <si>
    <t>P6Y5JqRqj-555-154-Ok-005-Dl3-157-1-0Om-12-9dY</t>
  </si>
  <si>
    <t>OLUMA.WU SCHOOL</t>
  </si>
  <si>
    <t>CHIJIOKE CHIBUIKEM SIGNS MUNACHIM</t>
  </si>
  <si>
    <t>P6Y5J5m3y-555-154-Ci-005-Zgu-157-1-gXr-12-Hne</t>
  </si>
  <si>
    <t>Andrew Barnabas</t>
  </si>
  <si>
    <t>Second Prize</t>
  </si>
  <si>
    <t>P6Y5JqR5A-555-154-0t-005-Bro-157-1-pm1-12-Vde</t>
  </si>
  <si>
    <t>Tea.m Everest</t>
  </si>
  <si>
    <t>Team Everest</t>
  </si>
  <si>
    <t>Dayo Babatunde</t>
  </si>
  <si>
    <t>Jethro Asi-Oqua Bassey</t>
  </si>
  <si>
    <t>P6Y5JqR5V-555-154-by-005-JyV-157-1-4V0-12-snK</t>
  </si>
  <si>
    <t>Team Chalcedony</t>
  </si>
  <si>
    <t>Bunmi Oladunmiye</t>
  </si>
  <si>
    <t>OMONIYI AJOKE FAVOUR</t>
  </si>
  <si>
    <t>P6Y5J51ZR-555-154-I7-005-qZh-157-1-dzr-12-7S7</t>
  </si>
  <si>
    <t>Mohammad Bobbo</t>
  </si>
  <si>
    <t>P6Y5JtzWd-555-154-b0-005-jLm-157-1-3Ra-12-T4H</t>
  </si>
  <si>
    <t>DUNU ZINACHIMDI JOVANNA</t>
  </si>
  <si>
    <t>P6Y5JtzWg-555-154-hn-005-kUG-157-1-Dk9-12-zlk</t>
  </si>
  <si>
    <t>Fatima Kamaludeen Njidda</t>
  </si>
  <si>
    <t>P6Y5JqR5c-555-154-LA-005-GzC-157-1-gZE-12-yCN</t>
  </si>
  <si>
    <t>Glisten International Aca.demy</t>
  </si>
  <si>
    <t>Glisten International Academy</t>
  </si>
  <si>
    <t>INYANG ELEMI SUNDAY</t>
  </si>
  <si>
    <t>KOREDE EMMANUEL IYANU</t>
  </si>
  <si>
    <t>P6Y5JqR5y-555-154-Rx-005-eYX-157-1-ATw-12-Bc8</t>
  </si>
  <si>
    <t>Team Everest.</t>
  </si>
  <si>
    <t>Barak Bitrus</t>
  </si>
  <si>
    <t>P6Y5JqRtl-555-154-c3-005-nZj-157-1-tr9-12-PnS</t>
  </si>
  <si>
    <t>Faisal Sani Ahmad</t>
  </si>
  <si>
    <t>Femi Okonkwo</t>
  </si>
  <si>
    <t>P6Y5JqR5z-555-154-RR-005-EyL-157-1-MW6-12-c14</t>
  </si>
  <si>
    <t>Chibuikem Gods power</t>
  </si>
  <si>
    <t>P6Y5JtzWF-555-154-7M-005-nLg-157-1-J1J-12-JOC</t>
  </si>
  <si>
    <t>Hamdan Bobbo</t>
  </si>
  <si>
    <t>P6Y5JtzlP-555-154-Wf-005-dxw-157-1-vwl-12-OyO</t>
  </si>
  <si>
    <t>UMAR USMAN MAKAMA</t>
  </si>
  <si>
    <t>P6Y5JqRqp-555-154-tM-005-FRe-157-1-HTU-12-ptO</t>
  </si>
  <si>
    <t>O.LUMAWU SCHOOL</t>
  </si>
  <si>
    <t>AYMAAN SABI IBRAHIM</t>
  </si>
  <si>
    <t>P6Y5Jtzlw-555-154-LE-005-aWm-157-1-oAQ-12-OXk</t>
  </si>
  <si>
    <t>EBEWELE Robert Osemudiamen</t>
  </si>
  <si>
    <t>P6Y5JtzlL-555-154-g4-005-Tyx-157-1-del-12-ROp</t>
  </si>
  <si>
    <t>MOMODU Benita Oshuare</t>
  </si>
  <si>
    <t>P6Y5J5mug-555-154-GR-005-41F-157-1-oNP-12-cAW</t>
  </si>
  <si>
    <t>Abdulhafiz Aisha</t>
  </si>
  <si>
    <t>P6Y5J51ZN-555-154-qF-005-R4W-157-1-vnA-12-8D4</t>
  </si>
  <si>
    <t>Elvis Jayden</t>
  </si>
  <si>
    <t>P6Y5JqR57-555-154-NZ-005-R7J-157-1-IwA-12-iye</t>
  </si>
  <si>
    <t>MERIT.</t>
  </si>
  <si>
    <t>IROANUNA CHUKWUKAMSO JAYDEN</t>
  </si>
  <si>
    <t>P6Y5Jtzlb-555-154-vz-005-uKm-157-1-aHV-12-7OQ</t>
  </si>
  <si>
    <t>Khalifa Raimi</t>
  </si>
  <si>
    <t>P6Y5J5m3c-555-154-ji-005-IvV-157-1-gWY-12-JKR</t>
  </si>
  <si>
    <t>Ahmad Rabiu</t>
  </si>
  <si>
    <t>P6Y5J5m3Z-555-154-qW-005-rK9-157-1-ljI-12-Y9U</t>
  </si>
  <si>
    <t>Michael Osereke Mowdi</t>
  </si>
  <si>
    <t>P6Y5Jtzlq-555-154-EU-005-lKB-157-1-rsu-12-ndJ</t>
  </si>
  <si>
    <t>John Deborah Olohi</t>
  </si>
  <si>
    <t>P6Y5Jtzl5-555-154-qF-005-C88-157-1-He1-12-9zr</t>
  </si>
  <si>
    <t>stu74</t>
  </si>
  <si>
    <t>P6Y5JqR54-555-154-lk-005-ADa-157-1-oqs-12-cbT</t>
  </si>
  <si>
    <t>Glisten. International Academy</t>
  </si>
  <si>
    <t>EROMOSEH ZOE OSILAMA</t>
  </si>
  <si>
    <t>P6Y5JqR5m-555-154-HJ-005-qge-157-1-P7v-12-lKa</t>
  </si>
  <si>
    <t>Abdallah Kabir</t>
  </si>
  <si>
    <t>P6Y5JqRt8-555-154-Jb-005-mcb-157-1-D3J-12-C2o</t>
  </si>
  <si>
    <t>Asma Mahmoud Sadiku</t>
  </si>
  <si>
    <t>P6Y5JtzlM-555-154-cz-005-vMo-157-1-ZUK-12-s26</t>
  </si>
  <si>
    <t>ZUBAIR Haneefah Eniola</t>
  </si>
  <si>
    <t>P6Y5Jtzl6-555-154-OL-005-OqD-157-1-XXO-12-BnQ</t>
  </si>
  <si>
    <t>Isyaku Ali Dori</t>
  </si>
  <si>
    <t>Third Prize</t>
  </si>
  <si>
    <t>P6Y5JqRtG-555-154-EI-005-HOH-157-1-mPQ-12-ICr</t>
  </si>
  <si>
    <t>Emmanuel Kunehepon</t>
  </si>
  <si>
    <t>P6Y5J5muk-555-154-Jq-005-uBc-157-1-mI4-12-SP5</t>
  </si>
  <si>
    <t>Ramla Anas Gaya</t>
  </si>
  <si>
    <t>P6Y5JqRtq-555-154-SO-005-5TH-157-1-GBt-12-67e</t>
  </si>
  <si>
    <t>Great Emmanuel</t>
  </si>
  <si>
    <t>P6Y5JtzlX-555-154-au-005-glw-157-1-DBP-12-r1q</t>
  </si>
  <si>
    <t>HASSAN Fatima Zarah</t>
  </si>
  <si>
    <t>P6Y5JqR5P-555-154-Lb-005-Q97-157-1-hvY-12-98p</t>
  </si>
  <si>
    <t>ME.RIT</t>
  </si>
  <si>
    <t>ERE-WALSON EBITARI MIKAYLA</t>
  </si>
  <si>
    <t>P6Y5J5m3q-555-154-Kj-005-jJ0-157-1-PZY-12-Zbp</t>
  </si>
  <si>
    <t>Alamin Muhammad Wujema</t>
  </si>
  <si>
    <t>P6Y5JtzlK-555-154-dT-005-Ho3-157-1-Vqy-12-P1k</t>
  </si>
  <si>
    <t>Abduquadri.Adekunle</t>
  </si>
  <si>
    <t>P6Y5J5mus-555-154-Kr-005-gp8-157-1-z8O-12-AD6</t>
  </si>
  <si>
    <t>Zalihat Muhammad Sani</t>
  </si>
  <si>
    <t>P6Y5J5m34-555-154-1j-005-e1z-157-1-O0C-12-OMO</t>
  </si>
  <si>
    <t>Bamidele Jephthah</t>
  </si>
  <si>
    <t>P6Y5J51Zt-555-154-za-005-6Kd-157-1-Dnp-12-1KE</t>
  </si>
  <si>
    <t>Ahmad Nura Tapida</t>
  </si>
  <si>
    <t>P6Y5JqR5t-555-154-ML-005-9o3-157-1-O1V-12-QyB</t>
  </si>
  <si>
    <t>Glisten I.nternational Academy</t>
  </si>
  <si>
    <t>CHISIMGADI ELVIS JAIDEN</t>
  </si>
  <si>
    <t>P6Y5JqR5I-555-154-m2-005-D2n-157-1-ugZ-12-lRe</t>
  </si>
  <si>
    <t>T.eam Chalcedony</t>
  </si>
  <si>
    <t>Barnabas Andrew Yunusa</t>
  </si>
  <si>
    <t>P6Y5JqR5i-555-154-Jk-005-OgJ-157-1-IZe-12-cLO</t>
  </si>
  <si>
    <t>MICHAEL MOSINDI</t>
  </si>
  <si>
    <t>P6Y5JqR5X-555-154-zW-005-DM3-157-1-v9P-12-Yz8</t>
  </si>
  <si>
    <t>YAKUB HALIMA</t>
  </si>
  <si>
    <t>P6Y5JqR5o-555-154-b7-005-5Do-157-1-LtD-12-OLq</t>
  </si>
  <si>
    <t>MUHAMMED MAHI</t>
  </si>
  <si>
    <t>Kayode Balogun</t>
  </si>
  <si>
    <t>P6Y5JqR59-555-154-dq-005-cYl-157-1-xT3-12-ROy</t>
  </si>
  <si>
    <t>Abdulafeez Aisha Omotolani</t>
  </si>
  <si>
    <t>P6Y5JqR50-555-154-5y-005-IZo-157-1-j2R-12-uAz</t>
  </si>
  <si>
    <t>Khalid Umar Abdullahi</t>
  </si>
  <si>
    <t>P6Y5JqR58-555-154-ae-005-l8w-157-1-92s-12-3DS</t>
  </si>
  <si>
    <t>Aamal Safoorah Musa</t>
  </si>
  <si>
    <t>P6Y5JqR5R-555-154-ad-005-PH1-157-1-5Es-12-gH2</t>
  </si>
  <si>
    <t>Natochi Kenneth</t>
  </si>
  <si>
    <t>P6Y5JqR5g-555-154-Ij-005-eCn-157-1-aJF-12-g4O</t>
  </si>
  <si>
    <t>Asma Mahmud</t>
  </si>
  <si>
    <t>P6Y5JqR5D-555-154-Ww-005-Klb-157-1-MBF-12-II5</t>
  </si>
  <si>
    <t>Mahi Usman</t>
  </si>
  <si>
    <t>P6Y5JqRtP-555-154-qH-005-jnq-157-1-Bir-12-iqZ</t>
  </si>
  <si>
    <t>Ramlah Anas</t>
  </si>
  <si>
    <t>Tunde Olatunji</t>
  </si>
  <si>
    <t>P6Y5JqRtZ-555-154-Ta-005-y5V-157-1-TgU-12-xjD</t>
  </si>
  <si>
    <t>Abdallah Badamasi</t>
  </si>
  <si>
    <t>P6Y5JqRtA-555-154-Fc-005-fV7-157-1-Psi-12-Qli</t>
  </si>
  <si>
    <t>Ahmed Abdullaziz</t>
  </si>
  <si>
    <t>P6Y5JqRtU-555-154-qH-005-iyE-157-1-eXl-12-Dwv</t>
  </si>
  <si>
    <t>Jaafar Hamza</t>
  </si>
  <si>
    <t>P6Y5JqRtt-555-154-7w-005-5iX-157-1-65K-12-KEr</t>
  </si>
  <si>
    <t>Team Chalce，dony</t>
  </si>
  <si>
    <t>AMAECHI， GREAT CHIDUBEM</t>
  </si>
  <si>
    <t>P6Y5JqRtf-555-154-jg-005-nT8-157-1-3aM-12-2uI</t>
  </si>
  <si>
    <t>Yunusa Onimisi Imran</t>
  </si>
  <si>
    <t>P6Y5JqRtM-555-154-Up-005-pky-157-1-jqs-12-vpS</t>
  </si>
  <si>
    <t>Nwokoro Progress</t>
  </si>
  <si>
    <t>P6Y5JqRti-555-154-G6-005-wPz-157-1-tOl-12-YeA</t>
  </si>
  <si>
    <t>Awolmate Delight Bolu</t>
  </si>
  <si>
    <t>P6Y5JqRtX-555-154-Ds-005-abn-157-1-MU7-12-xCR</t>
  </si>
  <si>
    <t>Ikechukwu Christable</t>
  </si>
  <si>
    <t>P6Y5JqRta-555-154-wi-005-3CM-157-1-L2f-12-ONn</t>
  </si>
  <si>
    <t>Fol.iage Academy</t>
  </si>
  <si>
    <t>Foliage Academy</t>
  </si>
  <si>
    <t>Abdulganiyu Kamaldeen</t>
  </si>
  <si>
    <t>Alao Imam</t>
  </si>
  <si>
    <t>P6Y5JqRtS-555-154-oq-005-zXX-157-1-6hO-12-ZGq</t>
  </si>
  <si>
    <t>First .Choice School</t>
  </si>
  <si>
    <t>First Choice School</t>
  </si>
  <si>
    <t>Elom Fortune Oscar</t>
  </si>
  <si>
    <t>P6Y5JqRtC-555-154-GM-005-fNx-157-1-gb3-12-0Iv</t>
  </si>
  <si>
    <t>First Choice School.</t>
  </si>
  <si>
    <t>Igwe Success</t>
  </si>
  <si>
    <t>P6Y5JqRt0-555-154-18-005-CPZ-157-1-n78-12-Qt1</t>
  </si>
  <si>
    <t>Khalifat Idris</t>
  </si>
  <si>
    <t>P6Y5J5m3z-555-154-aZ-005-OTM-157-1-Ilv-12-PhD</t>
  </si>
  <si>
    <t>Hauwa Nura Sahabi</t>
  </si>
  <si>
    <t>P6Y5J51ZG-555-154-1l-005-hZi-157-1-L9e-12-VGo</t>
  </si>
  <si>
    <t>Faiz Aliyu Kome</t>
  </si>
  <si>
    <t>P6Y5J51Z6-555-154-7Z-005-034-157-1-oBH-12-SeD</t>
  </si>
  <si>
    <t>Khalid .Umar Abdullahi</t>
  </si>
  <si>
    <t>P6Y5J51Zo-555-154-5O-005-W4u-157-1-MAw-12-I2i</t>
  </si>
  <si>
    <t>Ahmad Abdulaziz</t>
  </si>
  <si>
    <t>P6Y5J5mnv-555-154-dU-005-HFf-157-1-9uH-13-jR5</t>
  </si>
  <si>
    <t>Primary school higher age group</t>
  </si>
  <si>
    <t>BRAINS.TOR.MERS</t>
  </si>
  <si>
    <t>BRAINSTORMERS</t>
  </si>
  <si>
    <t>ENGR. DANIEL OGAR</t>
  </si>
  <si>
    <t>Onyinye Chimfumnanya MOKWE</t>
  </si>
  <si>
    <t>P6Y5JqRtd-555-154-ME-005-PmH-157-1-p63-13-FQ4</t>
  </si>
  <si>
    <t>THE. FUTURE CODERS</t>
  </si>
  <si>
    <t>THE FUTURE CODERS</t>
  </si>
  <si>
    <t>MR ANDREW MOSES</t>
  </si>
  <si>
    <t>OLAYEMI OLUWATAMILORE DANIEL</t>
  </si>
  <si>
    <t>P6Y5JqRVY-555-154-e2-005-hup-157-1-y6V-13-Gfh</t>
  </si>
  <si>
    <t>Start Rite International Schools</t>
  </si>
  <si>
    <t>Start-Rite International Schools</t>
  </si>
  <si>
    <t>Ezekiel Olakunde</t>
  </si>
  <si>
    <t>David Onyema Chidiebube</t>
  </si>
  <si>
    <t>P6Y5JqRVE-555-154-Yx-005-6PT-157-1-QUa-13-et8</t>
  </si>
  <si>
    <t>Start-Rite Scho.o.ls</t>
  </si>
  <si>
    <t>Start-Rite Schools</t>
  </si>
  <si>
    <t>Fatima Aliyu Abubakar</t>
  </si>
  <si>
    <t>P6Y5JqRVv-555-154-Lg-005-V1F-157-1-dOb-13-9GR</t>
  </si>
  <si>
    <t>EMINENCE</t>
  </si>
  <si>
    <t>ADEREMI ADEOLA OREOLUWA OGOADE</t>
  </si>
  <si>
    <t>P6Y5JqRtn-555-154-sY-005-RFc-157-1-YIK-13-FSb</t>
  </si>
  <si>
    <t>OLIVE MICHAEL III CHUKWUBUZOR</t>
  </si>
  <si>
    <t>P6Y5JqRVJ-555-154-iR-005-ygQ-157-1-1ok-13-dYY</t>
  </si>
  <si>
    <t>Glisten International. Academy</t>
  </si>
  <si>
    <t>UZIEWE ILIAS EFEMENA</t>
  </si>
  <si>
    <t>P6Y5JqRVz-555-154-nQ-005-78L-157-1-LRq-13-OUq</t>
  </si>
  <si>
    <t>E.MINENCE</t>
  </si>
  <si>
    <t>ADEREMI ADESEWA ODODOEYE</t>
  </si>
  <si>
    <t>P6Y5JqRc5-555-154-a3-005-ota-157-1-0hj-13-9qV</t>
  </si>
  <si>
    <t>Oluma.wu College Team</t>
  </si>
  <si>
    <t>Olumawu College Team</t>
  </si>
  <si>
    <t>NWUGO LOVELINE CLETUS</t>
  </si>
  <si>
    <t>Dalyop Nintyang Malachi</t>
  </si>
  <si>
    <t>P6Y5J5mu4-555-154-mO-005-MK4-157-1-rxo-13-25o</t>
  </si>
  <si>
    <t>Charles Okonmah</t>
  </si>
  <si>
    <t>P6Y5JqRc1-555-154-YD-005-gWs-157-1-kUy-13-jJm</t>
  </si>
  <si>
    <t>DE.NSVILLE EMERALD</t>
  </si>
  <si>
    <t>DENSVILLE EMERALD</t>
  </si>
  <si>
    <t>DENNIS EBUBECHIKWU ELLIOT</t>
  </si>
  <si>
    <t>ERINLE EMMANUEL</t>
  </si>
  <si>
    <t>P6Y5J5muR-555-154-1d-005-rTK-157-1-Pfx-13-vSk</t>
  </si>
  <si>
    <t>Chinaza Okwor</t>
  </si>
  <si>
    <t>P6Y5JqRVZ-555-154-k4-005-KhK-157-1-TpQ-13-sKL</t>
  </si>
  <si>
    <t>EMINENCE.</t>
  </si>
  <si>
    <t>IROANUNA CHIKAIMA URIEL</t>
  </si>
  <si>
    <t>P6Y5J5mul-555-154-9J-005-duT-157-1-xwI-13-X1l</t>
  </si>
  <si>
    <t>Nasira Atta.</t>
  </si>
  <si>
    <t>Nasira Atta</t>
  </si>
  <si>
    <t>P6Y5JqRce-555-154-5f-005-7ab-157-1-33E-13-xw7</t>
  </si>
  <si>
    <t>DENSVILLE .EMERALD</t>
  </si>
  <si>
    <t>JOSHUA OLAMIPOSI OLANIYAN</t>
  </si>
  <si>
    <t>P6Y5JqRV2-555-154-Rp-005-m3j-157-1-n4Y-13-Kih</t>
  </si>
  <si>
    <t>P6Y5JqRcU-555-154-Ue-005-xUH-157-1-BJV-13-75Q</t>
  </si>
  <si>
    <t>Salim Muhammad Shamsuddeen</t>
  </si>
  <si>
    <t>P6Y5J5muq-555-154-uN-005-yP9-157-1-HDf-13-EJ3</t>
  </si>
  <si>
    <t>Aamal Sazoorah Musa</t>
  </si>
  <si>
    <t>P6Y5J5muu-555-154-3X-005-7zT-157-1-Gkz-13-WJV</t>
  </si>
  <si>
    <t>Devine Okonkwo</t>
  </si>
  <si>
    <t>P6Y5J5mur-555-154-uT-005-vnd-157-1-g0Z-13-Ull</t>
  </si>
  <si>
    <t>michaelII chukwunedum olive</t>
  </si>
  <si>
    <t>P6Y5J5muh-555-154-rK-005-KIe-157-1-p4Z-13-lZv</t>
  </si>
  <si>
    <t>Kitan Ayandiji</t>
  </si>
  <si>
    <t>P6Y5J5mu2-555-154-d5-005-gfw-157-1-cpV-13-Boc</t>
  </si>
  <si>
    <t>Ogochukwu Iwuka</t>
  </si>
  <si>
    <t>P6Y5J517B-555-154-sD-005-fSY-157-1-L9Z-13-OB7</t>
  </si>
  <si>
    <t>Steven Allu</t>
  </si>
  <si>
    <t>P6Y5JqRVb-555-154-W3-005-Z8E-157-1-jzw-13-2ge</t>
  </si>
  <si>
    <t>Gli.sten International Academy</t>
  </si>
  <si>
    <t>P6Y5JqRVj-555-154-rr-005-4fR-157-1-SyK-13-umW</t>
  </si>
  <si>
    <t>Start-.Rite Schools</t>
  </si>
  <si>
    <t>Jafaru Aisha-Amat</t>
  </si>
  <si>
    <t>P6Y5JqRVn-555-154-QO-005-oq8-157-1-lLR-13-TbV</t>
  </si>
  <si>
    <t>S.tart-Rite Scc.hools</t>
  </si>
  <si>
    <t>Start-Rite Scchools</t>
  </si>
  <si>
    <t>Gowon Leilani Zuwena Maran</t>
  </si>
  <si>
    <t>P6Y5JqRVC-555-154-TU-005-YGU-157-1-ztb-13-1jq</t>
  </si>
  <si>
    <t>Sta.rt-Rite Schools.</t>
  </si>
  <si>
    <t>Malaika Njideka Onolua Chukwumerije</t>
  </si>
  <si>
    <t>P6Y5J517d-555-154-Ca-005-nfo-157-1-j8E-13-t0S</t>
  </si>
  <si>
    <t>Obinna Okeke</t>
  </si>
  <si>
    <t>P6Y5J5mmE-555-154-GP-005-eAK-157-1-SSc-13-IA5</t>
  </si>
  <si>
    <t>Halib Abdullahi Ibrahim</t>
  </si>
  <si>
    <t>P6Y5J5mmg-555-154-TH-005-TFC-157-1-fDW-13-ZMc</t>
  </si>
  <si>
    <t>Uchenna Mbaike</t>
  </si>
  <si>
    <t>P6Y5J517k-555-154-Ys-005-eAQ-157-1-bjS-13-LSV</t>
  </si>
  <si>
    <t>Daniel Ojeme</t>
  </si>
  <si>
    <t>P6Y5JqRc4-555-154-Z1-005-GzG-157-1-hWX-13-kGm</t>
  </si>
  <si>
    <t>Olu.mawu College Team</t>
  </si>
  <si>
    <t>Wilson Francis Chikamso</t>
  </si>
  <si>
    <t>P6Y5J5mu6-555-154-Pz-005-iQ5-157-1-3Ar-13-D77</t>
  </si>
  <si>
    <t>Okafor Kendra</t>
  </si>
  <si>
    <t>P6Y5J517s-555-154-DE-005-XxU-157-1-8uO-13-F6l</t>
  </si>
  <si>
    <t>Oladipo Tomilola Seun</t>
  </si>
  <si>
    <t>P6Y5JqRc3-555-154-Xj-005-ct4-157-1-TOO-13-FCU</t>
  </si>
  <si>
    <t>P6Y5J51zz-555-154-N8-005-9g4-157-1-H7f-13-iiv</t>
  </si>
  <si>
    <t>Jessica Chinwuba</t>
  </si>
  <si>
    <t>P6Y5JqRcz-555-154-k1-005-lij-157-1-f1G-13-t6b</t>
  </si>
  <si>
    <t>Cre8tive Corner Academy</t>
  </si>
  <si>
    <t>Hilary Ejiro Ikeh</t>
  </si>
  <si>
    <t>Abdur-Rahman Rabiu</t>
  </si>
  <si>
    <t>P6Y5J5mmH-555-154-yg-005-KMF-157-1-nXv-13-Pgg</t>
  </si>
  <si>
    <t>Halima Yakub</t>
  </si>
  <si>
    <t>P6Y5J5mmF-555-154-Oo-005-7bq-157-1-O9A-13-5Gj</t>
  </si>
  <si>
    <t>Christabelle Nwabra</t>
  </si>
  <si>
    <t>P6Y5J5muz-555-154-tF-005-otz-157-1-vVX-13-FLv</t>
  </si>
  <si>
    <t>Daniel Amuzieogu</t>
  </si>
  <si>
    <t>P6Y5J5mux-555-154-n7-005-jCx-157-1-XEP-13-r69</t>
  </si>
  <si>
    <t>Eniola Tife Oni</t>
  </si>
  <si>
    <t>P6Y5JqRcd-555-154-Se-005-2Ql-157-1-XIl-13-sOY</t>
  </si>
  <si>
    <t>DENSV.ILLE EMERALD</t>
  </si>
  <si>
    <t>KANI ANDRE</t>
  </si>
  <si>
    <t>P6Y5JqRcW-555-154-7w-005-EJJ-157-1-LAw-13-Lzw</t>
  </si>
  <si>
    <t>DENSVILLE DIAMOND</t>
  </si>
  <si>
    <t>ANTHONY SAMUEL ENYOJO</t>
  </si>
  <si>
    <t>P6Y5J5mmT-555-154-HX-005-ra6-157-1-3st-13-l53</t>
  </si>
  <si>
    <t>Ummulkulsum</t>
  </si>
  <si>
    <t>P6Y5J5muV-555-154-cQ-005-PAN-157-1-yJa-13-yER</t>
  </si>
  <si>
    <t>Rabiat Yasmen Bello</t>
  </si>
  <si>
    <t>P6Y5J5muS-555-154-ga-005-6Z8-157-1-qRY-13-vwr</t>
  </si>
  <si>
    <t>Maetochi Kenneth</t>
  </si>
  <si>
    <t>P6Y5JqRVu-555-154-bJ-005-cxl-157-1-r9j-13-qJ0</t>
  </si>
  <si>
    <t>Br.ainStormers.</t>
  </si>
  <si>
    <t>BrainStormers</t>
  </si>
  <si>
    <t>OLIVE MICHAEL I CHUKWUMA</t>
  </si>
  <si>
    <t>P6Y5JqRcr-555-154-ay-005-XNJ-157-1-z8B-13-IyE</t>
  </si>
  <si>
    <t>DEN.SVILLE EMERALD</t>
  </si>
  <si>
    <t>FAHAD KABIR MOHAMMED</t>
  </si>
  <si>
    <t>P6Y5J5mnC-555-154-Qn-005-Vdx-157-1-zO1-13-n6x</t>
  </si>
  <si>
    <t>Safiyya Usman Sadiq</t>
  </si>
  <si>
    <t>P6Y5J5muQ-555-154-aX-005-jxw-157-1-yOg-13-voG</t>
  </si>
  <si>
    <t>Fatima Baba</t>
  </si>
  <si>
    <t>P6Y5J5mml-555-154-H0-005-Fnu-157-1-Q41-13-zOl</t>
  </si>
  <si>
    <t>Emmanuella Ogar</t>
  </si>
  <si>
    <t>P6Y5J5muN-555-154-aN-005-QeH-157-1-86h-13-FfW</t>
  </si>
  <si>
    <t>Nathan Izuogu</t>
  </si>
  <si>
    <t>P6Y5JqRcY-555-154-2u-005-naL-157-1-1si-13-G1E</t>
  </si>
  <si>
    <t>D.ENSVILLE DIAMOND</t>
  </si>
  <si>
    <t>JAFIYA AISHA</t>
  </si>
  <si>
    <t>P6Y5J5mm0-555-154-g1-005-K9D-157-1-TD6-13-AIP</t>
  </si>
  <si>
    <t>Eniola Bakere</t>
  </si>
  <si>
    <t>P6Y5J5mm3-555-154-P0-005-eHV-157-1-4wX-13-WAJ</t>
  </si>
  <si>
    <t>Suleiman Ibrahim</t>
  </si>
  <si>
    <t>P6Y5JqRcE-555-154-BP-005-yMZ-157-1-Vbt-13-Keg</t>
  </si>
  <si>
    <t>DENSVILLE .DIAMOND</t>
  </si>
  <si>
    <t>JASON OLANIYAN AYOMIPOSI</t>
  </si>
  <si>
    <t>P6Y5J51zw-555-154-R1-005-eV6-157-1-Jqr-13-ja9</t>
  </si>
  <si>
    <t>Peace Agaje</t>
  </si>
  <si>
    <t>P6Y5J51z2-555-154-87-005-46R-157-1-Y8T-13-Qol</t>
  </si>
  <si>
    <t>Emmanuella</t>
  </si>
  <si>
    <t>P6Y5JqRVt-555-154-3y-005-5On-157-1-N76-13-6gR</t>
  </si>
  <si>
    <t>Glis.ten International Academy</t>
  </si>
  <si>
    <t>P6Y5JqRtF-555-154-tg-005-SL6-157-1-6Pe-13-0R4</t>
  </si>
  <si>
    <t>THE FUTURE. CODERS</t>
  </si>
  <si>
    <t>DANIEL IFEANYICHUKWU AMUZIENWA</t>
  </si>
  <si>
    <t>P6Y5JqRcv-555-154-tK-005-aiK-157-1-evO-13-IM4</t>
  </si>
  <si>
    <t>THE FUTURE. CODERS.</t>
  </si>
  <si>
    <t>OLAOLUWAKITAN ISAAC AYANSIJI</t>
  </si>
  <si>
    <t>P6Y5JqRch-555-154-TG-005-Lyw-157-1-01L-13-xkf</t>
  </si>
  <si>
    <t>THE FUT.URE CODERS</t>
  </si>
  <si>
    <t>Ogechukwu Iweka</t>
  </si>
  <si>
    <t>P6Y5JqRcI-555-154-3n-005-VNS-157-1-qFe-13-Jn9</t>
  </si>
  <si>
    <t>Olumawu Colle.ge Team</t>
  </si>
  <si>
    <t>TOMILOLA OLADIPO</t>
  </si>
  <si>
    <t>P6Y5JqRco-555-154-HV-005-DUL-157-1-Nbp-13-JFd</t>
  </si>
  <si>
    <t>Sta.rt-Rite Schools</t>
  </si>
  <si>
    <t>Olakunde Ezekiel</t>
  </si>
  <si>
    <t>Christabelle Onyinyechi Nwabia</t>
  </si>
  <si>
    <t>P6Y5JqRcT-555-154-nF-005-8pn-157-1-h1Z-13-RFj</t>
  </si>
  <si>
    <t>DEN.SVILLE DIAMOND</t>
  </si>
  <si>
    <t>JEPHTHA AMOREOLUWA BAMIDELE</t>
  </si>
  <si>
    <t>P6Y5JqRVI-555-154-x6-005-0Py-157-1-HYQ-13-Ylu</t>
  </si>
  <si>
    <t>Glist.en International Academy</t>
  </si>
  <si>
    <t>ELAIGWU ELAIGWU DAVID</t>
  </si>
  <si>
    <t>P6Y5JqRV6-555-154-KG-005-O9x-157-1-5Yw-13-vmr</t>
  </si>
  <si>
    <t>Glisten Interna.tional. Academy</t>
  </si>
  <si>
    <t>ATTAH NASIM SIMPA</t>
  </si>
  <si>
    <t>P6Y5JqRVX-555-154-fA-005-7gN-157-1-9nc-13-66E</t>
  </si>
  <si>
    <t>Tea.m Chalcedony</t>
  </si>
  <si>
    <t>OKWOR CHINAZAEKPERE MARY</t>
  </si>
  <si>
    <t>P6Y5JqRVS-555-154-yp-005-i2T-157-1-fI1-13-Oiq</t>
  </si>
  <si>
    <t>Team.Chalcedony</t>
  </si>
  <si>
    <t>OJEME DANIEL OSEREME</t>
  </si>
  <si>
    <t>P6Y5JqRVo-555-154-T2-005-3G5-157-1-XlQ-13-m86</t>
  </si>
  <si>
    <t>Team C.halcedony</t>
  </si>
  <si>
    <t>OLADELE IFEOLUWA ISREAL</t>
  </si>
  <si>
    <t>P6Y5JqRVK-555-154-rw-005-Bvw-157-1-MRO-13-NQ8</t>
  </si>
  <si>
    <t>Team Ch.alcedony</t>
  </si>
  <si>
    <t>JESSICA CHIMALUKA  CHINWUBA</t>
  </si>
  <si>
    <t>P6Y5JqRVW-555-154-E5-005-QVl-157-1-lEb-13-RdC</t>
  </si>
  <si>
    <t>Stratrite Schools Abuja</t>
  </si>
  <si>
    <t>Steven Gyobe Allu</t>
  </si>
  <si>
    <t>P6Y5JqRVR-555-154-Z4-005-bX4-157-1-Tsh-13-LiH</t>
  </si>
  <si>
    <t>Start-Ri.te Schools</t>
  </si>
  <si>
    <t>P6Y5J5mEd-555-154-6h-005-8cV-157-1-MdW-13-VDM</t>
  </si>
  <si>
    <t>BRAINS.TORME。RS</t>
  </si>
  <si>
    <t>OLIVE MICHAEL II CHUKWUNEDUM</t>
  </si>
  <si>
    <t>P6Y5J5mn7-555-154-Z9-005-QfO-157-1-Y9Y-13-Siu</t>
  </si>
  <si>
    <t>Glisten in.ternational Academy</t>
  </si>
  <si>
    <t>Glisten international Academy</t>
  </si>
  <si>
    <t>Elemi Inyang</t>
  </si>
  <si>
    <t>ALIYU MUHAMMAD NASIR AMINU</t>
  </si>
  <si>
    <t>P6Y5J5mnZ-555-154-XC-005-B7I-157-1-3Jg-13-TBD</t>
  </si>
  <si>
    <t>STANLEY SETH DYELSHAK</t>
  </si>
  <si>
    <t>P6Y5J5mny-555-154-8c-005-UOV-157-1-ddR-13-txW</t>
  </si>
  <si>
    <t>OKHAWERE JOHN O.</t>
  </si>
  <si>
    <t>P6Y5J5mn4-555-154-d0-005-VyS-157-1-wS3-13-tcp</t>
  </si>
  <si>
    <t>BALOGUN MAHI</t>
  </si>
  <si>
    <t>P6Y5J5mnb-555-154-QF-005-peH-157-1-0j8-13-Glk</t>
  </si>
  <si>
    <t>SETH STANLEY</t>
  </si>
  <si>
    <t>P6Y5J5mnG-555-154-S6-005-nQ4-157-1-DNl-13-dB2</t>
  </si>
  <si>
    <t>IFESINACHI</t>
  </si>
  <si>
    <t>P6Y5J5mnV-555-154-fo-005-rsB-157-1-zTi-13-hie</t>
  </si>
  <si>
    <t>Ahmad Nura Tafida</t>
  </si>
  <si>
    <t>P6Y5J5mnM-555-154-tZ-005-Ukd-157-1-5kO-13-VRN</t>
  </si>
  <si>
    <t>Yasmeen Bello</t>
  </si>
  <si>
    <t>P6Y5J5mnJ-555-154-aD-005-jEj-157-1-R8X-13-m6c</t>
  </si>
  <si>
    <t>Ummukulthum Nura</t>
  </si>
  <si>
    <t>P6Y5J5mnS-555-154-l1-005-0bh-157-1-Wad-13-PuF</t>
  </si>
  <si>
    <t>Afreen Abubakar Samdi</t>
  </si>
  <si>
    <t>P6Y5J5mnW-555-154-lN-005-abm-157-1-BVV-13-Gdw</t>
  </si>
  <si>
    <t>Firdaus Isiaka</t>
  </si>
  <si>
    <t>P6Y5J5mnY-555-154-kC-005-4jP-157-1-vEz-13-x9O</t>
  </si>
  <si>
    <t>Aisha Mahmoud</t>
  </si>
  <si>
    <t>P6Y5J5mnQ-555-154-B4-005-ibN-157-1-oAP-13-Ufp</t>
  </si>
  <si>
    <t>Oni Dorcas</t>
  </si>
  <si>
    <t>P6Y5J5mnR-555-154-au-005-Psb-157-1-1yg-13-XdB</t>
  </si>
  <si>
    <t>Halima Sani</t>
  </si>
  <si>
    <t>P6Y5J5mn3-555-154-9A-005-1kO-157-1-1B4-13-dR9</t>
  </si>
  <si>
    <t>Barirah Shehu</t>
  </si>
  <si>
    <t>P6Y5J5mnB-555-154-TI-005-J95-157-1-hHZ-13-afQ</t>
  </si>
  <si>
    <t>Andre Nathan</t>
  </si>
  <si>
    <t>P6Y5J5mng-555-154-tr-005-LFL-157-1-hXC-13-WMz</t>
  </si>
  <si>
    <t>Miranda Stanley</t>
  </si>
  <si>
    <t>P6Y5J5mnF-555-154-VV-005-Urg-157-1-tck-13-j6G</t>
  </si>
  <si>
    <t>Ramatullah Omolara</t>
  </si>
  <si>
    <t>P6Y5J5mmv-555-154-La-005-v9K-157-1-bTl-13-00E</t>
  </si>
  <si>
    <t>Zaliha Mohammad</t>
  </si>
  <si>
    <t>P6Y5J5mmZ-555-154-7i-005-cwK-157-1-bvZ-13-NeO</t>
  </si>
  <si>
    <t>IZUOGU NATHAN</t>
  </si>
  <si>
    <t>P6Y5J5mmw-555-154-4n-005-a7h-157-1-UwD-13-2bq</t>
  </si>
  <si>
    <t>Stratrit，e Schools A.buja</t>
  </si>
  <si>
    <t>Uchenna Chidozie Uzoma Mbaike</t>
  </si>
  <si>
    <t>P6Y5J5mmL-555-154-Oy-005-5nI-157-1-suq-13-gff</t>
  </si>
  <si>
    <t>Team ，Everest</t>
  </si>
  <si>
    <t>Ebenezer Adeniran</t>
  </si>
  <si>
    <t>P6Y5J5mmy-555-154-uE-005-fcf-157-1-HHg-13-ImT</t>
  </si>
  <si>
    <t>ROBO SQUAD</t>
  </si>
  <si>
    <t>MR OYETUNJI MICHAEL OYELAMI</t>
  </si>
  <si>
    <t>GEORGE ESTHER ADA</t>
  </si>
  <si>
    <t>P6Y5J5mmq-555-154-ZY-005-3xT-157-1-tJW-13-nbx</t>
  </si>
  <si>
    <t>RO.BO SQUAD</t>
  </si>
  <si>
    <t>INALEGWU  SONIA</t>
  </si>
  <si>
    <t>P6Y5J5mmV-555-154-QZ-005-rM2-157-1-iYC-13-C1W</t>
  </si>
  <si>
    <t>ROBO SQUAD .</t>
  </si>
  <si>
    <t>AGABA JOHNSON KULANA</t>
  </si>
  <si>
    <t>P6Y5J5mmJ-555-154-ab-005-FTx-157-1-G8B-13-mKo</t>
  </si>
  <si>
    <t>Foliage Acad.emy</t>
  </si>
  <si>
    <t>Shehu Fadlu</t>
  </si>
  <si>
    <t>P6Y5J5mmS-555-154-tD-005-T5q-157-1-Zbc-13-FZE</t>
  </si>
  <si>
    <t>Foliage Academ.y</t>
  </si>
  <si>
    <t>Abdulrahman Teslim</t>
  </si>
  <si>
    <t>P6Y5J5mmo-555-154-F1-005-3kS-157-1-TIM-13-Epd</t>
  </si>
  <si>
    <t>Kalu Samuel</t>
  </si>
  <si>
    <t>P6Y5JqRGM-555-154-2y-005-MAM-156-1-hmE-09-7MH</t>
  </si>
  <si>
    <t>Space Exploration Challenge(Python)</t>
  </si>
  <si>
    <t>Junior high school group</t>
  </si>
  <si>
    <t>Chikamso Kevin Ikeanumba312667</t>
  </si>
  <si>
    <t>Chikamso Kevin Ikeanumba</t>
  </si>
  <si>
    <t>P6Y5JqRbl-555-154-Vr-005-QkS-156-1-rms-09-Pog</t>
  </si>
  <si>
    <t>I-scholars Interntio.n.a.l Academy</t>
  </si>
  <si>
    <t>I-scholars Interntional Academy</t>
  </si>
  <si>
    <t>LAWAL ABDULHAMEED AMOTO</t>
  </si>
  <si>
    <t>UMAR FAROUK MUSA</t>
  </si>
  <si>
    <t>P6Y5JqRGX-555-154-OK-005-bH5-156-1-6hl-09-voe</t>
  </si>
  <si>
    <t>Nusaiba Audu Saleh</t>
  </si>
  <si>
    <t>P6Y5JqRbT-555-154-6v-005-o1l-156-1-u4V-09-MqF</t>
  </si>
  <si>
    <t>Start-Rite Int.ernational Schools</t>
  </si>
  <si>
    <t>King Eromonsele Ehizoyanyan</t>
  </si>
  <si>
    <t>P6Y5JqRG9-555-154-rZ-005-9z7-156-1-s9X-09-hy1</t>
  </si>
  <si>
    <t>Ibrahim Abdullahi Musa</t>
  </si>
  <si>
    <t>P6Y5JqRGN-555-154-sR-005-4LL-156-1-CzO-09-daO</t>
  </si>
  <si>
    <t>Kaosisochukwu Karsten Enebe</t>
  </si>
  <si>
    <t>P6Y5JqRb9-555-154-3N-005-gM1-156-1-3Cn-09-KeB</t>
  </si>
  <si>
    <t>I-scholars Int.erntional Academy</t>
  </si>
  <si>
    <t>MUHAMMAD AL-AMIN SALIHU</t>
  </si>
  <si>
    <t>P6Y5JqRbI-555-154-Xw-005-Obj-156-1-INR-09-h1L</t>
  </si>
  <si>
    <t>G。listen International Academy</t>
  </si>
  <si>
    <t>ABDULLAHI UMAR-FAROUK HASSAN</t>
  </si>
  <si>
    <t>P6Y5JqRbN-555-154-Zf-005-OL7-156-1-Q5E-09-0gm</t>
  </si>
  <si>
    <t>Ischolars Inte.rnati.onal Academy</t>
  </si>
  <si>
    <t>Ischolars International Academy</t>
  </si>
  <si>
    <t>FATIIMA ZAHRA JIWO</t>
  </si>
  <si>
    <t>P6Y5JqRbE-555-154-ye-005-mVD-156-1-HOZ-09-cgD</t>
  </si>
  <si>
    <t>Start-Rite Sch，ools</t>
  </si>
  <si>
    <t>Waleed Mohammed El-yakub</t>
  </si>
  <si>
    <t>P6Y5JqRbJ-555-154-7E-005-9Sp-156-1-1kb-09-PM7</t>
  </si>
  <si>
    <t>Glisten. Int.ernational Academy</t>
  </si>
  <si>
    <t>KARIMU JOSEPH OLUFEMI</t>
  </si>
  <si>
    <t>P6Y5JqRb5-555-154-mt-005-6t1-156-1-SoN-09-Xth</t>
  </si>
  <si>
    <t>T.eam Everest</t>
  </si>
  <si>
    <t>Emmanuel Offornagoro</t>
  </si>
  <si>
    <t>P6Y5JqRbW-555-154-LF-005-C5z-156-1-Sog-09-sg3</t>
  </si>
  <si>
    <t>I-scholars Interntional Academ.y</t>
  </si>
  <si>
    <t>UMAR MURTALA MUHAMMAD</t>
  </si>
  <si>
    <t>P6Y5JqRGp-555-154-3O-005-7Pq-156-1-RDX-09-1Hr</t>
  </si>
  <si>
    <t>ADEOTI IBRAHIM ADENIYI</t>
  </si>
  <si>
    <t>P6Y5JqRbw-555-154-sd-005-RW6-156-1-IdX-09-I8m</t>
  </si>
  <si>
    <t>Olum.awu College Team</t>
  </si>
  <si>
    <t>NING MEI</t>
  </si>
  <si>
    <t>EYIMOGA DANIEL OWOICHOFIE</t>
  </si>
  <si>
    <t>P6Y5JqRb2-555-154-rt-005-9uv-156-1-jV0-09-BqI</t>
  </si>
  <si>
    <t>Olumaw.u College Team</t>
  </si>
  <si>
    <t>chan kin wa</t>
  </si>
  <si>
    <t>Aminu Aminu Ibrahim</t>
  </si>
  <si>
    <t>P6Y5JqRb4-555-154-qQ-005-qxH-156-1-8Ih-09-8og</t>
  </si>
  <si>
    <t>Olumaw.u .College Team</t>
  </si>
  <si>
    <t>LAWAL AATIKAH ADESEWA</t>
  </si>
  <si>
    <t>P6Y5JqRGf-555-154-ym-005-Hn8-156-1-oXn-09-n2B</t>
  </si>
  <si>
    <t>David Otelaigwu</t>
  </si>
  <si>
    <t>P6Y5J5mnn-555-154-lk-005-LAh-157-1-ONL-13-Jhw</t>
  </si>
  <si>
    <t>Asmau Umar Jada</t>
  </si>
  <si>
    <t>P6Y5JqRba-555-154-4e-005-1yJ-156-1-syd-09-zQ2</t>
  </si>
  <si>
    <t>Glisten Internatio.nal Academy</t>
  </si>
  <si>
    <t>NDANUSA SULEIMAN YAHYA</t>
  </si>
  <si>
    <t>P6Y5JqRGG-555-154-39-005-g7B-156-1-Yg4-09-JiL</t>
  </si>
  <si>
    <t>Rahmatullahi Abdulmumin</t>
  </si>
  <si>
    <t>P6Y5JqRGO-555-154-ym-005-8Zc-156-1-UFY-09-Jua</t>
  </si>
  <si>
    <t>BASHIR MUHAMMAD LAWAL</t>
  </si>
  <si>
    <t>P6Y5JqRGq-555-154-h1-005-Hg2-156-1-6cE-09-hcb</t>
  </si>
  <si>
    <t>Faisal Aminu Jafar</t>
  </si>
  <si>
    <t>P6Y5JqRGT-555-154-am-005-9L6-156-1-azn-09-AIZ</t>
  </si>
  <si>
    <t>ELEMOWU David Oluwamuyiwa</t>
  </si>
  <si>
    <t>P6Y5JqRGt-555-154-DL-005-dVO-156-1-xpo-09-KkJ</t>
  </si>
  <si>
    <t>Muhammad Mahiy Balogun</t>
  </si>
  <si>
    <t>P6Y5JqRGQ-555-154-lU-005-HGr-156-1-0P6-09-igE</t>
  </si>
  <si>
    <t>Genius</t>
  </si>
  <si>
    <t>P6Y5JqRbr-555-154-is-005-Oqr-156-1-3b7-09-ABl</t>
  </si>
  <si>
    <t>Halima Muhammad Sani</t>
  </si>
  <si>
    <t>P6Y5JqRbs-555-154-tY-005-ei6-156-1-Wek-09-Hjk</t>
  </si>
  <si>
    <t>Bashir Shehu Tukur</t>
  </si>
  <si>
    <t>P6Y5JqRGh-555-154-ol-005-iwH-156-1-3Qq-09-jA2</t>
  </si>
  <si>
    <t>Aishatu Bashir</t>
  </si>
  <si>
    <t>P6Y5JqRGA-555-154-ah-005-cOm-156-1-yin-09-fd9</t>
  </si>
  <si>
    <t>Aisha Aji Mahmoud</t>
  </si>
  <si>
    <t>P6Y5JqRbD-555-154-6W-005-Hir-156-1-F33-09-UCt</t>
  </si>
  <si>
    <t>Isiaka Firdausi</t>
  </si>
  <si>
    <t>P6Y5JqRbu-555-154-q4-005-L9H-156-1-Ac3-09-ymg</t>
  </si>
  <si>
    <t>P6Y5JqRb3-555-154-nY-005-tBi-156-1-rAE-09-9F7</t>
  </si>
  <si>
    <t>Khairullah Ejalonibu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</si>
</sst>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92D05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74A63B6-A672-4FAB-B918-137B9F73088A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 1" table="0" count="10" xr9:uid="{0368FFD8-B341-4DC2-BB17-B110DD8390AD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76"/>
  <sheetViews>
    <sheetView tabSelected="1" zoomScale="80" zoomScaleNormal="80" workbookViewId="0">
      <selection activeCell="E7" sqref="E7"/>
    </sheetView>
  </sheetViews>
  <sheetFormatPr defaultColWidth="9.02654867256637" defaultRowHeight="16" customHeight="1"/>
  <cols>
    <col min="1" max="1" width="9.02654867256637" style="2"/>
    <col min="2" max="2" width="24.0619469026549" style="3" customWidth="1"/>
    <col min="3" max="3" width="27.2212389380531" style="2" customWidth="1"/>
    <col min="4" max="4" width="28.4601769911504" style="2" customWidth="1"/>
    <col min="5" max="5" width="24.9823008849558" style="2" customWidth="1"/>
    <col min="6" max="6" width="24.9734513274336" style="2" customWidth="1"/>
    <col min="7" max="7" width="16.5929203539823" style="2" customWidth="1"/>
    <col min="8" max="8" width="19.9911504424779" style="2" customWidth="1"/>
    <col min="9" max="9" width="25.5575221238938" style="3" customWidth="1"/>
    <col min="10" max="11" width="9.02654867256637" style="2"/>
    <col min="12" max="12" width="16.2654867256637" style="2" customWidth="1"/>
    <col min="13" max="16384" width="9.02654867256637" style="2"/>
  </cols>
  <sheetData>
    <row r="1" s="1" customFormat="1" customHeight="1" spans="1:12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7" t="s">
        <v>10</v>
      </c>
      <c r="L1" s="7" t="s">
        <v>11</v>
      </c>
    </row>
    <row r="2" s="2" customFormat="1" customHeight="1" spans="1:12">
      <c r="A2" s="8">
        <v>294418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16</v>
      </c>
      <c r="H2" s="8" t="s">
        <v>17</v>
      </c>
      <c r="I2" s="8" t="s">
        <v>18</v>
      </c>
      <c r="J2" s="8">
        <v>72</v>
      </c>
      <c r="K2" s="9">
        <v>1</v>
      </c>
      <c r="L2" s="10" t="s">
        <v>19</v>
      </c>
    </row>
    <row r="3" s="2" customFormat="1" customHeight="1" spans="1:12">
      <c r="A3" s="8">
        <v>294422</v>
      </c>
      <c r="B3" s="8" t="s">
        <v>20</v>
      </c>
      <c r="C3" s="8" t="s">
        <v>13</v>
      </c>
      <c r="D3" s="8" t="s">
        <v>14</v>
      </c>
      <c r="E3" s="8" t="s">
        <v>15</v>
      </c>
      <c r="F3" s="8" t="s">
        <v>21</v>
      </c>
      <c r="G3" s="8" t="s">
        <v>16</v>
      </c>
      <c r="H3" s="8" t="s">
        <v>17</v>
      </c>
      <c r="I3" s="8" t="s">
        <v>22</v>
      </c>
      <c r="J3" s="8">
        <v>68</v>
      </c>
      <c r="K3" s="9">
        <v>2</v>
      </c>
      <c r="L3" s="10" t="s">
        <v>23</v>
      </c>
    </row>
    <row r="4" s="2" customFormat="1" customHeight="1" spans="1:12">
      <c r="A4" s="8">
        <v>294425</v>
      </c>
      <c r="B4" s="8" t="s">
        <v>24</v>
      </c>
      <c r="C4" s="8" t="s">
        <v>13</v>
      </c>
      <c r="D4" s="8" t="s">
        <v>14</v>
      </c>
      <c r="E4" s="8" t="s">
        <v>15</v>
      </c>
      <c r="F4" s="8" t="s">
        <v>25</v>
      </c>
      <c r="G4" s="8" t="s">
        <v>16</v>
      </c>
      <c r="H4" s="8" t="s">
        <v>17</v>
      </c>
      <c r="I4" s="8" t="s">
        <v>26</v>
      </c>
      <c r="J4" s="8">
        <v>66</v>
      </c>
      <c r="K4" s="9">
        <v>3</v>
      </c>
      <c r="L4" s="10" t="s">
        <v>27</v>
      </c>
    </row>
    <row r="5" s="2" customFormat="1" customHeight="1" spans="1:12">
      <c r="A5" s="8">
        <v>294421</v>
      </c>
      <c r="B5" s="8" t="s">
        <v>28</v>
      </c>
      <c r="C5" s="8" t="s">
        <v>13</v>
      </c>
      <c r="D5" s="8" t="s">
        <v>14</v>
      </c>
      <c r="E5" s="8" t="s">
        <v>15</v>
      </c>
      <c r="F5" s="8" t="s">
        <v>29</v>
      </c>
      <c r="G5" s="8" t="s">
        <v>16</v>
      </c>
      <c r="H5" s="8" t="s">
        <v>17</v>
      </c>
      <c r="I5" s="8" t="s">
        <v>30</v>
      </c>
      <c r="J5" s="8">
        <v>66</v>
      </c>
      <c r="K5" s="9">
        <v>4</v>
      </c>
      <c r="L5" s="11" t="s">
        <v>31</v>
      </c>
    </row>
    <row r="6" s="2" customFormat="1" customHeight="1" spans="1:12">
      <c r="A6" s="9">
        <v>295082</v>
      </c>
      <c r="B6" s="9" t="s">
        <v>32</v>
      </c>
      <c r="C6" s="8" t="s">
        <v>13</v>
      </c>
      <c r="D6" s="9" t="s">
        <v>14</v>
      </c>
      <c r="E6" s="8" t="s">
        <v>15</v>
      </c>
      <c r="F6" s="9" t="s">
        <v>33</v>
      </c>
      <c r="G6" s="9" t="s">
        <v>33</v>
      </c>
      <c r="H6" s="9" t="s">
        <v>34</v>
      </c>
      <c r="I6" s="9" t="s">
        <v>33</v>
      </c>
      <c r="J6" s="9">
        <v>63</v>
      </c>
      <c r="K6" s="9">
        <v>5</v>
      </c>
      <c r="L6" s="11" t="s">
        <v>31</v>
      </c>
    </row>
    <row r="7" s="2" customFormat="1" customHeight="1" spans="1:12">
      <c r="A7" s="9">
        <v>295083</v>
      </c>
      <c r="B7" s="9" t="s">
        <v>35</v>
      </c>
      <c r="C7" s="8" t="s">
        <v>13</v>
      </c>
      <c r="D7" s="9" t="s">
        <v>14</v>
      </c>
      <c r="E7" s="8" t="s">
        <v>15</v>
      </c>
      <c r="F7" s="9" t="s">
        <v>36</v>
      </c>
      <c r="G7" s="9" t="s">
        <v>36</v>
      </c>
      <c r="H7" s="9" t="s">
        <v>34</v>
      </c>
      <c r="I7" s="9" t="s">
        <v>36</v>
      </c>
      <c r="J7" s="9">
        <v>62</v>
      </c>
      <c r="K7" s="9">
        <v>6</v>
      </c>
      <c r="L7" s="11" t="s">
        <v>31</v>
      </c>
    </row>
    <row r="8" s="2" customFormat="1" customHeight="1" spans="1:12">
      <c r="A8" s="9">
        <v>295084</v>
      </c>
      <c r="B8" s="9" t="s">
        <v>37</v>
      </c>
      <c r="C8" s="8" t="s">
        <v>13</v>
      </c>
      <c r="D8" s="9" t="s">
        <v>14</v>
      </c>
      <c r="E8" s="8" t="s">
        <v>15</v>
      </c>
      <c r="F8" s="9" t="s">
        <v>38</v>
      </c>
      <c r="G8" s="9" t="s">
        <v>38</v>
      </c>
      <c r="H8" s="9" t="s">
        <v>34</v>
      </c>
      <c r="I8" s="9" t="s">
        <v>38</v>
      </c>
      <c r="J8" s="9">
        <v>62</v>
      </c>
      <c r="K8" s="9">
        <v>7</v>
      </c>
      <c r="L8" s="11" t="s">
        <v>31</v>
      </c>
    </row>
    <row r="9" s="2" customFormat="1" customHeight="1" spans="1:12">
      <c r="A9" s="8">
        <v>294423</v>
      </c>
      <c r="B9" s="8" t="s">
        <v>39</v>
      </c>
      <c r="C9" s="8" t="s">
        <v>13</v>
      </c>
      <c r="D9" s="8" t="s">
        <v>14</v>
      </c>
      <c r="E9" s="8" t="s">
        <v>15</v>
      </c>
      <c r="F9" s="8" t="s">
        <v>40</v>
      </c>
      <c r="G9" s="8" t="s">
        <v>16</v>
      </c>
      <c r="H9" s="8" t="s">
        <v>17</v>
      </c>
      <c r="I9" s="8" t="s">
        <v>41</v>
      </c>
      <c r="J9" s="8">
        <v>51</v>
      </c>
      <c r="K9" s="9">
        <v>8</v>
      </c>
      <c r="L9" s="11" t="s">
        <v>31</v>
      </c>
    </row>
    <row r="10" s="2" customFormat="1" customHeight="1" spans="1:12">
      <c r="A10" s="8">
        <v>294500</v>
      </c>
      <c r="B10" s="8" t="s">
        <v>42</v>
      </c>
      <c r="C10" s="8" t="s">
        <v>13</v>
      </c>
      <c r="D10" s="8" t="s">
        <v>14</v>
      </c>
      <c r="E10" s="8" t="s">
        <v>15</v>
      </c>
      <c r="F10" s="8" t="s">
        <v>43</v>
      </c>
      <c r="G10" s="8" t="s">
        <v>43</v>
      </c>
      <c r="H10" s="8" t="s">
        <v>44</v>
      </c>
      <c r="I10" s="8" t="s">
        <v>45</v>
      </c>
      <c r="J10" s="9">
        <v>51</v>
      </c>
      <c r="K10" s="9">
        <v>9</v>
      </c>
      <c r="L10" s="11" t="s">
        <v>31</v>
      </c>
    </row>
    <row r="11" s="2" customFormat="1" customHeight="1" spans="1:12">
      <c r="A11" s="8">
        <v>294785</v>
      </c>
      <c r="B11" s="8" t="s">
        <v>46</v>
      </c>
      <c r="C11" s="8" t="s">
        <v>13</v>
      </c>
      <c r="D11" s="8" t="s">
        <v>14</v>
      </c>
      <c r="E11" s="8" t="s">
        <v>15</v>
      </c>
      <c r="F11" s="8" t="s">
        <v>47</v>
      </c>
      <c r="G11" s="8" t="s">
        <v>47</v>
      </c>
      <c r="H11" s="9" t="s">
        <v>34</v>
      </c>
      <c r="I11" s="8" t="s">
        <v>47</v>
      </c>
      <c r="J11" s="9">
        <v>51</v>
      </c>
      <c r="K11" s="9">
        <v>10</v>
      </c>
      <c r="L11" s="11" t="s">
        <v>31</v>
      </c>
    </row>
    <row r="12" s="2" customFormat="1" customHeight="1" spans="1:12">
      <c r="A12" s="8">
        <v>294424</v>
      </c>
      <c r="B12" s="8" t="s">
        <v>48</v>
      </c>
      <c r="C12" s="8" t="s">
        <v>13</v>
      </c>
      <c r="D12" s="8" t="s">
        <v>14</v>
      </c>
      <c r="E12" s="8" t="s">
        <v>15</v>
      </c>
      <c r="F12" s="8" t="s">
        <v>49</v>
      </c>
      <c r="G12" s="8" t="s">
        <v>16</v>
      </c>
      <c r="H12" s="8" t="s">
        <v>17</v>
      </c>
      <c r="I12" s="8" t="s">
        <v>50</v>
      </c>
      <c r="J12" s="8">
        <v>50</v>
      </c>
      <c r="K12" s="9">
        <v>11</v>
      </c>
      <c r="L12" s="11" t="s">
        <v>31</v>
      </c>
    </row>
    <row r="13" s="2" customFormat="1" customHeight="1" spans="1:12">
      <c r="A13" s="8">
        <v>294420</v>
      </c>
      <c r="B13" s="8" t="s">
        <v>51</v>
      </c>
      <c r="C13" s="8" t="s">
        <v>13</v>
      </c>
      <c r="D13" s="8" t="s">
        <v>14</v>
      </c>
      <c r="E13" s="8" t="s">
        <v>15</v>
      </c>
      <c r="F13" s="8" t="s">
        <v>52</v>
      </c>
      <c r="G13" s="8" t="s">
        <v>16</v>
      </c>
      <c r="H13" s="8" t="s">
        <v>17</v>
      </c>
      <c r="I13" s="8" t="s">
        <v>53</v>
      </c>
      <c r="J13" s="8">
        <v>49</v>
      </c>
      <c r="K13" s="9">
        <v>12</v>
      </c>
      <c r="L13" s="11" t="s">
        <v>31</v>
      </c>
    </row>
    <row r="14" s="2" customFormat="1" customHeight="1" spans="1:12">
      <c r="A14" s="8">
        <v>294786</v>
      </c>
      <c r="B14" s="8" t="s">
        <v>54</v>
      </c>
      <c r="C14" s="8" t="s">
        <v>13</v>
      </c>
      <c r="D14" s="8" t="s">
        <v>14</v>
      </c>
      <c r="E14" s="8" t="s">
        <v>15</v>
      </c>
      <c r="F14" s="8" t="s">
        <v>55</v>
      </c>
      <c r="G14" s="8" t="s">
        <v>55</v>
      </c>
      <c r="H14" s="9" t="s">
        <v>34</v>
      </c>
      <c r="I14" s="8" t="s">
        <v>55</v>
      </c>
      <c r="J14" s="9">
        <v>43</v>
      </c>
      <c r="K14" s="9">
        <v>13</v>
      </c>
      <c r="L14" s="12" t="s">
        <v>56</v>
      </c>
    </row>
    <row r="15" s="2" customFormat="1" customHeight="1" spans="1:12">
      <c r="A15" s="8">
        <v>294507</v>
      </c>
      <c r="B15" s="8" t="s">
        <v>57</v>
      </c>
      <c r="C15" s="8" t="s">
        <v>13</v>
      </c>
      <c r="D15" s="8" t="s">
        <v>14</v>
      </c>
      <c r="E15" s="8" t="s">
        <v>15</v>
      </c>
      <c r="F15" s="8" t="s">
        <v>58</v>
      </c>
      <c r="G15" s="8" t="s">
        <v>59</v>
      </c>
      <c r="H15" s="8" t="s">
        <v>60</v>
      </c>
      <c r="I15" s="8" t="s">
        <v>61</v>
      </c>
      <c r="J15" s="9">
        <v>40</v>
      </c>
      <c r="K15" s="9">
        <v>14</v>
      </c>
      <c r="L15" s="12" t="s">
        <v>56</v>
      </c>
    </row>
    <row r="16" s="2" customFormat="1" customHeight="1" spans="1:12">
      <c r="A16" s="8">
        <v>294663</v>
      </c>
      <c r="B16" s="8" t="s">
        <v>62</v>
      </c>
      <c r="C16" s="8" t="s">
        <v>13</v>
      </c>
      <c r="D16" s="8" t="s">
        <v>14</v>
      </c>
      <c r="E16" s="8" t="s">
        <v>15</v>
      </c>
      <c r="F16" s="8" t="s">
        <v>63</v>
      </c>
      <c r="G16" s="8" t="s">
        <v>63</v>
      </c>
      <c r="H16" s="8" t="s">
        <v>64</v>
      </c>
      <c r="I16" s="8" t="s">
        <v>65</v>
      </c>
      <c r="J16" s="13">
        <v>39</v>
      </c>
      <c r="K16" s="9">
        <v>15</v>
      </c>
      <c r="L16" s="12" t="s">
        <v>56</v>
      </c>
    </row>
    <row r="17" s="2" customFormat="1" customHeight="1" spans="1:12">
      <c r="A17" s="9">
        <v>295085</v>
      </c>
      <c r="B17" s="9" t="s">
        <v>66</v>
      </c>
      <c r="C17" s="8" t="s">
        <v>13</v>
      </c>
      <c r="D17" s="9" t="s">
        <v>14</v>
      </c>
      <c r="E17" s="8" t="s">
        <v>15</v>
      </c>
      <c r="F17" s="9" t="s">
        <v>67</v>
      </c>
      <c r="G17" s="9" t="s">
        <v>67</v>
      </c>
      <c r="H17" s="9" t="s">
        <v>34</v>
      </c>
      <c r="I17" s="9" t="s">
        <v>67</v>
      </c>
      <c r="J17" s="9">
        <v>39</v>
      </c>
      <c r="K17" s="9">
        <v>16</v>
      </c>
      <c r="L17" s="12" t="s">
        <v>56</v>
      </c>
    </row>
    <row r="18" s="2" customFormat="1" customHeight="1" spans="1:12">
      <c r="A18" s="9">
        <v>295086</v>
      </c>
      <c r="B18" s="9" t="s">
        <v>68</v>
      </c>
      <c r="C18" s="8" t="s">
        <v>13</v>
      </c>
      <c r="D18" s="9" t="s">
        <v>14</v>
      </c>
      <c r="E18" s="8" t="s">
        <v>15</v>
      </c>
      <c r="F18" s="9" t="s">
        <v>69</v>
      </c>
      <c r="G18" s="9" t="s">
        <v>69</v>
      </c>
      <c r="H18" s="9" t="s">
        <v>34</v>
      </c>
      <c r="I18" s="9" t="s">
        <v>69</v>
      </c>
      <c r="J18" s="9">
        <v>38</v>
      </c>
      <c r="K18" s="9">
        <v>17</v>
      </c>
      <c r="L18" s="12" t="s">
        <v>56</v>
      </c>
    </row>
    <row r="19" s="2" customFormat="1" customHeight="1" spans="1:12">
      <c r="A19" s="9">
        <v>295087</v>
      </c>
      <c r="B19" s="9" t="s">
        <v>70</v>
      </c>
      <c r="C19" s="8" t="s">
        <v>13</v>
      </c>
      <c r="D19" s="9" t="s">
        <v>14</v>
      </c>
      <c r="E19" s="8" t="s">
        <v>15</v>
      </c>
      <c r="F19" s="9" t="s">
        <v>71</v>
      </c>
      <c r="G19" s="9" t="s">
        <v>71</v>
      </c>
      <c r="H19" s="9" t="s">
        <v>34</v>
      </c>
      <c r="I19" s="9" t="s">
        <v>71</v>
      </c>
      <c r="J19" s="9">
        <v>38</v>
      </c>
      <c r="K19" s="9">
        <v>18</v>
      </c>
      <c r="L19" s="12" t="s">
        <v>56</v>
      </c>
    </row>
    <row r="20" s="2" customFormat="1" customHeight="1" spans="1:12">
      <c r="A20" s="8">
        <v>294658</v>
      </c>
      <c r="B20" s="8" t="s">
        <v>72</v>
      </c>
      <c r="C20" s="8" t="s">
        <v>13</v>
      </c>
      <c r="D20" s="8" t="s">
        <v>14</v>
      </c>
      <c r="E20" s="8" t="s">
        <v>15</v>
      </c>
      <c r="F20" s="8" t="s">
        <v>73</v>
      </c>
      <c r="G20" s="8" t="s">
        <v>74</v>
      </c>
      <c r="H20" s="8" t="s">
        <v>75</v>
      </c>
      <c r="I20" s="8" t="s">
        <v>76</v>
      </c>
      <c r="J20" s="8">
        <v>36</v>
      </c>
      <c r="K20" s="9">
        <v>19</v>
      </c>
      <c r="L20" s="12" t="s">
        <v>56</v>
      </c>
    </row>
    <row r="21" s="2" customFormat="1" customHeight="1" spans="1:12">
      <c r="A21" s="8">
        <v>294547</v>
      </c>
      <c r="B21" s="8" t="s">
        <v>77</v>
      </c>
      <c r="C21" s="8" t="s">
        <v>13</v>
      </c>
      <c r="D21" s="8" t="s">
        <v>14</v>
      </c>
      <c r="E21" s="8" t="s">
        <v>15</v>
      </c>
      <c r="F21" s="8" t="s">
        <v>78</v>
      </c>
      <c r="G21" s="8" t="s">
        <v>59</v>
      </c>
      <c r="H21" s="8" t="s">
        <v>60</v>
      </c>
      <c r="I21" s="8" t="s">
        <v>79</v>
      </c>
      <c r="J21" s="9">
        <v>36</v>
      </c>
      <c r="K21" s="9">
        <v>20</v>
      </c>
      <c r="L21" s="12" t="s">
        <v>56</v>
      </c>
    </row>
    <row r="22" s="2" customFormat="1" customHeight="1" spans="1:12">
      <c r="A22" s="8">
        <v>294757</v>
      </c>
      <c r="B22" s="8" t="s">
        <v>80</v>
      </c>
      <c r="C22" s="8" t="s">
        <v>13</v>
      </c>
      <c r="D22" s="8" t="s">
        <v>14</v>
      </c>
      <c r="E22" s="8" t="s">
        <v>15</v>
      </c>
      <c r="F22" s="8" t="s">
        <v>81</v>
      </c>
      <c r="G22" s="8" t="s">
        <v>81</v>
      </c>
      <c r="H22" s="8" t="s">
        <v>82</v>
      </c>
      <c r="I22" s="8" t="s">
        <v>81</v>
      </c>
      <c r="J22" s="9">
        <v>36</v>
      </c>
      <c r="K22" s="9">
        <v>21</v>
      </c>
      <c r="L22" s="12" t="s">
        <v>56</v>
      </c>
    </row>
    <row r="23" s="2" customFormat="1" customHeight="1" spans="1:12">
      <c r="A23" s="8">
        <v>294504</v>
      </c>
      <c r="B23" s="8" t="s">
        <v>83</v>
      </c>
      <c r="C23" s="8" t="s">
        <v>13</v>
      </c>
      <c r="D23" s="8" t="s">
        <v>14</v>
      </c>
      <c r="E23" s="8" t="s">
        <v>15</v>
      </c>
      <c r="F23" s="8" t="s">
        <v>59</v>
      </c>
      <c r="G23" s="8" t="s">
        <v>59</v>
      </c>
      <c r="H23" s="8" t="s">
        <v>60</v>
      </c>
      <c r="I23" s="8" t="s">
        <v>84</v>
      </c>
      <c r="J23" s="9">
        <v>35</v>
      </c>
      <c r="K23" s="9">
        <v>22</v>
      </c>
      <c r="L23" s="12" t="s">
        <v>56</v>
      </c>
    </row>
    <row r="24" s="2" customFormat="1" customHeight="1" spans="1:12">
      <c r="A24" s="9">
        <v>295088</v>
      </c>
      <c r="B24" s="9" t="s">
        <v>85</v>
      </c>
      <c r="C24" s="8" t="s">
        <v>13</v>
      </c>
      <c r="D24" s="9" t="s">
        <v>14</v>
      </c>
      <c r="E24" s="8" t="s">
        <v>15</v>
      </c>
      <c r="F24" s="9" t="s">
        <v>86</v>
      </c>
      <c r="G24" s="9" t="s">
        <v>86</v>
      </c>
      <c r="H24" s="8" t="s">
        <v>82</v>
      </c>
      <c r="I24" s="9" t="s">
        <v>86</v>
      </c>
      <c r="J24" s="9">
        <v>35</v>
      </c>
      <c r="K24" s="9">
        <v>23</v>
      </c>
      <c r="L24" s="12" t="s">
        <v>56</v>
      </c>
    </row>
    <row r="25" s="2" customFormat="1" customHeight="1" spans="1:12">
      <c r="A25" s="9">
        <v>295089</v>
      </c>
      <c r="B25" s="9" t="s">
        <v>87</v>
      </c>
      <c r="C25" s="8" t="s">
        <v>13</v>
      </c>
      <c r="D25" s="9" t="s">
        <v>14</v>
      </c>
      <c r="E25" s="8" t="s">
        <v>15</v>
      </c>
      <c r="F25" s="9" t="s">
        <v>88</v>
      </c>
      <c r="G25" s="9" t="s">
        <v>88</v>
      </c>
      <c r="H25" s="8" t="s">
        <v>82</v>
      </c>
      <c r="I25" s="9" t="s">
        <v>88</v>
      </c>
      <c r="J25" s="9">
        <v>35</v>
      </c>
      <c r="K25" s="9">
        <v>24</v>
      </c>
      <c r="L25" s="12" t="s">
        <v>56</v>
      </c>
    </row>
    <row r="26" s="2" customFormat="1" customHeight="1" spans="1:12">
      <c r="A26" s="8">
        <v>294419</v>
      </c>
      <c r="B26" s="8" t="s">
        <v>89</v>
      </c>
      <c r="C26" s="8" t="s">
        <v>13</v>
      </c>
      <c r="D26" s="8" t="s">
        <v>14</v>
      </c>
      <c r="E26" s="8" t="s">
        <v>15</v>
      </c>
      <c r="F26" s="8" t="s">
        <v>90</v>
      </c>
      <c r="G26" s="8" t="s">
        <v>16</v>
      </c>
      <c r="H26" s="8" t="s">
        <v>17</v>
      </c>
      <c r="I26" s="8" t="s">
        <v>91</v>
      </c>
      <c r="J26" s="8">
        <v>34</v>
      </c>
      <c r="K26" s="9">
        <v>25</v>
      </c>
      <c r="L26" s="12" t="s">
        <v>56</v>
      </c>
    </row>
    <row r="27" s="2" customFormat="1" customHeight="1" spans="1:12">
      <c r="A27" s="9">
        <v>295090</v>
      </c>
      <c r="B27" s="9" t="s">
        <v>92</v>
      </c>
      <c r="C27" s="8" t="s">
        <v>13</v>
      </c>
      <c r="D27" s="9" t="s">
        <v>14</v>
      </c>
      <c r="E27" s="8" t="s">
        <v>15</v>
      </c>
      <c r="F27" s="9" t="s">
        <v>93</v>
      </c>
      <c r="G27" s="9" t="s">
        <v>93</v>
      </c>
      <c r="H27" s="8" t="s">
        <v>82</v>
      </c>
      <c r="I27" s="9" t="s">
        <v>93</v>
      </c>
      <c r="J27" s="9">
        <v>32</v>
      </c>
      <c r="K27" s="9">
        <v>26</v>
      </c>
      <c r="L27" s="12" t="s">
        <v>56</v>
      </c>
    </row>
    <row r="28" s="2" customFormat="1" customHeight="1" spans="1:12">
      <c r="A28" s="9">
        <v>295091</v>
      </c>
      <c r="B28" s="9" t="s">
        <v>94</v>
      </c>
      <c r="C28" s="8" t="s">
        <v>13</v>
      </c>
      <c r="D28" s="9" t="s">
        <v>14</v>
      </c>
      <c r="E28" s="8" t="s">
        <v>15</v>
      </c>
      <c r="F28" s="9" t="s">
        <v>95</v>
      </c>
      <c r="G28" s="9" t="s">
        <v>95</v>
      </c>
      <c r="H28" s="8" t="s">
        <v>82</v>
      </c>
      <c r="I28" s="9" t="s">
        <v>95</v>
      </c>
      <c r="J28" s="9">
        <v>30</v>
      </c>
      <c r="K28" s="9">
        <v>27</v>
      </c>
      <c r="L28" s="12" t="s">
        <v>56</v>
      </c>
    </row>
    <row r="29" s="2" customFormat="1" customHeight="1" spans="1:12">
      <c r="A29" s="8">
        <v>294774</v>
      </c>
      <c r="B29" s="8" t="s">
        <v>96</v>
      </c>
      <c r="C29" s="8" t="s">
        <v>13</v>
      </c>
      <c r="D29" s="8" t="s">
        <v>14</v>
      </c>
      <c r="E29" s="8" t="s">
        <v>15</v>
      </c>
      <c r="F29" s="8" t="s">
        <v>97</v>
      </c>
      <c r="G29" s="8" t="s">
        <v>97</v>
      </c>
      <c r="H29" s="8" t="s">
        <v>82</v>
      </c>
      <c r="I29" s="8" t="s">
        <v>97</v>
      </c>
      <c r="J29" s="9">
        <v>28</v>
      </c>
      <c r="K29" s="9">
        <v>28</v>
      </c>
      <c r="L29" s="12" t="s">
        <v>56</v>
      </c>
    </row>
    <row r="30" s="2" customFormat="1" customHeight="1" spans="1:12">
      <c r="A30" s="8">
        <v>294799</v>
      </c>
      <c r="B30" s="8" t="s">
        <v>98</v>
      </c>
      <c r="C30" s="8" t="s">
        <v>13</v>
      </c>
      <c r="D30" s="8" t="s">
        <v>14</v>
      </c>
      <c r="E30" s="8" t="s">
        <v>15</v>
      </c>
      <c r="F30" s="8" t="s">
        <v>99</v>
      </c>
      <c r="G30" s="8" t="s">
        <v>99</v>
      </c>
      <c r="H30" s="8" t="s">
        <v>82</v>
      </c>
      <c r="I30" s="8" t="s">
        <v>99</v>
      </c>
      <c r="J30" s="9">
        <v>28</v>
      </c>
      <c r="K30" s="9">
        <v>29</v>
      </c>
      <c r="L30" s="12" t="s">
        <v>56</v>
      </c>
    </row>
    <row r="31" s="2" customFormat="1" customHeight="1" spans="1:12">
      <c r="A31" s="8">
        <v>294503</v>
      </c>
      <c r="B31" s="8" t="s">
        <v>100</v>
      </c>
      <c r="C31" s="8" t="s">
        <v>13</v>
      </c>
      <c r="D31" s="8" t="s">
        <v>14</v>
      </c>
      <c r="E31" s="8" t="s">
        <v>15</v>
      </c>
      <c r="F31" s="8" t="s">
        <v>101</v>
      </c>
      <c r="G31" s="8" t="s">
        <v>43</v>
      </c>
      <c r="H31" s="8" t="s">
        <v>44</v>
      </c>
      <c r="I31" s="8" t="s">
        <v>102</v>
      </c>
      <c r="J31" s="9">
        <v>27</v>
      </c>
      <c r="K31" s="9">
        <v>30</v>
      </c>
      <c r="L31" s="12" t="s">
        <v>56</v>
      </c>
    </row>
    <row r="32" s="2" customFormat="1" customHeight="1" spans="1:12">
      <c r="A32" s="9">
        <v>295093</v>
      </c>
      <c r="B32" s="9" t="s">
        <v>103</v>
      </c>
      <c r="C32" s="8" t="s">
        <v>13</v>
      </c>
      <c r="D32" s="9" t="s">
        <v>14</v>
      </c>
      <c r="E32" s="8" t="s">
        <v>15</v>
      </c>
      <c r="F32" s="9" t="s">
        <v>104</v>
      </c>
      <c r="G32" s="9" t="s">
        <v>104</v>
      </c>
      <c r="H32" s="8" t="s">
        <v>82</v>
      </c>
      <c r="I32" s="9" t="s">
        <v>104</v>
      </c>
      <c r="J32" s="9">
        <v>26</v>
      </c>
      <c r="K32" s="9">
        <v>31</v>
      </c>
      <c r="L32" s="12" t="s">
        <v>56</v>
      </c>
    </row>
    <row r="33" s="2" customFormat="1" customHeight="1" spans="1:12">
      <c r="A33" s="8">
        <v>294789</v>
      </c>
      <c r="B33" s="8" t="s">
        <v>105</v>
      </c>
      <c r="C33" s="8" t="s">
        <v>13</v>
      </c>
      <c r="D33" s="8" t="s">
        <v>14</v>
      </c>
      <c r="E33" s="8" t="s">
        <v>15</v>
      </c>
      <c r="F33" s="8" t="s">
        <v>106</v>
      </c>
      <c r="G33" s="8" t="s">
        <v>106</v>
      </c>
      <c r="H33" s="8" t="s">
        <v>82</v>
      </c>
      <c r="I33" s="8" t="s">
        <v>106</v>
      </c>
      <c r="J33" s="9">
        <v>25</v>
      </c>
      <c r="K33" s="9">
        <v>32</v>
      </c>
      <c r="L33" s="12" t="s">
        <v>56</v>
      </c>
    </row>
    <row r="34" s="2" customFormat="1" customHeight="1" spans="1:12">
      <c r="A34" s="8">
        <v>294782</v>
      </c>
      <c r="B34" s="8" t="s">
        <v>107</v>
      </c>
      <c r="C34" s="8" t="s">
        <v>13</v>
      </c>
      <c r="D34" s="8" t="s">
        <v>14</v>
      </c>
      <c r="E34" s="8" t="s">
        <v>15</v>
      </c>
      <c r="F34" s="8" t="s">
        <v>108</v>
      </c>
      <c r="G34" s="8" t="s">
        <v>108</v>
      </c>
      <c r="H34" s="8" t="s">
        <v>82</v>
      </c>
      <c r="I34" s="8" t="s">
        <v>108</v>
      </c>
      <c r="J34" s="9">
        <v>24</v>
      </c>
      <c r="K34" s="9">
        <v>33</v>
      </c>
      <c r="L34" s="12" t="s">
        <v>56</v>
      </c>
    </row>
    <row r="35" s="2" customFormat="1" customHeight="1" spans="1:12">
      <c r="A35" s="9">
        <v>295094</v>
      </c>
      <c r="B35" s="9" t="s">
        <v>109</v>
      </c>
      <c r="C35" s="8" t="s">
        <v>13</v>
      </c>
      <c r="D35" s="9" t="s">
        <v>14</v>
      </c>
      <c r="E35" s="8" t="s">
        <v>15</v>
      </c>
      <c r="F35" s="9" t="s">
        <v>110</v>
      </c>
      <c r="G35" s="9" t="s">
        <v>110</v>
      </c>
      <c r="H35" s="9" t="s">
        <v>34</v>
      </c>
      <c r="I35" s="9" t="s">
        <v>110</v>
      </c>
      <c r="J35" s="9">
        <v>24</v>
      </c>
      <c r="K35" s="9">
        <v>34</v>
      </c>
      <c r="L35" s="12" t="s">
        <v>56</v>
      </c>
    </row>
    <row r="36" s="2" customFormat="1" customHeight="1" spans="1:12">
      <c r="A36" s="9">
        <v>295095</v>
      </c>
      <c r="B36" s="9" t="s">
        <v>111</v>
      </c>
      <c r="C36" s="8" t="s">
        <v>13</v>
      </c>
      <c r="D36" s="9" t="s">
        <v>14</v>
      </c>
      <c r="E36" s="8" t="s">
        <v>15</v>
      </c>
      <c r="F36" s="9" t="s">
        <v>112</v>
      </c>
      <c r="G36" s="9" t="s">
        <v>112</v>
      </c>
      <c r="H36" s="9" t="s">
        <v>34</v>
      </c>
      <c r="I36" s="9" t="s">
        <v>112</v>
      </c>
      <c r="J36" s="9">
        <v>24</v>
      </c>
      <c r="K36" s="9">
        <v>35</v>
      </c>
      <c r="L36" s="12" t="s">
        <v>56</v>
      </c>
    </row>
    <row r="37" s="2" customFormat="1" customHeight="1" spans="1:12">
      <c r="A37" s="8">
        <v>294652</v>
      </c>
      <c r="B37" s="8" t="s">
        <v>113</v>
      </c>
      <c r="C37" s="8" t="s">
        <v>13</v>
      </c>
      <c r="D37" s="8" t="s">
        <v>14</v>
      </c>
      <c r="E37" s="8" t="s">
        <v>15</v>
      </c>
      <c r="F37" s="8" t="s">
        <v>114</v>
      </c>
      <c r="G37" s="8" t="s">
        <v>74</v>
      </c>
      <c r="H37" s="8" t="s">
        <v>75</v>
      </c>
      <c r="I37" s="8" t="s">
        <v>115</v>
      </c>
      <c r="J37" s="8">
        <v>22</v>
      </c>
      <c r="K37" s="9">
        <v>36</v>
      </c>
      <c r="L37" s="12" t="s">
        <v>56</v>
      </c>
    </row>
    <row r="38" s="2" customFormat="1" customHeight="1" spans="1:12">
      <c r="A38" s="8">
        <v>294689</v>
      </c>
      <c r="B38" s="8" t="s">
        <v>116</v>
      </c>
      <c r="C38" s="8" t="s">
        <v>13</v>
      </c>
      <c r="D38" s="8" t="s">
        <v>14</v>
      </c>
      <c r="E38" s="8" t="s">
        <v>15</v>
      </c>
      <c r="F38" s="8" t="s">
        <v>117</v>
      </c>
      <c r="G38" s="8" t="s">
        <v>117</v>
      </c>
      <c r="H38" s="9" t="s">
        <v>34</v>
      </c>
      <c r="I38" s="8" t="s">
        <v>117</v>
      </c>
      <c r="J38" s="9">
        <v>22</v>
      </c>
      <c r="K38" s="9">
        <v>37</v>
      </c>
      <c r="L38" s="12" t="s">
        <v>56</v>
      </c>
    </row>
    <row r="39" s="2" customFormat="1" customHeight="1" spans="1:12">
      <c r="A39" s="8">
        <v>294773</v>
      </c>
      <c r="B39" s="8" t="s">
        <v>118</v>
      </c>
      <c r="C39" s="8" t="s">
        <v>13</v>
      </c>
      <c r="D39" s="8" t="s">
        <v>14</v>
      </c>
      <c r="E39" s="8" t="s">
        <v>15</v>
      </c>
      <c r="F39" s="8" t="s">
        <v>119</v>
      </c>
      <c r="G39" s="8" t="s">
        <v>119</v>
      </c>
      <c r="H39" s="9" t="s">
        <v>34</v>
      </c>
      <c r="I39" s="8" t="s">
        <v>119</v>
      </c>
      <c r="J39" s="9">
        <v>22</v>
      </c>
      <c r="K39" s="9">
        <v>38</v>
      </c>
      <c r="L39" s="12" t="s">
        <v>56</v>
      </c>
    </row>
    <row r="40" s="2" customFormat="1" customHeight="1" spans="1:12">
      <c r="A40" s="9">
        <v>295097</v>
      </c>
      <c r="B40" s="9" t="s">
        <v>120</v>
      </c>
      <c r="C40" s="8" t="s">
        <v>13</v>
      </c>
      <c r="D40" s="9" t="s">
        <v>14</v>
      </c>
      <c r="E40" s="8" t="s">
        <v>15</v>
      </c>
      <c r="F40" s="9" t="s">
        <v>121</v>
      </c>
      <c r="G40" s="9" t="s">
        <v>121</v>
      </c>
      <c r="H40" s="9" t="s">
        <v>34</v>
      </c>
      <c r="I40" s="9" t="s">
        <v>121</v>
      </c>
      <c r="J40" s="9">
        <v>22</v>
      </c>
      <c r="K40" s="9">
        <v>39</v>
      </c>
      <c r="L40" s="12" t="s">
        <v>56</v>
      </c>
    </row>
    <row r="41" s="2" customFormat="1" customHeight="1" spans="1:12">
      <c r="A41" s="9">
        <v>295098</v>
      </c>
      <c r="B41" s="9" t="s">
        <v>122</v>
      </c>
      <c r="C41" s="8" t="s">
        <v>13</v>
      </c>
      <c r="D41" s="9" t="s">
        <v>14</v>
      </c>
      <c r="E41" s="8" t="s">
        <v>15</v>
      </c>
      <c r="F41" s="9" t="s">
        <v>123</v>
      </c>
      <c r="G41" s="9" t="s">
        <v>123</v>
      </c>
      <c r="H41" s="8" t="s">
        <v>82</v>
      </c>
      <c r="I41" s="9" t="s">
        <v>123</v>
      </c>
      <c r="J41" s="9">
        <v>21</v>
      </c>
      <c r="K41" s="9">
        <v>40</v>
      </c>
      <c r="L41" s="12" t="s">
        <v>124</v>
      </c>
    </row>
    <row r="42" s="2" customFormat="1" customHeight="1" spans="1:12">
      <c r="A42" s="8">
        <v>294697</v>
      </c>
      <c r="B42" s="8" t="s">
        <v>125</v>
      </c>
      <c r="C42" s="8" t="s">
        <v>13</v>
      </c>
      <c r="D42" s="8" t="s">
        <v>14</v>
      </c>
      <c r="E42" s="8" t="s">
        <v>15</v>
      </c>
      <c r="F42" s="8" t="s">
        <v>126</v>
      </c>
      <c r="G42" s="8" t="s">
        <v>126</v>
      </c>
      <c r="H42" s="8" t="s">
        <v>82</v>
      </c>
      <c r="I42" s="8" t="s">
        <v>126</v>
      </c>
      <c r="J42" s="9">
        <v>20</v>
      </c>
      <c r="K42" s="9">
        <v>41</v>
      </c>
      <c r="L42" s="12" t="s">
        <v>124</v>
      </c>
    </row>
    <row r="43" s="2" customFormat="1" customHeight="1" spans="1:12">
      <c r="A43" s="8">
        <v>294775</v>
      </c>
      <c r="B43" s="8" t="s">
        <v>127</v>
      </c>
      <c r="C43" s="8" t="s">
        <v>13</v>
      </c>
      <c r="D43" s="8" t="s">
        <v>14</v>
      </c>
      <c r="E43" s="8" t="s">
        <v>15</v>
      </c>
      <c r="F43" s="8" t="s">
        <v>128</v>
      </c>
      <c r="G43" s="8" t="s">
        <v>128</v>
      </c>
      <c r="H43" s="8" t="s">
        <v>82</v>
      </c>
      <c r="I43" s="8" t="s">
        <v>128</v>
      </c>
      <c r="J43" s="9">
        <v>20</v>
      </c>
      <c r="K43" s="9">
        <v>42</v>
      </c>
      <c r="L43" s="12" t="s">
        <v>124</v>
      </c>
    </row>
    <row r="44" s="2" customFormat="1" customHeight="1" spans="1:12">
      <c r="A44" s="8">
        <v>294698</v>
      </c>
      <c r="B44" s="8" t="s">
        <v>129</v>
      </c>
      <c r="C44" s="8" t="s">
        <v>13</v>
      </c>
      <c r="D44" s="8" t="s">
        <v>14</v>
      </c>
      <c r="E44" s="8" t="s">
        <v>15</v>
      </c>
      <c r="F44" s="8" t="s">
        <v>130</v>
      </c>
      <c r="G44" s="8" t="s">
        <v>130</v>
      </c>
      <c r="H44" s="8" t="s">
        <v>82</v>
      </c>
      <c r="I44" s="8" t="s">
        <v>130</v>
      </c>
      <c r="J44" s="9">
        <v>19</v>
      </c>
      <c r="K44" s="9">
        <v>43</v>
      </c>
      <c r="L44" s="12" t="s">
        <v>124</v>
      </c>
    </row>
    <row r="45" s="2" customFormat="1" customHeight="1" spans="1:12">
      <c r="A45" s="9">
        <v>295099</v>
      </c>
      <c r="B45" s="9" t="s">
        <v>131</v>
      </c>
      <c r="C45" s="8" t="s">
        <v>13</v>
      </c>
      <c r="D45" s="9" t="s">
        <v>14</v>
      </c>
      <c r="E45" s="8" t="s">
        <v>15</v>
      </c>
      <c r="F45" s="9" t="s">
        <v>132</v>
      </c>
      <c r="G45" s="9" t="s">
        <v>132</v>
      </c>
      <c r="H45" s="8" t="s">
        <v>82</v>
      </c>
      <c r="I45" s="9" t="s">
        <v>132</v>
      </c>
      <c r="J45" s="9">
        <v>19</v>
      </c>
      <c r="K45" s="9">
        <v>44</v>
      </c>
      <c r="L45" s="12" t="s">
        <v>124</v>
      </c>
    </row>
    <row r="46" s="2" customFormat="1" customHeight="1" spans="1:12">
      <c r="A46" s="8">
        <v>294502</v>
      </c>
      <c r="B46" s="8" t="s">
        <v>133</v>
      </c>
      <c r="C46" s="8" t="s">
        <v>13</v>
      </c>
      <c r="D46" s="8" t="s">
        <v>14</v>
      </c>
      <c r="E46" s="8" t="s">
        <v>15</v>
      </c>
      <c r="F46" s="8" t="s">
        <v>134</v>
      </c>
      <c r="G46" s="8" t="s">
        <v>43</v>
      </c>
      <c r="H46" s="8" t="s">
        <v>44</v>
      </c>
      <c r="I46" s="8" t="s">
        <v>135</v>
      </c>
      <c r="J46" s="9">
        <v>19</v>
      </c>
      <c r="K46" s="9">
        <v>45</v>
      </c>
      <c r="L46" s="12" t="s">
        <v>124</v>
      </c>
    </row>
    <row r="47" s="2" customFormat="1" customHeight="1" spans="1:12">
      <c r="A47" s="8">
        <v>294788</v>
      </c>
      <c r="B47" s="8" t="s">
        <v>136</v>
      </c>
      <c r="C47" s="8" t="s">
        <v>13</v>
      </c>
      <c r="D47" s="8" t="s">
        <v>14</v>
      </c>
      <c r="E47" s="8" t="s">
        <v>15</v>
      </c>
      <c r="F47" s="8" t="s">
        <v>137</v>
      </c>
      <c r="G47" s="8" t="s">
        <v>137</v>
      </c>
      <c r="H47" s="8" t="s">
        <v>82</v>
      </c>
      <c r="I47" s="8" t="s">
        <v>137</v>
      </c>
      <c r="J47" s="9">
        <v>19</v>
      </c>
      <c r="K47" s="9">
        <v>46</v>
      </c>
      <c r="L47" s="12" t="s">
        <v>124</v>
      </c>
    </row>
    <row r="48" s="2" customFormat="1" customHeight="1" spans="1:12">
      <c r="A48" s="9">
        <v>295100</v>
      </c>
      <c r="B48" s="9" t="s">
        <v>138</v>
      </c>
      <c r="C48" s="8" t="s">
        <v>13</v>
      </c>
      <c r="D48" s="9" t="s">
        <v>14</v>
      </c>
      <c r="E48" s="8" t="s">
        <v>15</v>
      </c>
      <c r="F48" s="9" t="s">
        <v>139</v>
      </c>
      <c r="G48" s="9" t="s">
        <v>139</v>
      </c>
      <c r="H48" s="8" t="s">
        <v>82</v>
      </c>
      <c r="I48" s="9" t="s">
        <v>139</v>
      </c>
      <c r="J48" s="9">
        <v>19</v>
      </c>
      <c r="K48" s="9">
        <v>47</v>
      </c>
      <c r="L48" s="12" t="s">
        <v>124</v>
      </c>
    </row>
    <row r="49" s="2" customFormat="1" customHeight="1" spans="1:12">
      <c r="A49" s="8">
        <v>294776</v>
      </c>
      <c r="B49" s="8" t="s">
        <v>140</v>
      </c>
      <c r="C49" s="8" t="s">
        <v>13</v>
      </c>
      <c r="D49" s="8" t="s">
        <v>14</v>
      </c>
      <c r="E49" s="8" t="s">
        <v>15</v>
      </c>
      <c r="F49" s="8" t="s">
        <v>141</v>
      </c>
      <c r="G49" s="8" t="s">
        <v>141</v>
      </c>
      <c r="H49" s="8" t="s">
        <v>82</v>
      </c>
      <c r="I49" s="8" t="s">
        <v>141</v>
      </c>
      <c r="J49" s="9">
        <v>18</v>
      </c>
      <c r="K49" s="9">
        <v>48</v>
      </c>
      <c r="L49" s="12" t="s">
        <v>124</v>
      </c>
    </row>
    <row r="50" s="2" customFormat="1" customHeight="1" spans="1:12">
      <c r="A50" s="8">
        <v>294787</v>
      </c>
      <c r="B50" s="8" t="s">
        <v>142</v>
      </c>
      <c r="C50" s="8" t="s">
        <v>13</v>
      </c>
      <c r="D50" s="8" t="s">
        <v>14</v>
      </c>
      <c r="E50" s="8" t="s">
        <v>15</v>
      </c>
      <c r="F50" s="8" t="s">
        <v>143</v>
      </c>
      <c r="G50" s="8" t="s">
        <v>143</v>
      </c>
      <c r="H50" s="8" t="s">
        <v>82</v>
      </c>
      <c r="I50" s="8" t="s">
        <v>143</v>
      </c>
      <c r="J50" s="9">
        <v>18</v>
      </c>
      <c r="K50" s="9">
        <v>49</v>
      </c>
      <c r="L50" s="12" t="s">
        <v>124</v>
      </c>
    </row>
    <row r="51" s="2" customFormat="1" customHeight="1" spans="1:12">
      <c r="A51" s="8">
        <v>294795</v>
      </c>
      <c r="B51" s="8" t="s">
        <v>144</v>
      </c>
      <c r="C51" s="8" t="s">
        <v>13</v>
      </c>
      <c r="D51" s="8" t="s">
        <v>14</v>
      </c>
      <c r="E51" s="8" t="s">
        <v>15</v>
      </c>
      <c r="F51" s="8" t="s">
        <v>145</v>
      </c>
      <c r="G51" s="8" t="s">
        <v>145</v>
      </c>
      <c r="H51" s="8" t="s">
        <v>82</v>
      </c>
      <c r="I51" s="8" t="s">
        <v>145</v>
      </c>
      <c r="J51" s="9">
        <v>18</v>
      </c>
      <c r="K51" s="9">
        <v>50</v>
      </c>
      <c r="L51" s="12" t="s">
        <v>124</v>
      </c>
    </row>
    <row r="52" s="2" customFormat="1" customHeight="1" spans="1:12">
      <c r="A52" s="8">
        <v>294653</v>
      </c>
      <c r="B52" s="8" t="s">
        <v>146</v>
      </c>
      <c r="C52" s="8" t="s">
        <v>13</v>
      </c>
      <c r="D52" s="8" t="s">
        <v>14</v>
      </c>
      <c r="E52" s="8" t="s">
        <v>15</v>
      </c>
      <c r="F52" s="8" t="s">
        <v>147</v>
      </c>
      <c r="G52" s="8" t="s">
        <v>74</v>
      </c>
      <c r="H52" s="8" t="s">
        <v>75</v>
      </c>
      <c r="I52" s="8" t="s">
        <v>148</v>
      </c>
      <c r="J52" s="9">
        <v>18</v>
      </c>
      <c r="K52" s="9">
        <v>51</v>
      </c>
      <c r="L52" s="12" t="s">
        <v>124</v>
      </c>
    </row>
    <row r="53" s="2" customFormat="1" customHeight="1" spans="1:12">
      <c r="A53" s="8">
        <v>294664</v>
      </c>
      <c r="B53" s="8" t="s">
        <v>149</v>
      </c>
      <c r="C53" s="8" t="s">
        <v>13</v>
      </c>
      <c r="D53" s="8" t="s">
        <v>14</v>
      </c>
      <c r="E53" s="8" t="s">
        <v>15</v>
      </c>
      <c r="F53" s="8" t="s">
        <v>150</v>
      </c>
      <c r="G53" s="8" t="s">
        <v>63</v>
      </c>
      <c r="H53" s="8" t="s">
        <v>64</v>
      </c>
      <c r="I53" s="8" t="s">
        <v>151</v>
      </c>
      <c r="J53" s="9">
        <v>18</v>
      </c>
      <c r="K53" s="9">
        <v>52</v>
      </c>
      <c r="L53" s="12" t="s">
        <v>124</v>
      </c>
    </row>
    <row r="54" s="2" customFormat="1" customHeight="1" spans="1:12">
      <c r="A54" s="8">
        <v>294680</v>
      </c>
      <c r="B54" s="8" t="s">
        <v>152</v>
      </c>
      <c r="C54" s="8" t="s">
        <v>13</v>
      </c>
      <c r="D54" s="8" t="s">
        <v>14</v>
      </c>
      <c r="E54" s="8" t="s">
        <v>15</v>
      </c>
      <c r="F54" s="8" t="s">
        <v>153</v>
      </c>
      <c r="G54" s="8" t="s">
        <v>153</v>
      </c>
      <c r="H54" s="8" t="s">
        <v>82</v>
      </c>
      <c r="I54" s="8" t="s">
        <v>153</v>
      </c>
      <c r="J54" s="9">
        <v>18</v>
      </c>
      <c r="K54" s="9">
        <v>53</v>
      </c>
      <c r="L54" s="12" t="s">
        <v>124</v>
      </c>
    </row>
    <row r="55" s="2" customFormat="1" customHeight="1" spans="1:12">
      <c r="A55" s="8">
        <v>294682</v>
      </c>
      <c r="B55" s="8" t="s">
        <v>154</v>
      </c>
      <c r="C55" s="8" t="s">
        <v>13</v>
      </c>
      <c r="D55" s="8" t="s">
        <v>14</v>
      </c>
      <c r="E55" s="8" t="s">
        <v>15</v>
      </c>
      <c r="F55" s="8" t="s">
        <v>155</v>
      </c>
      <c r="G55" s="8" t="s">
        <v>155</v>
      </c>
      <c r="H55" s="8" t="s">
        <v>82</v>
      </c>
      <c r="I55" s="8" t="s">
        <v>155</v>
      </c>
      <c r="J55" s="9">
        <v>16</v>
      </c>
      <c r="K55" s="9">
        <v>54</v>
      </c>
      <c r="L55" s="12" t="s">
        <v>124</v>
      </c>
    </row>
    <row r="56" s="2" customFormat="1" customHeight="1" spans="1:12">
      <c r="A56" s="8">
        <v>294683</v>
      </c>
      <c r="B56" s="8" t="s">
        <v>156</v>
      </c>
      <c r="C56" s="8" t="s">
        <v>13</v>
      </c>
      <c r="D56" s="8" t="s">
        <v>14</v>
      </c>
      <c r="E56" s="8" t="s">
        <v>15</v>
      </c>
      <c r="F56" s="8" t="s">
        <v>157</v>
      </c>
      <c r="G56" s="8" t="s">
        <v>157</v>
      </c>
      <c r="H56" s="8" t="s">
        <v>158</v>
      </c>
      <c r="I56" s="8" t="s">
        <v>157</v>
      </c>
      <c r="J56" s="9">
        <v>16</v>
      </c>
      <c r="K56" s="9">
        <v>55</v>
      </c>
      <c r="L56" s="12" t="s">
        <v>124</v>
      </c>
    </row>
    <row r="57" s="2" customFormat="1" customHeight="1" spans="1:12">
      <c r="A57" s="8">
        <v>294684</v>
      </c>
      <c r="B57" s="8" t="s">
        <v>159</v>
      </c>
      <c r="C57" s="8" t="s">
        <v>13</v>
      </c>
      <c r="D57" s="8" t="s">
        <v>14</v>
      </c>
      <c r="E57" s="8" t="s">
        <v>15</v>
      </c>
      <c r="F57" s="8" t="s">
        <v>160</v>
      </c>
      <c r="G57" s="8" t="s">
        <v>160</v>
      </c>
      <c r="H57" s="8" t="s">
        <v>158</v>
      </c>
      <c r="I57" s="8" t="s">
        <v>160</v>
      </c>
      <c r="J57" s="9">
        <v>16</v>
      </c>
      <c r="K57" s="9">
        <v>56</v>
      </c>
      <c r="L57" s="12" t="s">
        <v>124</v>
      </c>
    </row>
    <row r="58" s="2" customFormat="1" customHeight="1" spans="1:12">
      <c r="A58" s="8">
        <v>294685</v>
      </c>
      <c r="B58" s="8" t="s">
        <v>161</v>
      </c>
      <c r="C58" s="8" t="s">
        <v>13</v>
      </c>
      <c r="D58" s="8" t="s">
        <v>14</v>
      </c>
      <c r="E58" s="8" t="s">
        <v>15</v>
      </c>
      <c r="F58" s="8" t="s">
        <v>162</v>
      </c>
      <c r="G58" s="8" t="s">
        <v>162</v>
      </c>
      <c r="H58" s="8" t="s">
        <v>158</v>
      </c>
      <c r="I58" s="8" t="s">
        <v>162</v>
      </c>
      <c r="J58" s="9">
        <v>16</v>
      </c>
      <c r="K58" s="9">
        <v>57</v>
      </c>
      <c r="L58" s="12" t="s">
        <v>124</v>
      </c>
    </row>
    <row r="59" s="2" customFormat="1" customHeight="1" spans="1:12">
      <c r="A59" s="8">
        <v>294687</v>
      </c>
      <c r="B59" s="8" t="s">
        <v>163</v>
      </c>
      <c r="C59" s="8" t="s">
        <v>13</v>
      </c>
      <c r="D59" s="8" t="s">
        <v>14</v>
      </c>
      <c r="E59" s="8" t="s">
        <v>15</v>
      </c>
      <c r="F59" s="8" t="s">
        <v>164</v>
      </c>
      <c r="G59" s="8" t="s">
        <v>164</v>
      </c>
      <c r="H59" s="8" t="s">
        <v>158</v>
      </c>
      <c r="I59" s="8" t="s">
        <v>164</v>
      </c>
      <c r="J59" s="9">
        <v>16</v>
      </c>
      <c r="K59" s="9">
        <v>58</v>
      </c>
      <c r="L59" s="12" t="s">
        <v>124</v>
      </c>
    </row>
    <row r="60" s="2" customFormat="1" customHeight="1" spans="1:12">
      <c r="A60" s="8">
        <v>294688</v>
      </c>
      <c r="B60" s="8" t="s">
        <v>165</v>
      </c>
      <c r="C60" s="8" t="s">
        <v>13</v>
      </c>
      <c r="D60" s="8" t="s">
        <v>14</v>
      </c>
      <c r="E60" s="8" t="s">
        <v>15</v>
      </c>
      <c r="F60" s="8" t="s">
        <v>166</v>
      </c>
      <c r="G60" s="8" t="s">
        <v>166</v>
      </c>
      <c r="H60" s="8" t="s">
        <v>158</v>
      </c>
      <c r="I60" s="8" t="s">
        <v>166</v>
      </c>
      <c r="J60" s="9">
        <v>15</v>
      </c>
      <c r="K60" s="9">
        <v>59</v>
      </c>
      <c r="L60" s="12" t="s">
        <v>124</v>
      </c>
    </row>
    <row r="61" s="2" customFormat="1" customHeight="1" spans="1:12">
      <c r="A61" s="8">
        <v>294691</v>
      </c>
      <c r="B61" s="8" t="s">
        <v>167</v>
      </c>
      <c r="C61" s="8" t="s">
        <v>13</v>
      </c>
      <c r="D61" s="8" t="s">
        <v>14</v>
      </c>
      <c r="E61" s="8" t="s">
        <v>15</v>
      </c>
      <c r="F61" s="8" t="s">
        <v>168</v>
      </c>
      <c r="G61" s="8" t="s">
        <v>168</v>
      </c>
      <c r="H61" s="8" t="s">
        <v>158</v>
      </c>
      <c r="I61" s="8" t="s">
        <v>168</v>
      </c>
      <c r="J61" s="9">
        <v>15</v>
      </c>
      <c r="K61" s="9">
        <v>60</v>
      </c>
      <c r="L61" s="12" t="s">
        <v>124</v>
      </c>
    </row>
    <row r="62" s="2" customFormat="1" customHeight="1" spans="1:12">
      <c r="A62" s="8">
        <v>294692</v>
      </c>
      <c r="B62" s="8" t="s">
        <v>169</v>
      </c>
      <c r="C62" s="8" t="s">
        <v>13</v>
      </c>
      <c r="D62" s="8" t="s">
        <v>14</v>
      </c>
      <c r="E62" s="8" t="s">
        <v>15</v>
      </c>
      <c r="F62" s="8" t="s">
        <v>170</v>
      </c>
      <c r="G62" s="8" t="s">
        <v>170</v>
      </c>
      <c r="H62" s="8" t="s">
        <v>158</v>
      </c>
      <c r="I62" s="8" t="s">
        <v>170</v>
      </c>
      <c r="J62" s="9">
        <v>15</v>
      </c>
      <c r="K62" s="9">
        <v>61</v>
      </c>
      <c r="L62" s="12" t="s">
        <v>124</v>
      </c>
    </row>
    <row r="63" s="2" customFormat="1" customHeight="1" spans="1:12">
      <c r="A63" s="8">
        <v>294693</v>
      </c>
      <c r="B63" s="8" t="s">
        <v>171</v>
      </c>
      <c r="C63" s="8" t="s">
        <v>13</v>
      </c>
      <c r="D63" s="8" t="s">
        <v>14</v>
      </c>
      <c r="E63" s="8" t="s">
        <v>15</v>
      </c>
      <c r="F63" s="8" t="s">
        <v>172</v>
      </c>
      <c r="G63" s="8" t="s">
        <v>172</v>
      </c>
      <c r="H63" s="8" t="s">
        <v>173</v>
      </c>
      <c r="I63" s="8" t="s">
        <v>172</v>
      </c>
      <c r="J63" s="9">
        <v>13</v>
      </c>
      <c r="K63" s="9">
        <v>62</v>
      </c>
      <c r="L63" s="12" t="s">
        <v>124</v>
      </c>
    </row>
    <row r="64" s="2" customFormat="1" customHeight="1" spans="1:12">
      <c r="A64" s="8">
        <v>294694</v>
      </c>
      <c r="B64" s="8" t="s">
        <v>174</v>
      </c>
      <c r="C64" s="8" t="s">
        <v>13</v>
      </c>
      <c r="D64" s="8" t="s">
        <v>14</v>
      </c>
      <c r="E64" s="8" t="s">
        <v>15</v>
      </c>
      <c r="F64" s="8" t="s">
        <v>175</v>
      </c>
      <c r="G64" s="8" t="s">
        <v>175</v>
      </c>
      <c r="H64" s="8" t="s">
        <v>173</v>
      </c>
      <c r="I64" s="8" t="s">
        <v>175</v>
      </c>
      <c r="J64" s="9">
        <v>13</v>
      </c>
      <c r="K64" s="9">
        <v>63</v>
      </c>
      <c r="L64" s="12" t="s">
        <v>124</v>
      </c>
    </row>
    <row r="65" s="2" customFormat="1" customHeight="1" spans="1:12">
      <c r="A65" s="8">
        <v>294695</v>
      </c>
      <c r="B65" s="8" t="s">
        <v>176</v>
      </c>
      <c r="C65" s="8" t="s">
        <v>13</v>
      </c>
      <c r="D65" s="8" t="s">
        <v>14</v>
      </c>
      <c r="E65" s="8" t="s">
        <v>15</v>
      </c>
      <c r="F65" s="8" t="s">
        <v>177</v>
      </c>
      <c r="G65" s="8" t="s">
        <v>177</v>
      </c>
      <c r="H65" s="8" t="s">
        <v>173</v>
      </c>
      <c r="I65" s="8" t="s">
        <v>177</v>
      </c>
      <c r="J65" s="9">
        <v>13</v>
      </c>
      <c r="K65" s="9">
        <v>64</v>
      </c>
      <c r="L65" s="12" t="s">
        <v>124</v>
      </c>
    </row>
    <row r="66" s="2" customFormat="1" customHeight="1" spans="1:12">
      <c r="A66" s="8">
        <v>294696</v>
      </c>
      <c r="B66" s="8" t="s">
        <v>178</v>
      </c>
      <c r="C66" s="8" t="s">
        <v>13</v>
      </c>
      <c r="D66" s="8" t="s">
        <v>14</v>
      </c>
      <c r="E66" s="8" t="s">
        <v>15</v>
      </c>
      <c r="F66" s="8" t="s">
        <v>179</v>
      </c>
      <c r="G66" s="8" t="s">
        <v>179</v>
      </c>
      <c r="H66" s="8" t="s">
        <v>173</v>
      </c>
      <c r="I66" s="8" t="s">
        <v>179</v>
      </c>
      <c r="J66" s="9">
        <v>13</v>
      </c>
      <c r="K66" s="9">
        <v>65</v>
      </c>
      <c r="L66" s="12" t="s">
        <v>124</v>
      </c>
    </row>
    <row r="67" s="2" customFormat="1" customHeight="1" spans="1:12">
      <c r="A67" s="8">
        <v>294726</v>
      </c>
      <c r="B67" s="8" t="s">
        <v>180</v>
      </c>
      <c r="C67" s="8" t="s">
        <v>13</v>
      </c>
      <c r="D67" s="8" t="s">
        <v>14</v>
      </c>
      <c r="E67" s="8" t="s">
        <v>15</v>
      </c>
      <c r="F67" s="8" t="s">
        <v>181</v>
      </c>
      <c r="G67" s="8" t="s">
        <v>182</v>
      </c>
      <c r="H67" s="8" t="s">
        <v>173</v>
      </c>
      <c r="I67" s="8" t="s">
        <v>182</v>
      </c>
      <c r="J67" s="9">
        <v>13</v>
      </c>
      <c r="K67" s="9">
        <v>66</v>
      </c>
      <c r="L67" s="12" t="s">
        <v>124</v>
      </c>
    </row>
    <row r="68" s="2" customFormat="1" customHeight="1" spans="1:12">
      <c r="A68" s="8">
        <v>294728</v>
      </c>
      <c r="B68" s="8" t="s">
        <v>183</v>
      </c>
      <c r="C68" s="8" t="s">
        <v>13</v>
      </c>
      <c r="D68" s="8" t="s">
        <v>14</v>
      </c>
      <c r="E68" s="8" t="s">
        <v>15</v>
      </c>
      <c r="F68" s="8" t="s">
        <v>184</v>
      </c>
      <c r="G68" s="8" t="s">
        <v>184</v>
      </c>
      <c r="H68" s="8" t="s">
        <v>173</v>
      </c>
      <c r="I68" s="8" t="s">
        <v>184</v>
      </c>
      <c r="J68" s="9">
        <v>10</v>
      </c>
      <c r="K68" s="9">
        <v>67</v>
      </c>
      <c r="L68" s="12" t="s">
        <v>124</v>
      </c>
    </row>
    <row r="69" s="2" customFormat="1" customHeight="1" spans="1:12">
      <c r="A69" s="8">
        <v>294729</v>
      </c>
      <c r="B69" s="8" t="s">
        <v>185</v>
      </c>
      <c r="C69" s="8" t="s">
        <v>13</v>
      </c>
      <c r="D69" s="8" t="s">
        <v>14</v>
      </c>
      <c r="E69" s="8" t="s">
        <v>15</v>
      </c>
      <c r="F69" s="8" t="s">
        <v>186</v>
      </c>
      <c r="G69" s="8" t="s">
        <v>186</v>
      </c>
      <c r="H69" s="8" t="s">
        <v>173</v>
      </c>
      <c r="I69" s="8" t="s">
        <v>186</v>
      </c>
      <c r="J69" s="9">
        <v>10</v>
      </c>
      <c r="K69" s="9">
        <v>68</v>
      </c>
      <c r="L69" s="12" t="s">
        <v>124</v>
      </c>
    </row>
    <row r="70" s="2" customFormat="1" customHeight="1" spans="1:12">
      <c r="A70" s="8">
        <v>294730</v>
      </c>
      <c r="B70" s="8" t="s">
        <v>187</v>
      </c>
      <c r="C70" s="8" t="s">
        <v>13</v>
      </c>
      <c r="D70" s="8" t="s">
        <v>14</v>
      </c>
      <c r="E70" s="8" t="s">
        <v>15</v>
      </c>
      <c r="F70" s="8" t="s">
        <v>188</v>
      </c>
      <c r="G70" s="8" t="s">
        <v>188</v>
      </c>
      <c r="H70" s="8" t="s">
        <v>173</v>
      </c>
      <c r="I70" s="8" t="s">
        <v>188</v>
      </c>
      <c r="J70" s="9">
        <v>9</v>
      </c>
      <c r="K70" s="9">
        <v>69</v>
      </c>
      <c r="L70" s="12" t="s">
        <v>124</v>
      </c>
    </row>
    <row r="71" s="2" customFormat="1" customHeight="1" spans="1:12">
      <c r="A71" s="8">
        <v>294731</v>
      </c>
      <c r="B71" s="8" t="s">
        <v>189</v>
      </c>
      <c r="C71" s="8" t="s">
        <v>13</v>
      </c>
      <c r="D71" s="8" t="s">
        <v>14</v>
      </c>
      <c r="E71" s="8" t="s">
        <v>15</v>
      </c>
      <c r="F71" s="8" t="s">
        <v>190</v>
      </c>
      <c r="G71" s="8" t="s">
        <v>190</v>
      </c>
      <c r="H71" s="8" t="s">
        <v>173</v>
      </c>
      <c r="I71" s="8" t="s">
        <v>190</v>
      </c>
      <c r="J71" s="9">
        <v>9</v>
      </c>
      <c r="K71" s="9">
        <v>70</v>
      </c>
      <c r="L71" s="12" t="s">
        <v>124</v>
      </c>
    </row>
    <row r="72" s="2" customFormat="1" customHeight="1" spans="1:12">
      <c r="A72" s="8">
        <v>294737</v>
      </c>
      <c r="B72" s="8" t="s">
        <v>191</v>
      </c>
      <c r="C72" s="8" t="s">
        <v>13</v>
      </c>
      <c r="D72" s="8" t="s">
        <v>14</v>
      </c>
      <c r="E72" s="8" t="s">
        <v>15</v>
      </c>
      <c r="F72" s="8" t="s">
        <v>192</v>
      </c>
      <c r="G72" s="8" t="s">
        <v>193</v>
      </c>
      <c r="H72" s="8" t="s">
        <v>194</v>
      </c>
      <c r="I72" s="8" t="s">
        <v>195</v>
      </c>
      <c r="J72" s="9">
        <v>9</v>
      </c>
      <c r="K72" s="9">
        <v>71</v>
      </c>
      <c r="L72" s="12" t="s">
        <v>124</v>
      </c>
    </row>
    <row r="73" s="2" customFormat="1" customHeight="1" spans="1:12">
      <c r="A73" s="8">
        <v>294741</v>
      </c>
      <c r="B73" s="8" t="s">
        <v>196</v>
      </c>
      <c r="C73" s="8" t="s">
        <v>13</v>
      </c>
      <c r="D73" s="8" t="s">
        <v>14</v>
      </c>
      <c r="E73" s="8" t="s">
        <v>15</v>
      </c>
      <c r="F73" s="8" t="s">
        <v>197</v>
      </c>
      <c r="G73" s="8" t="s">
        <v>198</v>
      </c>
      <c r="H73" s="8" t="s">
        <v>194</v>
      </c>
      <c r="I73" s="8" t="s">
        <v>199</v>
      </c>
      <c r="J73" s="9">
        <v>7</v>
      </c>
      <c r="K73" s="9">
        <v>72</v>
      </c>
      <c r="L73" s="12" t="s">
        <v>124</v>
      </c>
    </row>
    <row r="74" s="2" customFormat="1" customHeight="1" spans="1:12">
      <c r="A74" s="8">
        <v>294743</v>
      </c>
      <c r="B74" s="8" t="s">
        <v>200</v>
      </c>
      <c r="C74" s="8" t="s">
        <v>13</v>
      </c>
      <c r="D74" s="8" t="s">
        <v>14</v>
      </c>
      <c r="E74" s="8" t="s">
        <v>15</v>
      </c>
      <c r="F74" s="8" t="s">
        <v>201</v>
      </c>
      <c r="G74" s="8" t="s">
        <v>198</v>
      </c>
      <c r="H74" s="8" t="s">
        <v>194</v>
      </c>
      <c r="I74" s="8" t="s">
        <v>202</v>
      </c>
      <c r="J74" s="9">
        <v>7</v>
      </c>
      <c r="K74" s="9">
        <v>73</v>
      </c>
      <c r="L74" s="12" t="s">
        <v>124</v>
      </c>
    </row>
    <row r="75" s="2" customFormat="1" customHeight="1" spans="1:12">
      <c r="A75" s="8">
        <v>294747</v>
      </c>
      <c r="B75" s="8" t="s">
        <v>203</v>
      </c>
      <c r="C75" s="8" t="s">
        <v>13</v>
      </c>
      <c r="D75" s="8" t="s">
        <v>14</v>
      </c>
      <c r="E75" s="8" t="s">
        <v>15</v>
      </c>
      <c r="F75" s="8" t="s">
        <v>204</v>
      </c>
      <c r="G75" s="8" t="s">
        <v>204</v>
      </c>
      <c r="H75" s="8" t="s">
        <v>173</v>
      </c>
      <c r="I75" s="8" t="s">
        <v>204</v>
      </c>
      <c r="J75" s="9">
        <v>5</v>
      </c>
      <c r="K75" s="9">
        <v>74</v>
      </c>
      <c r="L75" s="12" t="s">
        <v>124</v>
      </c>
    </row>
    <row r="76" s="2" customFormat="1" customHeight="1" spans="1:12">
      <c r="A76" s="8">
        <v>294781</v>
      </c>
      <c r="B76" s="8" t="s">
        <v>205</v>
      </c>
      <c r="C76" s="8" t="s">
        <v>13</v>
      </c>
      <c r="D76" s="8" t="s">
        <v>14</v>
      </c>
      <c r="E76" s="8" t="s">
        <v>15</v>
      </c>
      <c r="F76" s="8" t="s">
        <v>206</v>
      </c>
      <c r="G76" s="8" t="s">
        <v>206</v>
      </c>
      <c r="H76" s="8" t="s">
        <v>173</v>
      </c>
      <c r="I76" s="8" t="s">
        <v>206</v>
      </c>
      <c r="J76" s="9">
        <v>5</v>
      </c>
      <c r="K76" s="9">
        <v>75</v>
      </c>
      <c r="L76" s="12" t="s">
        <v>124</v>
      </c>
    </row>
    <row r="77" s="2" customFormat="1" customHeight="1" spans="1:12">
      <c r="A77" s="8">
        <v>294794</v>
      </c>
      <c r="B77" s="8" t="s">
        <v>207</v>
      </c>
      <c r="C77" s="8" t="s">
        <v>13</v>
      </c>
      <c r="D77" s="8" t="s">
        <v>14</v>
      </c>
      <c r="E77" s="8" t="s">
        <v>15</v>
      </c>
      <c r="F77" s="8" t="s">
        <v>208</v>
      </c>
      <c r="G77" s="8" t="s">
        <v>208</v>
      </c>
      <c r="H77" s="8" t="s">
        <v>173</v>
      </c>
      <c r="I77" s="8" t="s">
        <v>208</v>
      </c>
      <c r="J77" s="9">
        <v>3</v>
      </c>
      <c r="K77" s="9">
        <v>76</v>
      </c>
      <c r="L77" s="12" t="s">
        <v>124</v>
      </c>
    </row>
    <row r="78" s="2" customFormat="1" customHeight="1" spans="1:12">
      <c r="A78" s="8">
        <v>294797</v>
      </c>
      <c r="B78" s="8" t="s">
        <v>209</v>
      </c>
      <c r="C78" s="8" t="s">
        <v>13</v>
      </c>
      <c r="D78" s="8" t="s">
        <v>14</v>
      </c>
      <c r="E78" s="8" t="s">
        <v>15</v>
      </c>
      <c r="F78" s="8" t="s">
        <v>210</v>
      </c>
      <c r="G78" s="8" t="s">
        <v>162</v>
      </c>
      <c r="H78" s="8" t="s">
        <v>173</v>
      </c>
      <c r="I78" s="8" t="s">
        <v>162</v>
      </c>
      <c r="J78" s="9">
        <v>3</v>
      </c>
      <c r="K78" s="9">
        <v>77</v>
      </c>
      <c r="L78" s="12" t="s">
        <v>124</v>
      </c>
    </row>
    <row r="79" s="2" customFormat="1" customHeight="1" spans="1:12">
      <c r="A79" s="8">
        <v>294798</v>
      </c>
      <c r="B79" s="8" t="s">
        <v>211</v>
      </c>
      <c r="C79" s="8" t="s">
        <v>13</v>
      </c>
      <c r="D79" s="8" t="s">
        <v>14</v>
      </c>
      <c r="E79" s="8" t="s">
        <v>15</v>
      </c>
      <c r="F79" s="8" t="s">
        <v>212</v>
      </c>
      <c r="G79" s="8" t="s">
        <v>212</v>
      </c>
      <c r="H79" s="8" t="s">
        <v>173</v>
      </c>
      <c r="I79" s="8" t="s">
        <v>212</v>
      </c>
      <c r="J79" s="9">
        <v>3</v>
      </c>
      <c r="K79" s="9">
        <v>78</v>
      </c>
      <c r="L79" s="12" t="s">
        <v>124</v>
      </c>
    </row>
    <row r="80" customHeight="1" spans="1:12">
      <c r="A80" s="9"/>
      <c r="B80" s="14"/>
      <c r="C80" s="9"/>
      <c r="D80" s="9"/>
      <c r="E80" s="9"/>
      <c r="F80" s="9"/>
      <c r="G80" s="9"/>
      <c r="H80" s="9"/>
      <c r="I80" s="14"/>
      <c r="J80" s="9"/>
      <c r="K80" s="9"/>
      <c r="L80" s="9"/>
    </row>
    <row r="81" s="2" customFormat="1" customHeight="1" spans="1:12">
      <c r="A81" s="8">
        <v>294701</v>
      </c>
      <c r="B81" s="8" t="s">
        <v>213</v>
      </c>
      <c r="C81" s="8" t="s">
        <v>13</v>
      </c>
      <c r="D81" s="8" t="s">
        <v>14</v>
      </c>
      <c r="E81" s="8" t="s">
        <v>214</v>
      </c>
      <c r="F81" s="8" t="s">
        <v>215</v>
      </c>
      <c r="G81" s="8" t="s">
        <v>216</v>
      </c>
      <c r="H81" s="8" t="s">
        <v>217</v>
      </c>
      <c r="I81" s="8" t="s">
        <v>218</v>
      </c>
      <c r="J81" s="8">
        <v>70</v>
      </c>
      <c r="K81" s="9">
        <v>1</v>
      </c>
      <c r="L81" s="10" t="s">
        <v>19</v>
      </c>
    </row>
    <row r="82" s="2" customFormat="1" customHeight="1" spans="1:12">
      <c r="A82" s="8">
        <v>294330</v>
      </c>
      <c r="B82" s="8" t="s">
        <v>219</v>
      </c>
      <c r="C82" s="8" t="s">
        <v>13</v>
      </c>
      <c r="D82" s="8" t="s">
        <v>14</v>
      </c>
      <c r="E82" s="8" t="s">
        <v>214</v>
      </c>
      <c r="F82" s="8" t="s">
        <v>220</v>
      </c>
      <c r="G82" s="8" t="s">
        <v>221</v>
      </c>
      <c r="H82" s="8" t="s">
        <v>222</v>
      </c>
      <c r="I82" s="8" t="s">
        <v>223</v>
      </c>
      <c r="J82" s="13">
        <v>52</v>
      </c>
      <c r="K82" s="9">
        <v>2</v>
      </c>
      <c r="L82" s="10" t="s">
        <v>23</v>
      </c>
    </row>
    <row r="83" s="2" customFormat="1" customHeight="1" spans="1:12">
      <c r="A83" s="8">
        <v>294673</v>
      </c>
      <c r="B83" s="8" t="s">
        <v>224</v>
      </c>
      <c r="C83" s="8" t="s">
        <v>13</v>
      </c>
      <c r="D83" s="8" t="s">
        <v>14</v>
      </c>
      <c r="E83" s="8" t="s">
        <v>214</v>
      </c>
      <c r="F83" s="8" t="s">
        <v>225</v>
      </c>
      <c r="G83" s="8" t="s">
        <v>226</v>
      </c>
      <c r="H83" s="8" t="s">
        <v>227</v>
      </c>
      <c r="I83" s="8" t="s">
        <v>228</v>
      </c>
      <c r="J83" s="8">
        <v>48</v>
      </c>
      <c r="K83" s="9">
        <v>3</v>
      </c>
      <c r="L83" s="10" t="s">
        <v>27</v>
      </c>
    </row>
    <row r="84" s="2" customFormat="1" customHeight="1" spans="1:12">
      <c r="A84" s="8">
        <v>294676</v>
      </c>
      <c r="B84" s="8" t="s">
        <v>229</v>
      </c>
      <c r="C84" s="8" t="s">
        <v>13</v>
      </c>
      <c r="D84" s="8" t="s">
        <v>14</v>
      </c>
      <c r="E84" s="8" t="s">
        <v>214</v>
      </c>
      <c r="F84" s="8" t="s">
        <v>230</v>
      </c>
      <c r="G84" s="8" t="s">
        <v>231</v>
      </c>
      <c r="H84" s="8" t="s">
        <v>227</v>
      </c>
      <c r="I84" s="8" t="s">
        <v>232</v>
      </c>
      <c r="J84" s="9">
        <v>48</v>
      </c>
      <c r="K84" s="9">
        <v>4</v>
      </c>
      <c r="L84" s="11" t="s">
        <v>31</v>
      </c>
    </row>
    <row r="85" s="2" customFormat="1" customHeight="1" spans="1:12">
      <c r="A85" s="8">
        <v>294497</v>
      </c>
      <c r="B85" s="8" t="s">
        <v>233</v>
      </c>
      <c r="C85" s="8" t="s">
        <v>13</v>
      </c>
      <c r="D85" s="8" t="s">
        <v>14</v>
      </c>
      <c r="E85" s="8" t="s">
        <v>214</v>
      </c>
      <c r="F85" s="8" t="s">
        <v>234</v>
      </c>
      <c r="G85" s="8" t="s">
        <v>234</v>
      </c>
      <c r="H85" s="8" t="s">
        <v>44</v>
      </c>
      <c r="I85" s="8" t="s">
        <v>235</v>
      </c>
      <c r="J85" s="9">
        <v>47</v>
      </c>
      <c r="K85" s="9">
        <v>5</v>
      </c>
      <c r="L85" s="11" t="s">
        <v>31</v>
      </c>
    </row>
    <row r="86" s="2" customFormat="1" customHeight="1" spans="1:12">
      <c r="A86" s="8">
        <v>294323</v>
      </c>
      <c r="B86" s="8" t="s">
        <v>236</v>
      </c>
      <c r="C86" s="8" t="s">
        <v>13</v>
      </c>
      <c r="D86" s="8" t="s">
        <v>14</v>
      </c>
      <c r="E86" s="8" t="s">
        <v>214</v>
      </c>
      <c r="F86" s="8" t="s">
        <v>216</v>
      </c>
      <c r="G86" s="8" t="s">
        <v>216</v>
      </c>
      <c r="H86" s="8" t="s">
        <v>217</v>
      </c>
      <c r="I86" s="8" t="s">
        <v>237</v>
      </c>
      <c r="J86" s="8">
        <v>46</v>
      </c>
      <c r="K86" s="9">
        <v>6</v>
      </c>
      <c r="L86" s="11" t="s">
        <v>31</v>
      </c>
    </row>
    <row r="87" s="2" customFormat="1" customHeight="1" spans="1:12">
      <c r="A87" s="8">
        <v>294655</v>
      </c>
      <c r="B87" s="8" t="s">
        <v>238</v>
      </c>
      <c r="C87" s="8" t="s">
        <v>13</v>
      </c>
      <c r="D87" s="8" t="s">
        <v>14</v>
      </c>
      <c r="E87" s="8" t="s">
        <v>214</v>
      </c>
      <c r="F87" s="8" t="s">
        <v>239</v>
      </c>
      <c r="G87" s="8" t="s">
        <v>74</v>
      </c>
      <c r="H87" s="8" t="s">
        <v>75</v>
      </c>
      <c r="I87" s="8" t="s">
        <v>240</v>
      </c>
      <c r="J87" s="8">
        <v>45</v>
      </c>
      <c r="K87" s="9">
        <v>7</v>
      </c>
      <c r="L87" s="11" t="s">
        <v>31</v>
      </c>
    </row>
    <row r="88" s="2" customFormat="1" customHeight="1" spans="1:12">
      <c r="A88" s="8">
        <v>294498</v>
      </c>
      <c r="B88" s="8" t="s">
        <v>241</v>
      </c>
      <c r="C88" s="8" t="s">
        <v>13</v>
      </c>
      <c r="D88" s="8" t="s">
        <v>14</v>
      </c>
      <c r="E88" s="8" t="s">
        <v>214</v>
      </c>
      <c r="F88" s="8" t="s">
        <v>242</v>
      </c>
      <c r="G88" s="8" t="s">
        <v>234</v>
      </c>
      <c r="H88" s="8" t="s">
        <v>44</v>
      </c>
      <c r="I88" s="8" t="s">
        <v>243</v>
      </c>
      <c r="J88" s="9">
        <v>45</v>
      </c>
      <c r="K88" s="9">
        <v>8</v>
      </c>
      <c r="L88" s="11" t="s">
        <v>31</v>
      </c>
    </row>
    <row r="89" s="2" customFormat="1" customHeight="1" spans="1:12">
      <c r="A89" s="8">
        <v>294457</v>
      </c>
      <c r="B89" s="8" t="s">
        <v>244</v>
      </c>
      <c r="C89" s="8" t="s">
        <v>13</v>
      </c>
      <c r="D89" s="8" t="s">
        <v>14</v>
      </c>
      <c r="E89" s="8" t="s">
        <v>214</v>
      </c>
      <c r="F89" s="8" t="s">
        <v>245</v>
      </c>
      <c r="G89" s="8" t="s">
        <v>246</v>
      </c>
      <c r="H89" s="8" t="s">
        <v>247</v>
      </c>
      <c r="I89" s="8" t="s">
        <v>248</v>
      </c>
      <c r="J89" s="9">
        <v>44</v>
      </c>
      <c r="K89" s="9">
        <v>9</v>
      </c>
      <c r="L89" s="11" t="s">
        <v>31</v>
      </c>
    </row>
    <row r="90" s="2" customFormat="1" customHeight="1" spans="1:12">
      <c r="A90" s="8">
        <v>294793</v>
      </c>
      <c r="B90" s="8" t="s">
        <v>249</v>
      </c>
      <c r="C90" s="8" t="s">
        <v>13</v>
      </c>
      <c r="D90" s="8" t="s">
        <v>14</v>
      </c>
      <c r="E90" s="8" t="s">
        <v>214</v>
      </c>
      <c r="F90" s="8" t="s">
        <v>250</v>
      </c>
      <c r="G90" s="8" t="s">
        <v>250</v>
      </c>
      <c r="H90" s="9" t="s">
        <v>34</v>
      </c>
      <c r="I90" s="8" t="s">
        <v>250</v>
      </c>
      <c r="J90" s="9">
        <v>44</v>
      </c>
      <c r="K90" s="9">
        <v>10</v>
      </c>
      <c r="L90" s="11" t="s">
        <v>31</v>
      </c>
    </row>
    <row r="91" s="2" customFormat="1" customHeight="1" spans="1:12">
      <c r="A91" s="8">
        <v>294475</v>
      </c>
      <c r="B91" s="8" t="s">
        <v>251</v>
      </c>
      <c r="C91" s="8" t="s">
        <v>13</v>
      </c>
      <c r="D91" s="8" t="s">
        <v>14</v>
      </c>
      <c r="E91" s="8" t="s">
        <v>214</v>
      </c>
      <c r="F91" s="8" t="s">
        <v>252</v>
      </c>
      <c r="G91" s="8" t="s">
        <v>253</v>
      </c>
      <c r="H91" s="8" t="s">
        <v>254</v>
      </c>
      <c r="I91" s="8" t="s">
        <v>255</v>
      </c>
      <c r="J91" s="9">
        <v>43</v>
      </c>
      <c r="K91" s="9">
        <v>11</v>
      </c>
      <c r="L91" s="11" t="s">
        <v>31</v>
      </c>
    </row>
    <row r="92" s="2" customFormat="1" customHeight="1" spans="1:12">
      <c r="A92" s="9">
        <v>295055</v>
      </c>
      <c r="B92" s="9" t="s">
        <v>256</v>
      </c>
      <c r="C92" s="8" t="s">
        <v>13</v>
      </c>
      <c r="D92" s="9" t="s">
        <v>14</v>
      </c>
      <c r="E92" s="8" t="s">
        <v>214</v>
      </c>
      <c r="F92" s="9" t="s">
        <v>257</v>
      </c>
      <c r="G92" s="9" t="s">
        <v>257</v>
      </c>
      <c r="H92" s="9" t="s">
        <v>34</v>
      </c>
      <c r="I92" s="9" t="s">
        <v>257</v>
      </c>
      <c r="J92" s="9">
        <v>42</v>
      </c>
      <c r="K92" s="9">
        <v>12</v>
      </c>
      <c r="L92" s="11" t="s">
        <v>31</v>
      </c>
    </row>
    <row r="93" s="2" customFormat="1" customHeight="1" spans="1:12">
      <c r="A93" s="8">
        <v>294499</v>
      </c>
      <c r="B93" s="8" t="s">
        <v>258</v>
      </c>
      <c r="C93" s="8" t="s">
        <v>13</v>
      </c>
      <c r="D93" s="8" t="s">
        <v>14</v>
      </c>
      <c r="E93" s="8" t="s">
        <v>214</v>
      </c>
      <c r="F93" s="8" t="s">
        <v>259</v>
      </c>
      <c r="G93" s="8" t="s">
        <v>234</v>
      </c>
      <c r="H93" s="8" t="s">
        <v>44</v>
      </c>
      <c r="I93" s="8" t="s">
        <v>260</v>
      </c>
      <c r="J93" s="9">
        <v>40</v>
      </c>
      <c r="K93" s="9">
        <v>13</v>
      </c>
      <c r="L93" s="11" t="s">
        <v>31</v>
      </c>
    </row>
    <row r="94" s="2" customFormat="1" customHeight="1" spans="1:12">
      <c r="A94" s="8">
        <v>294808</v>
      </c>
      <c r="B94" s="8" t="s">
        <v>261</v>
      </c>
      <c r="C94" s="8" t="s">
        <v>13</v>
      </c>
      <c r="D94" s="8" t="s">
        <v>14</v>
      </c>
      <c r="E94" s="8" t="s">
        <v>214</v>
      </c>
      <c r="F94" s="8" t="s">
        <v>262</v>
      </c>
      <c r="G94" s="8" t="s">
        <v>263</v>
      </c>
      <c r="H94" s="9" t="s">
        <v>34</v>
      </c>
      <c r="I94" s="8" t="s">
        <v>263</v>
      </c>
      <c r="J94" s="9">
        <v>40</v>
      </c>
      <c r="K94" s="9">
        <v>14</v>
      </c>
      <c r="L94" s="11" t="s">
        <v>31</v>
      </c>
    </row>
    <row r="95" s="2" customFormat="1" customHeight="1" spans="1:12">
      <c r="A95" s="8">
        <v>294496</v>
      </c>
      <c r="B95" s="8" t="s">
        <v>264</v>
      </c>
      <c r="C95" s="8" t="s">
        <v>13</v>
      </c>
      <c r="D95" s="8" t="s">
        <v>14</v>
      </c>
      <c r="E95" s="8" t="s">
        <v>214</v>
      </c>
      <c r="F95" s="8" t="s">
        <v>265</v>
      </c>
      <c r="G95" s="8" t="s">
        <v>253</v>
      </c>
      <c r="H95" s="8" t="s">
        <v>254</v>
      </c>
      <c r="I95" s="8" t="s">
        <v>266</v>
      </c>
      <c r="J95" s="9">
        <v>39</v>
      </c>
      <c r="K95" s="9">
        <v>15</v>
      </c>
      <c r="L95" s="11" t="s">
        <v>31</v>
      </c>
    </row>
    <row r="96" s="2" customFormat="1" customHeight="1" spans="1:12">
      <c r="A96" s="8">
        <v>294550</v>
      </c>
      <c r="B96" s="8" t="s">
        <v>267</v>
      </c>
      <c r="C96" s="8" t="s">
        <v>13</v>
      </c>
      <c r="D96" s="8" t="s">
        <v>14</v>
      </c>
      <c r="E96" s="8" t="s">
        <v>214</v>
      </c>
      <c r="F96" s="8" t="s">
        <v>74</v>
      </c>
      <c r="G96" s="8" t="s">
        <v>74</v>
      </c>
      <c r="H96" s="8" t="s">
        <v>75</v>
      </c>
      <c r="I96" s="8" t="s">
        <v>69</v>
      </c>
      <c r="J96" s="13">
        <v>38</v>
      </c>
      <c r="K96" s="9">
        <v>16</v>
      </c>
      <c r="L96" s="12" t="s">
        <v>56</v>
      </c>
    </row>
    <row r="97" s="2" customFormat="1" customHeight="1" spans="1:12">
      <c r="A97" s="8">
        <v>294427</v>
      </c>
      <c r="B97" s="8" t="s">
        <v>268</v>
      </c>
      <c r="C97" s="8" t="s">
        <v>13</v>
      </c>
      <c r="D97" s="8" t="s">
        <v>14</v>
      </c>
      <c r="E97" s="8" t="s">
        <v>214</v>
      </c>
      <c r="F97" s="8" t="s">
        <v>246</v>
      </c>
      <c r="G97" s="8" t="s">
        <v>246</v>
      </c>
      <c r="H97" s="8" t="s">
        <v>247</v>
      </c>
      <c r="I97" s="8" t="s">
        <v>269</v>
      </c>
      <c r="J97" s="9">
        <v>38</v>
      </c>
      <c r="K97" s="9">
        <v>17</v>
      </c>
      <c r="L97" s="12" t="s">
        <v>56</v>
      </c>
    </row>
    <row r="98" s="2" customFormat="1" customHeight="1" spans="1:12">
      <c r="A98" s="8">
        <v>294800</v>
      </c>
      <c r="B98" s="8" t="s">
        <v>270</v>
      </c>
      <c r="C98" s="8" t="s">
        <v>13</v>
      </c>
      <c r="D98" s="8" t="s">
        <v>14</v>
      </c>
      <c r="E98" s="8" t="s">
        <v>214</v>
      </c>
      <c r="F98" s="8" t="s">
        <v>271</v>
      </c>
      <c r="G98" s="8" t="s">
        <v>271</v>
      </c>
      <c r="H98" s="9" t="s">
        <v>34</v>
      </c>
      <c r="I98" s="8" t="s">
        <v>271</v>
      </c>
      <c r="J98" s="9">
        <v>38</v>
      </c>
      <c r="K98" s="9">
        <v>18</v>
      </c>
      <c r="L98" s="12" t="s">
        <v>56</v>
      </c>
    </row>
    <row r="99" s="2" customFormat="1" customHeight="1" spans="1:12">
      <c r="A99" s="9">
        <v>295056</v>
      </c>
      <c r="B99" s="9" t="s">
        <v>272</v>
      </c>
      <c r="C99" s="8" t="s">
        <v>13</v>
      </c>
      <c r="D99" s="9" t="s">
        <v>14</v>
      </c>
      <c r="E99" s="8" t="s">
        <v>214</v>
      </c>
      <c r="F99" s="9" t="s">
        <v>273</v>
      </c>
      <c r="G99" s="9" t="s">
        <v>273</v>
      </c>
      <c r="H99" s="9" t="s">
        <v>34</v>
      </c>
      <c r="I99" s="9" t="s">
        <v>273</v>
      </c>
      <c r="J99" s="9">
        <v>38</v>
      </c>
      <c r="K99" s="9">
        <v>19</v>
      </c>
      <c r="L99" s="12" t="s">
        <v>56</v>
      </c>
    </row>
    <row r="100" s="2" customFormat="1" customHeight="1" spans="1:12">
      <c r="A100" s="9">
        <v>295057</v>
      </c>
      <c r="B100" s="9" t="s">
        <v>274</v>
      </c>
      <c r="C100" s="8" t="s">
        <v>13</v>
      </c>
      <c r="D100" s="9" t="s">
        <v>14</v>
      </c>
      <c r="E100" s="8" t="s">
        <v>214</v>
      </c>
      <c r="F100" s="9" t="s">
        <v>275</v>
      </c>
      <c r="G100" s="9" t="s">
        <v>275</v>
      </c>
      <c r="H100" s="9" t="s">
        <v>34</v>
      </c>
      <c r="I100" s="9" t="s">
        <v>275</v>
      </c>
      <c r="J100" s="9">
        <v>37</v>
      </c>
      <c r="K100" s="9">
        <v>20</v>
      </c>
      <c r="L100" s="12" t="s">
        <v>56</v>
      </c>
    </row>
    <row r="101" s="2" customFormat="1" customHeight="1" spans="1:12">
      <c r="A101" s="8">
        <v>294790</v>
      </c>
      <c r="B101" s="8" t="s">
        <v>276</v>
      </c>
      <c r="C101" s="8" t="s">
        <v>13</v>
      </c>
      <c r="D101" s="8" t="s">
        <v>14</v>
      </c>
      <c r="E101" s="8" t="s">
        <v>214</v>
      </c>
      <c r="F101" s="8" t="s">
        <v>277</v>
      </c>
      <c r="G101" s="8" t="s">
        <v>277</v>
      </c>
      <c r="H101" s="9" t="s">
        <v>34</v>
      </c>
      <c r="I101" s="8" t="s">
        <v>277</v>
      </c>
      <c r="J101" s="9">
        <v>36</v>
      </c>
      <c r="K101" s="9">
        <v>21</v>
      </c>
      <c r="L101" s="12" t="s">
        <v>56</v>
      </c>
    </row>
    <row r="102" s="2" customFormat="1" customHeight="1" spans="1:12">
      <c r="A102" s="8">
        <v>294792</v>
      </c>
      <c r="B102" s="8" t="s">
        <v>278</v>
      </c>
      <c r="C102" s="8" t="s">
        <v>13</v>
      </c>
      <c r="D102" s="8" t="s">
        <v>14</v>
      </c>
      <c r="E102" s="8" t="s">
        <v>214</v>
      </c>
      <c r="F102" s="8" t="s">
        <v>279</v>
      </c>
      <c r="G102" s="8" t="s">
        <v>279</v>
      </c>
      <c r="H102" s="9" t="s">
        <v>34</v>
      </c>
      <c r="I102" s="8" t="s">
        <v>279</v>
      </c>
      <c r="J102" s="9">
        <v>36</v>
      </c>
      <c r="K102" s="9">
        <v>22</v>
      </c>
      <c r="L102" s="12" t="s">
        <v>56</v>
      </c>
    </row>
    <row r="103" s="2" customFormat="1" customHeight="1" spans="1:12">
      <c r="A103" s="9">
        <v>295074</v>
      </c>
      <c r="B103" s="9" t="s">
        <v>280</v>
      </c>
      <c r="C103" s="8" t="s">
        <v>13</v>
      </c>
      <c r="D103" s="9" t="s">
        <v>14</v>
      </c>
      <c r="E103" s="8" t="s">
        <v>214</v>
      </c>
      <c r="F103" s="9" t="s">
        <v>281</v>
      </c>
      <c r="G103" s="9" t="s">
        <v>281</v>
      </c>
      <c r="H103" s="9" t="s">
        <v>34</v>
      </c>
      <c r="I103" s="9" t="s">
        <v>281</v>
      </c>
      <c r="J103" s="9">
        <v>36</v>
      </c>
      <c r="K103" s="9">
        <v>23</v>
      </c>
      <c r="L103" s="12" t="s">
        <v>56</v>
      </c>
    </row>
    <row r="104" s="2" customFormat="1" customHeight="1" spans="1:12">
      <c r="A104" s="8">
        <v>294639</v>
      </c>
      <c r="B104" s="8" t="s">
        <v>282</v>
      </c>
      <c r="C104" s="8" t="s">
        <v>13</v>
      </c>
      <c r="D104" s="8" t="s">
        <v>14</v>
      </c>
      <c r="E104" s="8" t="s">
        <v>214</v>
      </c>
      <c r="F104" s="8" t="s">
        <v>283</v>
      </c>
      <c r="G104" s="8" t="s">
        <v>74</v>
      </c>
      <c r="H104" s="8" t="s">
        <v>75</v>
      </c>
      <c r="I104" s="8" t="s">
        <v>88</v>
      </c>
      <c r="J104" s="8">
        <v>35</v>
      </c>
      <c r="K104" s="9">
        <v>24</v>
      </c>
      <c r="L104" s="12" t="s">
        <v>56</v>
      </c>
    </row>
    <row r="105" s="2" customFormat="1" customHeight="1" spans="1:12">
      <c r="A105" s="8">
        <v>294672</v>
      </c>
      <c r="B105" s="8" t="s">
        <v>284</v>
      </c>
      <c r="C105" s="8" t="s">
        <v>13</v>
      </c>
      <c r="D105" s="8" t="s">
        <v>14</v>
      </c>
      <c r="E105" s="8" t="s">
        <v>214</v>
      </c>
      <c r="F105" s="8" t="s">
        <v>285</v>
      </c>
      <c r="G105" s="8" t="s">
        <v>231</v>
      </c>
      <c r="H105" s="8" t="s">
        <v>227</v>
      </c>
      <c r="I105" s="8" t="s">
        <v>286</v>
      </c>
      <c r="J105" s="9">
        <v>33</v>
      </c>
      <c r="K105" s="9">
        <v>25</v>
      </c>
      <c r="L105" s="12" t="s">
        <v>56</v>
      </c>
    </row>
    <row r="106" s="2" customFormat="1" customHeight="1" spans="1:12">
      <c r="A106" s="8">
        <v>294677</v>
      </c>
      <c r="B106" s="8" t="s">
        <v>287</v>
      </c>
      <c r="C106" s="8" t="s">
        <v>13</v>
      </c>
      <c r="D106" s="8" t="s">
        <v>14</v>
      </c>
      <c r="E106" s="8" t="s">
        <v>214</v>
      </c>
      <c r="F106" s="8" t="s">
        <v>288</v>
      </c>
      <c r="G106" s="8" t="s">
        <v>289</v>
      </c>
      <c r="H106" s="8" t="s">
        <v>227</v>
      </c>
      <c r="I106" s="8" t="s">
        <v>290</v>
      </c>
      <c r="J106" s="9">
        <v>33</v>
      </c>
      <c r="K106" s="9">
        <v>26</v>
      </c>
      <c r="L106" s="12" t="s">
        <v>56</v>
      </c>
    </row>
    <row r="107" s="2" customFormat="1" customHeight="1" spans="1:12">
      <c r="A107" s="8">
        <v>294670</v>
      </c>
      <c r="B107" s="8" t="s">
        <v>291</v>
      </c>
      <c r="C107" s="8" t="s">
        <v>13</v>
      </c>
      <c r="D107" s="8" t="s">
        <v>14</v>
      </c>
      <c r="E107" s="8" t="s">
        <v>214</v>
      </c>
      <c r="F107" s="8" t="s">
        <v>292</v>
      </c>
      <c r="G107" s="8" t="s">
        <v>231</v>
      </c>
      <c r="H107" s="8" t="s">
        <v>227</v>
      </c>
      <c r="I107" s="8" t="s">
        <v>293</v>
      </c>
      <c r="J107" s="9">
        <v>32</v>
      </c>
      <c r="K107" s="9">
        <v>27</v>
      </c>
      <c r="L107" s="12" t="s">
        <v>56</v>
      </c>
    </row>
    <row r="108" s="2" customFormat="1" customHeight="1" spans="1:12">
      <c r="A108" s="9">
        <v>295075</v>
      </c>
      <c r="B108" s="9" t="s">
        <v>294</v>
      </c>
      <c r="C108" s="8" t="s">
        <v>13</v>
      </c>
      <c r="D108" s="9" t="s">
        <v>14</v>
      </c>
      <c r="E108" s="8" t="s">
        <v>214</v>
      </c>
      <c r="F108" s="9" t="s">
        <v>295</v>
      </c>
      <c r="G108" s="9" t="s">
        <v>295</v>
      </c>
      <c r="H108" s="9" t="s">
        <v>34</v>
      </c>
      <c r="I108" s="9" t="s">
        <v>295</v>
      </c>
      <c r="J108" s="9">
        <v>32</v>
      </c>
      <c r="K108" s="9">
        <v>28</v>
      </c>
      <c r="L108" s="12" t="s">
        <v>56</v>
      </c>
    </row>
    <row r="109" s="2" customFormat="1" customHeight="1" spans="1:12">
      <c r="A109" s="8">
        <v>294779</v>
      </c>
      <c r="B109" s="8" t="s">
        <v>296</v>
      </c>
      <c r="C109" s="8" t="s">
        <v>13</v>
      </c>
      <c r="D109" s="8" t="s">
        <v>14</v>
      </c>
      <c r="E109" s="8" t="s">
        <v>214</v>
      </c>
      <c r="F109" s="8" t="s">
        <v>297</v>
      </c>
      <c r="G109" s="8" t="s">
        <v>297</v>
      </c>
      <c r="H109" s="9" t="s">
        <v>34</v>
      </c>
      <c r="I109" s="8" t="s">
        <v>297</v>
      </c>
      <c r="J109" s="9">
        <v>31</v>
      </c>
      <c r="K109" s="9">
        <v>29</v>
      </c>
      <c r="L109" s="12" t="s">
        <v>56</v>
      </c>
    </row>
    <row r="110" s="2" customFormat="1" customHeight="1" spans="1:12">
      <c r="A110" s="8">
        <v>294783</v>
      </c>
      <c r="B110" s="8" t="s">
        <v>298</v>
      </c>
      <c r="C110" s="8" t="s">
        <v>13</v>
      </c>
      <c r="D110" s="8" t="s">
        <v>14</v>
      </c>
      <c r="E110" s="8" t="s">
        <v>214</v>
      </c>
      <c r="F110" s="8" t="s">
        <v>299</v>
      </c>
      <c r="G110" s="8" t="s">
        <v>299</v>
      </c>
      <c r="H110" s="9" t="s">
        <v>34</v>
      </c>
      <c r="I110" s="8" t="s">
        <v>299</v>
      </c>
      <c r="J110" s="9">
        <v>31</v>
      </c>
      <c r="K110" s="9">
        <v>30</v>
      </c>
      <c r="L110" s="12" t="s">
        <v>56</v>
      </c>
    </row>
    <row r="111" s="2" customFormat="1" customHeight="1" spans="1:12">
      <c r="A111" s="9">
        <v>295076</v>
      </c>
      <c r="B111" s="9" t="s">
        <v>300</v>
      </c>
      <c r="C111" s="8" t="s">
        <v>13</v>
      </c>
      <c r="D111" s="9" t="s">
        <v>14</v>
      </c>
      <c r="E111" s="8" t="s">
        <v>214</v>
      </c>
      <c r="F111" s="9" t="s">
        <v>301</v>
      </c>
      <c r="G111" s="9" t="s">
        <v>301</v>
      </c>
      <c r="H111" s="9" t="s">
        <v>34</v>
      </c>
      <c r="I111" s="9" t="s">
        <v>301</v>
      </c>
      <c r="J111" s="9">
        <v>31</v>
      </c>
      <c r="K111" s="9">
        <v>31</v>
      </c>
      <c r="L111" s="12" t="s">
        <v>56</v>
      </c>
    </row>
    <row r="112" s="2" customFormat="1" customHeight="1" spans="1:12">
      <c r="A112" s="8">
        <v>294456</v>
      </c>
      <c r="B112" s="8" t="s">
        <v>302</v>
      </c>
      <c r="C112" s="8" t="s">
        <v>13</v>
      </c>
      <c r="D112" s="8" t="s">
        <v>14</v>
      </c>
      <c r="E112" s="8" t="s">
        <v>214</v>
      </c>
      <c r="F112" s="8" t="s">
        <v>303</v>
      </c>
      <c r="G112" s="8" t="s">
        <v>246</v>
      </c>
      <c r="H112" s="8" t="s">
        <v>247</v>
      </c>
      <c r="I112" s="8" t="s">
        <v>304</v>
      </c>
      <c r="J112" s="9">
        <v>29</v>
      </c>
      <c r="K112" s="9">
        <v>32</v>
      </c>
      <c r="L112" s="12" t="s">
        <v>56</v>
      </c>
    </row>
    <row r="113" s="2" customFormat="1" customHeight="1" spans="1:12">
      <c r="A113" s="8">
        <v>294804</v>
      </c>
      <c r="B113" s="8" t="s">
        <v>305</v>
      </c>
      <c r="C113" s="8" t="s">
        <v>13</v>
      </c>
      <c r="D113" s="8" t="s">
        <v>14</v>
      </c>
      <c r="E113" s="8" t="s">
        <v>214</v>
      </c>
      <c r="F113" s="8" t="s">
        <v>306</v>
      </c>
      <c r="G113" s="8" t="s">
        <v>306</v>
      </c>
      <c r="H113" s="9" t="s">
        <v>34</v>
      </c>
      <c r="I113" s="8" t="s">
        <v>306</v>
      </c>
      <c r="J113" s="9">
        <v>29</v>
      </c>
      <c r="K113" s="9">
        <v>33</v>
      </c>
      <c r="L113" s="12" t="s">
        <v>56</v>
      </c>
    </row>
    <row r="114" s="2" customFormat="1" customHeight="1" spans="1:12">
      <c r="A114" s="9">
        <v>295077</v>
      </c>
      <c r="B114" s="9" t="s">
        <v>307</v>
      </c>
      <c r="C114" s="8" t="s">
        <v>13</v>
      </c>
      <c r="D114" s="9" t="s">
        <v>14</v>
      </c>
      <c r="E114" s="8" t="s">
        <v>214</v>
      </c>
      <c r="F114" s="9" t="s">
        <v>308</v>
      </c>
      <c r="G114" s="9" t="s">
        <v>308</v>
      </c>
      <c r="H114" s="9" t="s">
        <v>34</v>
      </c>
      <c r="I114" s="9" t="s">
        <v>308</v>
      </c>
      <c r="J114" s="9">
        <v>29</v>
      </c>
      <c r="K114" s="9">
        <v>34</v>
      </c>
      <c r="L114" s="12" t="s">
        <v>56</v>
      </c>
    </row>
    <row r="115" s="2" customFormat="1" customHeight="1" spans="1:12">
      <c r="A115" s="8">
        <v>294474</v>
      </c>
      <c r="B115" s="8" t="s">
        <v>309</v>
      </c>
      <c r="C115" s="8" t="s">
        <v>13</v>
      </c>
      <c r="D115" s="8" t="s">
        <v>14</v>
      </c>
      <c r="E115" s="8" t="s">
        <v>214</v>
      </c>
      <c r="F115" s="8" t="s">
        <v>253</v>
      </c>
      <c r="G115" s="8" t="s">
        <v>253</v>
      </c>
      <c r="H115" s="8" t="s">
        <v>254</v>
      </c>
      <c r="I115" s="8" t="s">
        <v>254</v>
      </c>
      <c r="J115" s="9">
        <v>27</v>
      </c>
      <c r="K115" s="9">
        <v>35</v>
      </c>
      <c r="L115" s="12" t="s">
        <v>56</v>
      </c>
    </row>
    <row r="116" s="2" customFormat="1" customHeight="1" spans="1:12">
      <c r="A116" s="9">
        <v>295078</v>
      </c>
      <c r="B116" s="9" t="s">
        <v>310</v>
      </c>
      <c r="C116" s="8" t="s">
        <v>13</v>
      </c>
      <c r="D116" s="9" t="s">
        <v>14</v>
      </c>
      <c r="E116" s="8" t="s">
        <v>214</v>
      </c>
      <c r="F116" s="9" t="s">
        <v>311</v>
      </c>
      <c r="G116" s="9" t="s">
        <v>311</v>
      </c>
      <c r="H116" s="9" t="s">
        <v>34</v>
      </c>
      <c r="I116" s="9" t="s">
        <v>311</v>
      </c>
      <c r="J116" s="9">
        <v>27</v>
      </c>
      <c r="K116" s="9">
        <v>36</v>
      </c>
      <c r="L116" s="12" t="s">
        <v>56</v>
      </c>
    </row>
    <row r="117" s="2" customFormat="1" customHeight="1" spans="1:12">
      <c r="A117" s="8">
        <v>294403</v>
      </c>
      <c r="B117" s="8" t="s">
        <v>312</v>
      </c>
      <c r="C117" s="8" t="s">
        <v>13</v>
      </c>
      <c r="D117" s="8" t="s">
        <v>14</v>
      </c>
      <c r="E117" s="8" t="s">
        <v>214</v>
      </c>
      <c r="F117" s="8" t="s">
        <v>313</v>
      </c>
      <c r="G117" s="8" t="s">
        <v>313</v>
      </c>
      <c r="H117" s="8" t="s">
        <v>314</v>
      </c>
      <c r="I117" s="8" t="s">
        <v>315</v>
      </c>
      <c r="J117" s="8">
        <v>26</v>
      </c>
      <c r="K117" s="9">
        <v>37</v>
      </c>
      <c r="L117" s="12" t="s">
        <v>56</v>
      </c>
    </row>
    <row r="118" s="2" customFormat="1" customHeight="1" spans="1:12">
      <c r="A118" s="8">
        <v>294763</v>
      </c>
      <c r="B118" s="8" t="s">
        <v>316</v>
      </c>
      <c r="C118" s="8" t="s">
        <v>13</v>
      </c>
      <c r="D118" s="8" t="s">
        <v>14</v>
      </c>
      <c r="E118" s="8" t="s">
        <v>214</v>
      </c>
      <c r="F118" s="8" t="s">
        <v>317</v>
      </c>
      <c r="G118" s="8" t="s">
        <v>317</v>
      </c>
      <c r="H118" s="9" t="s">
        <v>34</v>
      </c>
      <c r="I118" s="8" t="s">
        <v>317</v>
      </c>
      <c r="J118" s="9">
        <v>26</v>
      </c>
      <c r="K118" s="9">
        <v>38</v>
      </c>
      <c r="L118" s="12" t="s">
        <v>56</v>
      </c>
    </row>
    <row r="119" s="2" customFormat="1" customHeight="1" spans="1:12">
      <c r="A119" s="8">
        <v>294784</v>
      </c>
      <c r="B119" s="8" t="s">
        <v>318</v>
      </c>
      <c r="C119" s="8" t="s">
        <v>13</v>
      </c>
      <c r="D119" s="8" t="s">
        <v>14</v>
      </c>
      <c r="E119" s="8" t="s">
        <v>214</v>
      </c>
      <c r="F119" s="8" t="s">
        <v>319</v>
      </c>
      <c r="G119" s="8" t="s">
        <v>319</v>
      </c>
      <c r="H119" s="9" t="s">
        <v>34</v>
      </c>
      <c r="I119" s="8" t="s">
        <v>319</v>
      </c>
      <c r="J119" s="9">
        <v>26</v>
      </c>
      <c r="K119" s="9">
        <v>39</v>
      </c>
      <c r="L119" s="12" t="s">
        <v>56</v>
      </c>
    </row>
    <row r="120" s="2" customFormat="1" customHeight="1" spans="1:12">
      <c r="A120" s="8">
        <v>294791</v>
      </c>
      <c r="B120" s="8" t="s">
        <v>320</v>
      </c>
      <c r="C120" s="8" t="s">
        <v>13</v>
      </c>
      <c r="D120" s="8" t="s">
        <v>14</v>
      </c>
      <c r="E120" s="8" t="s">
        <v>214</v>
      </c>
      <c r="F120" s="8" t="s">
        <v>321</v>
      </c>
      <c r="G120" s="8" t="s">
        <v>321</v>
      </c>
      <c r="H120" s="9" t="s">
        <v>34</v>
      </c>
      <c r="I120" s="8" t="s">
        <v>321</v>
      </c>
      <c r="J120" s="9">
        <v>26</v>
      </c>
      <c r="K120" s="9">
        <v>40</v>
      </c>
      <c r="L120" s="12" t="s">
        <v>56</v>
      </c>
    </row>
    <row r="121" s="2" customFormat="1" customHeight="1" spans="1:12">
      <c r="A121" s="8">
        <v>294803</v>
      </c>
      <c r="B121" s="8" t="s">
        <v>322</v>
      </c>
      <c r="C121" s="8" t="s">
        <v>13</v>
      </c>
      <c r="D121" s="8" t="s">
        <v>14</v>
      </c>
      <c r="E121" s="8" t="s">
        <v>214</v>
      </c>
      <c r="F121" s="8" t="s">
        <v>323</v>
      </c>
      <c r="G121" s="8" t="s">
        <v>323</v>
      </c>
      <c r="H121" s="9" t="s">
        <v>34</v>
      </c>
      <c r="I121" s="8" t="s">
        <v>323</v>
      </c>
      <c r="J121" s="9">
        <v>26</v>
      </c>
      <c r="K121" s="9">
        <v>41</v>
      </c>
      <c r="L121" s="12" t="s">
        <v>56</v>
      </c>
    </row>
    <row r="122" s="2" customFormat="1" customHeight="1" spans="1:12">
      <c r="A122" s="8">
        <v>294477</v>
      </c>
      <c r="B122" s="8" t="s">
        <v>324</v>
      </c>
      <c r="C122" s="8" t="s">
        <v>13</v>
      </c>
      <c r="D122" s="8" t="s">
        <v>14</v>
      </c>
      <c r="E122" s="8" t="s">
        <v>214</v>
      </c>
      <c r="F122" s="8" t="s">
        <v>325</v>
      </c>
      <c r="G122" s="8" t="s">
        <v>253</v>
      </c>
      <c r="H122" s="8" t="s">
        <v>254</v>
      </c>
      <c r="I122" s="8" t="s">
        <v>326</v>
      </c>
      <c r="J122" s="9">
        <v>25</v>
      </c>
      <c r="K122" s="9">
        <v>42</v>
      </c>
      <c r="L122" s="12" t="s">
        <v>56</v>
      </c>
    </row>
    <row r="123" s="2" customFormat="1" customHeight="1" spans="1:12">
      <c r="A123" s="8">
        <v>294470</v>
      </c>
      <c r="B123" s="8" t="s">
        <v>327</v>
      </c>
      <c r="C123" s="8" t="s">
        <v>13</v>
      </c>
      <c r="D123" s="8" t="s">
        <v>14</v>
      </c>
      <c r="E123" s="8" t="s">
        <v>214</v>
      </c>
      <c r="F123" s="8" t="s">
        <v>328</v>
      </c>
      <c r="G123" s="8" t="s">
        <v>328</v>
      </c>
      <c r="H123" s="8" t="s">
        <v>44</v>
      </c>
      <c r="I123" s="8" t="s">
        <v>329</v>
      </c>
      <c r="J123" s="9">
        <v>25</v>
      </c>
      <c r="K123" s="9">
        <v>43</v>
      </c>
      <c r="L123" s="12" t="s">
        <v>56</v>
      </c>
    </row>
    <row r="124" s="2" customFormat="1" customHeight="1" spans="1:12">
      <c r="A124" s="8">
        <v>294758</v>
      </c>
      <c r="B124" s="8" t="s">
        <v>330</v>
      </c>
      <c r="C124" s="8" t="s">
        <v>13</v>
      </c>
      <c r="D124" s="8" t="s">
        <v>14</v>
      </c>
      <c r="E124" s="8" t="s">
        <v>214</v>
      </c>
      <c r="F124" s="8" t="s">
        <v>331</v>
      </c>
      <c r="G124" s="8" t="s">
        <v>331</v>
      </c>
      <c r="H124" s="9" t="s">
        <v>34</v>
      </c>
      <c r="I124" s="8" t="s">
        <v>331</v>
      </c>
      <c r="J124" s="9">
        <v>25</v>
      </c>
      <c r="K124" s="9">
        <v>44</v>
      </c>
      <c r="L124" s="12" t="s">
        <v>56</v>
      </c>
    </row>
    <row r="125" s="2" customFormat="1" customHeight="1" spans="1:12">
      <c r="A125" s="8">
        <v>294801</v>
      </c>
      <c r="B125" s="8" t="s">
        <v>332</v>
      </c>
      <c r="C125" s="8" t="s">
        <v>13</v>
      </c>
      <c r="D125" s="8" t="s">
        <v>14</v>
      </c>
      <c r="E125" s="8" t="s">
        <v>214</v>
      </c>
      <c r="F125" s="8" t="s">
        <v>333</v>
      </c>
      <c r="G125" s="8" t="s">
        <v>333</v>
      </c>
      <c r="H125" s="9" t="s">
        <v>34</v>
      </c>
      <c r="I125" s="8" t="s">
        <v>333</v>
      </c>
      <c r="J125" s="9">
        <v>25</v>
      </c>
      <c r="K125" s="9">
        <v>45</v>
      </c>
      <c r="L125" s="12" t="s">
        <v>56</v>
      </c>
    </row>
    <row r="126" s="2" customFormat="1" customHeight="1" spans="1:12">
      <c r="A126" s="8">
        <v>294805</v>
      </c>
      <c r="B126" s="8" t="s">
        <v>334</v>
      </c>
      <c r="C126" s="8" t="s">
        <v>13</v>
      </c>
      <c r="D126" s="8" t="s">
        <v>14</v>
      </c>
      <c r="E126" s="8" t="s">
        <v>214</v>
      </c>
      <c r="F126" s="8" t="s">
        <v>335</v>
      </c>
      <c r="G126" s="8" t="s">
        <v>335</v>
      </c>
      <c r="H126" s="9" t="s">
        <v>34</v>
      </c>
      <c r="I126" s="8" t="s">
        <v>335</v>
      </c>
      <c r="J126" s="9">
        <v>24</v>
      </c>
      <c r="K126" s="9">
        <v>46</v>
      </c>
      <c r="L126" s="12" t="s">
        <v>56</v>
      </c>
    </row>
    <row r="127" s="2" customFormat="1" customHeight="1" spans="1:12">
      <c r="A127" s="8">
        <v>294679</v>
      </c>
      <c r="B127" s="8" t="s">
        <v>336</v>
      </c>
      <c r="C127" s="8" t="s">
        <v>13</v>
      </c>
      <c r="D127" s="8" t="s">
        <v>14</v>
      </c>
      <c r="E127" s="8" t="s">
        <v>214</v>
      </c>
      <c r="F127" s="8" t="s">
        <v>337</v>
      </c>
      <c r="G127" s="8" t="s">
        <v>338</v>
      </c>
      <c r="H127" s="8" t="s">
        <v>217</v>
      </c>
      <c r="I127" s="8" t="s">
        <v>339</v>
      </c>
      <c r="J127" s="8">
        <v>24</v>
      </c>
      <c r="K127" s="9">
        <v>47</v>
      </c>
      <c r="L127" s="12" t="s">
        <v>56</v>
      </c>
    </row>
    <row r="128" s="2" customFormat="1" customHeight="1" spans="1:12">
      <c r="A128" s="8">
        <v>294476</v>
      </c>
      <c r="B128" s="8" t="s">
        <v>340</v>
      </c>
      <c r="C128" s="8" t="s">
        <v>13</v>
      </c>
      <c r="D128" s="8" t="s">
        <v>14</v>
      </c>
      <c r="E128" s="8" t="s">
        <v>214</v>
      </c>
      <c r="F128" s="8" t="s">
        <v>341</v>
      </c>
      <c r="G128" s="8" t="s">
        <v>253</v>
      </c>
      <c r="H128" s="8" t="s">
        <v>254</v>
      </c>
      <c r="I128" s="8" t="s">
        <v>342</v>
      </c>
      <c r="J128" s="9">
        <v>24</v>
      </c>
      <c r="K128" s="9">
        <v>48</v>
      </c>
      <c r="L128" s="12" t="s">
        <v>56</v>
      </c>
    </row>
    <row r="129" s="2" customFormat="1" customHeight="1" spans="1:12">
      <c r="A129" s="8">
        <v>294712</v>
      </c>
      <c r="B129" s="8" t="s">
        <v>343</v>
      </c>
      <c r="C129" s="8" t="s">
        <v>13</v>
      </c>
      <c r="D129" s="8" t="s">
        <v>14</v>
      </c>
      <c r="E129" s="8" t="s">
        <v>214</v>
      </c>
      <c r="F129" s="8" t="s">
        <v>344</v>
      </c>
      <c r="G129" s="8" t="s">
        <v>344</v>
      </c>
      <c r="H129" s="9" t="s">
        <v>34</v>
      </c>
      <c r="I129" s="8" t="s">
        <v>344</v>
      </c>
      <c r="J129" s="9">
        <v>24</v>
      </c>
      <c r="K129" s="9">
        <v>49</v>
      </c>
      <c r="L129" s="12" t="s">
        <v>56</v>
      </c>
    </row>
    <row r="130" s="2" customFormat="1" customHeight="1" spans="1:12">
      <c r="A130" s="8">
        <v>294809</v>
      </c>
      <c r="B130" s="8" t="s">
        <v>345</v>
      </c>
      <c r="C130" s="8" t="s">
        <v>13</v>
      </c>
      <c r="D130" s="8" t="s">
        <v>14</v>
      </c>
      <c r="E130" s="8" t="s">
        <v>214</v>
      </c>
      <c r="F130" s="8" t="s">
        <v>346</v>
      </c>
      <c r="G130" s="8" t="s">
        <v>346</v>
      </c>
      <c r="H130" s="9" t="s">
        <v>34</v>
      </c>
      <c r="I130" s="8" t="s">
        <v>346</v>
      </c>
      <c r="J130" s="9">
        <v>24</v>
      </c>
      <c r="K130" s="9">
        <v>50</v>
      </c>
      <c r="L130" s="12" t="s">
        <v>56</v>
      </c>
    </row>
    <row r="131" s="2" customFormat="1" customHeight="1" spans="1:12">
      <c r="A131" s="8">
        <v>294745</v>
      </c>
      <c r="B131" s="8" t="s">
        <v>347</v>
      </c>
      <c r="C131" s="8" t="s">
        <v>13</v>
      </c>
      <c r="D131" s="8" t="s">
        <v>14</v>
      </c>
      <c r="E131" s="8" t="s">
        <v>214</v>
      </c>
      <c r="F131" s="8" t="s">
        <v>348</v>
      </c>
      <c r="G131" s="8" t="s">
        <v>348</v>
      </c>
      <c r="H131" s="9" t="s">
        <v>34</v>
      </c>
      <c r="I131" s="8" t="s">
        <v>348</v>
      </c>
      <c r="J131" s="9">
        <v>24</v>
      </c>
      <c r="K131" s="9">
        <v>51</v>
      </c>
      <c r="L131" s="12" t="s">
        <v>56</v>
      </c>
    </row>
    <row r="132" s="2" customFormat="1" customHeight="1" spans="1:12">
      <c r="A132" s="8">
        <v>294806</v>
      </c>
      <c r="B132" s="8" t="s">
        <v>349</v>
      </c>
      <c r="C132" s="8" t="s">
        <v>13</v>
      </c>
      <c r="D132" s="8" t="s">
        <v>14</v>
      </c>
      <c r="E132" s="8" t="s">
        <v>214</v>
      </c>
      <c r="F132" s="8" t="s">
        <v>350</v>
      </c>
      <c r="G132" s="8" t="s">
        <v>350</v>
      </c>
      <c r="H132" s="9" t="s">
        <v>34</v>
      </c>
      <c r="I132" s="8" t="s">
        <v>350</v>
      </c>
      <c r="J132" s="9">
        <v>23</v>
      </c>
      <c r="K132" s="9">
        <v>52</v>
      </c>
      <c r="L132" s="12" t="s">
        <v>124</v>
      </c>
    </row>
    <row r="133" s="2" customFormat="1" customHeight="1" spans="1:12">
      <c r="A133" s="8">
        <v>294471</v>
      </c>
      <c r="B133" s="8" t="s">
        <v>351</v>
      </c>
      <c r="C133" s="8" t="s">
        <v>13</v>
      </c>
      <c r="D133" s="8" t="s">
        <v>14</v>
      </c>
      <c r="E133" s="8" t="s">
        <v>214</v>
      </c>
      <c r="F133" s="8" t="s">
        <v>352</v>
      </c>
      <c r="G133" s="8" t="s">
        <v>328</v>
      </c>
      <c r="H133" s="8" t="s">
        <v>44</v>
      </c>
      <c r="I133" s="8" t="s">
        <v>353</v>
      </c>
      <c r="J133" s="9">
        <v>23</v>
      </c>
      <c r="K133" s="9">
        <v>53</v>
      </c>
      <c r="L133" s="12" t="s">
        <v>124</v>
      </c>
    </row>
    <row r="134" s="2" customFormat="1" customHeight="1" spans="1:12">
      <c r="A134" s="8">
        <v>294744</v>
      </c>
      <c r="B134" s="8" t="s">
        <v>354</v>
      </c>
      <c r="C134" s="8" t="s">
        <v>13</v>
      </c>
      <c r="D134" s="8" t="s">
        <v>14</v>
      </c>
      <c r="E134" s="8" t="s">
        <v>214</v>
      </c>
      <c r="F134" s="8" t="s">
        <v>355</v>
      </c>
      <c r="G134" s="8" t="s">
        <v>355</v>
      </c>
      <c r="H134" s="9" t="s">
        <v>34</v>
      </c>
      <c r="I134" s="8" t="s">
        <v>355</v>
      </c>
      <c r="J134" s="9">
        <v>23</v>
      </c>
      <c r="K134" s="9">
        <v>54</v>
      </c>
      <c r="L134" s="12" t="s">
        <v>124</v>
      </c>
    </row>
    <row r="135" s="2" customFormat="1" customHeight="1" spans="1:12">
      <c r="A135" s="8">
        <v>294780</v>
      </c>
      <c r="B135" s="8" t="s">
        <v>356</v>
      </c>
      <c r="C135" s="8" t="s">
        <v>13</v>
      </c>
      <c r="D135" s="8" t="s">
        <v>14</v>
      </c>
      <c r="E135" s="8" t="s">
        <v>214</v>
      </c>
      <c r="F135" s="8" t="s">
        <v>357</v>
      </c>
      <c r="G135" s="8" t="s">
        <v>357</v>
      </c>
      <c r="H135" s="9" t="s">
        <v>34</v>
      </c>
      <c r="I135" s="8" t="s">
        <v>357</v>
      </c>
      <c r="J135" s="9">
        <v>23</v>
      </c>
      <c r="K135" s="9">
        <v>55</v>
      </c>
      <c r="L135" s="12" t="s">
        <v>124</v>
      </c>
    </row>
    <row r="136" s="2" customFormat="1" customHeight="1" spans="1:12">
      <c r="A136" s="8">
        <v>294473</v>
      </c>
      <c r="B136" s="8" t="s">
        <v>358</v>
      </c>
      <c r="C136" s="8" t="s">
        <v>13</v>
      </c>
      <c r="D136" s="8" t="s">
        <v>14</v>
      </c>
      <c r="E136" s="8" t="s">
        <v>214</v>
      </c>
      <c r="F136" s="8" t="s">
        <v>359</v>
      </c>
      <c r="G136" s="8" t="s">
        <v>328</v>
      </c>
      <c r="H136" s="8" t="s">
        <v>44</v>
      </c>
      <c r="I136" s="8" t="s">
        <v>360</v>
      </c>
      <c r="J136" s="9">
        <v>23</v>
      </c>
      <c r="K136" s="9">
        <v>56</v>
      </c>
      <c r="L136" s="12" t="s">
        <v>124</v>
      </c>
    </row>
    <row r="137" s="2" customFormat="1" customHeight="1" spans="1:12">
      <c r="A137" s="9">
        <v>295079</v>
      </c>
      <c r="B137" s="9" t="s">
        <v>361</v>
      </c>
      <c r="C137" s="8" t="s">
        <v>13</v>
      </c>
      <c r="D137" s="9" t="s">
        <v>14</v>
      </c>
      <c r="E137" s="8" t="s">
        <v>214</v>
      </c>
      <c r="F137" s="9" t="s">
        <v>362</v>
      </c>
      <c r="G137" s="9" t="s">
        <v>362</v>
      </c>
      <c r="H137" s="9" t="s">
        <v>34</v>
      </c>
      <c r="I137" s="9" t="s">
        <v>362</v>
      </c>
      <c r="J137" s="9">
        <v>22</v>
      </c>
      <c r="K137" s="9">
        <v>57</v>
      </c>
      <c r="L137" s="12" t="s">
        <v>124</v>
      </c>
    </row>
    <row r="138" s="2" customFormat="1" customHeight="1" spans="1:12">
      <c r="A138" s="9">
        <v>295080</v>
      </c>
      <c r="B138" s="9" t="s">
        <v>363</v>
      </c>
      <c r="C138" s="8" t="s">
        <v>13</v>
      </c>
      <c r="D138" s="9" t="s">
        <v>14</v>
      </c>
      <c r="E138" s="8" t="s">
        <v>214</v>
      </c>
      <c r="F138" s="9" t="s">
        <v>364</v>
      </c>
      <c r="G138" s="9" t="s">
        <v>364</v>
      </c>
      <c r="H138" s="9" t="s">
        <v>34</v>
      </c>
      <c r="I138" s="9" t="s">
        <v>364</v>
      </c>
      <c r="J138" s="9">
        <v>22</v>
      </c>
      <c r="K138" s="9">
        <v>58</v>
      </c>
      <c r="L138" s="12" t="s">
        <v>124</v>
      </c>
    </row>
    <row r="139" s="2" customFormat="1" customHeight="1" spans="1:12">
      <c r="A139" s="8">
        <v>294646</v>
      </c>
      <c r="B139" s="8" t="s">
        <v>365</v>
      </c>
      <c r="C139" s="8" t="s">
        <v>13</v>
      </c>
      <c r="D139" s="8" t="s">
        <v>14</v>
      </c>
      <c r="E139" s="8" t="s">
        <v>214</v>
      </c>
      <c r="F139" s="8" t="s">
        <v>366</v>
      </c>
      <c r="G139" s="8" t="s">
        <v>74</v>
      </c>
      <c r="H139" s="8" t="s">
        <v>75</v>
      </c>
      <c r="I139" s="8" t="s">
        <v>33</v>
      </c>
      <c r="J139" s="8">
        <v>22</v>
      </c>
      <c r="K139" s="9">
        <v>59</v>
      </c>
      <c r="L139" s="12" t="s">
        <v>124</v>
      </c>
    </row>
    <row r="140" s="2" customFormat="1" customHeight="1" spans="1:12">
      <c r="A140" s="8">
        <v>294331</v>
      </c>
      <c r="B140" s="8" t="s">
        <v>367</v>
      </c>
      <c r="C140" s="8" t="s">
        <v>13</v>
      </c>
      <c r="D140" s="8" t="s">
        <v>14</v>
      </c>
      <c r="E140" s="8" t="s">
        <v>214</v>
      </c>
      <c r="F140" s="8" t="s">
        <v>368</v>
      </c>
      <c r="G140" s="8" t="s">
        <v>221</v>
      </c>
      <c r="H140" s="8" t="s">
        <v>222</v>
      </c>
      <c r="I140" s="8" t="s">
        <v>369</v>
      </c>
      <c r="J140" s="9">
        <v>22</v>
      </c>
      <c r="K140" s="9">
        <v>60</v>
      </c>
      <c r="L140" s="12" t="s">
        <v>124</v>
      </c>
    </row>
    <row r="141" s="2" customFormat="1" customHeight="1" spans="1:12">
      <c r="A141" s="8">
        <v>294392</v>
      </c>
      <c r="B141" s="8" t="s">
        <v>370</v>
      </c>
      <c r="C141" s="8" t="s">
        <v>13</v>
      </c>
      <c r="D141" s="8" t="s">
        <v>14</v>
      </c>
      <c r="E141" s="8" t="s">
        <v>214</v>
      </c>
      <c r="F141" s="8" t="s">
        <v>371</v>
      </c>
      <c r="G141" s="8" t="s">
        <v>221</v>
      </c>
      <c r="H141" s="8" t="s">
        <v>222</v>
      </c>
      <c r="I141" s="8" t="s">
        <v>372</v>
      </c>
      <c r="J141" s="9">
        <v>21</v>
      </c>
      <c r="K141" s="9">
        <v>61</v>
      </c>
      <c r="L141" s="12" t="s">
        <v>124</v>
      </c>
    </row>
    <row r="142" s="2" customFormat="1" customHeight="1" spans="1:12">
      <c r="A142" s="8">
        <v>294402</v>
      </c>
      <c r="B142" s="8" t="s">
        <v>373</v>
      </c>
      <c r="C142" s="8" t="s">
        <v>13</v>
      </c>
      <c r="D142" s="8" t="s">
        <v>14</v>
      </c>
      <c r="E142" s="8" t="s">
        <v>214</v>
      </c>
      <c r="F142" s="8" t="s">
        <v>374</v>
      </c>
      <c r="G142" s="8" t="s">
        <v>374</v>
      </c>
      <c r="H142" s="8" t="s">
        <v>222</v>
      </c>
      <c r="I142" s="8" t="s">
        <v>375</v>
      </c>
      <c r="J142" s="9">
        <v>21</v>
      </c>
      <c r="K142" s="9">
        <v>62</v>
      </c>
      <c r="L142" s="12" t="s">
        <v>124</v>
      </c>
    </row>
    <row r="143" s="2" customFormat="1" customHeight="1" spans="1:12">
      <c r="A143" s="8">
        <v>294461</v>
      </c>
      <c r="B143" s="8" t="s">
        <v>376</v>
      </c>
      <c r="C143" s="8" t="s">
        <v>13</v>
      </c>
      <c r="D143" s="8" t="s">
        <v>14</v>
      </c>
      <c r="E143" s="8" t="s">
        <v>214</v>
      </c>
      <c r="F143" s="8" t="s">
        <v>377</v>
      </c>
      <c r="G143" s="8" t="s">
        <v>246</v>
      </c>
      <c r="H143" s="8" t="s">
        <v>247</v>
      </c>
      <c r="I143" s="8" t="s">
        <v>378</v>
      </c>
      <c r="J143" s="9">
        <v>21</v>
      </c>
      <c r="K143" s="9">
        <v>63</v>
      </c>
      <c r="L143" s="12" t="s">
        <v>124</v>
      </c>
    </row>
    <row r="144" s="2" customFormat="1" customHeight="1" spans="1:12">
      <c r="A144" s="8">
        <v>294464</v>
      </c>
      <c r="B144" s="8" t="s">
        <v>379</v>
      </c>
      <c r="C144" s="8" t="s">
        <v>13</v>
      </c>
      <c r="D144" s="8" t="s">
        <v>14</v>
      </c>
      <c r="E144" s="8" t="s">
        <v>214</v>
      </c>
      <c r="F144" s="8" t="s">
        <v>380</v>
      </c>
      <c r="G144" s="8" t="s">
        <v>231</v>
      </c>
      <c r="H144" s="8" t="s">
        <v>381</v>
      </c>
      <c r="I144" s="8" t="s">
        <v>382</v>
      </c>
      <c r="J144" s="9">
        <v>21</v>
      </c>
      <c r="K144" s="9">
        <v>64</v>
      </c>
      <c r="L144" s="12" t="s">
        <v>124</v>
      </c>
    </row>
    <row r="145" s="2" customFormat="1" customHeight="1" spans="1:12">
      <c r="A145" s="8">
        <v>294472</v>
      </c>
      <c r="B145" s="8" t="s">
        <v>383</v>
      </c>
      <c r="C145" s="8" t="s">
        <v>13</v>
      </c>
      <c r="D145" s="8" t="s">
        <v>14</v>
      </c>
      <c r="E145" s="8" t="s">
        <v>214</v>
      </c>
      <c r="F145" s="8" t="s">
        <v>384</v>
      </c>
      <c r="G145" s="8" t="s">
        <v>328</v>
      </c>
      <c r="H145" s="8" t="s">
        <v>44</v>
      </c>
      <c r="I145" s="8" t="s">
        <v>385</v>
      </c>
      <c r="J145" s="9">
        <v>21</v>
      </c>
      <c r="K145" s="9">
        <v>65</v>
      </c>
      <c r="L145" s="12" t="s">
        <v>124</v>
      </c>
    </row>
    <row r="146" s="2" customFormat="1" customHeight="1" spans="1:12">
      <c r="A146" s="8">
        <v>294648</v>
      </c>
      <c r="B146" s="8" t="s">
        <v>386</v>
      </c>
      <c r="C146" s="8" t="s">
        <v>13</v>
      </c>
      <c r="D146" s="8" t="s">
        <v>14</v>
      </c>
      <c r="E146" s="8" t="s">
        <v>214</v>
      </c>
      <c r="F146" s="8" t="s">
        <v>387</v>
      </c>
      <c r="G146" s="8" t="s">
        <v>74</v>
      </c>
      <c r="H146" s="8" t="s">
        <v>75</v>
      </c>
      <c r="I146" s="8" t="s">
        <v>388</v>
      </c>
      <c r="J146" s="9">
        <v>21</v>
      </c>
      <c r="K146" s="9">
        <v>66</v>
      </c>
      <c r="L146" s="12" t="s">
        <v>124</v>
      </c>
    </row>
    <row r="147" s="2" customFormat="1" customHeight="1" spans="1:12">
      <c r="A147" s="8">
        <v>294657</v>
      </c>
      <c r="B147" s="8" t="s">
        <v>389</v>
      </c>
      <c r="C147" s="8" t="s">
        <v>13</v>
      </c>
      <c r="D147" s="8" t="s">
        <v>14</v>
      </c>
      <c r="E147" s="8" t="s">
        <v>214</v>
      </c>
      <c r="F147" s="8" t="s">
        <v>390</v>
      </c>
      <c r="G147" s="8" t="s">
        <v>74</v>
      </c>
      <c r="H147" s="8" t="s">
        <v>75</v>
      </c>
      <c r="I147" s="8" t="s">
        <v>391</v>
      </c>
      <c r="J147" s="9">
        <v>20</v>
      </c>
      <c r="K147" s="9">
        <v>67</v>
      </c>
      <c r="L147" s="12" t="s">
        <v>124</v>
      </c>
    </row>
    <row r="148" s="2" customFormat="1" customHeight="1" spans="1:12">
      <c r="A148" s="8">
        <v>294666</v>
      </c>
      <c r="B148" s="8" t="s">
        <v>392</v>
      </c>
      <c r="C148" s="8" t="s">
        <v>13</v>
      </c>
      <c r="D148" s="8" t="s">
        <v>14</v>
      </c>
      <c r="E148" s="8" t="s">
        <v>214</v>
      </c>
      <c r="F148" s="8" t="s">
        <v>393</v>
      </c>
      <c r="G148" s="8" t="s">
        <v>63</v>
      </c>
      <c r="H148" s="8" t="s">
        <v>64</v>
      </c>
      <c r="I148" s="8" t="s">
        <v>394</v>
      </c>
      <c r="J148" s="9">
        <v>20</v>
      </c>
      <c r="K148" s="9">
        <v>68</v>
      </c>
      <c r="L148" s="12" t="s">
        <v>124</v>
      </c>
    </row>
    <row r="149" s="2" customFormat="1" customHeight="1" spans="1:12">
      <c r="A149" s="8">
        <v>294667</v>
      </c>
      <c r="B149" s="8" t="s">
        <v>395</v>
      </c>
      <c r="C149" s="8" t="s">
        <v>13</v>
      </c>
      <c r="D149" s="8" t="s">
        <v>14</v>
      </c>
      <c r="E149" s="8" t="s">
        <v>214</v>
      </c>
      <c r="F149" s="8" t="s">
        <v>396</v>
      </c>
      <c r="G149" s="8" t="s">
        <v>63</v>
      </c>
      <c r="H149" s="8" t="s">
        <v>64</v>
      </c>
      <c r="I149" s="8" t="s">
        <v>397</v>
      </c>
      <c r="J149" s="9">
        <v>20</v>
      </c>
      <c r="K149" s="9">
        <v>69</v>
      </c>
      <c r="L149" s="12" t="s">
        <v>124</v>
      </c>
    </row>
    <row r="150" s="2" customFormat="1" customHeight="1" spans="1:12">
      <c r="A150" s="8">
        <v>294668</v>
      </c>
      <c r="B150" s="8" t="s">
        <v>398</v>
      </c>
      <c r="C150" s="8" t="s">
        <v>13</v>
      </c>
      <c r="D150" s="8" t="s">
        <v>14</v>
      </c>
      <c r="E150" s="8" t="s">
        <v>214</v>
      </c>
      <c r="F150" s="8" t="s">
        <v>399</v>
      </c>
      <c r="G150" s="8" t="s">
        <v>63</v>
      </c>
      <c r="H150" s="8" t="s">
        <v>64</v>
      </c>
      <c r="I150" s="8" t="s">
        <v>400</v>
      </c>
      <c r="J150" s="9">
        <v>20</v>
      </c>
      <c r="K150" s="9">
        <v>70</v>
      </c>
      <c r="L150" s="12" t="s">
        <v>124</v>
      </c>
    </row>
    <row r="151" s="2" customFormat="1" customHeight="1" spans="1:12">
      <c r="A151" s="8">
        <v>294669</v>
      </c>
      <c r="B151" s="8" t="s">
        <v>401</v>
      </c>
      <c r="C151" s="8" t="s">
        <v>13</v>
      </c>
      <c r="D151" s="8" t="s">
        <v>14</v>
      </c>
      <c r="E151" s="8" t="s">
        <v>214</v>
      </c>
      <c r="F151" s="8" t="s">
        <v>402</v>
      </c>
      <c r="G151" s="8" t="s">
        <v>63</v>
      </c>
      <c r="H151" s="8" t="s">
        <v>64</v>
      </c>
      <c r="I151" s="8" t="s">
        <v>403</v>
      </c>
      <c r="J151" s="9">
        <v>19</v>
      </c>
      <c r="K151" s="9">
        <v>71</v>
      </c>
      <c r="L151" s="12" t="s">
        <v>124</v>
      </c>
    </row>
    <row r="152" s="2" customFormat="1" customHeight="1" spans="1:12">
      <c r="A152" s="8">
        <v>294671</v>
      </c>
      <c r="B152" s="8" t="s">
        <v>404</v>
      </c>
      <c r="C152" s="8" t="s">
        <v>13</v>
      </c>
      <c r="D152" s="8" t="s">
        <v>14</v>
      </c>
      <c r="E152" s="8" t="s">
        <v>214</v>
      </c>
      <c r="F152" s="8" t="s">
        <v>405</v>
      </c>
      <c r="G152" s="8" t="s">
        <v>405</v>
      </c>
      <c r="H152" s="8" t="s">
        <v>227</v>
      </c>
      <c r="I152" s="8" t="s">
        <v>406</v>
      </c>
      <c r="J152" s="9">
        <v>19</v>
      </c>
      <c r="K152" s="9">
        <v>72</v>
      </c>
      <c r="L152" s="12" t="s">
        <v>124</v>
      </c>
    </row>
    <row r="153" s="2" customFormat="1" customHeight="1" spans="1:12">
      <c r="A153" s="8">
        <v>294675</v>
      </c>
      <c r="B153" s="8" t="s">
        <v>407</v>
      </c>
      <c r="C153" s="8" t="s">
        <v>13</v>
      </c>
      <c r="D153" s="8" t="s">
        <v>14</v>
      </c>
      <c r="E153" s="8" t="s">
        <v>214</v>
      </c>
      <c r="F153" s="8" t="s">
        <v>408</v>
      </c>
      <c r="G153" s="8" t="s">
        <v>231</v>
      </c>
      <c r="H153" s="8" t="s">
        <v>227</v>
      </c>
      <c r="I153" s="8" t="s">
        <v>382</v>
      </c>
      <c r="J153" s="9">
        <v>18</v>
      </c>
      <c r="K153" s="9">
        <v>73</v>
      </c>
      <c r="L153" s="12" t="s">
        <v>124</v>
      </c>
    </row>
    <row r="154" s="2" customFormat="1" customHeight="1" spans="1:12">
      <c r="A154" s="8">
        <v>294699</v>
      </c>
      <c r="B154" s="8" t="s">
        <v>409</v>
      </c>
      <c r="C154" s="8" t="s">
        <v>13</v>
      </c>
      <c r="D154" s="8" t="s">
        <v>14</v>
      </c>
      <c r="E154" s="8" t="s">
        <v>214</v>
      </c>
      <c r="F154" s="8" t="s">
        <v>410</v>
      </c>
      <c r="G154" s="8" t="s">
        <v>216</v>
      </c>
      <c r="H154" s="8" t="s">
        <v>217</v>
      </c>
      <c r="I154" s="8" t="s">
        <v>411</v>
      </c>
      <c r="J154" s="9">
        <v>18</v>
      </c>
      <c r="K154" s="9">
        <v>74</v>
      </c>
      <c r="L154" s="12" t="s">
        <v>124</v>
      </c>
    </row>
    <row r="155" s="2" customFormat="1" customHeight="1" spans="1:12">
      <c r="A155" s="8">
        <v>294702</v>
      </c>
      <c r="B155" s="8" t="s">
        <v>412</v>
      </c>
      <c r="C155" s="8" t="s">
        <v>13</v>
      </c>
      <c r="D155" s="8" t="s">
        <v>14</v>
      </c>
      <c r="E155" s="8" t="s">
        <v>214</v>
      </c>
      <c r="F155" s="8" t="s">
        <v>413</v>
      </c>
      <c r="G155" s="8" t="s">
        <v>414</v>
      </c>
      <c r="H155" s="8" t="s">
        <v>415</v>
      </c>
      <c r="I155" s="8" t="s">
        <v>416</v>
      </c>
      <c r="J155" s="9">
        <v>18</v>
      </c>
      <c r="K155" s="9">
        <v>75</v>
      </c>
      <c r="L155" s="12" t="s">
        <v>124</v>
      </c>
    </row>
    <row r="156" s="2" customFormat="1" customHeight="1" spans="1:12">
      <c r="A156" s="8">
        <v>294703</v>
      </c>
      <c r="B156" s="8" t="s">
        <v>417</v>
      </c>
      <c r="C156" s="8" t="s">
        <v>13</v>
      </c>
      <c r="D156" s="8" t="s">
        <v>14</v>
      </c>
      <c r="E156" s="8" t="s">
        <v>214</v>
      </c>
      <c r="F156" s="8" t="s">
        <v>418</v>
      </c>
      <c r="G156" s="8" t="s">
        <v>418</v>
      </c>
      <c r="H156" s="8" t="s">
        <v>82</v>
      </c>
      <c r="I156" s="8" t="s">
        <v>418</v>
      </c>
      <c r="J156" s="9">
        <v>18</v>
      </c>
      <c r="K156" s="9">
        <v>76</v>
      </c>
      <c r="L156" s="12" t="s">
        <v>124</v>
      </c>
    </row>
    <row r="157" s="2" customFormat="1" customHeight="1" spans="1:12">
      <c r="A157" s="8">
        <v>294704</v>
      </c>
      <c r="B157" s="8" t="s">
        <v>419</v>
      </c>
      <c r="C157" s="8" t="s">
        <v>13</v>
      </c>
      <c r="D157" s="8" t="s">
        <v>14</v>
      </c>
      <c r="E157" s="8" t="s">
        <v>214</v>
      </c>
      <c r="F157" s="8" t="s">
        <v>420</v>
      </c>
      <c r="G157" s="8" t="s">
        <v>420</v>
      </c>
      <c r="H157" s="8" t="s">
        <v>82</v>
      </c>
      <c r="I157" s="8" t="s">
        <v>420</v>
      </c>
      <c r="J157" s="9">
        <v>17</v>
      </c>
      <c r="K157" s="9">
        <v>77</v>
      </c>
      <c r="L157" s="12" t="s">
        <v>124</v>
      </c>
    </row>
    <row r="158" s="2" customFormat="1" customHeight="1" spans="1:12">
      <c r="A158" s="8">
        <v>294705</v>
      </c>
      <c r="B158" s="8" t="s">
        <v>421</v>
      </c>
      <c r="C158" s="8" t="s">
        <v>13</v>
      </c>
      <c r="D158" s="8" t="s">
        <v>14</v>
      </c>
      <c r="E158" s="8" t="s">
        <v>214</v>
      </c>
      <c r="F158" s="8" t="s">
        <v>422</v>
      </c>
      <c r="G158" s="8" t="s">
        <v>422</v>
      </c>
      <c r="H158" s="8" t="s">
        <v>82</v>
      </c>
      <c r="I158" s="8" t="s">
        <v>422</v>
      </c>
      <c r="J158" s="9">
        <v>17</v>
      </c>
      <c r="K158" s="9">
        <v>78</v>
      </c>
      <c r="L158" s="12" t="s">
        <v>124</v>
      </c>
    </row>
    <row r="159" s="2" customFormat="1" customHeight="1" spans="1:12">
      <c r="A159" s="8">
        <v>294706</v>
      </c>
      <c r="B159" s="8" t="s">
        <v>423</v>
      </c>
      <c r="C159" s="8" t="s">
        <v>13</v>
      </c>
      <c r="D159" s="8" t="s">
        <v>14</v>
      </c>
      <c r="E159" s="8" t="s">
        <v>214</v>
      </c>
      <c r="F159" s="8" t="s">
        <v>424</v>
      </c>
      <c r="G159" s="8" t="s">
        <v>424</v>
      </c>
      <c r="H159" s="8" t="s">
        <v>82</v>
      </c>
      <c r="I159" s="8" t="s">
        <v>424</v>
      </c>
      <c r="J159" s="9">
        <v>17</v>
      </c>
      <c r="K159" s="9">
        <v>79</v>
      </c>
      <c r="L159" s="12" t="s">
        <v>124</v>
      </c>
    </row>
    <row r="160" s="2" customFormat="1" customHeight="1" spans="1:12">
      <c r="A160" s="8">
        <v>294707</v>
      </c>
      <c r="B160" s="8" t="s">
        <v>425</v>
      </c>
      <c r="C160" s="8" t="s">
        <v>13</v>
      </c>
      <c r="D160" s="8" t="s">
        <v>14</v>
      </c>
      <c r="E160" s="8" t="s">
        <v>214</v>
      </c>
      <c r="F160" s="8" t="s">
        <v>426</v>
      </c>
      <c r="G160" s="8" t="s">
        <v>426</v>
      </c>
      <c r="H160" s="8" t="s">
        <v>158</v>
      </c>
      <c r="I160" s="8" t="s">
        <v>426</v>
      </c>
      <c r="J160" s="9">
        <v>16</v>
      </c>
      <c r="K160" s="9">
        <v>80</v>
      </c>
      <c r="L160" s="12" t="s">
        <v>124</v>
      </c>
    </row>
    <row r="161" s="2" customFormat="1" customHeight="1" spans="1:12">
      <c r="A161" s="8">
        <v>294708</v>
      </c>
      <c r="B161" s="8" t="s">
        <v>427</v>
      </c>
      <c r="C161" s="8" t="s">
        <v>13</v>
      </c>
      <c r="D161" s="8" t="s">
        <v>14</v>
      </c>
      <c r="E161" s="8" t="s">
        <v>214</v>
      </c>
      <c r="F161" s="8" t="s">
        <v>428</v>
      </c>
      <c r="G161" s="8" t="s">
        <v>428</v>
      </c>
      <c r="H161" s="8" t="s">
        <v>158</v>
      </c>
      <c r="I161" s="8" t="s">
        <v>428</v>
      </c>
      <c r="J161" s="9">
        <v>16</v>
      </c>
      <c r="K161" s="9">
        <v>81</v>
      </c>
      <c r="L161" s="12" t="s">
        <v>124</v>
      </c>
    </row>
    <row r="162" s="2" customFormat="1" customHeight="1" spans="1:12">
      <c r="A162" s="8">
        <v>294709</v>
      </c>
      <c r="B162" s="8" t="s">
        <v>429</v>
      </c>
      <c r="C162" s="8" t="s">
        <v>13</v>
      </c>
      <c r="D162" s="8" t="s">
        <v>14</v>
      </c>
      <c r="E162" s="8" t="s">
        <v>214</v>
      </c>
      <c r="F162" s="8" t="s">
        <v>430</v>
      </c>
      <c r="G162" s="8" t="s">
        <v>430</v>
      </c>
      <c r="H162" s="8" t="s">
        <v>158</v>
      </c>
      <c r="I162" s="8" t="s">
        <v>430</v>
      </c>
      <c r="J162" s="9">
        <v>15</v>
      </c>
      <c r="K162" s="9">
        <v>82</v>
      </c>
      <c r="L162" s="12" t="s">
        <v>124</v>
      </c>
    </row>
    <row r="163" s="2" customFormat="1" customHeight="1" spans="1:12">
      <c r="A163" s="8">
        <v>294710</v>
      </c>
      <c r="B163" s="8" t="s">
        <v>431</v>
      </c>
      <c r="C163" s="8" t="s">
        <v>13</v>
      </c>
      <c r="D163" s="8" t="s">
        <v>14</v>
      </c>
      <c r="E163" s="8" t="s">
        <v>214</v>
      </c>
      <c r="F163" s="8" t="s">
        <v>432</v>
      </c>
      <c r="G163" s="8" t="s">
        <v>432</v>
      </c>
      <c r="H163" s="8" t="s">
        <v>158</v>
      </c>
      <c r="I163" s="8" t="s">
        <v>432</v>
      </c>
      <c r="J163" s="9">
        <v>15</v>
      </c>
      <c r="K163" s="9">
        <v>83</v>
      </c>
      <c r="L163" s="12" t="s">
        <v>124</v>
      </c>
    </row>
    <row r="164" s="2" customFormat="1" customHeight="1" spans="1:12">
      <c r="A164" s="8">
        <v>294711</v>
      </c>
      <c r="B164" s="8" t="s">
        <v>433</v>
      </c>
      <c r="C164" s="8" t="s">
        <v>13</v>
      </c>
      <c r="D164" s="8" t="s">
        <v>14</v>
      </c>
      <c r="E164" s="8" t="s">
        <v>214</v>
      </c>
      <c r="F164" s="8" t="s">
        <v>434</v>
      </c>
      <c r="G164" s="8" t="s">
        <v>434</v>
      </c>
      <c r="H164" s="8" t="s">
        <v>158</v>
      </c>
      <c r="I164" s="8" t="s">
        <v>434</v>
      </c>
      <c r="J164" s="9">
        <v>15</v>
      </c>
      <c r="K164" s="9">
        <v>84</v>
      </c>
      <c r="L164" s="12" t="s">
        <v>124</v>
      </c>
    </row>
    <row r="165" s="2" customFormat="1" customHeight="1" spans="1:12">
      <c r="A165" s="8">
        <v>294714</v>
      </c>
      <c r="B165" s="8" t="s">
        <v>435</v>
      </c>
      <c r="C165" s="8" t="s">
        <v>13</v>
      </c>
      <c r="D165" s="8" t="s">
        <v>14</v>
      </c>
      <c r="E165" s="8" t="s">
        <v>214</v>
      </c>
      <c r="F165" s="8" t="s">
        <v>436</v>
      </c>
      <c r="G165" s="8" t="s">
        <v>436</v>
      </c>
      <c r="H165" s="8" t="s">
        <v>158</v>
      </c>
      <c r="I165" s="8" t="s">
        <v>436</v>
      </c>
      <c r="J165" s="9">
        <v>13</v>
      </c>
      <c r="K165" s="9">
        <v>85</v>
      </c>
      <c r="L165" s="12" t="s">
        <v>124</v>
      </c>
    </row>
    <row r="166" s="2" customFormat="1" customHeight="1" spans="1:12">
      <c r="A166" s="8">
        <v>294715</v>
      </c>
      <c r="B166" s="8" t="s">
        <v>437</v>
      </c>
      <c r="C166" s="8" t="s">
        <v>13</v>
      </c>
      <c r="D166" s="8" t="s">
        <v>14</v>
      </c>
      <c r="E166" s="8" t="s">
        <v>214</v>
      </c>
      <c r="F166" s="8" t="s">
        <v>438</v>
      </c>
      <c r="G166" s="8" t="s">
        <v>438</v>
      </c>
      <c r="H166" s="8" t="s">
        <v>158</v>
      </c>
      <c r="I166" s="8" t="s">
        <v>438</v>
      </c>
      <c r="J166" s="9">
        <v>13</v>
      </c>
      <c r="K166" s="9">
        <v>86</v>
      </c>
      <c r="L166" s="12" t="s">
        <v>124</v>
      </c>
    </row>
    <row r="167" s="2" customFormat="1" customHeight="1" spans="1:12">
      <c r="A167" s="8">
        <v>294717</v>
      </c>
      <c r="B167" s="8" t="s">
        <v>439</v>
      </c>
      <c r="C167" s="8" t="s">
        <v>13</v>
      </c>
      <c r="D167" s="8" t="s">
        <v>14</v>
      </c>
      <c r="E167" s="8" t="s">
        <v>214</v>
      </c>
      <c r="F167" s="8" t="s">
        <v>440</v>
      </c>
      <c r="G167" s="8" t="s">
        <v>440</v>
      </c>
      <c r="H167" s="8" t="s">
        <v>158</v>
      </c>
      <c r="I167" s="8" t="s">
        <v>440</v>
      </c>
      <c r="J167" s="9">
        <v>13</v>
      </c>
      <c r="K167" s="9">
        <v>87</v>
      </c>
      <c r="L167" s="12" t="s">
        <v>124</v>
      </c>
    </row>
    <row r="168" s="2" customFormat="1" customHeight="1" spans="1:12">
      <c r="A168" s="8">
        <v>294718</v>
      </c>
      <c r="B168" s="8" t="s">
        <v>441</v>
      </c>
      <c r="C168" s="8" t="s">
        <v>13</v>
      </c>
      <c r="D168" s="8" t="s">
        <v>14</v>
      </c>
      <c r="E168" s="8" t="s">
        <v>214</v>
      </c>
      <c r="F168" s="8" t="s">
        <v>442</v>
      </c>
      <c r="G168" s="8" t="s">
        <v>442</v>
      </c>
      <c r="H168" s="8" t="s">
        <v>158</v>
      </c>
      <c r="I168" s="8" t="s">
        <v>442</v>
      </c>
      <c r="J168" s="9">
        <v>12</v>
      </c>
      <c r="K168" s="9">
        <v>88</v>
      </c>
      <c r="L168" s="12" t="s">
        <v>124</v>
      </c>
    </row>
    <row r="169" s="2" customFormat="1" customHeight="1" spans="1:12">
      <c r="A169" s="8">
        <v>294720</v>
      </c>
      <c r="B169" s="8" t="s">
        <v>443</v>
      </c>
      <c r="C169" s="8" t="s">
        <v>13</v>
      </c>
      <c r="D169" s="8" t="s">
        <v>14</v>
      </c>
      <c r="E169" s="8" t="s">
        <v>214</v>
      </c>
      <c r="F169" s="8" t="s">
        <v>444</v>
      </c>
      <c r="G169" s="8" t="s">
        <v>444</v>
      </c>
      <c r="H169" s="8" t="s">
        <v>158</v>
      </c>
      <c r="I169" s="8" t="s">
        <v>444</v>
      </c>
      <c r="J169" s="9">
        <v>12</v>
      </c>
      <c r="K169" s="9">
        <v>89</v>
      </c>
      <c r="L169" s="12" t="s">
        <v>124</v>
      </c>
    </row>
    <row r="170" s="2" customFormat="1" customHeight="1" spans="1:12">
      <c r="A170" s="8">
        <v>294721</v>
      </c>
      <c r="B170" s="8" t="s">
        <v>445</v>
      </c>
      <c r="C170" s="8" t="s">
        <v>13</v>
      </c>
      <c r="D170" s="8" t="s">
        <v>14</v>
      </c>
      <c r="E170" s="8" t="s">
        <v>214</v>
      </c>
      <c r="F170" s="8" t="s">
        <v>446</v>
      </c>
      <c r="G170" s="8" t="s">
        <v>446</v>
      </c>
      <c r="H170" s="8" t="s">
        <v>158</v>
      </c>
      <c r="I170" s="8" t="s">
        <v>446</v>
      </c>
      <c r="J170" s="9">
        <v>11</v>
      </c>
      <c r="K170" s="9">
        <v>90</v>
      </c>
      <c r="L170" s="12" t="s">
        <v>124</v>
      </c>
    </row>
    <row r="171" s="2" customFormat="1" customHeight="1" spans="1:12">
      <c r="A171" s="8">
        <v>294722</v>
      </c>
      <c r="B171" s="8" t="s">
        <v>447</v>
      </c>
      <c r="C171" s="8" t="s">
        <v>13</v>
      </c>
      <c r="D171" s="8" t="s">
        <v>14</v>
      </c>
      <c r="E171" s="8" t="s">
        <v>214</v>
      </c>
      <c r="F171" s="8" t="s">
        <v>448</v>
      </c>
      <c r="G171" s="8" t="s">
        <v>448</v>
      </c>
      <c r="H171" s="8" t="s">
        <v>158</v>
      </c>
      <c r="I171" s="8" t="s">
        <v>448</v>
      </c>
      <c r="J171" s="9">
        <v>11</v>
      </c>
      <c r="K171" s="9">
        <v>91</v>
      </c>
      <c r="L171" s="12" t="s">
        <v>124</v>
      </c>
    </row>
    <row r="172" s="2" customFormat="1" customHeight="1" spans="1:12">
      <c r="A172" s="8">
        <v>294723</v>
      </c>
      <c r="B172" s="8" t="s">
        <v>449</v>
      </c>
      <c r="C172" s="8" t="s">
        <v>13</v>
      </c>
      <c r="D172" s="8" t="s">
        <v>14</v>
      </c>
      <c r="E172" s="8" t="s">
        <v>214</v>
      </c>
      <c r="F172" s="8" t="s">
        <v>450</v>
      </c>
      <c r="G172" s="8" t="s">
        <v>450</v>
      </c>
      <c r="H172" s="8" t="s">
        <v>158</v>
      </c>
      <c r="I172" s="8" t="s">
        <v>450</v>
      </c>
      <c r="J172" s="9">
        <v>11</v>
      </c>
      <c r="K172" s="9">
        <v>92</v>
      </c>
      <c r="L172" s="12" t="s">
        <v>124</v>
      </c>
    </row>
    <row r="173" s="2" customFormat="1" customHeight="1" spans="1:12">
      <c r="A173" s="8">
        <v>294724</v>
      </c>
      <c r="B173" s="8" t="s">
        <v>451</v>
      </c>
      <c r="C173" s="8" t="s">
        <v>13</v>
      </c>
      <c r="D173" s="8" t="s">
        <v>14</v>
      </c>
      <c r="E173" s="8" t="s">
        <v>214</v>
      </c>
      <c r="F173" s="8" t="s">
        <v>452</v>
      </c>
      <c r="G173" s="8" t="s">
        <v>452</v>
      </c>
      <c r="H173" s="8" t="s">
        <v>158</v>
      </c>
      <c r="I173" s="8" t="s">
        <v>452</v>
      </c>
      <c r="J173" s="9">
        <v>10</v>
      </c>
      <c r="K173" s="9">
        <v>93</v>
      </c>
      <c r="L173" s="12" t="s">
        <v>124</v>
      </c>
    </row>
    <row r="174" s="2" customFormat="1" customHeight="1" spans="1:12">
      <c r="A174" s="8">
        <v>294725</v>
      </c>
      <c r="B174" s="8" t="s">
        <v>453</v>
      </c>
      <c r="C174" s="8" t="s">
        <v>13</v>
      </c>
      <c r="D174" s="8" t="s">
        <v>14</v>
      </c>
      <c r="E174" s="8" t="s">
        <v>214</v>
      </c>
      <c r="F174" s="8" t="s">
        <v>454</v>
      </c>
      <c r="G174" s="8" t="s">
        <v>454</v>
      </c>
      <c r="H174" s="8" t="s">
        <v>158</v>
      </c>
      <c r="I174" s="8" t="s">
        <v>454</v>
      </c>
      <c r="J174" s="9">
        <v>10</v>
      </c>
      <c r="K174" s="9">
        <v>94</v>
      </c>
      <c r="L174" s="12" t="s">
        <v>124</v>
      </c>
    </row>
    <row r="175" s="2" customFormat="1" customHeight="1" spans="1:12">
      <c r="A175" s="8">
        <v>294727</v>
      </c>
      <c r="B175" s="8" t="s">
        <v>455</v>
      </c>
      <c r="C175" s="8" t="s">
        <v>13</v>
      </c>
      <c r="D175" s="8" t="s">
        <v>14</v>
      </c>
      <c r="E175" s="8" t="s">
        <v>214</v>
      </c>
      <c r="F175" s="8" t="s">
        <v>456</v>
      </c>
      <c r="G175" s="8" t="s">
        <v>405</v>
      </c>
      <c r="H175" s="8" t="s">
        <v>227</v>
      </c>
      <c r="I175" s="8" t="s">
        <v>457</v>
      </c>
      <c r="J175" s="9">
        <v>9</v>
      </c>
      <c r="K175" s="9">
        <v>95</v>
      </c>
      <c r="L175" s="12" t="s">
        <v>124</v>
      </c>
    </row>
    <row r="176" s="2" customFormat="1" customHeight="1" spans="1:12">
      <c r="A176" s="8">
        <v>294732</v>
      </c>
      <c r="B176" s="8" t="s">
        <v>458</v>
      </c>
      <c r="C176" s="8" t="s">
        <v>13</v>
      </c>
      <c r="D176" s="8" t="s">
        <v>14</v>
      </c>
      <c r="E176" s="8" t="s">
        <v>214</v>
      </c>
      <c r="F176" s="8" t="s">
        <v>459</v>
      </c>
      <c r="G176" s="8" t="s">
        <v>59</v>
      </c>
      <c r="H176" s="8" t="s">
        <v>60</v>
      </c>
      <c r="I176" s="8" t="s">
        <v>460</v>
      </c>
      <c r="J176" s="9">
        <v>7</v>
      </c>
      <c r="K176" s="9">
        <v>96</v>
      </c>
      <c r="L176" s="12" t="s">
        <v>124</v>
      </c>
    </row>
    <row r="177" s="2" customFormat="1" customHeight="1" spans="1:12">
      <c r="A177" s="8">
        <v>294733</v>
      </c>
      <c r="B177" s="8" t="s">
        <v>461</v>
      </c>
      <c r="C177" s="8" t="s">
        <v>13</v>
      </c>
      <c r="D177" s="8" t="s">
        <v>14</v>
      </c>
      <c r="E177" s="8" t="s">
        <v>214</v>
      </c>
      <c r="F177" s="8" t="s">
        <v>462</v>
      </c>
      <c r="G177" s="8" t="s">
        <v>462</v>
      </c>
      <c r="H177" s="8" t="s">
        <v>463</v>
      </c>
      <c r="I177" s="8" t="s">
        <v>464</v>
      </c>
      <c r="J177" s="9">
        <v>6</v>
      </c>
      <c r="K177" s="9">
        <v>97</v>
      </c>
      <c r="L177" s="12" t="s">
        <v>124</v>
      </c>
    </row>
    <row r="178" s="2" customFormat="1" customHeight="1" spans="1:12">
      <c r="A178" s="8">
        <v>294734</v>
      </c>
      <c r="B178" s="8" t="s">
        <v>465</v>
      </c>
      <c r="C178" s="8" t="s">
        <v>13</v>
      </c>
      <c r="D178" s="8" t="s">
        <v>14</v>
      </c>
      <c r="E178" s="8" t="s">
        <v>214</v>
      </c>
      <c r="F178" s="8" t="s">
        <v>466</v>
      </c>
      <c r="G178" s="8" t="s">
        <v>462</v>
      </c>
      <c r="H178" s="8" t="s">
        <v>463</v>
      </c>
      <c r="I178" s="8" t="s">
        <v>467</v>
      </c>
      <c r="J178" s="9">
        <v>5</v>
      </c>
      <c r="K178" s="9">
        <v>98</v>
      </c>
      <c r="L178" s="12" t="s">
        <v>124</v>
      </c>
    </row>
    <row r="179" s="2" customFormat="1" customHeight="1" spans="1:12">
      <c r="A179" s="8">
        <v>294735</v>
      </c>
      <c r="B179" s="8" t="s">
        <v>468</v>
      </c>
      <c r="C179" s="8" t="s">
        <v>13</v>
      </c>
      <c r="D179" s="8" t="s">
        <v>14</v>
      </c>
      <c r="E179" s="8" t="s">
        <v>214</v>
      </c>
      <c r="F179" s="8" t="s">
        <v>469</v>
      </c>
      <c r="G179" s="8" t="s">
        <v>462</v>
      </c>
      <c r="H179" s="8" t="s">
        <v>463</v>
      </c>
      <c r="I179" s="8" t="s">
        <v>470</v>
      </c>
      <c r="J179" s="9">
        <v>3</v>
      </c>
      <c r="K179" s="9">
        <v>99</v>
      </c>
      <c r="L179" s="12" t="s">
        <v>124</v>
      </c>
    </row>
    <row r="180" s="2" customFormat="1" customHeight="1" spans="1:12">
      <c r="A180" s="8">
        <v>294738</v>
      </c>
      <c r="B180" s="8" t="s">
        <v>471</v>
      </c>
      <c r="C180" s="8" t="s">
        <v>13</v>
      </c>
      <c r="D180" s="8" t="s">
        <v>14</v>
      </c>
      <c r="E180" s="8" t="s">
        <v>214</v>
      </c>
      <c r="F180" s="8" t="s">
        <v>472</v>
      </c>
      <c r="G180" s="8" t="s">
        <v>193</v>
      </c>
      <c r="H180" s="8" t="s">
        <v>194</v>
      </c>
      <c r="I180" s="8" t="s">
        <v>473</v>
      </c>
      <c r="J180" s="9">
        <v>3</v>
      </c>
      <c r="K180" s="9">
        <v>100</v>
      </c>
      <c r="L180" s="12" t="s">
        <v>124</v>
      </c>
    </row>
    <row r="181" s="2" customFormat="1" customHeight="1" spans="1:12">
      <c r="A181" s="8">
        <v>294739</v>
      </c>
      <c r="B181" s="8" t="s">
        <v>474</v>
      </c>
      <c r="C181" s="8" t="s">
        <v>13</v>
      </c>
      <c r="D181" s="8" t="s">
        <v>14</v>
      </c>
      <c r="E181" s="8" t="s">
        <v>214</v>
      </c>
      <c r="F181" s="8" t="s">
        <v>475</v>
      </c>
      <c r="G181" s="8" t="s">
        <v>193</v>
      </c>
      <c r="H181" s="8" t="s">
        <v>194</v>
      </c>
      <c r="I181" s="8" t="s">
        <v>476</v>
      </c>
      <c r="J181" s="9">
        <v>3</v>
      </c>
      <c r="K181" s="9">
        <v>101</v>
      </c>
      <c r="L181" s="12" t="s">
        <v>124</v>
      </c>
    </row>
    <row r="182" s="2" customFormat="1" customHeight="1" spans="1:12">
      <c r="A182" s="8">
        <v>294740</v>
      </c>
      <c r="B182" s="8" t="s">
        <v>477</v>
      </c>
      <c r="C182" s="8" t="s">
        <v>13</v>
      </c>
      <c r="D182" s="8" t="s">
        <v>14</v>
      </c>
      <c r="E182" s="8" t="s">
        <v>214</v>
      </c>
      <c r="F182" s="8" t="s">
        <v>198</v>
      </c>
      <c r="G182" s="8" t="s">
        <v>198</v>
      </c>
      <c r="H182" s="8" t="s">
        <v>194</v>
      </c>
      <c r="I182" s="8" t="s">
        <v>478</v>
      </c>
      <c r="J182" s="9">
        <v>3</v>
      </c>
      <c r="K182" s="9">
        <v>102</v>
      </c>
      <c r="L182" s="12" t="s">
        <v>124</v>
      </c>
    </row>
    <row r="183" customHeight="1" spans="1:12">
      <c r="A183" s="9"/>
      <c r="B183" s="14"/>
      <c r="C183" s="9"/>
      <c r="D183" s="9"/>
      <c r="E183" s="9"/>
      <c r="F183" s="9"/>
      <c r="G183" s="9"/>
      <c r="H183" s="9"/>
      <c r="I183" s="14"/>
      <c r="J183" s="9"/>
      <c r="K183" s="9"/>
      <c r="L183" s="9"/>
    </row>
    <row r="184" s="2" customFormat="1" customHeight="1" spans="1:12">
      <c r="A184" s="9">
        <v>295047</v>
      </c>
      <c r="B184" s="9" t="s">
        <v>479</v>
      </c>
      <c r="C184" s="8" t="s">
        <v>13</v>
      </c>
      <c r="D184" s="8" t="s">
        <v>480</v>
      </c>
      <c r="E184" s="8" t="s">
        <v>481</v>
      </c>
      <c r="F184" s="9" t="s">
        <v>482</v>
      </c>
      <c r="G184" s="9" t="s">
        <v>482</v>
      </c>
      <c r="H184" s="9" t="s">
        <v>34</v>
      </c>
      <c r="I184" s="9" t="s">
        <v>483</v>
      </c>
      <c r="J184" s="9">
        <v>51</v>
      </c>
      <c r="K184" s="9">
        <v>1</v>
      </c>
      <c r="L184" s="10" t="s">
        <v>19</v>
      </c>
    </row>
    <row r="185" s="2" customFormat="1" customHeight="1" spans="1:12">
      <c r="A185" s="8">
        <v>294662</v>
      </c>
      <c r="B185" s="8" t="s">
        <v>484</v>
      </c>
      <c r="C185" s="8" t="s">
        <v>13</v>
      </c>
      <c r="D185" s="8" t="s">
        <v>480</v>
      </c>
      <c r="E185" s="8" t="s">
        <v>481</v>
      </c>
      <c r="F185" s="8" t="s">
        <v>485</v>
      </c>
      <c r="G185" s="8" t="s">
        <v>486</v>
      </c>
      <c r="H185" s="8" t="s">
        <v>487</v>
      </c>
      <c r="I185" s="8" t="s">
        <v>488</v>
      </c>
      <c r="J185" s="13">
        <v>48</v>
      </c>
      <c r="K185" s="9">
        <v>2</v>
      </c>
      <c r="L185" s="10" t="s">
        <v>23</v>
      </c>
    </row>
    <row r="186" s="2" customFormat="1" customHeight="1" spans="1:12">
      <c r="A186" s="9">
        <v>295048</v>
      </c>
      <c r="B186" s="9" t="s">
        <v>489</v>
      </c>
      <c r="C186" s="8" t="s">
        <v>13</v>
      </c>
      <c r="D186" s="9" t="s">
        <v>480</v>
      </c>
      <c r="E186" s="8" t="s">
        <v>481</v>
      </c>
      <c r="F186" s="9" t="s">
        <v>490</v>
      </c>
      <c r="G186" s="9" t="s">
        <v>490</v>
      </c>
      <c r="H186" s="9" t="s">
        <v>34</v>
      </c>
      <c r="I186" s="9" t="s">
        <v>490</v>
      </c>
      <c r="J186" s="9">
        <v>45</v>
      </c>
      <c r="K186" s="9">
        <v>3</v>
      </c>
      <c r="L186" s="10" t="s">
        <v>27</v>
      </c>
    </row>
    <row r="187" s="2" customFormat="1" customHeight="1" spans="1:12">
      <c r="A187" s="8">
        <v>294674</v>
      </c>
      <c r="B187" s="8" t="s">
        <v>491</v>
      </c>
      <c r="C187" s="8" t="s">
        <v>13</v>
      </c>
      <c r="D187" s="8" t="s">
        <v>480</v>
      </c>
      <c r="E187" s="8" t="s">
        <v>481</v>
      </c>
      <c r="F187" s="8" t="s">
        <v>492</v>
      </c>
      <c r="G187" s="8" t="s">
        <v>226</v>
      </c>
      <c r="H187" s="8" t="s">
        <v>227</v>
      </c>
      <c r="I187" s="8" t="s">
        <v>493</v>
      </c>
      <c r="J187" s="8">
        <v>44</v>
      </c>
      <c r="K187" s="9">
        <v>4</v>
      </c>
      <c r="L187" s="11" t="s">
        <v>31</v>
      </c>
    </row>
    <row r="188" s="2" customFormat="1" customHeight="1" spans="1:12">
      <c r="A188" s="9">
        <v>295049</v>
      </c>
      <c r="B188" s="9" t="s">
        <v>494</v>
      </c>
      <c r="C188" s="8" t="s">
        <v>13</v>
      </c>
      <c r="D188" s="9" t="s">
        <v>480</v>
      </c>
      <c r="E188" s="8" t="s">
        <v>481</v>
      </c>
      <c r="F188" s="9" t="s">
        <v>495</v>
      </c>
      <c r="G188" s="9" t="s">
        <v>495</v>
      </c>
      <c r="H188" s="9" t="s">
        <v>34</v>
      </c>
      <c r="I188" s="9" t="s">
        <v>495</v>
      </c>
      <c r="J188" s="9">
        <v>44</v>
      </c>
      <c r="K188" s="9">
        <v>5</v>
      </c>
      <c r="L188" s="11" t="s">
        <v>31</v>
      </c>
    </row>
    <row r="189" s="2" customFormat="1" customHeight="1" spans="1:12">
      <c r="A189" s="9">
        <v>295050</v>
      </c>
      <c r="B189" s="9" t="s">
        <v>496</v>
      </c>
      <c r="C189" s="8" t="s">
        <v>13</v>
      </c>
      <c r="D189" s="9" t="s">
        <v>480</v>
      </c>
      <c r="E189" s="8" t="s">
        <v>481</v>
      </c>
      <c r="F189" s="9" t="s">
        <v>497</v>
      </c>
      <c r="G189" s="9" t="s">
        <v>497</v>
      </c>
      <c r="H189" s="9" t="s">
        <v>34</v>
      </c>
      <c r="I189" s="9" t="s">
        <v>497</v>
      </c>
      <c r="J189" s="9">
        <v>43</v>
      </c>
      <c r="K189" s="9">
        <v>6</v>
      </c>
      <c r="L189" s="12" t="s">
        <v>56</v>
      </c>
    </row>
    <row r="190" s="2" customFormat="1" customHeight="1" spans="1:12">
      <c r="A190" s="8">
        <v>294659</v>
      </c>
      <c r="B190" s="8" t="s">
        <v>498</v>
      </c>
      <c r="C190" s="8" t="s">
        <v>13</v>
      </c>
      <c r="D190" s="8" t="s">
        <v>480</v>
      </c>
      <c r="E190" s="8" t="s">
        <v>481</v>
      </c>
      <c r="F190" s="8" t="s">
        <v>499</v>
      </c>
      <c r="G190" s="8" t="s">
        <v>486</v>
      </c>
      <c r="H190" s="8" t="s">
        <v>487</v>
      </c>
      <c r="I190" s="8" t="s">
        <v>500</v>
      </c>
      <c r="J190" s="13">
        <v>39</v>
      </c>
      <c r="K190" s="9">
        <v>7</v>
      </c>
      <c r="L190" s="12" t="s">
        <v>56</v>
      </c>
    </row>
    <row r="191" s="2" customFormat="1" customHeight="1" spans="1:12">
      <c r="A191" s="8">
        <v>294637</v>
      </c>
      <c r="B191" s="8" t="s">
        <v>501</v>
      </c>
      <c r="C191" s="8" t="s">
        <v>13</v>
      </c>
      <c r="D191" s="8" t="s">
        <v>480</v>
      </c>
      <c r="E191" s="8" t="s">
        <v>481</v>
      </c>
      <c r="F191" s="8" t="s">
        <v>502</v>
      </c>
      <c r="G191" s="8" t="s">
        <v>74</v>
      </c>
      <c r="H191" s="8" t="s">
        <v>75</v>
      </c>
      <c r="I191" s="8" t="s">
        <v>503</v>
      </c>
      <c r="J191" s="8">
        <v>38</v>
      </c>
      <c r="K191" s="9">
        <v>8</v>
      </c>
      <c r="L191" s="12" t="s">
        <v>56</v>
      </c>
    </row>
    <row r="192" s="2" customFormat="1" customHeight="1" spans="1:12">
      <c r="A192" s="8">
        <v>294660</v>
      </c>
      <c r="B192" s="8" t="s">
        <v>504</v>
      </c>
      <c r="C192" s="8" t="s">
        <v>13</v>
      </c>
      <c r="D192" s="8" t="s">
        <v>480</v>
      </c>
      <c r="E192" s="8" t="s">
        <v>481</v>
      </c>
      <c r="F192" s="8" t="s">
        <v>505</v>
      </c>
      <c r="G192" s="8" t="s">
        <v>506</v>
      </c>
      <c r="H192" s="8" t="s">
        <v>487</v>
      </c>
      <c r="I192" s="8" t="s">
        <v>507</v>
      </c>
      <c r="J192" s="13">
        <v>35</v>
      </c>
      <c r="K192" s="9">
        <v>9</v>
      </c>
      <c r="L192" s="12" t="s">
        <v>56</v>
      </c>
    </row>
    <row r="193" s="2" customFormat="1" customHeight="1" spans="1:12">
      <c r="A193" s="8">
        <v>294678</v>
      </c>
      <c r="B193" s="8" t="s">
        <v>508</v>
      </c>
      <c r="C193" s="8" t="s">
        <v>13</v>
      </c>
      <c r="D193" s="8" t="s">
        <v>480</v>
      </c>
      <c r="E193" s="8" t="s">
        <v>481</v>
      </c>
      <c r="F193" s="8" t="s">
        <v>509</v>
      </c>
      <c r="G193" s="8" t="s">
        <v>231</v>
      </c>
      <c r="H193" s="8" t="s">
        <v>227</v>
      </c>
      <c r="I193" s="8" t="s">
        <v>510</v>
      </c>
      <c r="J193" s="9">
        <v>35</v>
      </c>
      <c r="K193" s="9">
        <v>10</v>
      </c>
      <c r="L193" s="12" t="s">
        <v>56</v>
      </c>
    </row>
    <row r="194" s="2" customFormat="1" customHeight="1" spans="1:12">
      <c r="A194" s="8">
        <v>294654</v>
      </c>
      <c r="B194" s="8" t="s">
        <v>511</v>
      </c>
      <c r="C194" s="8" t="s">
        <v>13</v>
      </c>
      <c r="D194" s="8" t="s">
        <v>480</v>
      </c>
      <c r="E194" s="8" t="s">
        <v>481</v>
      </c>
      <c r="F194" s="8" t="s">
        <v>512</v>
      </c>
      <c r="G194" s="8" t="s">
        <v>74</v>
      </c>
      <c r="H194" s="8" t="s">
        <v>75</v>
      </c>
      <c r="I194" s="8" t="s">
        <v>513</v>
      </c>
      <c r="J194" s="8">
        <v>33</v>
      </c>
      <c r="K194" s="9">
        <v>11</v>
      </c>
      <c r="L194" s="12" t="s">
        <v>56</v>
      </c>
    </row>
    <row r="195" s="2" customFormat="1" customHeight="1" spans="1:12">
      <c r="A195" s="8">
        <v>294506</v>
      </c>
      <c r="B195" s="8" t="s">
        <v>514</v>
      </c>
      <c r="C195" s="8" t="s">
        <v>13</v>
      </c>
      <c r="D195" s="8" t="s">
        <v>480</v>
      </c>
      <c r="E195" s="8" t="s">
        <v>481</v>
      </c>
      <c r="F195" s="8" t="s">
        <v>515</v>
      </c>
      <c r="G195" s="8" t="s">
        <v>59</v>
      </c>
      <c r="H195" s="8" t="s">
        <v>60</v>
      </c>
      <c r="I195" s="8" t="s">
        <v>516</v>
      </c>
      <c r="J195" s="9">
        <v>31</v>
      </c>
      <c r="K195" s="9">
        <v>12</v>
      </c>
      <c r="L195" s="12" t="s">
        <v>56</v>
      </c>
    </row>
    <row r="196" s="2" customFormat="1" customHeight="1" spans="1:12">
      <c r="A196" s="8">
        <v>294661</v>
      </c>
      <c r="B196" s="8" t="s">
        <v>517</v>
      </c>
      <c r="C196" s="8" t="s">
        <v>13</v>
      </c>
      <c r="D196" s="8" t="s">
        <v>480</v>
      </c>
      <c r="E196" s="8" t="s">
        <v>481</v>
      </c>
      <c r="F196" s="8" t="s">
        <v>518</v>
      </c>
      <c r="G196" s="8" t="s">
        <v>486</v>
      </c>
      <c r="H196" s="8" t="s">
        <v>487</v>
      </c>
      <c r="I196" s="8" t="s">
        <v>519</v>
      </c>
      <c r="J196" s="13">
        <v>31</v>
      </c>
      <c r="K196" s="9">
        <v>13</v>
      </c>
      <c r="L196" s="12" t="s">
        <v>56</v>
      </c>
    </row>
    <row r="197" s="2" customFormat="1" customHeight="1" spans="1:12">
      <c r="A197" s="9">
        <v>295051</v>
      </c>
      <c r="B197" s="9" t="s">
        <v>520</v>
      </c>
      <c r="C197" s="8" t="s">
        <v>13</v>
      </c>
      <c r="D197" s="9" t="s">
        <v>480</v>
      </c>
      <c r="E197" s="8" t="s">
        <v>481</v>
      </c>
      <c r="F197" s="9" t="s">
        <v>521</v>
      </c>
      <c r="G197" s="9" t="s">
        <v>521</v>
      </c>
      <c r="H197" s="9" t="s">
        <v>34</v>
      </c>
      <c r="I197" s="9" t="s">
        <v>521</v>
      </c>
      <c r="J197" s="9">
        <v>29</v>
      </c>
      <c r="K197" s="9">
        <v>14</v>
      </c>
      <c r="L197" s="12" t="s">
        <v>56</v>
      </c>
    </row>
    <row r="198" s="2" customFormat="1" customHeight="1" spans="1:12">
      <c r="A198" s="8">
        <v>294458</v>
      </c>
      <c r="B198" s="8" t="s">
        <v>522</v>
      </c>
      <c r="C198" s="8" t="s">
        <v>13</v>
      </c>
      <c r="D198" s="8" t="s">
        <v>480</v>
      </c>
      <c r="E198" s="8" t="s">
        <v>481</v>
      </c>
      <c r="F198" s="8" t="s">
        <v>523</v>
      </c>
      <c r="G198" s="8" t="s">
        <v>246</v>
      </c>
      <c r="H198" s="8" t="s">
        <v>524</v>
      </c>
      <c r="I198" s="8" t="s">
        <v>525</v>
      </c>
      <c r="J198" s="9">
        <v>28</v>
      </c>
      <c r="K198" s="9">
        <v>15</v>
      </c>
      <c r="L198" s="12" t="s">
        <v>56</v>
      </c>
    </row>
    <row r="199" s="2" customFormat="1" customHeight="1" spans="1:12">
      <c r="A199" s="8">
        <v>294459</v>
      </c>
      <c r="B199" s="8" t="s">
        <v>526</v>
      </c>
      <c r="C199" s="8" t="s">
        <v>13</v>
      </c>
      <c r="D199" s="8" t="s">
        <v>480</v>
      </c>
      <c r="E199" s="8" t="s">
        <v>481</v>
      </c>
      <c r="F199" s="8" t="s">
        <v>527</v>
      </c>
      <c r="G199" s="8" t="s">
        <v>246</v>
      </c>
      <c r="H199" s="8" t="s">
        <v>528</v>
      </c>
      <c r="I199" s="8" t="s">
        <v>529</v>
      </c>
      <c r="J199" s="9">
        <v>27</v>
      </c>
      <c r="K199" s="9">
        <v>16</v>
      </c>
      <c r="L199" s="12" t="s">
        <v>56</v>
      </c>
    </row>
    <row r="200" s="2" customFormat="1" customHeight="1" spans="1:12">
      <c r="A200" s="8">
        <v>294460</v>
      </c>
      <c r="B200" s="8" t="s">
        <v>530</v>
      </c>
      <c r="C200" s="8" t="s">
        <v>13</v>
      </c>
      <c r="D200" s="8" t="s">
        <v>480</v>
      </c>
      <c r="E200" s="8" t="s">
        <v>481</v>
      </c>
      <c r="F200" s="8" t="s">
        <v>531</v>
      </c>
      <c r="G200" s="8" t="s">
        <v>246</v>
      </c>
      <c r="H200" s="8" t="s">
        <v>247</v>
      </c>
      <c r="I200" s="8" t="s">
        <v>532</v>
      </c>
      <c r="J200" s="9">
        <v>27</v>
      </c>
      <c r="K200" s="9">
        <v>17</v>
      </c>
      <c r="L200" s="12" t="s">
        <v>56</v>
      </c>
    </row>
    <row r="201" s="2" customFormat="1" customHeight="1" spans="1:12">
      <c r="A201" s="8">
        <v>294778</v>
      </c>
      <c r="B201" s="8" t="s">
        <v>533</v>
      </c>
      <c r="C201" s="8" t="s">
        <v>13</v>
      </c>
      <c r="D201" s="8" t="s">
        <v>480</v>
      </c>
      <c r="E201" s="8" t="s">
        <v>481</v>
      </c>
      <c r="F201" s="8" t="s">
        <v>534</v>
      </c>
      <c r="G201" s="8" t="s">
        <v>534</v>
      </c>
      <c r="H201" s="9" t="s">
        <v>34</v>
      </c>
      <c r="I201" s="8" t="s">
        <v>534</v>
      </c>
      <c r="J201" s="9">
        <v>25</v>
      </c>
      <c r="K201" s="9">
        <v>18</v>
      </c>
      <c r="L201" s="12" t="s">
        <v>124</v>
      </c>
    </row>
    <row r="202" s="2" customFormat="1" customHeight="1" spans="1:12">
      <c r="A202" s="8">
        <v>294719</v>
      </c>
      <c r="B202" s="8" t="s">
        <v>535</v>
      </c>
      <c r="C202" s="8" t="s">
        <v>13</v>
      </c>
      <c r="D202" s="8" t="s">
        <v>480</v>
      </c>
      <c r="E202" s="8" t="s">
        <v>481</v>
      </c>
      <c r="F202" s="8" t="s">
        <v>536</v>
      </c>
      <c r="G202" s="8" t="s">
        <v>536</v>
      </c>
      <c r="H202" s="9" t="s">
        <v>34</v>
      </c>
      <c r="I202" s="8" t="s">
        <v>536</v>
      </c>
      <c r="J202" s="9">
        <v>22</v>
      </c>
      <c r="K202" s="9">
        <v>19</v>
      </c>
      <c r="L202" s="12" t="s">
        <v>124</v>
      </c>
    </row>
    <row r="203" s="2" customFormat="1" customHeight="1" spans="1:12">
      <c r="A203" s="8">
        <v>294656</v>
      </c>
      <c r="B203" s="8" t="s">
        <v>537</v>
      </c>
      <c r="C203" s="8" t="s">
        <v>13</v>
      </c>
      <c r="D203" s="8" t="s">
        <v>480</v>
      </c>
      <c r="E203" s="8" t="s">
        <v>481</v>
      </c>
      <c r="F203" s="8" t="s">
        <v>538</v>
      </c>
      <c r="G203" s="8" t="s">
        <v>74</v>
      </c>
      <c r="H203" s="8" t="s">
        <v>75</v>
      </c>
      <c r="I203" s="8" t="s">
        <v>539</v>
      </c>
      <c r="J203" s="8">
        <v>22</v>
      </c>
      <c r="K203" s="9">
        <v>20</v>
      </c>
      <c r="L203" s="12" t="s">
        <v>124</v>
      </c>
    </row>
    <row r="204" s="2" customFormat="1" customHeight="1" spans="1:12">
      <c r="A204" s="8">
        <v>294771</v>
      </c>
      <c r="B204" s="8" t="s">
        <v>540</v>
      </c>
      <c r="C204" s="8" t="s">
        <v>13</v>
      </c>
      <c r="D204" s="8" t="s">
        <v>480</v>
      </c>
      <c r="E204" s="8" t="s">
        <v>481</v>
      </c>
      <c r="F204" s="8" t="s">
        <v>541</v>
      </c>
      <c r="G204" s="8" t="s">
        <v>541</v>
      </c>
      <c r="H204" s="8" t="s">
        <v>82</v>
      </c>
      <c r="I204" s="8" t="s">
        <v>541</v>
      </c>
      <c r="J204" s="9">
        <v>21</v>
      </c>
      <c r="K204" s="9">
        <v>21</v>
      </c>
      <c r="L204" s="12" t="s">
        <v>124</v>
      </c>
    </row>
    <row r="205" s="2" customFormat="1" customHeight="1" spans="1:12">
      <c r="A205" s="9">
        <v>295052</v>
      </c>
      <c r="B205" s="9" t="s">
        <v>542</v>
      </c>
      <c r="C205" s="8" t="s">
        <v>13</v>
      </c>
      <c r="D205" s="9" t="s">
        <v>480</v>
      </c>
      <c r="E205" s="8" t="s">
        <v>481</v>
      </c>
      <c r="F205" s="9" t="s">
        <v>543</v>
      </c>
      <c r="G205" s="9" t="s">
        <v>543</v>
      </c>
      <c r="H205" s="8" t="s">
        <v>82</v>
      </c>
      <c r="I205" s="9" t="s">
        <v>543</v>
      </c>
      <c r="J205" s="9">
        <v>21</v>
      </c>
      <c r="K205" s="9">
        <v>22</v>
      </c>
      <c r="L205" s="12" t="s">
        <v>124</v>
      </c>
    </row>
    <row r="206" s="2" customFormat="1" customHeight="1" spans="1:12">
      <c r="A206" s="8">
        <v>294772</v>
      </c>
      <c r="B206" s="8" t="s">
        <v>544</v>
      </c>
      <c r="C206" s="8" t="s">
        <v>13</v>
      </c>
      <c r="D206" s="8" t="s">
        <v>480</v>
      </c>
      <c r="E206" s="8" t="s">
        <v>481</v>
      </c>
      <c r="F206" s="8" t="s">
        <v>545</v>
      </c>
      <c r="G206" s="8" t="s">
        <v>545</v>
      </c>
      <c r="H206" s="8" t="s">
        <v>82</v>
      </c>
      <c r="I206" s="8" t="s">
        <v>545</v>
      </c>
      <c r="J206" s="9">
        <v>20</v>
      </c>
      <c r="K206" s="9">
        <v>23</v>
      </c>
      <c r="L206" s="12" t="s">
        <v>124</v>
      </c>
    </row>
    <row r="207" s="2" customFormat="1" customHeight="1" spans="1:12">
      <c r="A207" s="9">
        <v>295053</v>
      </c>
      <c r="B207" s="9" t="s">
        <v>546</v>
      </c>
      <c r="C207" s="8" t="s">
        <v>13</v>
      </c>
      <c r="D207" s="9" t="s">
        <v>480</v>
      </c>
      <c r="E207" s="8" t="s">
        <v>481</v>
      </c>
      <c r="F207" s="9" t="s">
        <v>547</v>
      </c>
      <c r="G207" s="9" t="s">
        <v>547</v>
      </c>
      <c r="H207" s="8" t="s">
        <v>82</v>
      </c>
      <c r="I207" s="9" t="s">
        <v>547</v>
      </c>
      <c r="J207" s="9">
        <v>20</v>
      </c>
      <c r="K207" s="9">
        <v>24</v>
      </c>
      <c r="L207" s="12" t="s">
        <v>124</v>
      </c>
    </row>
    <row r="208" s="2" customFormat="1" customHeight="1" spans="1:12">
      <c r="A208" s="8">
        <v>294777</v>
      </c>
      <c r="B208" s="8" t="s">
        <v>548</v>
      </c>
      <c r="C208" s="8" t="s">
        <v>13</v>
      </c>
      <c r="D208" s="8" t="s">
        <v>480</v>
      </c>
      <c r="E208" s="8" t="s">
        <v>481</v>
      </c>
      <c r="F208" s="8" t="s">
        <v>549</v>
      </c>
      <c r="G208" s="8" t="s">
        <v>549</v>
      </c>
      <c r="H208" s="8" t="s">
        <v>82</v>
      </c>
      <c r="I208" s="8" t="s">
        <v>549</v>
      </c>
      <c r="J208" s="9">
        <v>18</v>
      </c>
      <c r="K208" s="9">
        <v>25</v>
      </c>
      <c r="L208" s="12" t="s">
        <v>124</v>
      </c>
    </row>
    <row r="209" s="2" customFormat="1" customHeight="1" spans="1:12">
      <c r="A209" s="9">
        <v>295054</v>
      </c>
      <c r="B209" s="9" t="s">
        <v>550</v>
      </c>
      <c r="C209" s="8" t="s">
        <v>13</v>
      </c>
      <c r="D209" s="9" t="s">
        <v>480</v>
      </c>
      <c r="E209" s="8" t="s">
        <v>481</v>
      </c>
      <c r="F209" s="9" t="s">
        <v>551</v>
      </c>
      <c r="G209" s="9" t="s">
        <v>551</v>
      </c>
      <c r="H209" s="8" t="s">
        <v>82</v>
      </c>
      <c r="I209" s="9" t="s">
        <v>551</v>
      </c>
      <c r="J209" s="9">
        <v>17</v>
      </c>
      <c r="K209" s="9">
        <v>26</v>
      </c>
      <c r="L209" s="12" t="s">
        <v>124</v>
      </c>
    </row>
    <row r="210" s="2" customFormat="1" customHeight="1" spans="1:12">
      <c r="A210" s="8">
        <v>294765</v>
      </c>
      <c r="B210" s="8" t="s">
        <v>552</v>
      </c>
      <c r="C210" s="8" t="s">
        <v>13</v>
      </c>
      <c r="D210" s="8" t="s">
        <v>480</v>
      </c>
      <c r="E210" s="8" t="s">
        <v>481</v>
      </c>
      <c r="F210" s="8" t="s">
        <v>553</v>
      </c>
      <c r="G210" s="8" t="s">
        <v>553</v>
      </c>
      <c r="H210" s="8" t="s">
        <v>158</v>
      </c>
      <c r="I210" s="8" t="s">
        <v>553</v>
      </c>
      <c r="J210" s="9">
        <v>13</v>
      </c>
      <c r="K210" s="9">
        <v>27</v>
      </c>
      <c r="L210" s="12" t="s">
        <v>124</v>
      </c>
    </row>
    <row r="211" s="2" customFormat="1" customHeight="1" spans="1:12">
      <c r="A211" s="8">
        <v>294767</v>
      </c>
      <c r="B211" s="8" t="s">
        <v>554</v>
      </c>
      <c r="C211" s="8" t="s">
        <v>13</v>
      </c>
      <c r="D211" s="8" t="s">
        <v>480</v>
      </c>
      <c r="E211" s="8" t="s">
        <v>481</v>
      </c>
      <c r="F211" s="8" t="s">
        <v>555</v>
      </c>
      <c r="G211" s="8" t="s">
        <v>555</v>
      </c>
      <c r="H211" s="8" t="s">
        <v>158</v>
      </c>
      <c r="I211" s="8" t="s">
        <v>555</v>
      </c>
      <c r="J211" s="9">
        <v>10</v>
      </c>
      <c r="K211" s="9">
        <v>28</v>
      </c>
      <c r="L211" s="12" t="s">
        <v>124</v>
      </c>
    </row>
    <row r="212" s="2" customFormat="1" customHeight="1" spans="1:12">
      <c r="A212" s="8">
        <v>294768</v>
      </c>
      <c r="B212" s="8" t="s">
        <v>556</v>
      </c>
      <c r="C212" s="8" t="s">
        <v>13</v>
      </c>
      <c r="D212" s="8" t="s">
        <v>480</v>
      </c>
      <c r="E212" s="8" t="s">
        <v>481</v>
      </c>
      <c r="F212" s="8" t="s">
        <v>557</v>
      </c>
      <c r="G212" s="8" t="s">
        <v>557</v>
      </c>
      <c r="H212" s="8" t="s">
        <v>158</v>
      </c>
      <c r="I212" s="8" t="s">
        <v>557</v>
      </c>
      <c r="J212" s="9">
        <v>10</v>
      </c>
      <c r="K212" s="9">
        <v>29</v>
      </c>
      <c r="L212" s="12" t="s">
        <v>124</v>
      </c>
    </row>
    <row r="213" s="2" customFormat="1" customHeight="1" spans="1:12">
      <c r="A213" s="8">
        <v>294769</v>
      </c>
      <c r="B213" s="8" t="s">
        <v>558</v>
      </c>
      <c r="C213" s="8" t="s">
        <v>13</v>
      </c>
      <c r="D213" s="8" t="s">
        <v>480</v>
      </c>
      <c r="E213" s="8" t="s">
        <v>481</v>
      </c>
      <c r="F213" s="8" t="s">
        <v>559</v>
      </c>
      <c r="G213" s="8" t="s">
        <v>559</v>
      </c>
      <c r="H213" s="8" t="s">
        <v>158</v>
      </c>
      <c r="I213" s="8" t="s">
        <v>559</v>
      </c>
      <c r="J213" s="9">
        <v>9</v>
      </c>
      <c r="K213" s="9">
        <v>30</v>
      </c>
      <c r="L213" s="12" t="s">
        <v>124</v>
      </c>
    </row>
    <row r="214" s="2" customFormat="1" customHeight="1" spans="1:12">
      <c r="A214" s="8">
        <v>294766</v>
      </c>
      <c r="B214" s="8" t="s">
        <v>560</v>
      </c>
      <c r="C214" s="8" t="s">
        <v>13</v>
      </c>
      <c r="D214" s="8" t="s">
        <v>480</v>
      </c>
      <c r="E214" s="8" t="s">
        <v>481</v>
      </c>
      <c r="F214" s="8" t="s">
        <v>561</v>
      </c>
      <c r="G214" s="8" t="s">
        <v>561</v>
      </c>
      <c r="H214" s="8" t="s">
        <v>158</v>
      </c>
      <c r="I214" s="8" t="s">
        <v>561</v>
      </c>
      <c r="J214" s="9">
        <v>7</v>
      </c>
      <c r="K214" s="9">
        <v>31</v>
      </c>
      <c r="L214" s="12" t="s">
        <v>124</v>
      </c>
    </row>
    <row r="215" s="2" customFormat="1" customHeight="1" spans="1:12">
      <c r="A215" s="8">
        <v>294681</v>
      </c>
      <c r="B215" s="8" t="s">
        <v>562</v>
      </c>
      <c r="C215" s="8" t="s">
        <v>13</v>
      </c>
      <c r="D215" s="8" t="s">
        <v>480</v>
      </c>
      <c r="E215" s="8" t="s">
        <v>481</v>
      </c>
      <c r="F215" s="8" t="s">
        <v>38</v>
      </c>
      <c r="G215" s="8" t="s">
        <v>38</v>
      </c>
      <c r="H215" s="8" t="s">
        <v>158</v>
      </c>
      <c r="I215" s="8" t="s">
        <v>153</v>
      </c>
      <c r="J215" s="9">
        <v>5</v>
      </c>
      <c r="K215" s="9">
        <v>32</v>
      </c>
      <c r="L215" s="12" t="s">
        <v>124</v>
      </c>
    </row>
    <row r="216" s="2" customFormat="1" customHeight="1" spans="1:12">
      <c r="A216" s="8">
        <v>294736</v>
      </c>
      <c r="B216" s="8" t="s">
        <v>563</v>
      </c>
      <c r="C216" s="8" t="s">
        <v>13</v>
      </c>
      <c r="D216" s="8" t="s">
        <v>480</v>
      </c>
      <c r="E216" s="8" t="s">
        <v>481</v>
      </c>
      <c r="F216" s="8" t="s">
        <v>193</v>
      </c>
      <c r="G216" s="8" t="s">
        <v>193</v>
      </c>
      <c r="H216" s="8" t="s">
        <v>194</v>
      </c>
      <c r="I216" s="8" t="s">
        <v>564</v>
      </c>
      <c r="J216" s="9">
        <v>3</v>
      </c>
      <c r="K216" s="9">
        <v>33</v>
      </c>
      <c r="L216" s="12" t="s">
        <v>124</v>
      </c>
    </row>
    <row r="1048442" customFormat="1" customHeight="1"/>
    <row r="1048443" customFormat="1" customHeight="1"/>
    <row r="1048444" customFormat="1" customHeight="1"/>
    <row r="1048445" customFormat="1" customHeight="1"/>
    <row r="1048446" customFormat="1" customHeight="1"/>
    <row r="1048447" customFormat="1" customHeight="1"/>
    <row r="1048448" customFormat="1" customHeight="1"/>
    <row r="1048449" customFormat="1" customHeight="1"/>
    <row r="1048450" customFormat="1" customHeight="1"/>
    <row r="1048451" customFormat="1" customHeight="1"/>
    <row r="1048452" customFormat="1" customHeight="1"/>
    <row r="1048453" customFormat="1" customHeight="1"/>
    <row r="1048454" customFormat="1" customHeight="1"/>
    <row r="1048455" customFormat="1" customHeight="1"/>
    <row r="1048456" customFormat="1" customHeight="1"/>
    <row r="1048457" customFormat="1" customHeight="1"/>
    <row r="1048458" customFormat="1" customHeight="1"/>
    <row r="1048459" customFormat="1" customHeight="1"/>
    <row r="1048460" customFormat="1" customHeight="1"/>
    <row r="1048461" customFormat="1" customHeight="1"/>
    <row r="1048462" customFormat="1" customHeight="1"/>
    <row r="1048463" customFormat="1" customHeight="1"/>
    <row r="1048464" customFormat="1" customHeight="1"/>
    <row r="1048465" customFormat="1" customHeight="1"/>
    <row r="1048466" customFormat="1" customHeight="1"/>
    <row r="1048467" customFormat="1" customHeight="1"/>
    <row r="1048468" customFormat="1" customHeight="1"/>
    <row r="1048469" customFormat="1" customHeight="1"/>
    <row r="1048470" customFormat="1" customHeight="1"/>
    <row r="1048471" customFormat="1" customHeight="1"/>
    <row r="1048472" customFormat="1" customHeight="1"/>
    <row r="1048473" customFormat="1" customHeight="1"/>
    <row r="1048474" customFormat="1" customHeight="1"/>
    <row r="1048475" customFormat="1" customHeight="1"/>
    <row r="1048476" customFormat="1" customHeight="1"/>
    <row r="1048477" customFormat="1" customHeight="1"/>
    <row r="1048478" customFormat="1" customHeight="1"/>
    <row r="1048479" customFormat="1" customHeight="1"/>
    <row r="1048480" customFormat="1" customHeight="1"/>
    <row r="1048481" customFormat="1" customHeight="1"/>
    <row r="1048482" customFormat="1" customHeight="1"/>
    <row r="1048483" customFormat="1" customHeight="1"/>
    <row r="1048484" customFormat="1" customHeight="1"/>
    <row r="1048485" customFormat="1" customHeight="1"/>
    <row r="1048486" customFormat="1" customHeight="1"/>
    <row r="1048487" customFormat="1" customHeight="1"/>
    <row r="1048488" customFormat="1" customHeight="1"/>
    <row r="1048489" customFormat="1" customHeight="1"/>
    <row r="1048490" customFormat="1" customHeight="1"/>
    <row r="1048491" customFormat="1" customHeight="1"/>
    <row r="1048492" customFormat="1" customHeight="1"/>
    <row r="1048493" customFormat="1" customHeight="1"/>
    <row r="1048494" customFormat="1" customHeight="1"/>
    <row r="1048495" customFormat="1" customHeight="1"/>
    <row r="1048496" customFormat="1" customHeight="1"/>
    <row r="1048497" customFormat="1" customHeight="1"/>
    <row r="1048498" customFormat="1" customHeight="1"/>
    <row r="1048499" customFormat="1" customHeight="1"/>
    <row r="1048500" customFormat="1" customHeight="1"/>
    <row r="1048501" customFormat="1" customHeight="1"/>
    <row r="1048502" customFormat="1" customHeight="1"/>
    <row r="1048503" customFormat="1" customHeight="1"/>
    <row r="1048504" customFormat="1" customHeight="1"/>
    <row r="1048505" customFormat="1" customHeight="1"/>
    <row r="1048506" customFormat="1" customHeight="1"/>
    <row r="1048507" customFormat="1" customHeight="1"/>
    <row r="1048508" customFormat="1" customHeight="1"/>
    <row r="1048509" customFormat="1" customHeight="1"/>
    <row r="1048510" customFormat="1" customHeight="1"/>
    <row r="1048511" customFormat="1" customHeight="1"/>
    <row r="1048512" customFormat="1" customHeight="1"/>
    <row r="1048513" customFormat="1" customHeight="1"/>
    <row r="1048514" customFormat="1" customHeight="1"/>
    <row r="1048515" customFormat="1" customHeight="1"/>
    <row r="1048516" customFormat="1" customHeight="1"/>
    <row r="1048517" customFormat="1" customHeight="1"/>
    <row r="1048518" customFormat="1" customHeight="1"/>
    <row r="1048519" customFormat="1" customHeight="1"/>
    <row r="1048520" customFormat="1" customHeight="1"/>
    <row r="1048521" customFormat="1" customHeight="1"/>
    <row r="1048522" customFormat="1" customHeight="1"/>
    <row r="1048523" customFormat="1" customHeight="1"/>
    <row r="1048524" customFormat="1" customHeight="1"/>
    <row r="1048525" customFormat="1" customHeight="1"/>
    <row r="1048526" customFormat="1" customHeight="1"/>
    <row r="1048527" customFormat="1" customHeight="1"/>
    <row r="1048528" customFormat="1" customHeight="1"/>
    <row r="1048529" customFormat="1" customHeight="1"/>
    <row r="1048530" customFormat="1" customHeight="1"/>
    <row r="1048531" customFormat="1" customHeight="1"/>
    <row r="1048532" customFormat="1" customHeight="1"/>
    <row r="1048533" customFormat="1" customHeight="1"/>
    <row r="1048534" customFormat="1" customHeight="1"/>
    <row r="1048535" customFormat="1" customHeight="1"/>
    <row r="1048536" customFormat="1" customHeight="1"/>
    <row r="1048537" customFormat="1" customHeight="1"/>
    <row r="1048538" customFormat="1" customHeight="1"/>
    <row r="1048539" customFormat="1" customHeight="1"/>
    <row r="1048540" customFormat="1" customHeight="1"/>
    <row r="1048541" customFormat="1" customHeight="1"/>
    <row r="1048542" customFormat="1" customHeight="1"/>
    <row r="1048543" customFormat="1" customHeight="1"/>
    <row r="1048544" customFormat="1" customHeight="1"/>
    <row r="1048545" customFormat="1" customHeight="1"/>
    <row r="1048546" customFormat="1" customHeight="1"/>
    <row r="1048547" customFormat="1" customHeight="1"/>
    <row r="1048548" customFormat="1" customHeight="1"/>
    <row r="1048549" customFormat="1" customHeight="1"/>
    <row r="1048550" customFormat="1" customHeight="1"/>
    <row r="1048551" customFormat="1" customHeight="1"/>
    <row r="1048552" customFormat="1" customHeight="1"/>
    <row r="1048553" customFormat="1" customHeight="1"/>
    <row r="1048554" customFormat="1" customHeight="1"/>
    <row r="1048555" customFormat="1" customHeight="1"/>
    <row r="1048556" customFormat="1" customHeight="1"/>
    <row r="1048557" customFormat="1" customHeight="1"/>
    <row r="1048558" customFormat="1" customHeight="1"/>
    <row r="1048559" customFormat="1" customHeight="1"/>
    <row r="1048560" customFormat="1" customHeight="1"/>
    <row r="1048561" customFormat="1" customHeight="1"/>
    <row r="1048562" customFormat="1" customHeight="1"/>
    <row r="1048563" customFormat="1" customHeight="1"/>
    <row r="1048564" customFormat="1" customHeight="1"/>
    <row r="1048565" customFormat="1" customHeight="1"/>
    <row r="1048566" customFormat="1" customHeight="1"/>
    <row r="1048567" customFormat="1" customHeight="1"/>
    <row r="1048568" customFormat="1" customHeight="1"/>
    <row r="1048569" customFormat="1" customHeight="1"/>
    <row r="1048570" customFormat="1" customHeight="1"/>
    <row r="1048571" customFormat="1" customHeight="1"/>
    <row r="1048572" customFormat="1" customHeight="1"/>
    <row r="1048573" customFormat="1" customHeight="1"/>
    <row r="1048574" customFormat="1" customHeight="1"/>
    <row r="1048575" customFormat="1" customHeight="1"/>
    <row r="1048576" customFormat="1" customHeight="1"/>
  </sheetData>
  <conditionalFormatting sqref="B1">
    <cfRule type="duplicateValues" dxfId="0" priority="1"/>
  </conditionalFormatting>
  <conditionalFormatting sqref="I1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上海巍高-胡灵</cp:lastModifiedBy>
  <dcterms:created xsi:type="dcterms:W3CDTF">2026-07-30T20:11:00Z</dcterms:created>
  <dcterms:modified xsi:type="dcterms:W3CDTF">2026-08-03T08:03:41Z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db5160d4422c43ea8f25bc18263988bc_23</vt:lpwstr>
  </property>
  <property fmtid="{D5CDD505-2E9C-101B-9397-08002B2CF9AE}" pid="4" name="KSOProductBuildVer">
    <vt:lpwstr>2052-12.1.0.28043</vt:lpwstr>
  </property>
</Properties>
</file>