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9200" windowHeight="8055"/>
  </bookViews>
  <sheets>
    <sheet name="比赛结果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<sst xmlns="http://schemas.openxmlformats.org/spreadsheetml/2006/main" count="3817" uniqueCount="1548">
  <si>
    <t>“2025-2026学年世界机器人大会青少年机器人设计与信息素养大赛”机器人设计项目-江苏省选拔赛(三季度 7月)获奖名单（智慧城市、抢滩登陆、超级工厂）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</si>
  <si>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</si>
  <si>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</si>
  <si>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</si>
  <si>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</si>
  <si>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</si>
  <si>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</si>
  <si>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</si>
  <si>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</si>
  <si>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</si>
  <si>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</si>
  <si>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</si>
  <si>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</si>
  <si>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P6Y5JqRB1-143-002-kT-000-yz1-061-1-s0N-03-yRd</t>
  </si>
  <si>
    <t>具身智能挑战赛项</t>
  </si>
  <si>
    <t>智慧城市</t>
  </si>
  <si>
    <t>小学组</t>
  </si>
  <si>
    <t>星图编译队</t>
  </si>
  <si>
    <t>南京仙林外国语学校|南京市鼓楼区第一中心小学|南京市赤壁路小学</t>
  </si>
  <si>
    <t>陈雯嫣|刘蜜</t>
  </si>
  <si>
    <t>夏伯彦|董辰宇|于祯阳</t>
  </si>
  <si>
    <t>一等奖(冠军)</t>
  </si>
  <si>
    <t>P6Y5JqR14-143-002-xJ-000-OYX-061-1-ovl-03-TRN</t>
  </si>
  <si>
    <t>云轨智编队</t>
  </si>
  <si>
    <t>南京市力人学校（小学部）|南京市力学小学|南京市琅琊路小学</t>
  </si>
  <si>
    <t>李浩鹏|董淼</t>
  </si>
  <si>
    <t>钱致润|张洪玮|欧阳子言</t>
  </si>
  <si>
    <t>一等奖(亚军)</t>
  </si>
  <si>
    <t>P6Y5JqRdB-143-002-8v-000-8sY-061-1-oD0-03-mJ3</t>
  </si>
  <si>
    <t>芯动小队</t>
  </si>
  <si>
    <t>南京市拉萨路小学分校方兴小学</t>
  </si>
  <si>
    <t>邓璐鑫</t>
  </si>
  <si>
    <t>王俊熙|王鑫|刘一秀</t>
  </si>
  <si>
    <t>一等奖(季军)</t>
  </si>
  <si>
    <t>P6Y5JqR12-143-002-0k-000-Ezy-061-1-FbV-03-03D</t>
  </si>
  <si>
    <t>方程解码小队</t>
  </si>
  <si>
    <t>南京市拉萨路小学|南京师范大学附属中学新城小学怡康街分校</t>
  </si>
  <si>
    <t>张小青|韩冰</t>
  </si>
  <si>
    <t>冯灏蕴|张潇文|李宸鋆</t>
  </si>
  <si>
    <t>一等奖</t>
  </si>
  <si>
    <t>P6Y5JqRBM-143-002-Za-000-nLA-061-1-9oh-03-iR5</t>
  </si>
  <si>
    <t>书序观星队</t>
  </si>
  <si>
    <t>南京市芳草园小学|南京市赤壁路小学</t>
  </si>
  <si>
    <t>钱秋蓓|陈娟</t>
  </si>
  <si>
    <t>张传康|江朋树|吴稷</t>
  </si>
  <si>
    <t>P6Y5JqR3j-143-002-eq-000-Fae-061-1-zag-03-nQ9</t>
  </si>
  <si>
    <t>南京市高淳区滨湖小学一队</t>
  </si>
  <si>
    <t>南京市高淳区滨湖小学</t>
  </si>
  <si>
    <t>董淼</t>
  </si>
  <si>
    <t>唐新彤</t>
  </si>
  <si>
    <t>P6Y5JqRgB-143-002-zk-000-k1A-061-1-kw7-03-YUI</t>
  </si>
  <si>
    <t>动码先锋</t>
  </si>
  <si>
    <t>无锡市积余实验学校</t>
  </si>
  <si>
    <t>杜权</t>
  </si>
  <si>
    <t>张德悦</t>
  </si>
  <si>
    <t>P6Y5JqR3I-143-002-au-000-plS-061-1-np2-03-DTJ</t>
  </si>
  <si>
    <t>仙小金小联队</t>
  </si>
  <si>
    <t>南京师范大学附属中学仙林学校小学部|南京市金陵小学</t>
  </si>
  <si>
    <t>何华英</t>
  </si>
  <si>
    <t>任禹帆|钱瑾彧|葛明恩</t>
  </si>
  <si>
    <t>P6Y5JqRB2-143-002-FD-000-QdO-061-1-sSh-03-pNS</t>
  </si>
  <si>
    <t>寰宇科创队</t>
  </si>
  <si>
    <t>南京市鼓楼区第一中心小学</t>
  </si>
  <si>
    <t>陈雯嫣</t>
  </si>
  <si>
    <t>葛静雅|秦青源</t>
  </si>
  <si>
    <t>P6Y5JqRdH-143-002-qj-000-whO-061-1-b1u-03-NxB</t>
  </si>
  <si>
    <t>智启战队</t>
  </si>
  <si>
    <t>南京市琅琊路小学|南京市赤壁路小学|南京市拉萨路小学分校方兴小学</t>
  </si>
  <si>
    <t>王瑜|夏天铄|胡方宸</t>
  </si>
  <si>
    <t>P6Y5JqR3A-143-002-lf-000-llt-061-1-ucA-03-pA8</t>
  </si>
  <si>
    <t>启航科创小队</t>
  </si>
  <si>
    <t>钱浩辰|杨舸争</t>
  </si>
  <si>
    <t>P6Y5JqR3v-143-002-Ip-000-cEZ-061-1-E4n-03-uyV</t>
  </si>
  <si>
    <t>星河探索队</t>
  </si>
  <si>
    <t>杨子轩|王文珺</t>
  </si>
  <si>
    <t>P6Y5JqRrK-143-002-kL-000-Amh-061-1-5vY-03-KpZ</t>
  </si>
  <si>
    <t>科创明星队</t>
  </si>
  <si>
    <t>郭丛瑞|李恩镐</t>
  </si>
  <si>
    <t>P6Y5JqRBE-143-002-UX-000-KJN-061-1-DdG-03-7BB</t>
  </si>
  <si>
    <t>指令造梦队</t>
  </si>
  <si>
    <t>南京市鼓楼区第一中心小学|南京市赤壁路小学</t>
  </si>
  <si>
    <t>曹君恬|方肖菡|张沐岚</t>
  </si>
  <si>
    <t>P6Y5JqRdJ-143-002-uz-000-UY5-061-1-uul-03-53h</t>
  </si>
  <si>
    <t>南京博颂一队</t>
  </si>
  <si>
    <t>南京博颂学校</t>
  </si>
  <si>
    <t>王少岩</t>
  </si>
  <si>
    <t>高梓睿|张青柠|郭彦辰</t>
  </si>
  <si>
    <t>P6Y5JqR1E-143-002-Ed-000-JAF-061-1-PqY-03-dWh</t>
  </si>
  <si>
    <t>智核先锋队</t>
  </si>
  <si>
    <t>谢文瀚|董申渔</t>
  </si>
  <si>
    <t>P6Y5JqR1s-143-002-9M-000-JLS-061-1-2v6-03-ojE</t>
  </si>
  <si>
    <t>闪电创客小队</t>
  </si>
  <si>
    <t>南京市赤壁路小学|南京市汉江路小学</t>
  </si>
  <si>
    <t>刘蜜|冯丹</t>
  </si>
  <si>
    <t>郭彝琛|张文轩|宋骏利</t>
  </si>
  <si>
    <t>二等奖</t>
  </si>
  <si>
    <t>P6Y5JqR1v-143-002-Cr-000-waE-061-1-ckQ-03-5HD</t>
  </si>
  <si>
    <t>凌云机甲队</t>
  </si>
  <si>
    <t>嵇九元|嵇九方</t>
  </si>
  <si>
    <t>P6Y5JqR38-143-002-Jx-000-GTk-061-1-1JH-03-VBv</t>
  </si>
  <si>
    <t>逐梦少年队</t>
  </si>
  <si>
    <t>陈天乐|浦熠果</t>
  </si>
  <si>
    <t>P6Y5JqR3V-143-002-64-000-lxu-061-1-DaP-03-u6t</t>
  </si>
  <si>
    <t>星核智造团</t>
  </si>
  <si>
    <t>南京市晓庄小学|南京市琅琊路小学|南京市赤壁路小学</t>
  </si>
  <si>
    <t>刘蜜</t>
  </si>
  <si>
    <t>郑恩赐|顾梓熠|姜馥熙</t>
  </si>
  <si>
    <t>P6Y5JqR36-143-002-HA-000-fLQ-061-1-HYU-03-al3</t>
  </si>
  <si>
    <t>齿轮先锋队</t>
  </si>
  <si>
    <t>南京市晓庄小学</t>
  </si>
  <si>
    <t>业绪光|李婷婷</t>
  </si>
  <si>
    <t>丁昱翔|张沐宸|宗禹辰</t>
  </si>
  <si>
    <t>P6Y5JqR3G-143-002-Fn-000-NXd-061-1-rfE-03-Byl</t>
  </si>
  <si>
    <t>未来创想小队</t>
  </si>
  <si>
    <t>姜天恒|王曹|陈泓畯</t>
  </si>
  <si>
    <t>P6Y5JqRBG-143-002-fH-000-0Aq-061-1-cWL-03-Uam</t>
  </si>
  <si>
    <t>衡算知途队</t>
  </si>
  <si>
    <t>杜鑫洋|黄瑞麟|王秉心</t>
  </si>
  <si>
    <t>P6Y5JqRBJ-143-002-7v-000-Rem-061-1-lxu-03-hvJ</t>
  </si>
  <si>
    <t>数据侦探小队</t>
  </si>
  <si>
    <t>南京市芳草园小学|南京市汉江路小学|南京市金陵中学河西分校小学部</t>
  </si>
  <si>
    <t>薛晓梅|戴思东</t>
  </si>
  <si>
    <t>陈若熙|顾偲怡|庄昊睿</t>
  </si>
  <si>
    <t>P6Y5JqRBS-143-002-6p-000-UBG-061-1-XWt-03-v4g</t>
  </si>
  <si>
    <t>浮点寻踪队</t>
  </si>
  <si>
    <t>南京市方兴小学</t>
  </si>
  <si>
    <t>蒋李言|龚昱杋|蒋皓丞</t>
  </si>
  <si>
    <t>P6Y5JqR1t-143-002-9a-000-0IV-061-1-qIG-03-4os</t>
  </si>
  <si>
    <t>智启探索团</t>
  </si>
  <si>
    <t>南京市琅琊路小学|南京市赤壁路小徐|南京市鼓楼区第一中心小学</t>
  </si>
  <si>
    <t>闫正|陈雯嫣</t>
  </si>
  <si>
    <t>汪于钦|黄靖琪|张朱美卉</t>
  </si>
  <si>
    <t>P6Y5JqRdN-143-002-Ck-000-LEW-061-1-78z-03-KGz</t>
  </si>
  <si>
    <t>凌云智造队</t>
  </si>
  <si>
    <t>南京市宝船小学|南京市赤壁路小学|南京市琅琊路小学</t>
  </si>
  <si>
    <t>刘蜜|李景玲</t>
  </si>
  <si>
    <t>吴桐雨|金言泽|顾梓容</t>
  </si>
  <si>
    <t>P6Y5JqR3D-143-002-fm-000-5U0-061-1-27X-03-j7c</t>
  </si>
  <si>
    <t>金小一队</t>
  </si>
  <si>
    <t>南京市金陵小学</t>
  </si>
  <si>
    <t>戴好</t>
  </si>
  <si>
    <t>吴昀羲|冉垂弢|李韦乐</t>
  </si>
  <si>
    <t>P6Y5JqR3y-143-002-3R-000-dKk-061-1-lpZ-03-Gsk</t>
  </si>
  <si>
    <t>破晓智能战队</t>
  </si>
  <si>
    <t>陈文本|戴恩海</t>
  </si>
  <si>
    <t>P6Y5JqRBO-143-002-x3-000-erc-061-1-fta-03-0Eh</t>
  </si>
  <si>
    <t>启智凌云队</t>
  </si>
  <si>
    <t>南京市芳草园小学</t>
  </si>
  <si>
    <t>陈娟</t>
  </si>
  <si>
    <t>李婉琪|鲁翊辰|王聿刘</t>
  </si>
  <si>
    <t>P6Y5JqRgJ-143-002-qK-000-Tcj-061-1-0TE-03-Yqz</t>
  </si>
  <si>
    <t>智联未来队</t>
  </si>
  <si>
    <t>南京市芳草园小学|南京市宝船小学</t>
  </si>
  <si>
    <t>黄学志|余林恩</t>
  </si>
  <si>
    <t>P6Y5JqR1C-143-002-gk-000-Awv-061-1-OqL-03-LGq</t>
  </si>
  <si>
    <t>光年机器人战队</t>
  </si>
  <si>
    <t>孟天心|张卿睿</t>
  </si>
  <si>
    <t>P6Y5JqR3M-143-002-w3-000-lfJ-061-1-HRL-03-DkF</t>
  </si>
  <si>
    <t>超能代码小队</t>
  </si>
  <si>
    <t>南京市晓庄小学|南京市力学小学|南京市琅琊路小学</t>
  </si>
  <si>
    <t>李婷婷</t>
  </si>
  <si>
    <t>刘岸蘅|赵冠涞|夏铭遥</t>
  </si>
  <si>
    <t>P6Y5JqR3r-143-002-9B-000-eYO-061-1-jt7-03-2Os</t>
  </si>
  <si>
    <t>速算智脑小队</t>
  </si>
  <si>
    <t>南京市力学小学|南师附中树人学校附属小学|南京市琅琊路小学</t>
  </si>
  <si>
    <t>许健|闫正</t>
  </si>
  <si>
    <t>张培睿|张鑫轩|王中正</t>
  </si>
  <si>
    <t>P6Y5JqR3p-143-002-ix-000-zk0-061-1-qHU-03-UB3</t>
  </si>
  <si>
    <t>新芽智造小队</t>
  </si>
  <si>
    <t>房潇瑾|陈沐林</t>
  </si>
  <si>
    <t>P6Y5JqR1a-143-002-IP-000-4dL-061-1-lVX-03-APv</t>
  </si>
  <si>
    <t>星途智造队</t>
  </si>
  <si>
    <t>廖永洲|徐子杰|赵李稷</t>
  </si>
  <si>
    <t>P6Y5JqRdM-143-002-et-000-1DF-061-1-6su-03-uwt</t>
  </si>
  <si>
    <t>南京博颂二队</t>
  </si>
  <si>
    <t>杜亦玄|吕天佑</t>
  </si>
  <si>
    <t>P6Y5JqRdS-143-002-ta-000-1bK-061-1-rtz-03-i6L</t>
  </si>
  <si>
    <t>智造小先锋</t>
  </si>
  <si>
    <t>南京市赤壁路小学|南京市北京东路小学阳光分校|南京市琅琊路小学</t>
  </si>
  <si>
    <t>刘蜜|闫正</t>
  </si>
  <si>
    <t>王逸兴|刘浚廷|杨胜晟</t>
  </si>
  <si>
    <t>P6Y5JqR15-143-002-tV-000-3tj-061-1-Fvq-03-z7N</t>
  </si>
  <si>
    <t>几何探险小队</t>
  </si>
  <si>
    <t>南京市鼓楼区第一中心小学|南京市方兴小学|南京市琅琊路小学</t>
  </si>
  <si>
    <t>陈雯嫣|邓璐鑫</t>
  </si>
  <si>
    <t>周宇辰|林鸿坤|逄梦宇</t>
  </si>
  <si>
    <t>P6Y5JqR3z-143-002-VK-000-2Xn-061-1-ZiC-03-Oer</t>
  </si>
  <si>
    <t>空间筑梦小队</t>
  </si>
  <si>
    <t>南京市古平岗小学|南京市赤壁路小学</t>
  </si>
  <si>
    <t>王骏|刘蜜</t>
  </si>
  <si>
    <t>袁清扬|王霖希|王周艺</t>
  </si>
  <si>
    <t>P6Y5JqR3d-143-002-Rg-000-Nwq-061-1-RJZ-03-Hjj</t>
  </si>
  <si>
    <t>南京市博颂学校一队</t>
  </si>
  <si>
    <t>南京市博颂学校</t>
  </si>
  <si>
    <t>张书源</t>
  </si>
  <si>
    <t>P6Y5JqR3f-143-002-Z2-000-ukL-061-1-cED-03-RrW</t>
  </si>
  <si>
    <t>琅小一队</t>
  </si>
  <si>
    <t>南京市琅琊路小学</t>
  </si>
  <si>
    <t>程逸帆</t>
  </si>
  <si>
    <t>P6Y5JqRBb-143-002-qa-000-pxb-061-1-Kow-03-cCf</t>
  </si>
  <si>
    <t>123队</t>
  </si>
  <si>
    <t>岑兴林</t>
  </si>
  <si>
    <t>何安宜</t>
  </si>
  <si>
    <t>P6Y5JqRBh-143-002-S6-000-JSl-061-1-jxg-03-zjk</t>
  </si>
  <si>
    <t>皓月发明队</t>
  </si>
  <si>
    <t>南师附中树人学校附属小学</t>
  </si>
  <si>
    <t>姚志钢</t>
  </si>
  <si>
    <t>陈瑞霖</t>
  </si>
  <si>
    <t>P6Y5JqRBt-143-002-lD-000-mvh-061-1-kBm-03-nsZ</t>
  </si>
  <si>
    <t>破晓星途战队</t>
  </si>
  <si>
    <t>南京市龙江小学</t>
  </si>
  <si>
    <t>张钦云</t>
  </si>
  <si>
    <t>P6Y5JqRd4-143-002-Lt-000-TB3-061-1-hEu-03-xfb</t>
  </si>
  <si>
    <t>传动梦想队</t>
  </si>
  <si>
    <t>袁铭泽</t>
  </si>
  <si>
    <t>P6Y5JqRdR-143-002-Iv-000-ah0-061-1-nOn-03-BwM</t>
  </si>
  <si>
    <t>南京博颂三队</t>
  </si>
  <si>
    <t>杨益卿</t>
  </si>
  <si>
    <t>P6Y5JqRg9-143-002-54-000-lnx-061-1-DpV-03-dtM</t>
  </si>
  <si>
    <t>挑战者联盟</t>
  </si>
  <si>
    <t>无锡市新开河小学，江苏省无锡崇宁路实验小学，无锡市扬名中心小学</t>
  </si>
  <si>
    <t>汤建伟|庞虎威</t>
  </si>
  <si>
    <t>庞元熙|叶禹君|杨紫梵</t>
  </si>
  <si>
    <t>P6Y5JqRdd-143-002-Cw-000-ORk-061-1-liR-03-7gJ</t>
  </si>
  <si>
    <t>奇迹再现</t>
  </si>
  <si>
    <t>安徽省亳州市谯城区亳州市第九初级中学</t>
  </si>
  <si>
    <t>李丽娜</t>
  </si>
  <si>
    <t>杨夏天</t>
  </si>
  <si>
    <t>P6Y5JqRdu-143-002-OH-000-MZL-061-1-HT3-03-mRF</t>
  </si>
  <si>
    <t>胜利在望</t>
  </si>
  <si>
    <t>李影</t>
  </si>
  <si>
    <t>胡茹涵</t>
  </si>
  <si>
    <t>P6Y5JqRdz-143-002-F3-000-BEN-061-1-7bP-03-Z89</t>
  </si>
  <si>
    <t>势如破竹</t>
  </si>
  <si>
    <t>赵绍玲</t>
  </si>
  <si>
    <t>王婉依</t>
  </si>
  <si>
    <t>P6Y5JqRg7-143-002-oA-000-26m-061-1-mzT-03-0Ib</t>
  </si>
  <si>
    <t>砥砺前行</t>
  </si>
  <si>
    <t>桑丽华</t>
  </si>
  <si>
    <t>李怀瑾</t>
  </si>
  <si>
    <t>P6Y5JqRgX-143-002-pf-000-q0u-061-1-0pD-03-r8w</t>
  </si>
  <si>
    <t>斯特小队</t>
  </si>
  <si>
    <t>郭悦文</t>
  </si>
  <si>
    <t>P6Y5JqRgt-143-002-LO-000-LQJ-061-1-fbO-03-k0x</t>
  </si>
  <si>
    <t>流域小队</t>
  </si>
  <si>
    <t>张俊</t>
  </si>
  <si>
    <t>张灵一</t>
  </si>
  <si>
    <t>P6Y5JqRr4-143-002-sQ-000-zvX-061-1-GQl-03-VFz</t>
  </si>
  <si>
    <t>释义小队</t>
  </si>
  <si>
    <t>张嘉程</t>
  </si>
  <si>
    <t>P6Y5JqR1K-143-002-1J-000-jJt-061-1-F6E-03-72I</t>
  </si>
  <si>
    <t>彩虹队</t>
  </si>
  <si>
    <t>亳州学院附属学校</t>
  </si>
  <si>
    <t>吕欢欢</t>
  </si>
  <si>
    <t>柴嘉诚</t>
  </si>
  <si>
    <t>三等奖</t>
  </si>
  <si>
    <t>P6Y5JqRgM-143-002-lp-000-bS3-061-1-185-03-txa</t>
  </si>
  <si>
    <t>赛博先驱队</t>
  </si>
  <si>
    <t>宁夏银川市景博学校小学部</t>
  </si>
  <si>
    <t>曹晋</t>
  </si>
  <si>
    <t>P6Y5JqRgv-143-002-sL-000-htB-061-1-nry-03-4h2</t>
  </si>
  <si>
    <t>芭乐小队</t>
  </si>
  <si>
    <t>陈书豪</t>
  </si>
  <si>
    <t>P6Y5JqRgx-143-002-h1-000-bS7-061-1-Mex-03-5UN</t>
  </si>
  <si>
    <t>纠琪小队</t>
  </si>
  <si>
    <t>邓明宇</t>
  </si>
  <si>
    <t>P6Y5JqR1H-143-002-xO-000-bfx-061-1-BB4-03-za4</t>
  </si>
  <si>
    <t>飞鹰队</t>
  </si>
  <si>
    <t>刘研博</t>
  </si>
  <si>
    <t>P6Y5JqRg0-143-002-3s-000-h2E-061-1-VOe-03-peq</t>
  </si>
  <si>
    <t>快马加鞭</t>
  </si>
  <si>
    <t>吴承恩</t>
  </si>
  <si>
    <t>P6Y5JqR1W-143-002-co-000-Stx-061-1-Fm6-03-fmk</t>
  </si>
  <si>
    <t>闪电队</t>
  </si>
  <si>
    <t>陆程</t>
  </si>
  <si>
    <t>P6Y5JqRdo-143-002-cR-000-RA6-061-1-dXZ-03-AWL</t>
  </si>
  <si>
    <t>战无不胜</t>
  </si>
  <si>
    <t>孟以轩</t>
  </si>
  <si>
    <t>P6Y5JqRrB-143-002-wJ-000-uht-061-1-WHj-03-Mdk</t>
  </si>
  <si>
    <t>试三小队</t>
  </si>
  <si>
    <t>谢禹泓</t>
  </si>
  <si>
    <t>P6Y5JqRdA-143-002-XW-000-9Df-061-1-1LH-03-qqM</t>
  </si>
  <si>
    <t>逻辑飞车队</t>
  </si>
  <si>
    <t>安陈奕</t>
  </si>
  <si>
    <t>P6Y5JqRgu-143-002-Ln-000-l5G-061-1-mwr-03-ECd</t>
  </si>
  <si>
    <t>其意小队</t>
  </si>
  <si>
    <t>杨家瑞</t>
  </si>
  <si>
    <t>P6Y5JqRBe-143-002-yE-000-KSQ-061-1-tu1-03-VBX</t>
  </si>
  <si>
    <t>345队</t>
  </si>
  <si>
    <t>南京市仙林外国语学校</t>
  </si>
  <si>
    <t>李昱翰</t>
  </si>
  <si>
    <t>P6Y5JqRg4-143-002-cK-000-spB-061-1-9I0-03-6tz</t>
  </si>
  <si>
    <t>日夜兼程</t>
  </si>
  <si>
    <t>王梓萱</t>
  </si>
  <si>
    <t>P6Y5JqRr7-143-002-px-000-mrF-061-1-BRS-03-p1t</t>
  </si>
  <si>
    <t>市二小队</t>
  </si>
  <si>
    <t>王铉圻</t>
  </si>
  <si>
    <t>P6Y5JqRg2-143-002-3n-000-lvq-061-1-yeq-03-Ueg</t>
  </si>
  <si>
    <t>风雨无阻</t>
  </si>
  <si>
    <t>车浩轩</t>
  </si>
  <si>
    <t>P6Y5JqRd0-143-002-tM-000-pq0-061-1-mT6-03-jWE</t>
  </si>
  <si>
    <t>引擎创造队</t>
  </si>
  <si>
    <t>卞玥皓</t>
  </si>
  <si>
    <t>P6Y5JqRrC-143-002-8B-000-55a-061-1-JZV-03-4ru</t>
  </si>
  <si>
    <t>施思小队</t>
  </si>
  <si>
    <t>赵竣毅</t>
  </si>
  <si>
    <t>P6Y5JqRde-143-002-IE-000-0LM-061-1-2oi-03-AKb</t>
  </si>
  <si>
    <t>永不放弃</t>
  </si>
  <si>
    <t>高明轩</t>
  </si>
  <si>
    <t>P6Y5JqR1g-143-002-iX-000-mvc-061-1-TUW-03-GpD</t>
  </si>
  <si>
    <t>月亮队</t>
  </si>
  <si>
    <t>葛一衡</t>
  </si>
  <si>
    <t>P6Y5JqRBp-143-002-9x-000-ENE-061-1-iS4-03-cGM</t>
  </si>
  <si>
    <t>星核探索战队</t>
  </si>
  <si>
    <t>南京市拉萨路小学</t>
  </si>
  <si>
    <t>王易辰</t>
  </si>
  <si>
    <t>P6Y5JqR3b-143-002-VT-000-9Nt-061-1-RPQ-03-h2R</t>
  </si>
  <si>
    <t>南京市科睿小学一队</t>
  </si>
  <si>
    <t>南京市科睿小学</t>
  </si>
  <si>
    <t>王晟煜</t>
  </si>
  <si>
    <t>P6Y5JqRBs-143-002-Ir-000-uVI-061-1-cWL-03-QkR</t>
  </si>
  <si>
    <t>银河创想队</t>
  </si>
  <si>
    <t>陈嘉宇</t>
  </si>
  <si>
    <t>P6Y5JqRrE-143-002-Fh-000-OaI-061-1-ynT-03-Pjr</t>
  </si>
  <si>
    <t>石榴小队</t>
  </si>
  <si>
    <t>苗馨悦</t>
  </si>
  <si>
    <t>P6Y5JqRBw-143-002-Cg-000-1mb-061-1-qpQ-03-cWs</t>
  </si>
  <si>
    <t>代码闪电团</t>
  </si>
  <si>
    <t>陈歆然</t>
  </si>
  <si>
    <t>P6Y5JqR3X-143-002-x7-000-epZ-061-1-vJQ-03-M0O</t>
  </si>
  <si>
    <t>赤小一队</t>
  </si>
  <si>
    <t>南京市赤壁路小学</t>
  </si>
  <si>
    <t>王梓铭</t>
  </si>
  <si>
    <t>P6Y5JqRd5-143-002-XU-000-bkw-061-1-nb9-03-cSI</t>
  </si>
  <si>
    <t>机械奇思队</t>
  </si>
  <si>
    <t>陆芃博</t>
  </si>
  <si>
    <t>P6Y5JqRrD-143-002-I9-000-KNo-061-1-SQM-03-osK</t>
  </si>
  <si>
    <t>事务小队</t>
  </si>
  <si>
    <t>祝嘉姳</t>
  </si>
  <si>
    <t>P6Y5JqRrJ-143-002-0I-000-Nrk-061-1-N10-03-Qqp</t>
  </si>
  <si>
    <t>时期小队</t>
  </si>
  <si>
    <t>苗馨瑶</t>
  </si>
  <si>
    <t>P6Y5JqR1J-143-002-NV-000-ijr-061-1-7r5-03-mCg</t>
  </si>
  <si>
    <t>阳光队</t>
  </si>
  <si>
    <t>张学成</t>
  </si>
  <si>
    <t>户振扬</t>
  </si>
  <si>
    <t>P6Y5JqRBV-143-002-qV-000-D2d-061-1-MYa-03-uP1</t>
  </si>
  <si>
    <t>破晓星途队</t>
  </si>
  <si>
    <t>吴鸿志</t>
  </si>
  <si>
    <t>P6Y5JqRdZ-143-002-fg-000-7l1-061-1-et6-03-MZl</t>
  </si>
  <si>
    <t>未来之星</t>
  </si>
  <si>
    <t>王团结</t>
  </si>
  <si>
    <t>王梓哲</t>
  </si>
  <si>
    <t>P6Y5JqRdy-143-002-Pm-000-9uj-061-1-JO1-03-2EM</t>
  </si>
  <si>
    <t>万马奔腾</t>
  </si>
  <si>
    <t>周倩</t>
  </si>
  <si>
    <t>高靖博</t>
  </si>
  <si>
    <t>P6Y5JqRgS-143-002-qh-000-nt0-061-1-X29-03-3sZ</t>
  </si>
  <si>
    <t>伞琪小队</t>
  </si>
  <si>
    <t>廖一阳</t>
  </si>
  <si>
    <t>P6Y5JqRr5-143-002-qi-000-DcV-061-1-a6Z-03-vMn</t>
  </si>
  <si>
    <t>十一日小队</t>
  </si>
  <si>
    <t>朱厚泽</t>
  </si>
  <si>
    <t>P6Y5JqRdv-143-002-kR-000-VqE-061-1-8IV-03-XTl</t>
  </si>
  <si>
    <t>一马当先</t>
  </si>
  <si>
    <t>杨贺钰</t>
  </si>
  <si>
    <t>P6Y5JqRg8-143-002-F7-000-Rx7-061-1-jiL-03-RA2</t>
  </si>
  <si>
    <t>不忘初心</t>
  </si>
  <si>
    <t>刘凯旋</t>
  </si>
  <si>
    <t>P6Y5JqRdt-143-002-kQ-000-j4q-061-1-V8Y-03-HI5</t>
  </si>
  <si>
    <t>百战百胜</t>
  </si>
  <si>
    <t>袁熠</t>
  </si>
  <si>
    <t>P6Y5JqRBT-143-002-g5-000-2c0-061-1-EfQ-03-O3A</t>
  </si>
  <si>
    <t>星云智造小队</t>
  </si>
  <si>
    <t>王康霖</t>
  </si>
  <si>
    <t>P6Y5JqRgj-143-002-cC-000-SQr-061-1-xXP-03-oGu</t>
  </si>
  <si>
    <t>午提小队</t>
  </si>
  <si>
    <t>张道行</t>
  </si>
  <si>
    <t>P6Y5JqR3m-143-002-07-000-WEE-061-1-4ZO-03-9eV</t>
  </si>
  <si>
    <t>南京市鼓楼区第一中心小学一队</t>
  </si>
  <si>
    <t>薛子博|杨奕骏</t>
  </si>
  <si>
    <t>P6Y5JqR1o-143-002-aS-000-cj3-061-1-AtT-03-6pg</t>
  </si>
  <si>
    <t>白云队</t>
  </si>
  <si>
    <t>田雨潼</t>
  </si>
  <si>
    <t>P6Y5JqR3o-143-002-zf-000-Wd1-061-1-BtT-03-Gog</t>
  </si>
  <si>
    <t>赤小二队</t>
  </si>
  <si>
    <t>焦煜然</t>
  </si>
  <si>
    <t>P6Y5JqR3c-143-002-XG-000-9g5-061-1-lI5-03-lMx</t>
  </si>
  <si>
    <t>逐光科创队</t>
  </si>
  <si>
    <t>南京仙林外国语学校</t>
  </si>
  <si>
    <t>李知闲|赵若珊</t>
  </si>
  <si>
    <t>P6Y5JqRdO-143-002-YS-000-iNm-061-1-MeO-03-Q1m</t>
  </si>
  <si>
    <t>机甲萌芽队</t>
  </si>
  <si>
    <t>南京市宝船小学|南京市赤壁路小学|南京市成贤街小学</t>
  </si>
  <si>
    <t>刘蜜|王晓燕</t>
  </si>
  <si>
    <t>王于嘉|房思博|许芮玚</t>
  </si>
  <si>
    <t>P6Y5JqRdT-143-002-Oa-000-j4z-061-1-3ue-03-k1G</t>
  </si>
  <si>
    <t>脉冲战队</t>
  </si>
  <si>
    <t>南京市汉江路小学|南京市力学小学</t>
  </si>
  <si>
    <t>裴浚羽|俞思雅</t>
  </si>
  <si>
    <t>P6Y5JqR3P-143-002-aV-000-1iK-061-1-uJ1-03-tlx</t>
  </si>
  <si>
    <t>南京市钟英中学一队</t>
  </si>
  <si>
    <t>傅宇轩</t>
  </si>
  <si>
    <t>P6Y5JqRB9-143-002-5v-000-EOR-061-1-bbS-03-WCp</t>
  </si>
  <si>
    <t>未来星小队</t>
  </si>
  <si>
    <t>杨梓煊|陈硕桃|王皓霖</t>
  </si>
  <si>
    <t>P6Y5JqR1M-143-002-ii-000-Rd8-061-1-fy4-03-1Y5</t>
  </si>
  <si>
    <t>追风队</t>
  </si>
  <si>
    <t>张一涵</t>
  </si>
  <si>
    <t>P6Y5JqRBd-143-002-YO-000-6Lu-061-1-7xy-03-Bze</t>
  </si>
  <si>
    <t>234队</t>
  </si>
  <si>
    <t>朱航逸</t>
  </si>
  <si>
    <t>P6Y5JqR1G-143-002-46-000-vV2-061-1-F2Z-03-lyu</t>
  </si>
  <si>
    <t>小虎队</t>
  </si>
  <si>
    <t>高嘉耀</t>
  </si>
  <si>
    <t>P6Y5JqR1c-143-002-o9-000-YFW-061-1-VW0-03-Omp</t>
  </si>
  <si>
    <t>星星队</t>
  </si>
  <si>
    <t>张轩源</t>
  </si>
  <si>
    <t>P6Y5JqR1B-143-002-EN-000-1cu-061-1-aWZ-03-OUK</t>
  </si>
  <si>
    <t>亦曲小队</t>
  </si>
  <si>
    <t>冯奕阳</t>
  </si>
  <si>
    <t>P6Y5JqR1m-143-002-tf-000-1Db-061-1-ELv-03-q3l</t>
  </si>
  <si>
    <t>蓝天队</t>
  </si>
  <si>
    <t>王圣泽</t>
  </si>
  <si>
    <t>P6Y5JqR17-143-002-Nx-000-IQy-061-1-ZY5-03-ZRN</t>
  </si>
  <si>
    <t>尔偲小队</t>
  </si>
  <si>
    <t>楼奕君</t>
  </si>
  <si>
    <t>P6Y5JqE7b-143-002-h7-000-fZT-061-1-KsO-05-nVN</t>
  </si>
  <si>
    <t>中学组</t>
  </si>
  <si>
    <t>仙外2队</t>
  </si>
  <si>
    <t>孟凡凯</t>
  </si>
  <si>
    <t>李怡萱|崔皓轩</t>
  </si>
  <si>
    <t>P6Y5JqEZs-143-002-8q-000-0yQ-061-1-Whr-05-WML</t>
  </si>
  <si>
    <t>奇点机动队</t>
  </si>
  <si>
    <t>Weston High School|中华中学|合沟中学</t>
  </si>
  <si>
    <t>李浩鹏</t>
  </si>
  <si>
    <t>Margaret Yang|陈瑞龙|徐亦然</t>
  </si>
  <si>
    <t>P6Y5JqEPh-143-002-Ta-000-8QJ-061-1-rZ2-05-kDI</t>
  </si>
  <si>
    <t>矩阵引擎</t>
  </si>
  <si>
    <t>南京市鼓楼实验中学</t>
  </si>
  <si>
    <t>邵媛</t>
  </si>
  <si>
    <t>徐翌宸|李思衡</t>
  </si>
  <si>
    <t>P6Y5JqEP3-143-002-FO-000-E2m-061-1-NlY-05-qcI</t>
  </si>
  <si>
    <t>君杰</t>
  </si>
  <si>
    <t>无锡市第三高级中学</t>
  </si>
  <si>
    <t>凌晨</t>
  </si>
  <si>
    <t>马君杰</t>
  </si>
  <si>
    <t>P6Y5JqEvv-143-002-9X-000-Kti-061-1-eWM-05-06y</t>
  </si>
  <si>
    <t>光速引擎队</t>
  </si>
  <si>
    <t>南京师范大学附属实验学校</t>
  </si>
  <si>
    <t>潘炳辰</t>
  </si>
  <si>
    <t>P6Y5JqEvF-143-002-a6-000-oRc-061-1-oD6-05-Tiu</t>
  </si>
  <si>
    <t>领跑者一队</t>
  </si>
  <si>
    <t>江苏省江阴高级中学</t>
  </si>
  <si>
    <t>姜华</t>
  </si>
  <si>
    <t>唐万菁|姜筱竹|朱雨晨</t>
  </si>
  <si>
    <t>P6Y5JqE7B-143-002-ul-000-lFt-061-1-2Lr-05-Xr3</t>
  </si>
  <si>
    <t>新视野3队</t>
  </si>
  <si>
    <t>江苏省常熟中学</t>
  </si>
  <si>
    <t>沈静怡</t>
  </si>
  <si>
    <t>方朱煜</t>
  </si>
  <si>
    <t>P6Y5JqEA7-143-002-sD-000-eJg-061-1-0PV-05-mNl</t>
  </si>
  <si>
    <t>轩跃</t>
  </si>
  <si>
    <t>胡锡东</t>
  </si>
  <si>
    <t>翁子轩|方摅跃</t>
  </si>
  <si>
    <t>P6Y5JqEPd-143-002-CI-000-pHv-061-1-zLc-05-6qn</t>
  </si>
  <si>
    <t>钛创星A</t>
  </si>
  <si>
    <t>江苏省南菁高级中学</t>
  </si>
  <si>
    <t>夏吉洁</t>
  </si>
  <si>
    <t>王子恒|李远泽|徐艺桐</t>
  </si>
  <si>
    <t>P6Y5JqEwS-143-002-AG-000-3Z0-061-1-19l-05-QDP</t>
  </si>
  <si>
    <t>唐炜晙 彭紫皓 朱瑞桢队</t>
  </si>
  <si>
    <t>如皋初级中学 西安交通大学苏州附属中学 江苏省苏州第十中学校</t>
  </si>
  <si>
    <t>杨亚运</t>
  </si>
  <si>
    <t>唐炜晙|彭紫皓|朱瑞桢</t>
  </si>
  <si>
    <t>P6Y5JqE7R-143-002-cj-000-GVv-061-1-qix-05-E66</t>
  </si>
  <si>
    <t>辉立凌轩</t>
  </si>
  <si>
    <t>淮安市楚州中学</t>
  </si>
  <si>
    <t>邵小冬</t>
  </si>
  <si>
    <t>沈子立|谢宇辉|闵文轩</t>
  </si>
  <si>
    <t>P6Y5JqEPY-143-002-C6-000-a15-061-1-eiO-05-TFs</t>
  </si>
  <si>
    <t>南京市科利华中学1队</t>
  </si>
  <si>
    <t>南京市科利华中学</t>
  </si>
  <si>
    <t>黄兴磊</t>
  </si>
  <si>
    <t>唐子铉</t>
  </si>
  <si>
    <t>P6Y5JqEZe-143-002-R7-000-Wsz-061-1-cjo-05-os4</t>
  </si>
  <si>
    <t>少年筑梦工坊</t>
  </si>
  <si>
    <t>南京市金陵中学仙林分校中学部</t>
  </si>
  <si>
    <t>陈亦格|辛恩雨</t>
  </si>
  <si>
    <t>P6Y5JqEvg-143-002-OM-000-KFO-061-1-WLk-05-skn</t>
  </si>
  <si>
    <t>杨裔函联队</t>
  </si>
  <si>
    <t>江苏省泰州中学</t>
  </si>
  <si>
    <t>李波</t>
  </si>
  <si>
    <t>杨裔函</t>
  </si>
  <si>
    <t>P6Y5JqEZr-143-002-hX-000-GlT-061-1-bTi-05-9Ck</t>
  </si>
  <si>
    <t>无锡市第一女子中学队</t>
  </si>
  <si>
    <t>无锡市第一女子中学</t>
  </si>
  <si>
    <t>李佳妮|秦唯超</t>
  </si>
  <si>
    <t>王冉|戎妙涵|邵筠涵</t>
  </si>
  <si>
    <t>P6Y5JqE7c-143-002-lX-000-wBS-061-1-RTy-05-SPp</t>
  </si>
  <si>
    <t>仙外3队</t>
  </si>
  <si>
    <t>韩思诚|余昊嵘|邵田田</t>
  </si>
  <si>
    <t>P6Y5JqEZZ-143-002-aX-000-o59-061-1-ZVY-05-EQs</t>
  </si>
  <si>
    <t>弘智创新团</t>
  </si>
  <si>
    <t>南京市外国语学校|南京市金陵中学仙林分校中学部</t>
  </si>
  <si>
    <t>蒋禛|陈馨乐</t>
  </si>
  <si>
    <t>P6Y5JqE7h-143-002-s3-000-ukd-061-1-qGb-05-XIB</t>
  </si>
  <si>
    <t>仙外4队</t>
  </si>
  <si>
    <t>马嘉佑|李明泽|鲍卫铭</t>
  </si>
  <si>
    <t>P6Y5JqE7i-143-002-0x-000-Srv-061-1-Az9-05-CtY</t>
  </si>
  <si>
    <t>仙外5队</t>
  </si>
  <si>
    <t>彭琭茗|黄子宸|吴振轩</t>
  </si>
  <si>
    <t>P6Y5JqEwd-143-002-AU-000-kBO-061-1-Jgp-05-TYZ</t>
  </si>
  <si>
    <t>镇江市实验高级中学1队</t>
  </si>
  <si>
    <t>镇江市实验高级中学</t>
  </si>
  <si>
    <t>叶杨飞</t>
  </si>
  <si>
    <t>李睿</t>
  </si>
  <si>
    <t>P6Y5JqEZD-143-002-OE-000-MAu-061-1-xFc-05-G57</t>
  </si>
  <si>
    <t>南京市科利华中学2队</t>
  </si>
  <si>
    <t>潘沐言</t>
  </si>
  <si>
    <t>P6Y5JqEvK-143-002-3I-000-aBY-061-1-P6s-05-yBK</t>
  </si>
  <si>
    <t>南京市科利华中学7队</t>
  </si>
  <si>
    <t>黄兴磊|包桂霞</t>
  </si>
  <si>
    <t>庄雅涵</t>
  </si>
  <si>
    <t>P6Y5JqEvT-143-002-2v-000-0vS-061-1-nmV-05-JYo</t>
  </si>
  <si>
    <t>南京市科利华中学8队</t>
  </si>
  <si>
    <t>李鲁宁</t>
  </si>
  <si>
    <t>P6Y5JqEAt-143-002-7V-000-pQD-061-1-Cbj-05-CGk</t>
  </si>
  <si>
    <t>恩泽</t>
  </si>
  <si>
    <t>王芒芒</t>
  </si>
  <si>
    <t>杨恩泽</t>
  </si>
  <si>
    <t>P6Y5JqEAA-143-002-yI-000-x3u-061-1-nur-05-uvr</t>
  </si>
  <si>
    <t>围棋</t>
  </si>
  <si>
    <t>徐鑫维|李泽祺</t>
  </si>
  <si>
    <t>P6Y5JqE7l-143-002-Nd-000-uTP-061-1-uLG-05-afW</t>
  </si>
  <si>
    <t>黄姜汤</t>
  </si>
  <si>
    <t>黄焱卿|姜俊逸|顾瑭</t>
  </si>
  <si>
    <t>P6Y5JqEw2-143-002-6Y-000-RRx-061-1-EXw-05-Oyu</t>
  </si>
  <si>
    <t>文杰</t>
  </si>
  <si>
    <t>周文杰</t>
  </si>
  <si>
    <t>P6Y5JqE7k-143-002-7o-000-CPu-061-1-EYY-05-1fn</t>
  </si>
  <si>
    <t>杨树林</t>
  </si>
  <si>
    <t>林凯煜|杨芮</t>
  </si>
  <si>
    <t>P6Y5JqEvH-143-002-BG-000-pfj-061-1-LS0-05-GWv</t>
  </si>
  <si>
    <t>领跑者二队</t>
  </si>
  <si>
    <t>彭悦冬</t>
  </si>
  <si>
    <t>周子杰|彭晟洋|沈修</t>
  </si>
  <si>
    <t>P6Y5JqE7H-143-002-Q7-000-FmL-061-1-5nR-05-cvH</t>
  </si>
  <si>
    <t>新视野1队</t>
  </si>
  <si>
    <t>王志铖</t>
  </si>
  <si>
    <t>P6Y5JqEZG-143-002-mO-000-kJG-061-1-SoO-05-zOx</t>
  </si>
  <si>
    <t>南京市科利华中学3队</t>
  </si>
  <si>
    <t>蒋昊宇</t>
  </si>
  <si>
    <t>P6Y5JqEA4-143-002-nm-000-hZB-061-1-etV-05-Thc</t>
  </si>
  <si>
    <t>截胡</t>
  </si>
  <si>
    <t>惠振杰|胡沄锦</t>
  </si>
  <si>
    <t>P6Y5JqE7D-143-002-3N-000-dJd-061-1-Srz-05-myO</t>
  </si>
  <si>
    <t>新视野2队</t>
  </si>
  <si>
    <t>陈可欣</t>
  </si>
  <si>
    <t>P6Y5JqEwZ-143-002-Sx-000-f8Q-061-1-eyR-05-YEm</t>
  </si>
  <si>
    <t>季允灏队</t>
  </si>
  <si>
    <t>如皋市外国语学校</t>
  </si>
  <si>
    <t>季允灏</t>
  </si>
  <si>
    <t>P6Y5JqE7O-143-002-Ga-000-5pP-061-1-1R2-05-f9Z</t>
  </si>
  <si>
    <t>渡姜逢雨1队</t>
  </si>
  <si>
    <t>包雨恩|姜晶然</t>
  </si>
  <si>
    <t>P6Y5JqEw7-143-002-Ib-000-Mj8-061-1-Hkx-05-AnM</t>
  </si>
  <si>
    <t>展翅高飞</t>
  </si>
  <si>
    <t>施展</t>
  </si>
  <si>
    <t>P6Y5JqEwW-143-002-Nc-000-N6P-061-1-bZh-05-tZl</t>
  </si>
  <si>
    <t>陈子逌队</t>
  </si>
  <si>
    <t>如皋初级中学</t>
  </si>
  <si>
    <t>陈子逌</t>
  </si>
  <si>
    <t>P6Y5JqE7X-143-002-oO-000-SUe-061-1-JXO-05-pUa</t>
  </si>
  <si>
    <t>祁福</t>
  </si>
  <si>
    <t>符佳滢|祁炜翔</t>
  </si>
  <si>
    <t>P6Y5JqEwi-143-002-dT-000-aHi-061-1-H9e-05-u9V</t>
  </si>
  <si>
    <t>镇江市实验高级中学2队</t>
  </si>
  <si>
    <t>蒋子轩</t>
  </si>
  <si>
    <t>P6Y5JqEZu-143-002-3e-000-fr6-061-1-WfW-05-QJP</t>
  </si>
  <si>
    <t>乘风破浪</t>
  </si>
  <si>
    <t>王琳琳</t>
  </si>
  <si>
    <t>郭一特</t>
  </si>
  <si>
    <t>P6Y5JqE7w-143-002-PT-000-Dzv-061-1-h5e-05-Oys</t>
  </si>
  <si>
    <t>沐昕</t>
  </si>
  <si>
    <t>刘沐昕</t>
  </si>
  <si>
    <t>P6Y5JqEPg-143-002-AU-000-i9c-061-1-CkU-05-Sl5</t>
  </si>
  <si>
    <t>钛创星B</t>
  </si>
  <si>
    <t>蒋丽萍</t>
  </si>
  <si>
    <t>任宇博|黄熙劼|吴奕恺</t>
  </si>
  <si>
    <t>P6Y5JqEwH-143-002-Dw-000-EMG-061-1-nu3-05-dy8</t>
  </si>
  <si>
    <t>欣欣向荣</t>
  </si>
  <si>
    <t>沈雨欣</t>
  </si>
  <si>
    <t>P6Y5JqEvq-143-002-QS-000-df0-061-1-Ohe-05-Klz</t>
  </si>
  <si>
    <t>硅基纪元队</t>
  </si>
  <si>
    <t>南京苏杰学校</t>
  </si>
  <si>
    <t>阙佳恩</t>
  </si>
  <si>
    <t>P6Y5JqE7W-143-002-on-000-pxC-061-1-H48-05-qt7</t>
  </si>
  <si>
    <t>仙外一队</t>
  </si>
  <si>
    <t>朱永逾|沈子涵</t>
  </si>
  <si>
    <t>P6Y5JqEZn-143-002-tN-000-ziv-061-1-LT7-05-kEQ</t>
  </si>
  <si>
    <t>知行科创队</t>
  </si>
  <si>
    <t>周煜皓</t>
  </si>
  <si>
    <t>P6Y5JqEZy-143-002-1r-000-QVT-061-1-N3g-05-nOt</t>
  </si>
  <si>
    <t>青春飞扬</t>
  </si>
  <si>
    <t>刘殿军</t>
  </si>
  <si>
    <t>张均昊</t>
  </si>
  <si>
    <t>P6Y5JqEZT-143-002-bL-000-b8t-061-1-Pe7-05-gjO</t>
  </si>
  <si>
    <t>南京市科利华中学6队</t>
  </si>
  <si>
    <t>龚祺凯</t>
  </si>
  <si>
    <t>P6Y5JqEZ5-143-002-qG-000-grk-061-1-blj-05-Knj</t>
  </si>
  <si>
    <t>星芒科创队</t>
  </si>
  <si>
    <t>应皓宇</t>
  </si>
  <si>
    <t>P6Y5JqEhm-143-002-wG-000-RJN-061-1-pKj-05-rqk</t>
  </si>
  <si>
    <t>荣耀之巅</t>
  </si>
  <si>
    <t>杨从利</t>
  </si>
  <si>
    <t>蔡依航</t>
  </si>
  <si>
    <t>P6Y5JqEvz-143-002-cK-000-itP-061-1-bz6-05-ZKY</t>
  </si>
  <si>
    <t>张可馨联队</t>
  </si>
  <si>
    <t>江苏省姜堰中学</t>
  </si>
  <si>
    <t>宋丽萍</t>
  </si>
  <si>
    <t>张可馨</t>
  </si>
  <si>
    <t>P6Y5JqEZp-143-002-kZ-000-ay8-061-1-g3r-05-O7R</t>
  </si>
  <si>
    <t>超能脑洞小队</t>
  </si>
  <si>
    <t>殷嫙忆</t>
  </si>
  <si>
    <t>P6Y5JqEZo-143-002-UF-000-Syq-061-1-1z0-05-7ca</t>
  </si>
  <si>
    <t>魔力实验室</t>
  </si>
  <si>
    <t>郭顾程</t>
  </si>
  <si>
    <t>P6Y5JqEvM-143-002-Kr-000-Vh5-061-1-GOh-05-saV</t>
  </si>
  <si>
    <t>孙亦辰联队</t>
  </si>
  <si>
    <t>江苏省姜堰第二中学</t>
  </si>
  <si>
    <t>孙亦辰</t>
  </si>
  <si>
    <t>P6Y5JqEhf-143-002-Y6-000-uF5-061-1-oxD-05-Eks</t>
  </si>
  <si>
    <t>气贯长虹</t>
  </si>
  <si>
    <t>闫梦楠</t>
  </si>
  <si>
    <t>孙金棋</t>
  </si>
  <si>
    <t>P6Y5JqEPp-143-002-Jp-000-K8J-061-1-X8w-05-WfC</t>
  </si>
  <si>
    <t>脉冲创客</t>
  </si>
  <si>
    <t>杨羽宁</t>
  </si>
  <si>
    <t>P6Y5JqEh0-143-002-mv-000-A7Y-061-1-3w7-05-lcb</t>
  </si>
  <si>
    <t>梦想起航</t>
  </si>
  <si>
    <t>任凌云</t>
  </si>
  <si>
    <t>邓梦媛</t>
  </si>
  <si>
    <t>P6Y5JqEhu-143-002-n8-000-1S4-061-1-UCL-05-auV</t>
  </si>
  <si>
    <t>热血沸腾</t>
  </si>
  <si>
    <t>王道德</t>
  </si>
  <si>
    <t>张煦瀚</t>
  </si>
  <si>
    <t>P6Y5JqEPq-143-002-pl-000-ZLx-061-1-jQu-05-CRb</t>
  </si>
  <si>
    <t>算力纪元</t>
  </si>
  <si>
    <t>刘俊烨</t>
  </si>
  <si>
    <t>P6Y5JqEhT-143-002-ty-000-NZE-061-1-gPd-05-qkV</t>
  </si>
  <si>
    <t>志在必得</t>
  </si>
  <si>
    <t>冀祥会</t>
  </si>
  <si>
    <t>张明宇</t>
  </si>
  <si>
    <t>P6Y5JqEhD-143-002-Iq-000-xgB-061-1-khi-05-EOe</t>
  </si>
  <si>
    <t>团结一心</t>
  </si>
  <si>
    <t>郝峰</t>
  </si>
  <si>
    <t>李逸轩</t>
  </si>
  <si>
    <t>P6Y5JqEhy-143-002-RN-000-tZp-061-1-LQE-05-DUe</t>
  </si>
  <si>
    <t>阳光少年</t>
  </si>
  <si>
    <t>李景明</t>
  </si>
  <si>
    <t>赵无极</t>
  </si>
  <si>
    <t>P6Y5JqEv8-143-002-D2-000-kO9-061-1-xZh-05-OAa</t>
  </si>
  <si>
    <t>逐梦之光</t>
  </si>
  <si>
    <t>冯阳阳</t>
  </si>
  <si>
    <t>鲁宇泽</t>
  </si>
  <si>
    <t>P6Y5JqEZS-143-002-m7-000-SvI-061-1-KZd-05-1bf</t>
  </si>
  <si>
    <t>时序实验室</t>
  </si>
  <si>
    <t>谢雨柏</t>
  </si>
  <si>
    <t>P6Y5JqEwD-143-002-wA-000-gWh-061-1-9wl-05-8dr</t>
  </si>
  <si>
    <t>轩昂自若</t>
  </si>
  <si>
    <t>董政轩</t>
  </si>
  <si>
    <t>P6Y5JqE75-143-002-Vb-000-MCH-061-1-UAM-05-vXn</t>
  </si>
  <si>
    <t>衡朔</t>
  </si>
  <si>
    <t>毛君达|徐子涵</t>
  </si>
  <si>
    <t>P6Y5JqE7y-143-002-9D-000-JA3-061-1-3Nq-05-yH6</t>
  </si>
  <si>
    <t>凌峰</t>
  </si>
  <si>
    <t>赵凌峰</t>
  </si>
  <si>
    <t>P6Y5JqEAP-143-002-f2-000-bw1-061-1-tJl-05-t1u</t>
  </si>
  <si>
    <t>梦想启航</t>
  </si>
  <si>
    <t>骆佳洁|牟梓琰|赵妍</t>
  </si>
  <si>
    <t>P6Y5JqEwN-143-002-K8-000-sxA-061-1-RIk-05-Clz</t>
  </si>
  <si>
    <t>狮鹫小队</t>
  </si>
  <si>
    <t>南京市第二十九中学初中部</t>
  </si>
  <si>
    <t>陈振轩</t>
  </si>
  <si>
    <t>P6Y5JqEvl-143-002-F6-000-yuO-061-1-i8R-05-l7f</t>
  </si>
  <si>
    <t>星河追梦队</t>
  </si>
  <si>
    <t>张益钒|浦予晗</t>
  </si>
  <si>
    <t>P6Y5JqEZH-143-002-Q6-000-2BD-061-1-cFC-05-7Ve</t>
  </si>
  <si>
    <t>凌云启智队</t>
  </si>
  <si>
    <t>南京河西外国语学校</t>
  </si>
  <si>
    <t>刘思源</t>
  </si>
  <si>
    <t>P6Y5JqE72-143-002-7R-000-hST-061-1-9Rx-05-YC0</t>
  </si>
  <si>
    <t>常熟市海虞高中组1</t>
  </si>
  <si>
    <t>常熟市逍客科技培训中心</t>
  </si>
  <si>
    <t>刘冉</t>
  </si>
  <si>
    <t>肖淳元|陈星瑜</t>
  </si>
  <si>
    <t>P6Y5JqEPw-143-002-6Q-000-AeX-061-1-x0a-05-epb</t>
  </si>
  <si>
    <t>电控先锋</t>
  </si>
  <si>
    <t>冒玉滨</t>
  </si>
  <si>
    <t>P6Y5JqEwI-143-002-5t-000-leO-061-1-EbX-05-cc4</t>
  </si>
  <si>
    <t>熊梓玥队</t>
  </si>
  <si>
    <t>淮安外国语学校</t>
  </si>
  <si>
    <t>熊梓玥</t>
  </si>
  <si>
    <t>P6Y5JqE71-143-002-Ej-000-hlc-061-1-fWV-05-441</t>
  </si>
  <si>
    <t>Falcons</t>
  </si>
  <si>
    <t>吴羽然|施梓杭</t>
  </si>
  <si>
    <t>P6Y5JqEZ7-143-002-dr-000-hop-061-1-Uor-05-nB7</t>
  </si>
  <si>
    <t>追光宇航队</t>
  </si>
  <si>
    <t>严晨睿</t>
  </si>
  <si>
    <t>P6Y5JqEvy-143-002-7D-000-elk-061-1-QXu-05-UIh</t>
  </si>
  <si>
    <t>校之瑶联队</t>
  </si>
  <si>
    <t>泰州市姜堰区实验初级中学</t>
  </si>
  <si>
    <t>崔可</t>
  </si>
  <si>
    <t>校之瑶</t>
  </si>
  <si>
    <t>P6Y5JqEv6-143-002-kB-000-R5R-061-1-zad-05-M4x</t>
  </si>
  <si>
    <t>奔跑青春</t>
  </si>
  <si>
    <t>祁一鸣</t>
  </si>
  <si>
    <t>P6Y5JqEPX-143-002-vm-000-Xo1-061-1-Pjh-05-pio</t>
  </si>
  <si>
    <t>海豚队</t>
  </si>
  <si>
    <t>王泽熙</t>
  </si>
  <si>
    <t>P6Y5JqE79-143-002-2q-000-T8p-061-1-YB8-05-8Va</t>
  </si>
  <si>
    <t>灵枢</t>
  </si>
  <si>
    <t>施宇轩</t>
  </si>
  <si>
    <t>P6Y5JqEwc-143-002-sw-000-xvd-061-1-S8t-05-Eth</t>
  </si>
  <si>
    <t>王一川队</t>
  </si>
  <si>
    <t>西安交通大学苏州附属中学</t>
  </si>
  <si>
    <t>王一川</t>
  </si>
  <si>
    <t>P6Y5JqEvp-143-002-xV-000-ZH2-061-1-Dfl-05-T9S</t>
  </si>
  <si>
    <t>零点代码队</t>
  </si>
  <si>
    <t>南京大学附属中学国际高中</t>
  </si>
  <si>
    <t>薛梓劼</t>
  </si>
  <si>
    <t>P6Y5JqEhv-143-002-KU-000-In1-061-1-noz-05-cMx</t>
  </si>
  <si>
    <t>激情飞扬</t>
  </si>
  <si>
    <t>张晴</t>
  </si>
  <si>
    <t>赵家祥</t>
  </si>
  <si>
    <t>P6Y5JqEZ6-143-002-MS-000-CPF-061-1-dKs-05-Nae</t>
  </si>
  <si>
    <t>星际少年团</t>
  </si>
  <si>
    <t>姜庆泽</t>
  </si>
  <si>
    <t>P6Y5JqEwT-143-002-Qy-000-mZJ-061-1-hUl-05-4IJ</t>
  </si>
  <si>
    <t>刘子皓队</t>
  </si>
  <si>
    <t>南京市第二十九中学</t>
  </si>
  <si>
    <t>刘子皓</t>
  </si>
  <si>
    <t>P6Y5JqEA2-143-002-Xa-000-Rcg-061-1-sgy-05-sQ3</t>
  </si>
  <si>
    <t>今天</t>
  </si>
  <si>
    <t>陈添翼|金田子攸</t>
  </si>
  <si>
    <t>P6Y5JqEvi-143-002-Ay-000-z7X-061-1-tuk-05-8Pc</t>
  </si>
  <si>
    <t>何宣进联队</t>
  </si>
  <si>
    <t>泰州市姜堰区蒋垛中学</t>
  </si>
  <si>
    <t>何宣进</t>
  </si>
  <si>
    <t>P6Y5JqEhd-143-002-OJ-000-XMo-061-1-DHC-05-k6E</t>
  </si>
  <si>
    <t>所向披靡</t>
  </si>
  <si>
    <t>刘旭</t>
  </si>
  <si>
    <t>焦依一</t>
  </si>
  <si>
    <t>P6Y5JqEhX-143-002-3N-000-mxz-061-1-9Ro-05-Lmj</t>
  </si>
  <si>
    <t>锐不可当</t>
  </si>
  <si>
    <t>王浩</t>
  </si>
  <si>
    <t>P6Y5JqEhQ-143-002-Hy-000-ETc-061-1-55J-05-SXM</t>
  </si>
  <si>
    <t>争创一流</t>
  </si>
  <si>
    <t>王昆</t>
  </si>
  <si>
    <t>薛宗泽</t>
  </si>
  <si>
    <t>P6Y5JqEwG-143-002-qx-000-kS6-061-1-VTu-05-tBt</t>
  </si>
  <si>
    <t>萱萱</t>
  </si>
  <si>
    <t>华珈萱</t>
  </si>
  <si>
    <t>P6Y5JqE7M-143-002-PO-000-JdG-061-1-OLi-05-KuV</t>
  </si>
  <si>
    <t>星河追梦2队</t>
  </si>
  <si>
    <t>谈锦恒</t>
  </si>
  <si>
    <t>P6Y5JqEvf-143-002-KZ-000-mZK-061-1-dmW-05-TlI</t>
  </si>
  <si>
    <t>胡滨宇联队</t>
  </si>
  <si>
    <t>徐州市第一中学</t>
  </si>
  <si>
    <t>胡滨宇</t>
  </si>
  <si>
    <t>P6Y5JqEhz-143-002-DR-000-cem-061-1-c1D-05-QBa</t>
  </si>
  <si>
    <t>风华少年</t>
  </si>
  <si>
    <t>姜旭</t>
  </si>
  <si>
    <t>P6Y5JqEv1-143-002-MC-000-i4d-061-1-Umm-05-YAQ</t>
  </si>
  <si>
    <t>追风少年</t>
  </si>
  <si>
    <t>何锦生</t>
  </si>
  <si>
    <t>P6Y5JqEPQ-143-002-Ug-000-Sui-061-1-Be5-05-fmb</t>
  </si>
  <si>
    <t>翠竹队</t>
  </si>
  <si>
    <t>桑梓淇</t>
  </si>
  <si>
    <t>P6Y5JqE7m-143-002-9h-000-wkJ-061-1-HO3-05-dMq</t>
  </si>
  <si>
    <t>窈窕</t>
  </si>
  <si>
    <t>朱崟|陆柯静</t>
  </si>
  <si>
    <t>P6Y5JqE7z-143-002-36-000-Uxb-061-1-smX-05-Eqk</t>
  </si>
  <si>
    <t>焕文</t>
  </si>
  <si>
    <t>黄焕文</t>
  </si>
  <si>
    <t>P6Y5JqEh2-143-002-m2-000-t0S-061-1-DMo-05-Fge</t>
  </si>
  <si>
    <t>超越自我</t>
  </si>
  <si>
    <t>吴书瑶</t>
  </si>
  <si>
    <t>P6Y5JqEhq-143-002-4Z-000-syF-061-1-b4S-05-Sn0</t>
  </si>
  <si>
    <t>光芒万丈</t>
  </si>
  <si>
    <t>翁东振</t>
  </si>
  <si>
    <t>吴俊哲</t>
  </si>
  <si>
    <t>P6Y5JqEvE-143-002-lN-000-pLX-061-1-BZ5-05-4N1</t>
  </si>
  <si>
    <t>希望之星</t>
  </si>
  <si>
    <t>李艳群</t>
  </si>
  <si>
    <t>张诗杭</t>
  </si>
  <si>
    <t>P6Y5JqEho-143-002-s7-000-2Kn-061-1-tVl-05-95O</t>
  </si>
  <si>
    <t>凌云壮志</t>
  </si>
  <si>
    <t>马鹤郡</t>
  </si>
  <si>
    <t>P6Y5JqEhF-143-002-Ic-000-UX6-061-1-U4h-05-ohU</t>
  </si>
  <si>
    <t>拼搏进取</t>
  </si>
  <si>
    <t>寇建国</t>
  </si>
  <si>
    <t>赵嘉莹</t>
  </si>
  <si>
    <t>P6Y5JqEvZ-143-002-t7-000-tpm-061-1-3fI-05-2HS</t>
  </si>
  <si>
    <t>张家硕联队</t>
  </si>
  <si>
    <t>徐州市侯集高级中学</t>
  </si>
  <si>
    <t>张家硕</t>
  </si>
  <si>
    <t>P6Y5JqEhj-143-002-xl-000-l2c-061-1-dzH-05-HU4</t>
  </si>
  <si>
    <t>谁与争锋</t>
  </si>
  <si>
    <t>赵星诚</t>
  </si>
  <si>
    <t>P6Y5JqEvm-143-002-e7-000-MH4-061-1-zNU-05-pb7</t>
  </si>
  <si>
    <t>子彗星队</t>
  </si>
  <si>
    <t>南京市第十三中学</t>
  </si>
  <si>
    <t>周译萱</t>
  </si>
  <si>
    <t>P6Y5JqEZx-143-002-4u-000-Yjo-061-1-V9J-05-9UX</t>
  </si>
  <si>
    <t>勇往直前</t>
  </si>
  <si>
    <t>刘丽</t>
  </si>
  <si>
    <t>李嘉欣</t>
  </si>
  <si>
    <t>P6Y5JqEZ1-143-002-iF-000-c8c-061-1-RqZ-05-W4Z</t>
  </si>
  <si>
    <t>次元代码</t>
  </si>
  <si>
    <t>边韵泽</t>
  </si>
  <si>
    <t>P6Y5JqEPL-143-002-pd-000-rz5-061-1-3y2-05-DL0</t>
  </si>
  <si>
    <t>春笋队</t>
  </si>
  <si>
    <t>张嘉豪</t>
  </si>
  <si>
    <t>P6Y5JqEhl-143-002-ZB-000-ks1-061-1-c0y-05-BrM</t>
  </si>
  <si>
    <t>王者归来</t>
  </si>
  <si>
    <t>张晨熙</t>
  </si>
  <si>
    <t>P6Y5JqEhp-143-002-Z5-000-hpl-061-1-QsG-05-C2M</t>
  </si>
  <si>
    <t>星火燎原</t>
  </si>
  <si>
    <t>刘子阳</t>
  </si>
  <si>
    <t>P6Y5JqEZc-143-002-jh-000-1tB-061-1-1ba-05-GOe</t>
  </si>
  <si>
    <t>拓扑机甲队</t>
  </si>
  <si>
    <t>季燊骐</t>
  </si>
  <si>
    <t>P6Y5JqEAG-143-002-Lh-000-Ypb-061-1-c4x-05-hMf</t>
  </si>
  <si>
    <t>轩轩</t>
  </si>
  <si>
    <t>王轩</t>
  </si>
  <si>
    <t>P6Y5JqEPK-143-002-vl-000-CLl-061-1-CJj-05-Zbl</t>
  </si>
  <si>
    <t>蝴蝶队</t>
  </si>
  <si>
    <t>陈子祥</t>
  </si>
  <si>
    <t>P6Y5JqEP8-143-002-UO-000-G6c-061-1-dxV-05-ACR</t>
  </si>
  <si>
    <t>孜孜不倦</t>
  </si>
  <si>
    <t>吴梓岩|张子彤</t>
  </si>
  <si>
    <t>P6Y5JqEhx-143-002-mq-000-nes-061-1-feD-05-TTD</t>
  </si>
  <si>
    <t>活力无限</t>
  </si>
  <si>
    <t>刘雨浩</t>
  </si>
  <si>
    <t>P6Y5JqE77-143-002-Sh-000-U5J-061-1-xsV-05-x4s</t>
  </si>
  <si>
    <t>灵枢2队</t>
  </si>
  <si>
    <t>周佳楠</t>
  </si>
  <si>
    <t>P6Y5JqEw1-143-002-Yi-000-axh-061-1-bVk-05-bvy</t>
  </si>
  <si>
    <t>雨鑫</t>
  </si>
  <si>
    <t>王雨鑫</t>
  </si>
  <si>
    <t>P6Y5JqEPD-143-002-ph-000-FCq-061-1-y09-05-ijD</t>
  </si>
  <si>
    <t>绿芽队</t>
  </si>
  <si>
    <t>张杰伟</t>
  </si>
  <si>
    <t>P6Y5JqEPV-143-002-K3-000-WDs-061-1-GbM-05-B8z</t>
  </si>
  <si>
    <t>荷花队</t>
  </si>
  <si>
    <t>梁启程</t>
  </si>
  <si>
    <t>P6Y5JqEPG-143-002-0m-000-2ac-061-1-wkw-05-EyD</t>
  </si>
  <si>
    <t>红花队</t>
  </si>
  <si>
    <t>于泽洋</t>
  </si>
  <si>
    <t>P6Y5JqEPJ-143-002-7z-000-QDb-061-1-ZGO-05-HLp</t>
  </si>
  <si>
    <t>蜜蜂队</t>
  </si>
  <si>
    <t>李明澍</t>
  </si>
  <si>
    <t>P6Y5JqEhr-143-002-gN-000-c9s-061-1-RZj-05-irY</t>
  </si>
  <si>
    <t>青春无悔</t>
  </si>
  <si>
    <t>江斌</t>
  </si>
  <si>
    <t>杨以诺</t>
  </si>
  <si>
    <t>P6Y5JqEPO-143-002-O7-000-IJU-061-1-gvc-05-hdZ</t>
  </si>
  <si>
    <t>青松队</t>
  </si>
  <si>
    <t>宋祥瑞</t>
  </si>
  <si>
    <t>P6Y5JqEPR-143-002-1x-000-FBJ-061-1-5iA-05-Ive</t>
  </si>
  <si>
    <t>梅花队</t>
  </si>
  <si>
    <t>王若曦</t>
  </si>
  <si>
    <t>P6Y5JqEw5-143-002-aL-000-yuN-061-1-cMx-05-89O</t>
  </si>
  <si>
    <t>朋辰</t>
  </si>
  <si>
    <t>张朋辰</t>
  </si>
  <si>
    <t>P6Y5JqEZM-143-002-PQ-000-XoP-061-1-god-05-oUd</t>
  </si>
  <si>
    <t>南京市科利华中学4队</t>
  </si>
  <si>
    <t>蒋可文</t>
  </si>
  <si>
    <t>P6Y5JqEZO-143-002-w8-000-1ee-061-1-qpC-05-Ow3</t>
  </si>
  <si>
    <t>南京市科利华中学5队</t>
  </si>
  <si>
    <t>李胤贤</t>
  </si>
  <si>
    <t>P6Y5JqR81-143-004-KB-000-Zo0-062-1-Q5u-03-OYH</t>
  </si>
  <si>
    <t>工程技能赛项</t>
  </si>
  <si>
    <t>超级工厂</t>
  </si>
  <si>
    <t>皓禾摘冠队</t>
  </si>
  <si>
    <t>江苏省无锡崇宁路实验小学、无锡市锡山实验小学</t>
  </si>
  <si>
    <t>许倩妮</t>
  </si>
  <si>
    <t>俞皓匀|钟嘉禾</t>
  </si>
  <si>
    <t>P6Y5JqR8m-143-004-hV-000-JOd-062-1-HLb-03-COW</t>
  </si>
  <si>
    <t>无锡市尚贤万科小学</t>
  </si>
  <si>
    <t>王佳|徐奕</t>
  </si>
  <si>
    <t>邓梓聪|徐锦轩</t>
  </si>
  <si>
    <t>P6Y5JqR8y-143-004-jy-000-tns-062-1-rdz-03-AFc</t>
  </si>
  <si>
    <t>张珈华、毛雨涵</t>
  </si>
  <si>
    <t>李刚</t>
  </si>
  <si>
    <t>张珈华|毛雨涵</t>
  </si>
  <si>
    <t>P6Y5JqRHo-143-004-Qt-000-q2H-062-1-Vep-03-Uzq</t>
  </si>
  <si>
    <t>韩青辰</t>
  </si>
  <si>
    <t>徐州市中山外国语实验学校</t>
  </si>
  <si>
    <t>吴岩峰</t>
  </si>
  <si>
    <t>P6Y5JqRHd-143-004-z7-000-Hl1-062-1-iwe-03-VoU</t>
  </si>
  <si>
    <t>王梓宇联队</t>
  </si>
  <si>
    <t>徐州市民安路小学</t>
  </si>
  <si>
    <t>王梓宇</t>
  </si>
  <si>
    <t>P6Y5JqRHJ-143-004-5d-000-yK8-062-1-EKq-03-4qx</t>
  </si>
  <si>
    <t>陈尊赫联队</t>
  </si>
  <si>
    <t>徐州市求是小学</t>
  </si>
  <si>
    <t>陈尊赫</t>
  </si>
  <si>
    <t>P6Y5JqRHO-143-004-9d-000-Yh8-062-1-jA8-03-K5j</t>
  </si>
  <si>
    <t>戴春晓联队</t>
  </si>
  <si>
    <t>徐州市少华街小学</t>
  </si>
  <si>
    <t>戴春晓</t>
  </si>
  <si>
    <t>P6Y5JqR8L-143-004-FC-000-aj9-062-1-J8i-03-4le</t>
  </si>
  <si>
    <t>承上辰队</t>
  </si>
  <si>
    <t>江苏省无锡师范附属阳光小学</t>
  </si>
  <si>
    <t>谢雨辰</t>
  </si>
  <si>
    <t>孙上承|何雨辰</t>
  </si>
  <si>
    <t>P6Y5JqR8f-143-004-KY-000-mWW-062-1-cgr-03-yul</t>
  </si>
  <si>
    <t>陈芊宇、李奕阳</t>
  </si>
  <si>
    <t>邱馨墨</t>
  </si>
  <si>
    <t>陈芊宇|李奕阳</t>
  </si>
  <si>
    <t>P6Y5JqRH5-143-004-f2-000-NYT-062-1-bgK-03-WJE</t>
  </si>
  <si>
    <t>融成实小一队</t>
  </si>
  <si>
    <t>无锡市融成实验小学</t>
  </si>
  <si>
    <t>肖勉</t>
  </si>
  <si>
    <t>王志明</t>
  </si>
  <si>
    <t>P6Y5JqRHI-143-004-U2-000-VEK-062-1-KWr-03-zxf</t>
  </si>
  <si>
    <t>陈尊祥联队</t>
  </si>
  <si>
    <t>陈尊祥</t>
  </si>
  <si>
    <t>P6Y5JqR8u-143-004-WE-000-iCq-062-1-Wyp-03-oXm</t>
  </si>
  <si>
    <t>无锡市尚贤万科小学二队</t>
  </si>
  <si>
    <t>邢逸昊|周子跃</t>
  </si>
  <si>
    <t>P6Y5JqR89-143-004-eg-000-1l1-062-1-eSY-03-vRW</t>
  </si>
  <si>
    <t>芯棠一战成名队</t>
  </si>
  <si>
    <t>南京师范大学滨湖实验学校 蠡湖小学部</t>
  </si>
  <si>
    <t>潘琪</t>
  </si>
  <si>
    <t>陈芯蕊|袁叙棠</t>
  </si>
  <si>
    <t>P6Y5JqR84-143-004-c9-000-PFr-062-1-EKV-03-5nl</t>
  </si>
  <si>
    <t>一加战队</t>
  </si>
  <si>
    <t>上海市浦东新区御桥小学</t>
  </si>
  <si>
    <t>叶卓灵|叶南铎</t>
  </si>
  <si>
    <t>P6Y5JqR8k-143-004-SY-000-SJM-062-1-ayl-03-Oyg</t>
  </si>
  <si>
    <t>宜兴市范道小学一队</t>
  </si>
  <si>
    <t>宜兴市范道小学</t>
  </si>
  <si>
    <t>薛俊峰</t>
  </si>
  <si>
    <t>鲍思羽|宦晟睿</t>
  </si>
  <si>
    <t>P6Y5JqR83-143-004-KJ-000-FQX-062-1-DVE-03-3iV</t>
  </si>
  <si>
    <t>昕俊一举登顶队</t>
  </si>
  <si>
    <t>无锡市南长街小学、无锡市东湖塘实验小学</t>
  </si>
  <si>
    <t>孟昕|汤佳俊</t>
  </si>
  <si>
    <t>P6Y5JqR8M-143-004-DW-000-7aN-062-1-uD4-03-CJL</t>
  </si>
  <si>
    <t>锡山3队</t>
  </si>
  <si>
    <t>无锡市锡山实验小学</t>
  </si>
  <si>
    <t>秦晓伟</t>
  </si>
  <si>
    <t>王成熙|陈致远</t>
  </si>
  <si>
    <t>P6Y5JqRH8-143-004-2Q-000-YI8-062-1-h0C-03-84o</t>
  </si>
  <si>
    <t>王奕茗联队</t>
  </si>
  <si>
    <t>王奕茗</t>
  </si>
  <si>
    <t>P6Y5JqRHD-143-004-OX-000-vsh-062-1-jmQ-03-X5q</t>
  </si>
  <si>
    <t>王泽霏</t>
  </si>
  <si>
    <t>徐州市西苑小学</t>
  </si>
  <si>
    <t>P6Y5JqR80-143-004-pM-000-WpR-062-1-JNU-03-ZWG</t>
  </si>
  <si>
    <t>锡山4队</t>
  </si>
  <si>
    <t>周煜颉</t>
  </si>
  <si>
    <t>王语喆|吕茂野</t>
  </si>
  <si>
    <t>P6Y5JqR8t-143-004-KO-000-8nX-062-1-JAi-03-ssO</t>
  </si>
  <si>
    <t>无锡市尚贤万科小学三队</t>
  </si>
  <si>
    <t>陈一诺|王彦博</t>
  </si>
  <si>
    <t>P6Y5JqR8Q-143-004-yp-000-O4g-062-1-LlA-03-hw0</t>
  </si>
  <si>
    <t>锡山2队</t>
  </si>
  <si>
    <t>顾嵩韬</t>
  </si>
  <si>
    <t>李涔铭|王柯铖</t>
  </si>
  <si>
    <t>P6Y5JqRHG-143-004-VT-000-8nD-062-1-Gxc-03-Y6V</t>
  </si>
  <si>
    <t>刘子恺联队</t>
  </si>
  <si>
    <t>刘子恺</t>
  </si>
  <si>
    <t>P6Y5JqR8X-143-004-Hx-000-0TF-062-1-7DT-03-SHw</t>
  </si>
  <si>
    <t>肖屹嘉、陈鸣谦</t>
  </si>
  <si>
    <t>肖屹嘉|陈鸣谦</t>
  </si>
  <si>
    <t>P6Y5JqR8l-143-004-xu-000-OlR-062-1-38A-03-OBv</t>
  </si>
  <si>
    <t>宜兴市范道小学二队</t>
  </si>
  <si>
    <t>戴知萱|蔡正兴</t>
  </si>
  <si>
    <t>P6Y5JqR8P-143-004-pA-000-1tv-062-1-5BH-03-38B</t>
  </si>
  <si>
    <t>锡山1队</t>
  </si>
  <si>
    <t>陈子煜|吴梓萱</t>
  </si>
  <si>
    <t>P6Y5JqRHQ-143-004-vF-000-3GF-062-1-WSC-03-f04</t>
  </si>
  <si>
    <t>王泽源</t>
  </si>
  <si>
    <t>徐州市少华街小学校</t>
  </si>
  <si>
    <t>P6Y5JqR8z-143-004-LU-000-9A9-062-1-rko-03-o7B</t>
  </si>
  <si>
    <t>融创一队</t>
  </si>
  <si>
    <t>无锡市尚贤融创小学</t>
  </si>
  <si>
    <t>殷芸亭</t>
  </si>
  <si>
    <t>陈烁|王艺涵</t>
  </si>
  <si>
    <t>P6Y5JqR8g-143-004-Mr-000-a0O-062-1-DsK-03-WOC</t>
  </si>
  <si>
    <t>智枢天工</t>
  </si>
  <si>
    <t>无锡外国语学校，江阴市城中实验小学，江阴市华士实验小学</t>
  </si>
  <si>
    <t>李骏熙|吴圣淏|杨雨恬</t>
  </si>
  <si>
    <t>P6Y5JqRHT-143-004-ab-000-68i-062-1-Rir-03-ZYh</t>
  </si>
  <si>
    <t>刘小溪联队</t>
  </si>
  <si>
    <t>刘小溪</t>
  </si>
  <si>
    <t>P6Y5JqRHX-143-004-Vc-000-TOm-062-1-MdK-03-KMB</t>
  </si>
  <si>
    <t>冯科焱联队</t>
  </si>
  <si>
    <t>冯科焱</t>
  </si>
  <si>
    <t>P6Y5JqRHb-143-004-Tp-000-WOq-062-1-Rlz-03-Zkb</t>
  </si>
  <si>
    <t>任珺泽联队</t>
  </si>
  <si>
    <t>任珺泽</t>
  </si>
  <si>
    <t>P6Y5JqREB-143-004-Sk-000-vT8-062-1-Xtm-04-QH2</t>
  </si>
  <si>
    <t>初中组</t>
  </si>
  <si>
    <t>格致5队</t>
  </si>
  <si>
    <t>无锡市太湖格致中学</t>
  </si>
  <si>
    <t>顾晓骅|费璐</t>
  </si>
  <si>
    <t>张瀚文|孙邦彦</t>
  </si>
  <si>
    <t>P6Y5JqREq-143-004-lP-000-Bp3-062-1-N9A-04-7hK</t>
  </si>
  <si>
    <t>天一3队</t>
  </si>
  <si>
    <t>无锡市天一实验学校</t>
  </si>
  <si>
    <t>夏园园</t>
  </si>
  <si>
    <t>戚天晴|李子初|吴昕悠</t>
  </si>
  <si>
    <t>P6Y5JqREC-143-004-t2-000-ryG-062-1-3gy-04-BD0</t>
  </si>
  <si>
    <t>格致4队</t>
  </si>
  <si>
    <t>费璐</t>
  </si>
  <si>
    <t>王子和</t>
  </si>
  <si>
    <t>P6Y5JqRRX-143-004-Ik-000-n5r-062-1-tAs-04-aVj</t>
  </si>
  <si>
    <t>张佳尧联队</t>
  </si>
  <si>
    <t>泰州市姜堰区励才实验学校</t>
  </si>
  <si>
    <t>张佳尧</t>
  </si>
  <si>
    <t>P6Y5JqREz-143-004-RA-000-ztR-062-1-vQI-04-quo</t>
  </si>
  <si>
    <t>无锡市辅成实验2队</t>
  </si>
  <si>
    <t>无锡市辅成实验学校</t>
  </si>
  <si>
    <t>曾祥攀</t>
  </si>
  <si>
    <t>王榛|周芷卉|李思远</t>
  </si>
  <si>
    <t>P6Y5JqREb-143-004-hC-000-ago-062-1-QZl-04-qJL</t>
  </si>
  <si>
    <t>天一1队</t>
  </si>
  <si>
    <t>黄晶晶</t>
  </si>
  <si>
    <t>王梓辰|张智炫</t>
  </si>
  <si>
    <t>P6Y5JqRRc-143-004-gF-000-ERK-062-1-L8H-04-PlL</t>
  </si>
  <si>
    <t>田高漪琁联队</t>
  </si>
  <si>
    <t>泰州市第二中学附属初中</t>
  </si>
  <si>
    <t>田高漪琁</t>
  </si>
  <si>
    <t>P6Y5JqRRd-143-004-is-000-v1k-062-1-P1S-04-4JE</t>
  </si>
  <si>
    <t>邵雯熙联队</t>
  </si>
  <si>
    <t>邵雯熙</t>
  </si>
  <si>
    <t>P6Y5JqRRj-143-004-Yi-000-ckp-062-1-Gfr-04-ZW6</t>
  </si>
  <si>
    <t>张御腾联队</t>
  </si>
  <si>
    <t>张御腾</t>
  </si>
  <si>
    <t>P6Y5JqRRk-143-004-jO-000-jQT-062-1-BAF-04-xiI</t>
  </si>
  <si>
    <t>徐子轩联队</t>
  </si>
  <si>
    <t>徐子轩</t>
  </si>
  <si>
    <t>P6Y5Jt7y6-143-004-KJ-000-E8H-062-1-MC8-04-vEK</t>
  </si>
  <si>
    <t>南长实验18队</t>
  </si>
  <si>
    <t>无锡市南长实验中学</t>
  </si>
  <si>
    <t>朱克冰</t>
  </si>
  <si>
    <t>杨晨铭|罗梓溢</t>
  </si>
  <si>
    <t>P6Y5Jt7y3-143-004-F2-000-aCq-062-1-AxZ-04-aec</t>
  </si>
  <si>
    <t>南长实验17队</t>
  </si>
  <si>
    <t>周春燕</t>
  </si>
  <si>
    <t>周天麒|皇甫启涵</t>
  </si>
  <si>
    <t>P6Y5JqRRW-143-004-a4-000-OMT-062-1-V2b-04-2O0</t>
  </si>
  <si>
    <t>宜兴市东坡中学</t>
  </si>
  <si>
    <t>宜兴市丁蜀镇东坡中学</t>
  </si>
  <si>
    <t>曹语兮</t>
  </si>
  <si>
    <t>范柏延|高兆斌|袁若渝</t>
  </si>
  <si>
    <t>P6Y5JqREk-143-004-HP-000-QAc-062-1-ALu-04-HBB</t>
  </si>
  <si>
    <t>天一2队</t>
  </si>
  <si>
    <t>吕子芸</t>
  </si>
  <si>
    <t>陈研勋|魏泽|袁满</t>
  </si>
  <si>
    <t>P6Y5JqREH-143-004-sS-000-kES-062-1-BNk-04-kOb</t>
  </si>
  <si>
    <t>格致1队</t>
  </si>
  <si>
    <t>朱铭泽|陶奕豪</t>
  </si>
  <si>
    <t>P6Y5JqREv-143-004-QW-000-aHd-062-1-RU9-04-skz</t>
  </si>
  <si>
    <t>无锡市辅成实验1队</t>
  </si>
  <si>
    <t>郑舒予|宋竺轩|李慕之</t>
  </si>
  <si>
    <t>P6Y5JqRno-143-004-AQ-000-qJp-062-1-dnW-04-tz5</t>
  </si>
  <si>
    <t>王昱捷联队</t>
  </si>
  <si>
    <t>徐州市树恩中学</t>
  </si>
  <si>
    <t>王昱捷</t>
  </si>
  <si>
    <t>P6Y5JqRnq-143-004-OC-000-xe7-062-1-iRa-04-AXV</t>
  </si>
  <si>
    <t>项鹏宇联队</t>
  </si>
  <si>
    <t>徐州西苑中学</t>
  </si>
  <si>
    <t>项鹏宇</t>
  </si>
  <si>
    <t>P6Y5Jt7Le-143-004-vZ-000-vMj-062-1-Tgu-04-hvI</t>
  </si>
  <si>
    <t>南长实验9队</t>
  </si>
  <si>
    <t>孙智宸|郑翰林</t>
  </si>
  <si>
    <t>P6Y5JqRnf-143-004-0t-000-aLO-062-1-dGa-04-UCt</t>
  </si>
  <si>
    <t>王茗萱联队</t>
  </si>
  <si>
    <t>徐州市第三十一中学</t>
  </si>
  <si>
    <t>王茗萱</t>
  </si>
  <si>
    <t>P6Y5JqRni-143-004-iA-000-dKb-062-1-ZTe-04-mpW</t>
  </si>
  <si>
    <t>张智铭联队</t>
  </si>
  <si>
    <t>沛县初级中学</t>
  </si>
  <si>
    <t>张智铭</t>
  </si>
  <si>
    <t>P6Y5JqREY-143-004-yS-000-HCo-062-1-ily-04-IAJ</t>
  </si>
  <si>
    <t>郭镇豪联队</t>
  </si>
  <si>
    <t>郭镇豪</t>
  </si>
  <si>
    <t>P6Y5JqREd-143-004-Rn-000-qpY-062-1-PTv-04-TX1</t>
  </si>
  <si>
    <t>天一4队</t>
  </si>
  <si>
    <t>陈逸宇</t>
  </si>
  <si>
    <t>冯润之|王献渊|宋书仲</t>
  </si>
  <si>
    <t>P6Y5JqREW-143-004-ti-000-rZF-062-1-nKc-04-n5P</t>
  </si>
  <si>
    <t>刘家硕联队</t>
  </si>
  <si>
    <t>刘家硕</t>
  </si>
  <si>
    <t>P6Y5JqRmY-143-004-P0-000-jne-062-1-bLr-04-bAg</t>
  </si>
  <si>
    <t>宜兴外国语3队</t>
  </si>
  <si>
    <t>宜兴外国语学校</t>
  </si>
  <si>
    <t>雍雨彤|庞虎威</t>
  </si>
  <si>
    <t>陈灏哲|吴宇辰</t>
  </si>
  <si>
    <t>P6Y5JqRRF-143-004-ai-000-KGh-062-1-JUO-04-4Es</t>
  </si>
  <si>
    <t>无锡市辅成实验8队</t>
  </si>
  <si>
    <t>韩宇|谈梓谦</t>
  </si>
  <si>
    <t>P6Y5JqRES-143-004-6k-000-4HM-062-1-5JP-04-puP</t>
  </si>
  <si>
    <t>魏钰轩联队</t>
  </si>
  <si>
    <t>沛县实验学校</t>
  </si>
  <si>
    <t>魏钰轩</t>
  </si>
  <si>
    <t>P6Y5JqREL-143-004-uz-000-ouq-062-1-ian-04-B1S</t>
  </si>
  <si>
    <t>杨昕昊联队</t>
  </si>
  <si>
    <t>沛县汤沐初级中学</t>
  </si>
  <si>
    <t>杨昕昊</t>
  </si>
  <si>
    <t>P6Y5JqRnj-143-004-0p-000-rNk-062-1-B5x-04-4On</t>
  </si>
  <si>
    <t>吴俊毅</t>
  </si>
  <si>
    <t>徐州市华杰实验学校</t>
  </si>
  <si>
    <t>P6Y5Jt7LT-143-004-d6-000-5xm-062-1-z6b-04-bnG</t>
  </si>
  <si>
    <t>南长实验5队</t>
  </si>
  <si>
    <t>王一帆|邵琬婷</t>
  </si>
  <si>
    <t>P6Y5JqREJ-143-004-KK-000-VSP-062-1-g4i-04-nm1</t>
  </si>
  <si>
    <t>宋秉泽联队</t>
  </si>
  <si>
    <t>沛县第三中学</t>
  </si>
  <si>
    <t>宋秉泽</t>
  </si>
  <si>
    <t>P6Y5JqREI-143-004-j8-000-MB7-062-1-eRD-04-DU4</t>
  </si>
  <si>
    <t>朱安祺联队</t>
  </si>
  <si>
    <t>朱安祺</t>
  </si>
  <si>
    <t>P6Y5JqRnr-143-004-Ls-000-oyv-062-1-aM1-04-Nhk</t>
  </si>
  <si>
    <t>王存鑫联队</t>
  </si>
  <si>
    <t>徐州市树人初级中学</t>
  </si>
  <si>
    <t>王存鑫</t>
  </si>
  <si>
    <t>P6Y5JqRRI-143-004-FK-000-DrV-062-1-kqr-04-tUm</t>
  </si>
  <si>
    <t>无锡市辅成实验9队</t>
  </si>
  <si>
    <t>李志信|戴庄言|高奕辰</t>
  </si>
  <si>
    <t>P6Y5JqRmI-143-004-5d-000-LpO-062-1-qWQ-04-lAo</t>
  </si>
  <si>
    <t>吴风一队</t>
  </si>
  <si>
    <t>无锡市吴风实验学校</t>
  </si>
  <si>
    <t>毛郅峰</t>
  </si>
  <si>
    <t>杨昕睿</t>
  </si>
  <si>
    <t>P6Y5Jt7LK-143-004-HW-000-5fJ-062-1-vAq-04-jro</t>
  </si>
  <si>
    <t>南长实验22队</t>
  </si>
  <si>
    <t>黄秦祺</t>
  </si>
  <si>
    <t>周星|廖梓轩</t>
  </si>
  <si>
    <t>P6Y5Jt7yC-143-004-xd-000-Qxk-062-1-mBV-04-j77</t>
  </si>
  <si>
    <t>积余实验1队</t>
  </si>
  <si>
    <t>荣荣</t>
  </si>
  <si>
    <t>唐嫣</t>
  </si>
  <si>
    <t>P6Y5Jt7yG-143-004-Ot-000-pZC-062-1-qvA-04-BjW</t>
  </si>
  <si>
    <t>太湖格致中学1队</t>
  </si>
  <si>
    <t>冯祺轩</t>
  </si>
  <si>
    <t>P6Y5JqRRN-143-004-ZO-000-m5R-062-1-iFA-04-Fva</t>
  </si>
  <si>
    <t>无锡市辅成实验10队</t>
  </si>
  <si>
    <t>吴致远|龚彦萁|戴嘉浩</t>
  </si>
  <si>
    <t>P6Y5JqRR6-143-004-nI-000-SNn-062-1-aiQ-04-CTT</t>
  </si>
  <si>
    <t>无锡市辅成实验4队</t>
  </si>
  <si>
    <t>陈思帆|周樟昊|吴宜林</t>
  </si>
  <si>
    <t>P6Y5JqRny-143-004-6w-000-sPl-062-1-odN-04-Uq1</t>
  </si>
  <si>
    <t>南长实验7队</t>
  </si>
  <si>
    <t>赵思齐|孙锦心</t>
  </si>
  <si>
    <t>P6Y5Jt7LG-143-004-JD-000-ZKJ-062-1-otH-04-NxQ</t>
  </si>
  <si>
    <t>南长实验19队</t>
  </si>
  <si>
    <t>朱鸿禧|朱煜</t>
  </si>
  <si>
    <t>P6Y5JqRRR-143-004-PQ-000-OhN-062-1-trm-04-owA</t>
  </si>
  <si>
    <t>辅成2队</t>
  </si>
  <si>
    <t>陈婧涵|张荠月</t>
  </si>
  <si>
    <t>P6Y5JqRnE-143-004-rT-000-Ck0-062-1-xZW-04-4Zn</t>
  </si>
  <si>
    <t>曹昊楠联队</t>
  </si>
  <si>
    <t>宜兴市实验中学</t>
  </si>
  <si>
    <t>曹昊楠</t>
  </si>
  <si>
    <t>P6Y5JqRnJ-143-004-gd-000-uKp-062-1-fQF-04-bhA</t>
  </si>
  <si>
    <t>朱博澜联队</t>
  </si>
  <si>
    <t>宜兴市丁蜀镇陶都中学</t>
  </si>
  <si>
    <t>朱博澜</t>
  </si>
  <si>
    <t>P6Y5JqRmf-143-004-5h-000-3sn-062-1-Zjf-04-Gin</t>
  </si>
  <si>
    <t>吉礼阳联队</t>
  </si>
  <si>
    <t>吉礼阳</t>
  </si>
  <si>
    <t>P6Y5JqRRS-143-004-kt-000-It0-062-1-W26-04-Q9p</t>
  </si>
  <si>
    <t>辅成3队</t>
  </si>
  <si>
    <t>谢梓豪|曾和安</t>
  </si>
  <si>
    <t>P6Y5Jt7yA-143-004-rq-000-wTz-062-1-HJB-04-z8n</t>
  </si>
  <si>
    <t>南长实验21队</t>
  </si>
  <si>
    <t>徐天润|王俊卿</t>
  </si>
  <si>
    <t>P6Y5JqRE3-143-004-fi-000-BbQ-062-1-fuK-04-r1i</t>
  </si>
  <si>
    <t>魔乐一队</t>
  </si>
  <si>
    <t>房山第三中学|涿州市双语学校|房山区良乡第二中学</t>
  </si>
  <si>
    <t>刘宇函</t>
  </si>
  <si>
    <t>陆钰杰|宋喆|徐绍轩</t>
  </si>
  <si>
    <t>P6Y5JqRnu-143-004-PX-000-jnI-062-1-SnO-04-Jfs</t>
  </si>
  <si>
    <t>南长实验1队</t>
  </si>
  <si>
    <t>王浩然|沈晨宇|庞钊坤</t>
  </si>
  <si>
    <t>P6Y5JqREA-143-004-Pp-000-1rd-062-1-73N-04-lQS</t>
  </si>
  <si>
    <t>华庄之队</t>
  </si>
  <si>
    <t>无锡市华庄中学</t>
  </si>
  <si>
    <t>韩旭东</t>
  </si>
  <si>
    <t>张洪睿|赵浩博</t>
  </si>
  <si>
    <t>P6Y5JqREF-143-004-sy-000-vQj-062-1-ZuY-04-Piq</t>
  </si>
  <si>
    <t>格致2队</t>
  </si>
  <si>
    <t>顾晓骅</t>
  </si>
  <si>
    <t>黄孟侬|李昊</t>
  </si>
  <si>
    <t>P6Y5JqRnw-143-004-Pr-000-OPt-062-1-C1d-04-zDG</t>
  </si>
  <si>
    <t>南长实验4队</t>
  </si>
  <si>
    <t>汪慕凡|李厚儒|孟钰坤</t>
  </si>
  <si>
    <t>P6Y5JqRR9-143-004-cR-000-xFb-062-1-Qqu-04-ykQ</t>
  </si>
  <si>
    <t>无锡市辅成实验6队</t>
  </si>
  <si>
    <t>孙恺泽|邹胤轩|陆瞿桭</t>
  </si>
  <si>
    <t>P6Y5JqRn9-143-004-Or-000-n1K-062-1-Hz7-04-8ft</t>
  </si>
  <si>
    <t>周一苇联队</t>
  </si>
  <si>
    <t>周一苇</t>
  </si>
  <si>
    <t>P6Y5JqRR0-143-004-7A-000-9S4-062-1-YuB-04-Rol</t>
  </si>
  <si>
    <t>无锡市辅成实验3队</t>
  </si>
  <si>
    <t>孙昀昊|冯柯齐|鲍昱辰</t>
  </si>
  <si>
    <t>P6Y5JqRna-143-004-MK-000-jPb-062-1-vE0-04-L37</t>
  </si>
  <si>
    <t>单宸磊联队</t>
  </si>
  <si>
    <t>泰州市姜堰区第四中学</t>
  </si>
  <si>
    <t>单宸磊</t>
  </si>
  <si>
    <t>P6Y5Jt7Ld-143-004-M2-000-Sf5-062-1-JZ9-04-MMo</t>
  </si>
  <si>
    <t>南长实验8队</t>
  </si>
  <si>
    <t>鲍韵冰|许涵嘉</t>
  </si>
  <si>
    <t>P6Y5Jt7LM-143-004-Cg-000-W0S-062-1-OHl-04-mdZ</t>
  </si>
  <si>
    <t>南长实验3队</t>
  </si>
  <si>
    <t>钱晓可|杨子凌</t>
  </si>
  <si>
    <t>P6Y5Jt7L6-143-004-3E-000-0it-062-1-e2i-04-Pgn</t>
  </si>
  <si>
    <t>南长实验13队</t>
  </si>
  <si>
    <t>钱梓沫|孟树誉</t>
  </si>
  <si>
    <t>P6Y5JqRnP-143-004-Za-000-aeZ-062-1-rmA-04-UP1</t>
  </si>
  <si>
    <t>林琪钒联队</t>
  </si>
  <si>
    <t>宜兴市东氿中学</t>
  </si>
  <si>
    <t>林琪钒</t>
  </si>
  <si>
    <t>P6Y5JqRnQ-143-004-sF-000-oQd-062-1-tlZ-04-GJ2</t>
  </si>
  <si>
    <t>黄炜城联队</t>
  </si>
  <si>
    <t>黄炜城</t>
  </si>
  <si>
    <t>P6Y5JqRnW-143-004-ba-000-mrl-062-1-Jiq-04-ECU</t>
  </si>
  <si>
    <t>翁佑萌联队</t>
  </si>
  <si>
    <t>翁佑萌</t>
  </si>
  <si>
    <t>P6Y5JqRRT-143-004-By-000-vtC-062-1-53P-04-MXU</t>
  </si>
  <si>
    <t>宜兴外国语1队</t>
  </si>
  <si>
    <t>雍雨彤</t>
  </si>
  <si>
    <t>焦钲凯|钱政豪</t>
  </si>
  <si>
    <t>P6Y5Jt7Lg-143-004-27-000-Kmg-062-1-YNE-04-e91</t>
  </si>
  <si>
    <t>南长实验11队</t>
  </si>
  <si>
    <t>叶颖翔|张梓烨</t>
  </si>
  <si>
    <t>P6Y5JqRRB-143-004-Od-000-O9L-062-1-7Qm-04-skn</t>
  </si>
  <si>
    <t>无锡市辅成实验7队</t>
  </si>
  <si>
    <t>徐泽浩|周政|张谦一</t>
  </si>
  <si>
    <t>P6Y5Jt7L0-143-004-9T-000-XNB-062-1-orz-04-7SY</t>
  </si>
  <si>
    <t>南长实验10队</t>
  </si>
  <si>
    <t>冷知夏|王宣程</t>
  </si>
  <si>
    <t>P6Y5Jt7L8-143-004-yb-000-6s1-062-1-QzP-04-MvX</t>
  </si>
  <si>
    <t>南长实验16队</t>
  </si>
  <si>
    <t>余嘉旻|蔡昊轩</t>
  </si>
  <si>
    <t>P6Y5Jt7LU-143-004-up-000-6hd-062-1-QQT-04-c5f</t>
  </si>
  <si>
    <t>南长实验6队</t>
  </si>
  <si>
    <t>王语歆|陆玟伊</t>
  </si>
  <si>
    <t>P6Y5JqREE-143-004-b7-000-s1o-062-1-47T-04-FKP</t>
  </si>
  <si>
    <t>格致3队</t>
  </si>
  <si>
    <t>费璐|顾晓骅</t>
  </si>
  <si>
    <t>程歆怡|顾庭豪</t>
  </si>
  <si>
    <t>P6Y5JqRmt-143-004-vs-000-BvF-062-1-yMp-04-oF6</t>
  </si>
  <si>
    <t>谭晟睿联队</t>
  </si>
  <si>
    <t>谭晟睿</t>
  </si>
  <si>
    <t>P6Y5JqRn0-143-004-hl-000-FNa-062-1-sVJ-04-0Yh</t>
  </si>
  <si>
    <t>黄安昕联队</t>
  </si>
  <si>
    <t>宜兴市宜城中学</t>
  </si>
  <si>
    <t>黄安昕</t>
  </si>
  <si>
    <t>P6Y5JqRn3-143-004-hX-000-2az-062-1-lTh-04-kCC</t>
  </si>
  <si>
    <t>尤俊迪联队</t>
  </si>
  <si>
    <t>宜兴市升溪中学</t>
  </si>
  <si>
    <t>尤俊迪</t>
  </si>
  <si>
    <t>P6Y5Jt7Ll-143-004-Td-000-FUe-062-1-eUn-04-qUk</t>
  </si>
  <si>
    <t>南长实验12队</t>
  </si>
  <si>
    <t>储依宸|陈旻熙</t>
  </si>
  <si>
    <t>P6Y5JqRm0-143-004-7R-000-lbM-062-1-Esc-04-rFL</t>
  </si>
  <si>
    <t>宜兴外国语2队</t>
  </si>
  <si>
    <t>胡浩琋|褚奕逸</t>
  </si>
  <si>
    <t>P6Y5JqRmZ-143-004-UZ-000-ll2-062-1-oga-04-KK6</t>
  </si>
  <si>
    <t>金贤傧联队</t>
  </si>
  <si>
    <t>金贤傧</t>
  </si>
  <si>
    <t>P6Y5Jt7y7-143-004-9m-000-PPU-062-1-amQ-04-mDQ</t>
  </si>
  <si>
    <t>南长实验20队</t>
  </si>
  <si>
    <t>雷鑫泽|吴宇辰</t>
  </si>
  <si>
    <t>P6Y5Jt7LL-143-004-fg-000-ml0-062-1-Z6v-04-ZHq</t>
  </si>
  <si>
    <t>南长实验2队</t>
  </si>
  <si>
    <t>殷晟煊|曾劭辰</t>
  </si>
  <si>
    <t>P6Y5JqRmV-143-004-QS-000-IAL-062-1-zRA-04-Kcm</t>
  </si>
  <si>
    <t>金博涵联队</t>
  </si>
  <si>
    <t>金博涵</t>
  </si>
  <si>
    <t>P6Y5JqRmW-143-004-mT-000-i5F-062-1-Wnt-04-VTO</t>
  </si>
  <si>
    <t>张洺瑞联队</t>
  </si>
  <si>
    <t>张洺瑞</t>
  </si>
  <si>
    <t>P6Y5JqRmX-143-004-b2-000-5Kj-062-1-qaw-04-6la</t>
  </si>
  <si>
    <t>赵书皓联队</t>
  </si>
  <si>
    <t>赵书皓</t>
  </si>
  <si>
    <t>P6Y5JqRR8-143-004-xs-000-ktl-062-1-ysk-04-r1c</t>
  </si>
  <si>
    <t>无锡市辅成实验5队</t>
  </si>
  <si>
    <t>殷梓宸|朱韵熙|马懿雯</t>
  </si>
  <si>
    <t>P6Y5JqREt-143-004-sH-000-OOC-062-1-pHa-04-RoK</t>
  </si>
  <si>
    <t>孙启骁、胡恒恩</t>
  </si>
  <si>
    <t>赵赛赛</t>
  </si>
  <si>
    <t>孙启骁|胡恒恩</t>
  </si>
  <si>
    <t>P6Y5Jt7Lt-143-004-kn-000-qOj-062-1-U0k-04-JBg</t>
  </si>
  <si>
    <t>南长实验14队</t>
  </si>
  <si>
    <t>陈亦心|张伯琴</t>
  </si>
  <si>
    <t>P6Y5JqRmp-143-004-1U-000-dYH-062-1-Ssp-04-cpX</t>
  </si>
  <si>
    <t>李芊默联队</t>
  </si>
  <si>
    <t>李芊默</t>
  </si>
  <si>
    <t>P6Y5JqRmq-143-004-a0-000-891-062-1-0pS-04-wMu</t>
  </si>
  <si>
    <t>祖婧曦联队</t>
  </si>
  <si>
    <t>徐州市大学路实验学校</t>
  </si>
  <si>
    <t>祖婧曦</t>
  </si>
  <si>
    <t>P6Y5Jt7Lu-143-004-St-000-BEB-062-1-My6-04-aZI</t>
  </si>
  <si>
    <t>南长实验15队</t>
  </si>
  <si>
    <t>徐堉尧|王樱霏</t>
  </si>
  <si>
    <t>P6Y5JqRRm-143-004-Ie-000-96U-062-1-R4o-04-RH8</t>
  </si>
  <si>
    <t>宜兴市东坡中学（三队）</t>
  </si>
  <si>
    <t>于轩</t>
  </si>
  <si>
    <t>P6Y5Jt7yL-143-004-dP-000-H6M-062-1-bSe-04-Sbf</t>
  </si>
  <si>
    <t>天一实验学校1队</t>
  </si>
  <si>
    <t>万天宝</t>
  </si>
  <si>
    <t>曹槿</t>
  </si>
  <si>
    <t>P6Y5JqRm6-143-004-cS-000-khS-062-1-Gdp-04-VnL</t>
  </si>
  <si>
    <t>宜兴市东坡中学（六队）</t>
  </si>
  <si>
    <t>武诗涵</t>
  </si>
  <si>
    <t>P6Y5JqRnB-143-004-sA-000-jQO-062-1-3fK-04-4zY</t>
  </si>
  <si>
    <t>张皓轩联队</t>
  </si>
  <si>
    <t>宜兴市丁蜀实验中学</t>
  </si>
  <si>
    <t>张皓轩</t>
  </si>
  <si>
    <t>P6Y5JqRnD-143-004-0q-000-qXT-062-1-q9B-04-4Ph</t>
  </si>
  <si>
    <t>刘欣琦联队</t>
  </si>
  <si>
    <t>刘欣琦</t>
  </si>
  <si>
    <t>P6Y5JqRRp-143-004-Ij-000-Fmx-062-1-9J0-04-fdR</t>
  </si>
  <si>
    <t>宜兴市东坡中学（二队）</t>
  </si>
  <si>
    <t>付雅彤</t>
  </si>
  <si>
    <t>P6Y5JqRmU-143-004-WA-000-i2s-062-1-zWc-04-OFO</t>
  </si>
  <si>
    <t>凌致远联队</t>
  </si>
  <si>
    <t>凌致远</t>
  </si>
  <si>
    <t>P6Y5JqRRQ-143-004-nk-000-rZS-062-1-olc-04-oJq</t>
  </si>
  <si>
    <t>辅成1队</t>
  </si>
  <si>
    <t>高梓谦|潘诗雨</t>
  </si>
  <si>
    <t>P6Y5JqRm2-143-004-Jg-000-wDF-062-1-hh6-04-V1q</t>
  </si>
  <si>
    <t>宜兴市东坡中学（四队）</t>
  </si>
  <si>
    <t>姜金权</t>
  </si>
  <si>
    <t>P6Y5JqRmK-143-004-Hw-000-oPu-062-1-74s-04-Udp</t>
  </si>
  <si>
    <t>叶沐阳联队</t>
  </si>
  <si>
    <t>叶沐阳</t>
  </si>
  <si>
    <t>P6Y5JqRmL-143-004-Am-000-nbu-062-1-v3H-04-MWT</t>
  </si>
  <si>
    <t>叶子恒联队</t>
  </si>
  <si>
    <t>叶子恒</t>
  </si>
  <si>
    <t>P6Y5JqRmP-143-004-ZB-000-zRu-062-1-A2g-04-d3V</t>
  </si>
  <si>
    <t>关陈佳麟联队</t>
  </si>
  <si>
    <t>关陈佳麟</t>
  </si>
  <si>
    <t>P6Y5JqRm4-143-004-Vm-000-mJI-062-1-6D0-04-17C</t>
  </si>
  <si>
    <t>东宜兴市东坡中学（五队）</t>
  </si>
  <si>
    <t>顾智浩</t>
  </si>
  <si>
    <t>P6Y5JqRnb-143-004-ac-000-M51-062-1-Am8-04-9tf</t>
  </si>
  <si>
    <t>袁权联队</t>
  </si>
  <si>
    <t>姜堰区实验初级中学</t>
  </si>
  <si>
    <t>袁权</t>
  </si>
  <si>
    <t>P6Y5JqRmH-143-004-4B-000-1zH-062-1-diU-04-zQY</t>
  </si>
  <si>
    <t>宜兴市东坡中学（七队）</t>
  </si>
  <si>
    <t>龚现成</t>
  </si>
  <si>
    <t>P6Y5Jt7yI-143-004-5R-000-o5D-062-1-xFz-04-O7u</t>
  </si>
  <si>
    <t>侨谊古运河中学1队</t>
  </si>
  <si>
    <t>无锡市侨谊古运河中学</t>
  </si>
  <si>
    <t>顾菲尔</t>
  </si>
  <si>
    <t>黄逸邈</t>
  </si>
  <si>
    <t>P6Y5JqRW3-143-001-U6-000-HLW-060-1-zYQ-02-re9</t>
  </si>
  <si>
    <t>机器人对抗赛项</t>
  </si>
  <si>
    <t>抢滩登陆</t>
  </si>
  <si>
    <t>小学高龄组</t>
  </si>
  <si>
    <t>雷霆钢躯</t>
  </si>
  <si>
    <t>南京市晓庄小学|南京市古平岗小学</t>
  </si>
  <si>
    <t>王依诺|张传信</t>
  </si>
  <si>
    <t>P6Y5JqRTn-143-001-ZJ-000-tDh-060-1-j4o-02-pgS</t>
  </si>
  <si>
    <t>天工机匠</t>
  </si>
  <si>
    <t>南京市琅琊路小学|南京仙林外国语学校</t>
  </si>
  <si>
    <t>闫正</t>
  </si>
  <si>
    <t>魏雨萌|尹秋澄</t>
  </si>
  <si>
    <t>P6Y5JqRTx-143-001-cm-000-3a2-060-1-4aw-02-GPs</t>
  </si>
  <si>
    <t>智械猎影</t>
  </si>
  <si>
    <t>南京师范大学附属中学仙林学校小学部|南京市鼓楼区第一中心小学</t>
  </si>
  <si>
    <t>高伟钧|董慕巍</t>
  </si>
  <si>
    <t>P6Y5JqRO8-143-001-j5-000-BEc-060-1-MnB-02-k9E</t>
  </si>
  <si>
    <t>南京市琅琊路小学1队</t>
  </si>
  <si>
    <t>苏盈蓁|苏星跃</t>
  </si>
  <si>
    <t>P6Y5JqRTS-143-001-0Z-000-VIo-060-1-3u6-02-J7z</t>
  </si>
  <si>
    <t>五彩少年五队</t>
  </si>
  <si>
    <t>张家港外国语学校，张家港市白鹿小学</t>
  </si>
  <si>
    <t>张卓家</t>
  </si>
  <si>
    <t>李铭宸|刘珈烨</t>
  </si>
  <si>
    <t>P6Y5JqRTa-143-001-Tm-000-wRi-060-1-f1z-02-Cxa</t>
  </si>
  <si>
    <t>育红三队</t>
  </si>
  <si>
    <t>无锡市育红小学</t>
  </si>
  <si>
    <t>何景明</t>
  </si>
  <si>
    <t>王奕昊|孙希佑</t>
  </si>
  <si>
    <t>P6Y5JqRTL-143-001-Ra-000-z1z-060-1-556-02-8he</t>
  </si>
  <si>
    <t>勇往直前队</t>
  </si>
  <si>
    <t>暨阳湖实验学校，张家港实验小学西校区</t>
  </si>
  <si>
    <t>许之奕|房原朴</t>
  </si>
  <si>
    <t>P6Y5JqRTN-143-001-6N-000-0h5-060-1-PCk-02-aOA</t>
  </si>
  <si>
    <t>王牌特工</t>
  </si>
  <si>
    <t>宜兴市南漕小学</t>
  </si>
  <si>
    <t>唐泺霏</t>
  </si>
  <si>
    <t>杨梓骏|贾一诺</t>
  </si>
  <si>
    <t>P6Y5JqRTP-143-001-v3-000-43q-060-1-cSQ-02-boI</t>
  </si>
  <si>
    <t>宜兴市周铁小学一队</t>
  </si>
  <si>
    <t>宜兴市周铁小学</t>
  </si>
  <si>
    <t>吴芸</t>
  </si>
  <si>
    <t>谭博玮|李尚钧</t>
  </si>
  <si>
    <t>P6Y5JqRWG-143-001-uB-000-aDr-060-1-1Xa-02-loG</t>
  </si>
  <si>
    <t>智雅二队</t>
  </si>
  <si>
    <t>宜兴市经济技术开发区实验小学</t>
  </si>
  <si>
    <t>黄龄熠|陆晨旭</t>
  </si>
  <si>
    <t>许晋溢|曹隆荣</t>
  </si>
  <si>
    <t>P6Y5JqRTe-143-001-AJ-000-kJZ-060-1-dRG-02-cOY</t>
  </si>
  <si>
    <t>育红四队</t>
  </si>
  <si>
    <t>张笑溪|胡贺</t>
  </si>
  <si>
    <t>P6Y5JqRHP-143-001-6L-000-xO0-060-1-US9-02-Yd4</t>
  </si>
  <si>
    <t>南京市三牌楼小学队</t>
  </si>
  <si>
    <t>南京市三牌楼小学</t>
  </si>
  <si>
    <t>都奕辰|董绎心</t>
  </si>
  <si>
    <t>P6Y5JqRHA-143-001-nW-000-XGH-060-1-s4j-02-CUw</t>
  </si>
  <si>
    <t>南师附中燕子矶新城学校小学部1队</t>
  </si>
  <si>
    <t>南师附中燕子矶新城学校小学部</t>
  </si>
  <si>
    <t>管昱嘉|张若枫</t>
  </si>
  <si>
    <t>P6Y5JqRTO-143-001-PM-000-UWI-060-1-WzV-02-tUu</t>
  </si>
  <si>
    <t>南北绿豆</t>
  </si>
  <si>
    <t>杨佳涵|朱茵</t>
  </si>
  <si>
    <t>P6Y5JqRTQ-143-001-s6-000-hUA-060-1-mUQ-02-Oum</t>
  </si>
  <si>
    <t>宜兴市周铁小学二队</t>
  </si>
  <si>
    <t>黄锦天|张熠扬</t>
  </si>
  <si>
    <t>P6Y5JqRTt-143-001-4Y-000-9GR-060-1-cgy-02-eFg</t>
  </si>
  <si>
    <t>铁甲先锋</t>
  </si>
  <si>
    <t>南京市汉江路小学|南京市晓庄小学</t>
  </si>
  <si>
    <t>毛顾一|朱宸翕</t>
  </si>
  <si>
    <t>P6Y5JqRWI-143-001-cD-000-wQX-060-1-O8I-02-z4j</t>
  </si>
  <si>
    <t>芯刃小队</t>
  </si>
  <si>
    <t>南京市金陵小学|南京市鼓楼区第一中心小学</t>
  </si>
  <si>
    <t>唐一|俞思启</t>
  </si>
  <si>
    <t>P6Y5JqRTV-143-001-7u-000-ySF-060-1-93j-02-pbu</t>
  </si>
  <si>
    <t>五彩少年六队</t>
  </si>
  <si>
    <t>张家港市实验小学南校区，张家港市万红小学</t>
  </si>
  <si>
    <t>蔡明远|潘子昂</t>
  </si>
  <si>
    <t>P6Y5JqRTY-143-001-gs-000-FOq-060-1-k2Y-02-f66</t>
  </si>
  <si>
    <t>育红一队</t>
  </si>
  <si>
    <t>袁诚昱|王亦谦</t>
  </si>
  <si>
    <t>P6Y5JqRTv-143-001-2a-000-XO4-060-1-aBC-02-t2M</t>
  </si>
  <si>
    <t>万钧铁卫</t>
  </si>
  <si>
    <t>陈又析|辛卓姝</t>
  </si>
  <si>
    <t>P6Y5JqRTZ-143-001-I9-000-77i-060-1-sFm-02-pkj</t>
  </si>
  <si>
    <t>育红二队</t>
  </si>
  <si>
    <t>张家睿|钱沐晨</t>
  </si>
  <si>
    <t>P6Y5JqRWQ-143-001-mc-000-0KZ-060-1-kWp-02-Rg0</t>
  </si>
  <si>
    <t>超导精灵队</t>
  </si>
  <si>
    <t>周之恒</t>
  </si>
  <si>
    <t>P6Y5JqRW6-143-001-Ve-000-dVv-060-1-Xgx-02-ufn</t>
  </si>
  <si>
    <t>智雅一队</t>
  </si>
  <si>
    <t>陆晨旭|黄龄熠</t>
  </si>
  <si>
    <t>袁乙宸|陈宥霏</t>
  </si>
  <si>
    <t>P6Y5JqRWK-143-001-HB-000-AxC-060-1-RCF-02-eU2</t>
  </si>
  <si>
    <t>柏庄1队</t>
  </si>
  <si>
    <t>无锡市柏庄实验小学</t>
  </si>
  <si>
    <t>朱星苗</t>
  </si>
  <si>
    <t>朱爱斌|刘思为</t>
  </si>
  <si>
    <t>P6Y5JqROd-143-001-Va-000-R0I-060-1-QbP-02-FVf</t>
  </si>
  <si>
    <t>南京市北京东路小学队</t>
  </si>
  <si>
    <t>南京市北京东路小学</t>
  </si>
  <si>
    <t>樊彧|傅东琨</t>
  </si>
  <si>
    <t>P6Y5JqRWZ-143-001-2T-000-XJd-060-1-COS-02-G3a</t>
  </si>
  <si>
    <t>暗物质队</t>
  </si>
  <si>
    <t>赵铂然</t>
  </si>
  <si>
    <t>P6Y5JqRTG-143-001-Fq-000-xWr-060-1-cGu-02-z7u</t>
  </si>
  <si>
    <t>魔乐二队</t>
  </si>
  <si>
    <t>北京市西城区康乐里小学|黄城根小学房山分校绿城校区</t>
  </si>
  <si>
    <t>朱梓墨|郑鹏轩</t>
  </si>
  <si>
    <t>P6Y5JqRWi-143-001-Hg-000-oI5-060-1-LB5-02-MO6</t>
  </si>
  <si>
    <t>混沌算法队</t>
  </si>
  <si>
    <t>鹿学铭</t>
  </si>
  <si>
    <t>P6Y5JqROF-143-001-FH-000-isV-060-1-GUZ-02-Oga</t>
  </si>
  <si>
    <t>南京市北小琅小联盟队</t>
  </si>
  <si>
    <t>南京市北京东路小学  南京市琅琊路小学</t>
  </si>
  <si>
    <t>吴绅郡|金翌瑶</t>
  </si>
  <si>
    <t>P6Y5JqRO3-143-001-ev-000-POh-060-1-vvf-02-v4E</t>
  </si>
  <si>
    <t>南京市琅琊路小学2队</t>
  </si>
  <si>
    <t>江璐妍|汪乔伊</t>
  </si>
  <si>
    <t>P6Y5JqRWL-143-001-HS-000-tcd-060-1-R0L-02-Qmo</t>
  </si>
  <si>
    <t>明日方舟队</t>
  </si>
  <si>
    <t>丁晨曦</t>
  </si>
  <si>
    <t>P6Y5JqRTA-143-001-hy-000-Op4-060-1-ZEh-02-oAF</t>
  </si>
  <si>
    <t>魔乐四队</t>
  </si>
  <si>
    <t>黄城根小学房山分校阎村校区|房山区良乡中心小学</t>
  </si>
  <si>
    <t>刘睿阳|李尚凌</t>
  </si>
  <si>
    <t>P6Y5JqRWU-143-001-gh-000-iBU-060-1-4eQ-02-OwM</t>
  </si>
  <si>
    <t>未来蓝图队</t>
  </si>
  <si>
    <t>石景铄</t>
  </si>
  <si>
    <t>P6Y5JqRWd-143-001-GL-000-j9K-060-1-zUa-02-hlC</t>
  </si>
  <si>
    <t>拓疆者队</t>
  </si>
  <si>
    <t>徐言蹊</t>
  </si>
  <si>
    <t>P6Y5JqRTF-143-001-Un-000-7Tb-060-1-ufZ-02-fEZ</t>
  </si>
  <si>
    <t>魔乐三队</t>
  </si>
  <si>
    <t>黄城根小学房山分校绿城校区</t>
  </si>
  <si>
    <t>陈子曜|韩佳俊</t>
  </si>
  <si>
    <t>P6Y5JqRWs-143-001-Zk-000-FSJ-060-1-J9r-02-GlS</t>
  </si>
  <si>
    <t>随机森林队</t>
  </si>
  <si>
    <t>张奕恒</t>
  </si>
  <si>
    <t>P6Y5JqRWO-143-001-hh-000-S4Z-060-1-VNW-02-hBK</t>
  </si>
  <si>
    <t>无限视界队</t>
  </si>
  <si>
    <t>迟玉泰</t>
  </si>
  <si>
    <t>P6Y5JqRT1-143-001-va-000-Iwm-060-1-AwB-02-mNn</t>
  </si>
  <si>
    <t>魔乐五队</t>
  </si>
  <si>
    <t>海淀实验小学北洼路校区|黄城根小学房山分校绿城校区</t>
  </si>
  <si>
    <t>严扬昊|史沐阳</t>
  </si>
  <si>
    <t>P6Y5JqROm-143-001-qB-000-xad-060-1-2vl-02-I7A</t>
  </si>
  <si>
    <t>魔乐六队</t>
  </si>
  <si>
    <t>西城区阜成门外第一小学|北京市东城区体育馆路小学</t>
  </si>
  <si>
    <t>赵梓旭|焦钰超</t>
  </si>
  <si>
    <t>P6Y5JqRT0-143-001-zu-000-yWY-060-1-H6t-02-fsQ</t>
  </si>
  <si>
    <t>魔乐七队</t>
  </si>
  <si>
    <t>房山区良乡中心小学|北京市房山区燕山星城小学</t>
  </si>
  <si>
    <t>刘嘉泽|曾达礼</t>
  </si>
  <si>
    <t>P6Y5JqRWV-143-001-ns-000-KR2-060-1-CSg-02-L3l</t>
  </si>
  <si>
    <t>智械曙光队</t>
  </si>
  <si>
    <t>吴亦秣</t>
  </si>
  <si>
    <t>P6Y5JqRWg-143-001-SJ-000-ozO-060-1-UT1-02-oNE</t>
  </si>
  <si>
    <t>奇点临近队</t>
  </si>
  <si>
    <t>朱蕖</t>
  </si>
  <si>
    <t>P6Y5JqRWR-143-001-yO-000-7iO-060-1-Ivd-02-dGX</t>
  </si>
  <si>
    <t>银河编译队</t>
  </si>
  <si>
    <t>王睿珩</t>
  </si>
  <si>
    <t>P6Y5JqRWb-143-001-kh-000-EcQ-060-1-KZ0-02-uhO</t>
  </si>
  <si>
    <t>引力波队</t>
  </si>
  <si>
    <t>刘昱仁</t>
  </si>
  <si>
    <t>P6Y5JqRWl-143-001-6D-000-KOL-060-1-OE4-02-Z2F</t>
  </si>
  <si>
    <t>新大陆队</t>
  </si>
  <si>
    <t>马林达</t>
  </si>
  <si>
    <t>P6Y5JqRWp-143-001-zQ-000-o3a-060-1-yOZ-02-Oae</t>
  </si>
  <si>
    <t>递归星辰队</t>
  </si>
  <si>
    <t>徐牧以</t>
  </si>
  <si>
    <t>P6Y5JqRHh-143-001-cy-000-A3I-060-1-gT6-02-BQT</t>
  </si>
  <si>
    <t>宇旭联盟战队</t>
  </si>
  <si>
    <t>南京仙林外国语学校燕子矶校区  南京市立贤小学</t>
  </si>
  <si>
    <t>陈庭宇|潘祉旭</t>
  </si>
  <si>
    <t>P6Y5JqRHU-143-001-mi-000-jqy-060-1-sXT-02-Fgr</t>
  </si>
  <si>
    <t>家禾予墨队</t>
  </si>
  <si>
    <t>南京市拉萨路小学  南京市凤凰花园城小学</t>
  </si>
  <si>
    <t>赵家禾|孙予墨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</si>
</sst>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4" borderId="6">
      <alignment vertical="center"/>
    </xf>
    <xf numFmtId="0" fontId="19" fillId="5" borderId="7">
      <alignment vertical="center"/>
    </xf>
    <xf numFmtId="0" fontId="20" fillId="5" borderId="6">
      <alignment vertical="center"/>
    </xf>
    <xf numFmtId="0" fontId="21" fillId="6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  <xf numFmtId="0" fontId="0" fillId="0" borderId="0">
      <alignment vertical="center"/>
    </xf>
  </cellStyleXfs>
  <cellXfs count="40"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8"/>
  <sheetViews>
    <sheetView tabSelected="1" zoomScale="80" zoomScaleNormal="80" workbookViewId="0">
      <selection activeCell="E7" sqref="E7"/>
    </sheetView>
  </sheetViews>
  <sheetFormatPr defaultColWidth="8.73451327433628" defaultRowHeight="16" customHeight="1"/>
  <cols>
    <col min="1" max="1" width="10.3097345132743" style="5" customWidth="1"/>
    <col min="2" max="2" width="26.8938053097345" style="5" customWidth="1"/>
    <col min="3" max="3" width="20.0884955752212" style="6" customWidth="1"/>
    <col min="4" max="4" width="12.4513274336283" style="6" customWidth="1"/>
    <col min="5" max="5" width="9.29203539823009" style="5" customWidth="1"/>
    <col min="6" max="6" width="22.7610619469027" style="7" customWidth="1"/>
    <col min="7" max="7" width="31.9380530973451" style="5" customWidth="1"/>
    <col min="8" max="8" width="23.4424778761062" style="5" customWidth="1"/>
    <col min="9" max="9" width="21.3185840707965" style="5" customWidth="1"/>
    <col min="10" max="10" width="11.8141592920354" style="5" customWidth="1"/>
    <col min="11" max="11" width="10.7079646017699" customWidth="1"/>
    <col min="12" max="12" width="14.7699115044248" style="8" customWidth="1"/>
    <col min="13" max="16380" width="60" style="5" customWidth="1"/>
    <col min="16381" max="16381" width="60" style="5"/>
    <col min="16382" max="16384" width="8.73451327433628" style="5"/>
  </cols>
  <sheetData>
    <row r="1" customFormat="1" ht="35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customHeight="1" spans="1:12">
      <c r="A2" s="10" t="s">
        <v>1</v>
      </c>
      <c r="B2" s="10" t="s">
        <v>2</v>
      </c>
      <c r="C2" s="11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2" t="s">
        <v>11</v>
      </c>
      <c r="L2" s="13" t="s">
        <v>12</v>
      </c>
    </row>
    <row r="3" s="1" customFormat="1" customHeight="1" spans="1:12">
      <c r="A3" s="14">
        <v>120100</v>
      </c>
      <c r="B3" s="14" t="s">
        <v>13</v>
      </c>
      <c r="C3" s="15" t="s">
        <v>14</v>
      </c>
      <c r="D3" s="15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>
        <v>330</v>
      </c>
      <c r="K3" s="16">
        <v>1</v>
      </c>
      <c r="L3" s="13" t="s">
        <v>21</v>
      </c>
    </row>
    <row r="4" s="1" customFormat="1" customHeight="1" spans="1:12">
      <c r="A4" s="14">
        <v>113681</v>
      </c>
      <c r="B4" s="14" t="s">
        <v>22</v>
      </c>
      <c r="C4" s="15" t="s">
        <v>14</v>
      </c>
      <c r="D4" s="15" t="s">
        <v>15</v>
      </c>
      <c r="E4" s="14" t="s">
        <v>16</v>
      </c>
      <c r="F4" s="14" t="s">
        <v>23</v>
      </c>
      <c r="G4" s="14" t="s">
        <v>24</v>
      </c>
      <c r="H4" s="14" t="s">
        <v>25</v>
      </c>
      <c r="I4" s="14" t="s">
        <v>26</v>
      </c>
      <c r="J4" s="14">
        <v>315</v>
      </c>
      <c r="K4" s="16">
        <v>2</v>
      </c>
      <c r="L4" s="13" t="s">
        <v>27</v>
      </c>
    </row>
    <row r="5" s="1" customFormat="1" customHeight="1" spans="1:12">
      <c r="A5" s="14">
        <v>121302</v>
      </c>
      <c r="B5" s="14" t="s">
        <v>28</v>
      </c>
      <c r="C5" s="15" t="s">
        <v>14</v>
      </c>
      <c r="D5" s="15" t="s">
        <v>15</v>
      </c>
      <c r="E5" s="14" t="s">
        <v>16</v>
      </c>
      <c r="F5" s="14" t="s">
        <v>29</v>
      </c>
      <c r="G5" s="14" t="s">
        <v>30</v>
      </c>
      <c r="H5" s="14" t="s">
        <v>31</v>
      </c>
      <c r="I5" s="14" t="s">
        <v>32</v>
      </c>
      <c r="J5" s="14">
        <v>310</v>
      </c>
      <c r="K5" s="16">
        <v>3</v>
      </c>
      <c r="L5" s="13" t="s">
        <v>33</v>
      </c>
    </row>
    <row r="6" s="1" customFormat="1" customHeight="1" spans="1:12">
      <c r="A6" s="14">
        <v>113620</v>
      </c>
      <c r="B6" s="14" t="s">
        <v>34</v>
      </c>
      <c r="C6" s="15" t="s">
        <v>14</v>
      </c>
      <c r="D6" s="15" t="s">
        <v>15</v>
      </c>
      <c r="E6" s="14" t="s">
        <v>16</v>
      </c>
      <c r="F6" s="14" t="s">
        <v>35</v>
      </c>
      <c r="G6" s="14" t="s">
        <v>36</v>
      </c>
      <c r="H6" s="14" t="s">
        <v>37</v>
      </c>
      <c r="I6" s="14" t="s">
        <v>38</v>
      </c>
      <c r="J6" s="14">
        <v>305</v>
      </c>
      <c r="K6" s="16">
        <v>4</v>
      </c>
      <c r="L6" s="12" t="s">
        <v>39</v>
      </c>
    </row>
    <row r="7" s="1" customFormat="1" customHeight="1" spans="1:12">
      <c r="A7" s="14">
        <v>120452</v>
      </c>
      <c r="B7" s="14" t="s">
        <v>40</v>
      </c>
      <c r="C7" s="15" t="s">
        <v>14</v>
      </c>
      <c r="D7" s="15" t="s">
        <v>15</v>
      </c>
      <c r="E7" s="14" t="s">
        <v>16</v>
      </c>
      <c r="F7" s="14" t="s">
        <v>41</v>
      </c>
      <c r="G7" s="14" t="s">
        <v>42</v>
      </c>
      <c r="H7" s="14" t="s">
        <v>43</v>
      </c>
      <c r="I7" s="14" t="s">
        <v>44</v>
      </c>
      <c r="J7" s="14">
        <v>305</v>
      </c>
      <c r="K7" s="16">
        <v>5</v>
      </c>
      <c r="L7" s="12" t="s">
        <v>39</v>
      </c>
    </row>
    <row r="8" s="1" customFormat="1" customHeight="1" spans="1:12">
      <c r="A8" s="14">
        <v>119823</v>
      </c>
      <c r="B8" s="14" t="s">
        <v>45</v>
      </c>
      <c r="C8" s="15" t="s">
        <v>14</v>
      </c>
      <c r="D8" s="15" t="s">
        <v>15</v>
      </c>
      <c r="E8" s="14" t="s">
        <v>16</v>
      </c>
      <c r="F8" s="14" t="s">
        <v>46</v>
      </c>
      <c r="G8" s="14" t="s">
        <v>47</v>
      </c>
      <c r="H8" s="14" t="s">
        <v>48</v>
      </c>
      <c r="I8" s="14" t="s">
        <v>49</v>
      </c>
      <c r="J8" s="14">
        <v>300</v>
      </c>
      <c r="K8" s="16">
        <v>6</v>
      </c>
      <c r="L8" s="12" t="s">
        <v>39</v>
      </c>
    </row>
    <row r="9" s="1" customFormat="1" customHeight="1" spans="1:12">
      <c r="A9" s="3">
        <v>124684</v>
      </c>
      <c r="B9" s="3" t="s">
        <v>50</v>
      </c>
      <c r="C9" s="15" t="s">
        <v>14</v>
      </c>
      <c r="D9" s="15" t="s">
        <v>15</v>
      </c>
      <c r="E9" s="14" t="s">
        <v>16</v>
      </c>
      <c r="F9" s="14" t="s">
        <v>51</v>
      </c>
      <c r="G9" s="14" t="s">
        <v>52</v>
      </c>
      <c r="H9" s="14" t="s">
        <v>53</v>
      </c>
      <c r="I9" s="14" t="s">
        <v>54</v>
      </c>
      <c r="J9" s="14">
        <v>300</v>
      </c>
      <c r="K9" s="16">
        <v>7</v>
      </c>
      <c r="L9" s="12" t="s">
        <v>39</v>
      </c>
    </row>
    <row r="10" s="1" customFormat="1" customHeight="1" spans="1:12">
      <c r="A10" s="14">
        <v>119687</v>
      </c>
      <c r="B10" s="14" t="s">
        <v>55</v>
      </c>
      <c r="C10" s="15" t="s">
        <v>14</v>
      </c>
      <c r="D10" s="15" t="s">
        <v>15</v>
      </c>
      <c r="E10" s="14" t="s">
        <v>16</v>
      </c>
      <c r="F10" s="14" t="s">
        <v>56</v>
      </c>
      <c r="G10" s="14" t="s">
        <v>57</v>
      </c>
      <c r="H10" s="14" t="s">
        <v>58</v>
      </c>
      <c r="I10" s="14" t="s">
        <v>59</v>
      </c>
      <c r="J10" s="14">
        <v>295</v>
      </c>
      <c r="K10" s="16">
        <v>8</v>
      </c>
      <c r="L10" s="12" t="s">
        <v>39</v>
      </c>
    </row>
    <row r="11" s="1" customFormat="1" customHeight="1" spans="1:12">
      <c r="A11" s="14">
        <v>120128</v>
      </c>
      <c r="B11" s="14" t="s">
        <v>60</v>
      </c>
      <c r="C11" s="15" t="s">
        <v>14</v>
      </c>
      <c r="D11" s="15" t="s">
        <v>15</v>
      </c>
      <c r="E11" s="14" t="s">
        <v>16</v>
      </c>
      <c r="F11" s="14" t="s">
        <v>61</v>
      </c>
      <c r="G11" s="14" t="s">
        <v>62</v>
      </c>
      <c r="H11" s="14" t="s">
        <v>63</v>
      </c>
      <c r="I11" s="14" t="s">
        <v>64</v>
      </c>
      <c r="J11" s="14">
        <v>295</v>
      </c>
      <c r="K11" s="16">
        <v>9</v>
      </c>
      <c r="L11" s="12" t="s">
        <v>39</v>
      </c>
    </row>
    <row r="12" s="1" customFormat="1" customHeight="1" spans="1:12">
      <c r="A12" s="14">
        <v>121396</v>
      </c>
      <c r="B12" s="14" t="s">
        <v>65</v>
      </c>
      <c r="C12" s="15" t="s">
        <v>14</v>
      </c>
      <c r="D12" s="15" t="s">
        <v>15</v>
      </c>
      <c r="E12" s="14" t="s">
        <v>16</v>
      </c>
      <c r="F12" s="14" t="s">
        <v>66</v>
      </c>
      <c r="G12" s="14" t="s">
        <v>67</v>
      </c>
      <c r="H12" s="14" t="s">
        <v>31</v>
      </c>
      <c r="I12" s="14" t="s">
        <v>68</v>
      </c>
      <c r="J12" s="14">
        <v>295</v>
      </c>
      <c r="K12" s="16">
        <v>10</v>
      </c>
      <c r="L12" s="12" t="s">
        <v>39</v>
      </c>
    </row>
    <row r="13" s="1" customFormat="1" customHeight="1" spans="1:12">
      <c r="A13" s="14">
        <v>119643</v>
      </c>
      <c r="B13" s="14" t="s">
        <v>69</v>
      </c>
      <c r="C13" s="15" t="s">
        <v>14</v>
      </c>
      <c r="D13" s="15" t="s">
        <v>15</v>
      </c>
      <c r="E13" s="14" t="s">
        <v>16</v>
      </c>
      <c r="F13" s="14" t="s">
        <v>70</v>
      </c>
      <c r="G13" s="14" t="s">
        <v>62</v>
      </c>
      <c r="H13" s="14" t="s">
        <v>63</v>
      </c>
      <c r="I13" s="14" t="s">
        <v>71</v>
      </c>
      <c r="J13" s="14">
        <v>285</v>
      </c>
      <c r="K13" s="16">
        <v>11</v>
      </c>
      <c r="L13" s="12" t="s">
        <v>39</v>
      </c>
    </row>
    <row r="14" s="1" customFormat="1" customHeight="1" spans="1:12">
      <c r="A14" s="14">
        <v>120018</v>
      </c>
      <c r="B14" s="14" t="s">
        <v>72</v>
      </c>
      <c r="C14" s="15" t="s">
        <v>14</v>
      </c>
      <c r="D14" s="15" t="s">
        <v>15</v>
      </c>
      <c r="E14" s="14" t="s">
        <v>16</v>
      </c>
      <c r="F14" s="14" t="s">
        <v>73</v>
      </c>
      <c r="G14" s="14" t="s">
        <v>62</v>
      </c>
      <c r="H14" s="14" t="s">
        <v>63</v>
      </c>
      <c r="I14" s="14" t="s">
        <v>74</v>
      </c>
      <c r="J14" s="14">
        <v>285</v>
      </c>
      <c r="K14" s="16">
        <v>12</v>
      </c>
      <c r="L14" s="12" t="s">
        <v>39</v>
      </c>
    </row>
    <row r="15" s="1" customFormat="1" customHeight="1" spans="1:12">
      <c r="A15" s="14">
        <v>134757</v>
      </c>
      <c r="B15" s="14" t="s">
        <v>75</v>
      </c>
      <c r="C15" s="15" t="s">
        <v>14</v>
      </c>
      <c r="D15" s="15" t="s">
        <v>15</v>
      </c>
      <c r="E15" s="14" t="s">
        <v>16</v>
      </c>
      <c r="F15" s="14" t="s">
        <v>76</v>
      </c>
      <c r="G15" s="14" t="s">
        <v>62</v>
      </c>
      <c r="H15" s="14" t="s">
        <v>63</v>
      </c>
      <c r="I15" s="14" t="s">
        <v>77</v>
      </c>
      <c r="J15" s="14">
        <v>285</v>
      </c>
      <c r="K15" s="16">
        <v>13</v>
      </c>
      <c r="L15" s="12" t="s">
        <v>39</v>
      </c>
    </row>
    <row r="16" s="1" customFormat="1" customHeight="1" spans="1:12">
      <c r="A16" s="14">
        <v>120272</v>
      </c>
      <c r="B16" s="14" t="s">
        <v>78</v>
      </c>
      <c r="C16" s="15" t="s">
        <v>14</v>
      </c>
      <c r="D16" s="15" t="s">
        <v>15</v>
      </c>
      <c r="E16" s="14" t="s">
        <v>16</v>
      </c>
      <c r="F16" s="14" t="s">
        <v>79</v>
      </c>
      <c r="G16" s="14" t="s">
        <v>80</v>
      </c>
      <c r="H16" s="14" t="s">
        <v>19</v>
      </c>
      <c r="I16" s="14" t="s">
        <v>81</v>
      </c>
      <c r="J16" s="14">
        <v>280</v>
      </c>
      <c r="K16" s="16">
        <v>14</v>
      </c>
      <c r="L16" s="12" t="s">
        <v>39</v>
      </c>
    </row>
    <row r="17" s="1" customFormat="1" customHeight="1" spans="1:12">
      <c r="A17" s="14">
        <v>121897</v>
      </c>
      <c r="B17" s="14" t="s">
        <v>82</v>
      </c>
      <c r="C17" s="15" t="s">
        <v>14</v>
      </c>
      <c r="D17" s="15" t="s">
        <v>15</v>
      </c>
      <c r="E17" s="14" t="s">
        <v>16</v>
      </c>
      <c r="F17" s="14" t="s">
        <v>83</v>
      </c>
      <c r="G17" s="14" t="s">
        <v>84</v>
      </c>
      <c r="H17" s="14" t="s">
        <v>85</v>
      </c>
      <c r="I17" s="14" t="s">
        <v>86</v>
      </c>
      <c r="J17" s="14">
        <v>280</v>
      </c>
      <c r="K17" s="16">
        <v>15</v>
      </c>
      <c r="L17" s="12" t="s">
        <v>39</v>
      </c>
    </row>
    <row r="18" s="1" customFormat="1" customHeight="1" spans="1:12">
      <c r="A18" s="14">
        <v>115267</v>
      </c>
      <c r="B18" s="14" t="s">
        <v>87</v>
      </c>
      <c r="C18" s="15" t="s">
        <v>14</v>
      </c>
      <c r="D18" s="15" t="s">
        <v>15</v>
      </c>
      <c r="E18" s="14" t="s">
        <v>16</v>
      </c>
      <c r="F18" s="14" t="s">
        <v>88</v>
      </c>
      <c r="G18" s="14" t="s">
        <v>62</v>
      </c>
      <c r="H18" s="14" t="s">
        <v>63</v>
      </c>
      <c r="I18" s="14" t="s">
        <v>89</v>
      </c>
      <c r="J18" s="14">
        <v>275</v>
      </c>
      <c r="K18" s="16">
        <v>16</v>
      </c>
      <c r="L18" s="12" t="s">
        <v>39</v>
      </c>
    </row>
    <row r="19" s="1" customFormat="1" customHeight="1" spans="1:12">
      <c r="A19" s="14">
        <v>119462</v>
      </c>
      <c r="B19" s="14" t="s">
        <v>90</v>
      </c>
      <c r="C19" s="15" t="s">
        <v>14</v>
      </c>
      <c r="D19" s="15" t="s">
        <v>15</v>
      </c>
      <c r="E19" s="14" t="s">
        <v>16</v>
      </c>
      <c r="F19" s="14" t="s">
        <v>91</v>
      </c>
      <c r="G19" s="14" t="s">
        <v>92</v>
      </c>
      <c r="H19" s="14" t="s">
        <v>93</v>
      </c>
      <c r="I19" s="14" t="s">
        <v>94</v>
      </c>
      <c r="J19" s="14">
        <v>270</v>
      </c>
      <c r="K19" s="16">
        <v>17</v>
      </c>
      <c r="L19" s="12" t="s">
        <v>95</v>
      </c>
    </row>
    <row r="20" s="1" customFormat="1" customHeight="1" spans="1:12">
      <c r="A20" s="14">
        <v>119573</v>
      </c>
      <c r="B20" s="14" t="s">
        <v>96</v>
      </c>
      <c r="C20" s="15" t="s">
        <v>14</v>
      </c>
      <c r="D20" s="15" t="s">
        <v>15</v>
      </c>
      <c r="E20" s="14" t="s">
        <v>16</v>
      </c>
      <c r="F20" s="14" t="s">
        <v>97</v>
      </c>
      <c r="G20" s="14" t="s">
        <v>62</v>
      </c>
      <c r="H20" s="14" t="s">
        <v>63</v>
      </c>
      <c r="I20" s="14" t="s">
        <v>98</v>
      </c>
      <c r="J20" s="14">
        <v>270</v>
      </c>
      <c r="K20" s="16">
        <v>18</v>
      </c>
      <c r="L20" s="12" t="s">
        <v>95</v>
      </c>
    </row>
    <row r="21" s="1" customFormat="1" customHeight="1" spans="1:12">
      <c r="A21" s="14">
        <v>119609</v>
      </c>
      <c r="B21" s="14" t="s">
        <v>99</v>
      </c>
      <c r="C21" s="15" t="s">
        <v>14</v>
      </c>
      <c r="D21" s="15" t="s">
        <v>15</v>
      </c>
      <c r="E21" s="14" t="s">
        <v>16</v>
      </c>
      <c r="F21" s="14" t="s">
        <v>100</v>
      </c>
      <c r="G21" s="14" t="s">
        <v>62</v>
      </c>
      <c r="H21" s="14" t="s">
        <v>63</v>
      </c>
      <c r="I21" s="14" t="s">
        <v>101</v>
      </c>
      <c r="J21" s="14">
        <v>265</v>
      </c>
      <c r="K21" s="16">
        <v>19</v>
      </c>
      <c r="L21" s="12" t="s">
        <v>95</v>
      </c>
    </row>
    <row r="22" s="1" customFormat="1" customHeight="1" spans="1:12">
      <c r="A22" s="14">
        <v>119728</v>
      </c>
      <c r="B22" s="14" t="s">
        <v>102</v>
      </c>
      <c r="C22" s="15" t="s">
        <v>14</v>
      </c>
      <c r="D22" s="15" t="s">
        <v>15</v>
      </c>
      <c r="E22" s="14" t="s">
        <v>16</v>
      </c>
      <c r="F22" s="14" t="s">
        <v>103</v>
      </c>
      <c r="G22" s="14" t="s">
        <v>104</v>
      </c>
      <c r="H22" s="14" t="s">
        <v>105</v>
      </c>
      <c r="I22" s="14" t="s">
        <v>106</v>
      </c>
      <c r="J22" s="14">
        <v>255</v>
      </c>
      <c r="K22" s="16">
        <v>20</v>
      </c>
      <c r="L22" s="12" t="s">
        <v>95</v>
      </c>
    </row>
    <row r="23" s="1" customFormat="1" customHeight="1" spans="1:12">
      <c r="A23" s="14">
        <v>119595</v>
      </c>
      <c r="B23" s="14" t="s">
        <v>107</v>
      </c>
      <c r="C23" s="15" t="s">
        <v>14</v>
      </c>
      <c r="D23" s="15" t="s">
        <v>15</v>
      </c>
      <c r="E23" s="14" t="s">
        <v>16</v>
      </c>
      <c r="F23" s="14" t="s">
        <v>108</v>
      </c>
      <c r="G23" s="14" t="s">
        <v>109</v>
      </c>
      <c r="H23" s="14" t="s">
        <v>110</v>
      </c>
      <c r="I23" s="14" t="s">
        <v>111</v>
      </c>
      <c r="J23" s="14">
        <v>245</v>
      </c>
      <c r="K23" s="16">
        <v>21</v>
      </c>
      <c r="L23" s="12" t="s">
        <v>95</v>
      </c>
    </row>
    <row r="24" s="1" customFormat="1" customHeight="1" spans="1:12">
      <c r="A24" s="14">
        <v>119664</v>
      </c>
      <c r="B24" s="14" t="s">
        <v>112</v>
      </c>
      <c r="C24" s="15" t="s">
        <v>14</v>
      </c>
      <c r="D24" s="15" t="s">
        <v>15</v>
      </c>
      <c r="E24" s="14" t="s">
        <v>16</v>
      </c>
      <c r="F24" s="14" t="s">
        <v>113</v>
      </c>
      <c r="G24" s="14" t="s">
        <v>62</v>
      </c>
      <c r="H24" s="14" t="s">
        <v>63</v>
      </c>
      <c r="I24" s="14" t="s">
        <v>114</v>
      </c>
      <c r="J24" s="14">
        <v>245</v>
      </c>
      <c r="K24" s="16">
        <v>22</v>
      </c>
      <c r="L24" s="12" t="s">
        <v>95</v>
      </c>
    </row>
    <row r="25" s="1" customFormat="1" customHeight="1" spans="1:12">
      <c r="A25" s="14">
        <v>120359</v>
      </c>
      <c r="B25" s="14" t="s">
        <v>115</v>
      </c>
      <c r="C25" s="15" t="s">
        <v>14</v>
      </c>
      <c r="D25" s="15" t="s">
        <v>15</v>
      </c>
      <c r="E25" s="14" t="s">
        <v>16</v>
      </c>
      <c r="F25" s="14" t="s">
        <v>116</v>
      </c>
      <c r="G25" s="14" t="s">
        <v>62</v>
      </c>
      <c r="H25" s="14" t="s">
        <v>63</v>
      </c>
      <c r="I25" s="14" t="s">
        <v>117</v>
      </c>
      <c r="J25" s="14">
        <v>245</v>
      </c>
      <c r="K25" s="16">
        <v>23</v>
      </c>
      <c r="L25" s="12" t="s">
        <v>95</v>
      </c>
    </row>
    <row r="26" s="1" customFormat="1" customHeight="1" spans="1:12">
      <c r="A26" s="14">
        <v>120390</v>
      </c>
      <c r="B26" s="14" t="s">
        <v>118</v>
      </c>
      <c r="C26" s="15" t="s">
        <v>14</v>
      </c>
      <c r="D26" s="15" t="s">
        <v>15</v>
      </c>
      <c r="E26" s="14" t="s">
        <v>16</v>
      </c>
      <c r="F26" s="14" t="s">
        <v>119</v>
      </c>
      <c r="G26" s="14" t="s">
        <v>120</v>
      </c>
      <c r="H26" s="14" t="s">
        <v>121</v>
      </c>
      <c r="I26" s="14" t="s">
        <v>122</v>
      </c>
      <c r="J26" s="14">
        <v>245</v>
      </c>
      <c r="K26" s="16">
        <v>24</v>
      </c>
      <c r="L26" s="12" t="s">
        <v>95</v>
      </c>
    </row>
    <row r="27" s="1" customFormat="1" customHeight="1" spans="1:12">
      <c r="A27" s="14">
        <v>120690</v>
      </c>
      <c r="B27" s="14" t="s">
        <v>123</v>
      </c>
      <c r="C27" s="15" t="s">
        <v>14</v>
      </c>
      <c r="D27" s="15" t="s">
        <v>15</v>
      </c>
      <c r="E27" s="14" t="s">
        <v>16</v>
      </c>
      <c r="F27" s="14" t="s">
        <v>124</v>
      </c>
      <c r="G27" s="14" t="s">
        <v>125</v>
      </c>
      <c r="H27" s="14" t="s">
        <v>31</v>
      </c>
      <c r="I27" s="14" t="s">
        <v>126</v>
      </c>
      <c r="J27" s="14">
        <v>245</v>
      </c>
      <c r="K27" s="16">
        <v>25</v>
      </c>
      <c r="L27" s="12" t="s">
        <v>95</v>
      </c>
    </row>
    <row r="28" s="1" customFormat="1" customHeight="1" spans="1:12">
      <c r="A28" s="14">
        <v>119543</v>
      </c>
      <c r="B28" s="14" t="s">
        <v>127</v>
      </c>
      <c r="C28" s="15" t="s">
        <v>14</v>
      </c>
      <c r="D28" s="15" t="s">
        <v>15</v>
      </c>
      <c r="E28" s="14" t="s">
        <v>16</v>
      </c>
      <c r="F28" s="14" t="s">
        <v>128</v>
      </c>
      <c r="G28" s="14" t="s">
        <v>129</v>
      </c>
      <c r="H28" s="14" t="s">
        <v>130</v>
      </c>
      <c r="I28" s="14" t="s">
        <v>131</v>
      </c>
      <c r="J28" s="14">
        <v>240</v>
      </c>
      <c r="K28" s="16">
        <v>26</v>
      </c>
      <c r="L28" s="12" t="s">
        <v>95</v>
      </c>
    </row>
    <row r="29" s="1" customFormat="1" customHeight="1" spans="1:12">
      <c r="A29" s="14">
        <v>122271</v>
      </c>
      <c r="B29" s="14" t="s">
        <v>132</v>
      </c>
      <c r="C29" s="15" t="s">
        <v>14</v>
      </c>
      <c r="D29" s="15" t="s">
        <v>15</v>
      </c>
      <c r="E29" s="14" t="s">
        <v>16</v>
      </c>
      <c r="F29" s="14" t="s">
        <v>133</v>
      </c>
      <c r="G29" s="14" t="s">
        <v>134</v>
      </c>
      <c r="H29" s="14" t="s">
        <v>135</v>
      </c>
      <c r="I29" s="14" t="s">
        <v>136</v>
      </c>
      <c r="J29" s="14">
        <v>240</v>
      </c>
      <c r="K29" s="16">
        <v>27</v>
      </c>
      <c r="L29" s="12" t="s">
        <v>95</v>
      </c>
    </row>
    <row r="30" s="1" customFormat="1" customHeight="1" spans="1:12">
      <c r="A30" s="14">
        <v>119660</v>
      </c>
      <c r="B30" s="14" t="s">
        <v>137</v>
      </c>
      <c r="C30" s="15" t="s">
        <v>14</v>
      </c>
      <c r="D30" s="15" t="s">
        <v>15</v>
      </c>
      <c r="E30" s="14" t="s">
        <v>16</v>
      </c>
      <c r="F30" s="14" t="s">
        <v>138</v>
      </c>
      <c r="G30" s="14" t="s">
        <v>139</v>
      </c>
      <c r="H30" s="14" t="s">
        <v>140</v>
      </c>
      <c r="I30" s="14" t="s">
        <v>141</v>
      </c>
      <c r="J30" s="14">
        <v>235</v>
      </c>
      <c r="K30" s="16">
        <v>28</v>
      </c>
      <c r="L30" s="12" t="s">
        <v>95</v>
      </c>
    </row>
    <row r="31" s="1" customFormat="1" customHeight="1" spans="1:12">
      <c r="A31" s="14">
        <v>120088</v>
      </c>
      <c r="B31" s="14" t="s">
        <v>142</v>
      </c>
      <c r="C31" s="15" t="s">
        <v>14</v>
      </c>
      <c r="D31" s="15" t="s">
        <v>15</v>
      </c>
      <c r="E31" s="14" t="s">
        <v>16</v>
      </c>
      <c r="F31" s="14" t="s">
        <v>143</v>
      </c>
      <c r="G31" s="14" t="s">
        <v>62</v>
      </c>
      <c r="H31" s="14" t="s">
        <v>63</v>
      </c>
      <c r="I31" s="14" t="s">
        <v>144</v>
      </c>
      <c r="J31" s="14">
        <v>225</v>
      </c>
      <c r="K31" s="16">
        <v>29</v>
      </c>
      <c r="L31" s="12" t="s">
        <v>95</v>
      </c>
    </row>
    <row r="32" s="1" customFormat="1" customHeight="1" spans="1:12">
      <c r="A32" s="14">
        <v>120482</v>
      </c>
      <c r="B32" s="14" t="s">
        <v>145</v>
      </c>
      <c r="C32" s="15" t="s">
        <v>14</v>
      </c>
      <c r="D32" s="15" t="s">
        <v>15</v>
      </c>
      <c r="E32" s="14" t="s">
        <v>16</v>
      </c>
      <c r="F32" s="14" t="s">
        <v>146</v>
      </c>
      <c r="G32" s="14" t="s">
        <v>147</v>
      </c>
      <c r="H32" s="14" t="s">
        <v>148</v>
      </c>
      <c r="I32" s="14" t="s">
        <v>149</v>
      </c>
      <c r="J32" s="14">
        <v>225</v>
      </c>
      <c r="K32" s="16">
        <v>30</v>
      </c>
      <c r="L32" s="12" t="s">
        <v>95</v>
      </c>
    </row>
    <row r="33" s="1" customFormat="1" customHeight="1" spans="1:12">
      <c r="A33" s="14">
        <v>125216</v>
      </c>
      <c r="B33" s="14" t="s">
        <v>150</v>
      </c>
      <c r="C33" s="15" t="s">
        <v>14</v>
      </c>
      <c r="D33" s="15" t="s">
        <v>15</v>
      </c>
      <c r="E33" s="14" t="s">
        <v>16</v>
      </c>
      <c r="F33" s="14" t="s">
        <v>151</v>
      </c>
      <c r="G33" s="14" t="s">
        <v>152</v>
      </c>
      <c r="H33" s="14" t="s">
        <v>48</v>
      </c>
      <c r="I33" s="14" t="s">
        <v>153</v>
      </c>
      <c r="J33" s="14">
        <v>220</v>
      </c>
      <c r="K33" s="16">
        <v>31</v>
      </c>
      <c r="L33" s="12" t="s">
        <v>95</v>
      </c>
    </row>
    <row r="34" s="1" customFormat="1" customHeight="1" spans="1:12">
      <c r="A34" s="14">
        <v>115175</v>
      </c>
      <c r="B34" s="14" t="s">
        <v>154</v>
      </c>
      <c r="C34" s="15" t="s">
        <v>14</v>
      </c>
      <c r="D34" s="15" t="s">
        <v>15</v>
      </c>
      <c r="E34" s="14" t="s">
        <v>16</v>
      </c>
      <c r="F34" s="14" t="s">
        <v>155</v>
      </c>
      <c r="G34" s="14" t="s">
        <v>62</v>
      </c>
      <c r="H34" s="14" t="s">
        <v>63</v>
      </c>
      <c r="I34" s="14" t="s">
        <v>156</v>
      </c>
      <c r="J34" s="14">
        <v>190</v>
      </c>
      <c r="K34" s="16">
        <v>32</v>
      </c>
      <c r="L34" s="12" t="s">
        <v>95</v>
      </c>
    </row>
    <row r="35" s="1" customFormat="1" customHeight="1" spans="1:12">
      <c r="A35" s="14">
        <v>119694</v>
      </c>
      <c r="B35" s="14" t="s">
        <v>157</v>
      </c>
      <c r="C35" s="15" t="s">
        <v>14</v>
      </c>
      <c r="D35" s="15" t="s">
        <v>15</v>
      </c>
      <c r="E35" s="14" t="s">
        <v>16</v>
      </c>
      <c r="F35" s="14" t="s">
        <v>158</v>
      </c>
      <c r="G35" s="14" t="s">
        <v>159</v>
      </c>
      <c r="H35" s="14" t="s">
        <v>160</v>
      </c>
      <c r="I35" s="14" t="s">
        <v>161</v>
      </c>
      <c r="J35" s="14">
        <v>175</v>
      </c>
      <c r="K35" s="16">
        <v>33</v>
      </c>
      <c r="L35" s="12" t="s">
        <v>95</v>
      </c>
    </row>
    <row r="36" s="1" customFormat="1" customHeight="1" spans="1:12">
      <c r="A36" s="14">
        <v>119981</v>
      </c>
      <c r="B36" s="14" t="s">
        <v>162</v>
      </c>
      <c r="C36" s="15" t="s">
        <v>14</v>
      </c>
      <c r="D36" s="15" t="s">
        <v>15</v>
      </c>
      <c r="E36" s="14" t="s">
        <v>16</v>
      </c>
      <c r="F36" s="14" t="s">
        <v>163</v>
      </c>
      <c r="G36" s="14" t="s">
        <v>164</v>
      </c>
      <c r="H36" s="14" t="s">
        <v>165</v>
      </c>
      <c r="I36" s="14" t="s">
        <v>166</v>
      </c>
      <c r="J36" s="14">
        <v>175</v>
      </c>
      <c r="K36" s="16">
        <v>34</v>
      </c>
      <c r="L36" s="12" t="s">
        <v>95</v>
      </c>
    </row>
    <row r="37" s="1" customFormat="1" customHeight="1" spans="1:12">
      <c r="A37" s="14">
        <v>119892</v>
      </c>
      <c r="B37" s="14" t="s">
        <v>167</v>
      </c>
      <c r="C37" s="15" t="s">
        <v>14</v>
      </c>
      <c r="D37" s="15" t="s">
        <v>15</v>
      </c>
      <c r="E37" s="14" t="s">
        <v>16</v>
      </c>
      <c r="F37" s="14" t="s">
        <v>168</v>
      </c>
      <c r="G37" s="14" t="s">
        <v>62</v>
      </c>
      <c r="H37" s="14" t="s">
        <v>63</v>
      </c>
      <c r="I37" s="14" t="s">
        <v>169</v>
      </c>
      <c r="J37" s="14">
        <v>165</v>
      </c>
      <c r="K37" s="16">
        <v>35</v>
      </c>
      <c r="L37" s="12" t="s">
        <v>95</v>
      </c>
    </row>
    <row r="38" s="1" customFormat="1" customHeight="1" spans="1:12">
      <c r="A38" s="14">
        <v>116529</v>
      </c>
      <c r="B38" s="14" t="s">
        <v>170</v>
      </c>
      <c r="C38" s="15" t="s">
        <v>14</v>
      </c>
      <c r="D38" s="15" t="s">
        <v>15</v>
      </c>
      <c r="E38" s="14" t="s">
        <v>16</v>
      </c>
      <c r="F38" s="14" t="s">
        <v>171</v>
      </c>
      <c r="G38" s="14" t="s">
        <v>62</v>
      </c>
      <c r="H38" s="14" t="s">
        <v>63</v>
      </c>
      <c r="I38" s="14" t="s">
        <v>172</v>
      </c>
      <c r="J38" s="14">
        <v>150</v>
      </c>
      <c r="K38" s="16">
        <v>36</v>
      </c>
      <c r="L38" s="12" t="s">
        <v>95</v>
      </c>
    </row>
    <row r="39" s="1" customFormat="1" customHeight="1" spans="1:12">
      <c r="A39" s="14">
        <v>121959</v>
      </c>
      <c r="B39" s="14" t="s">
        <v>173</v>
      </c>
      <c r="C39" s="15" t="s">
        <v>14</v>
      </c>
      <c r="D39" s="15" t="s">
        <v>15</v>
      </c>
      <c r="E39" s="14" t="s">
        <v>16</v>
      </c>
      <c r="F39" s="14" t="s">
        <v>174</v>
      </c>
      <c r="G39" s="14" t="s">
        <v>84</v>
      </c>
      <c r="H39" s="14" t="s">
        <v>85</v>
      </c>
      <c r="I39" s="14" t="s">
        <v>175</v>
      </c>
      <c r="J39" s="14">
        <v>150</v>
      </c>
      <c r="K39" s="16">
        <v>37</v>
      </c>
      <c r="L39" s="12" t="s">
        <v>95</v>
      </c>
    </row>
    <row r="40" s="1" customFormat="1" customHeight="1" spans="1:12">
      <c r="A40" s="14">
        <v>122508</v>
      </c>
      <c r="B40" s="14" t="s">
        <v>176</v>
      </c>
      <c r="C40" s="15" t="s">
        <v>14</v>
      </c>
      <c r="D40" s="15" t="s">
        <v>15</v>
      </c>
      <c r="E40" s="14" t="s">
        <v>16</v>
      </c>
      <c r="F40" s="14" t="s">
        <v>177</v>
      </c>
      <c r="G40" s="14" t="s">
        <v>178</v>
      </c>
      <c r="H40" s="14" t="s">
        <v>179</v>
      </c>
      <c r="I40" s="14" t="s">
        <v>180</v>
      </c>
      <c r="J40" s="14">
        <v>150</v>
      </c>
      <c r="K40" s="16">
        <v>38</v>
      </c>
      <c r="L40" s="12" t="s">
        <v>95</v>
      </c>
    </row>
    <row r="41" s="1" customFormat="1" customHeight="1" spans="1:12">
      <c r="A41" s="14">
        <v>114104</v>
      </c>
      <c r="B41" s="14" t="s">
        <v>181</v>
      </c>
      <c r="C41" s="15" t="s">
        <v>14</v>
      </c>
      <c r="D41" s="15" t="s">
        <v>15</v>
      </c>
      <c r="E41" s="14" t="s">
        <v>16</v>
      </c>
      <c r="F41" s="14" t="s">
        <v>182</v>
      </c>
      <c r="G41" s="14" t="s">
        <v>183</v>
      </c>
      <c r="H41" s="14" t="s">
        <v>184</v>
      </c>
      <c r="I41" s="14" t="s">
        <v>185</v>
      </c>
      <c r="J41" s="14">
        <v>150</v>
      </c>
      <c r="K41" s="16">
        <v>39</v>
      </c>
      <c r="L41" s="12" t="s">
        <v>95</v>
      </c>
    </row>
    <row r="42" s="1" customFormat="1" customHeight="1" spans="1:12">
      <c r="A42" s="14">
        <v>120091</v>
      </c>
      <c r="B42" s="14" t="s">
        <v>186</v>
      </c>
      <c r="C42" s="15" t="s">
        <v>14</v>
      </c>
      <c r="D42" s="15" t="s">
        <v>15</v>
      </c>
      <c r="E42" s="14" t="s">
        <v>16</v>
      </c>
      <c r="F42" s="14" t="s">
        <v>187</v>
      </c>
      <c r="G42" s="14" t="s">
        <v>188</v>
      </c>
      <c r="H42" s="14" t="s">
        <v>189</v>
      </c>
      <c r="I42" s="14" t="s">
        <v>190</v>
      </c>
      <c r="J42" s="14">
        <v>145</v>
      </c>
      <c r="K42" s="16">
        <v>40</v>
      </c>
      <c r="L42" s="12" t="s">
        <v>95</v>
      </c>
    </row>
    <row r="43" s="1" customFormat="1" customHeight="1" spans="1:12">
      <c r="A43" s="14">
        <v>119794</v>
      </c>
      <c r="B43" s="14" t="s">
        <v>191</v>
      </c>
      <c r="C43" s="15" t="s">
        <v>14</v>
      </c>
      <c r="D43" s="15" t="s">
        <v>15</v>
      </c>
      <c r="E43" s="14" t="s">
        <v>16</v>
      </c>
      <c r="F43" s="14" t="s">
        <v>192</v>
      </c>
      <c r="G43" s="14" t="s">
        <v>193</v>
      </c>
      <c r="H43" s="14" t="s">
        <v>48</v>
      </c>
      <c r="I43" s="14" t="s">
        <v>194</v>
      </c>
      <c r="J43" s="14">
        <v>145</v>
      </c>
      <c r="K43" s="16">
        <v>41</v>
      </c>
      <c r="L43" s="12" t="s">
        <v>95</v>
      </c>
    </row>
    <row r="44" s="1" customFormat="1" customHeight="1" spans="1:12">
      <c r="A44" s="14">
        <v>119811</v>
      </c>
      <c r="B44" s="14" t="s">
        <v>195</v>
      </c>
      <c r="C44" s="15" t="s">
        <v>14</v>
      </c>
      <c r="D44" s="15" t="s">
        <v>15</v>
      </c>
      <c r="E44" s="14" t="s">
        <v>16</v>
      </c>
      <c r="F44" s="14" t="s">
        <v>196</v>
      </c>
      <c r="G44" s="14" t="s">
        <v>197</v>
      </c>
      <c r="H44" s="14" t="s">
        <v>48</v>
      </c>
      <c r="I44" s="14" t="s">
        <v>198</v>
      </c>
      <c r="J44" s="14">
        <v>145</v>
      </c>
      <c r="K44" s="16">
        <v>42</v>
      </c>
      <c r="L44" s="12" t="s">
        <v>95</v>
      </c>
    </row>
    <row r="45" s="1" customFormat="1" customHeight="1" spans="1:12">
      <c r="A45" s="14">
        <v>120797</v>
      </c>
      <c r="B45" s="14" t="s">
        <v>199</v>
      </c>
      <c r="C45" s="15" t="s">
        <v>14</v>
      </c>
      <c r="D45" s="15" t="s">
        <v>15</v>
      </c>
      <c r="E45" s="14" t="s">
        <v>16</v>
      </c>
      <c r="F45" s="14" t="s">
        <v>200</v>
      </c>
      <c r="G45" s="14" t="s">
        <v>62</v>
      </c>
      <c r="H45" s="14" t="s">
        <v>201</v>
      </c>
      <c r="I45" s="14" t="s">
        <v>202</v>
      </c>
      <c r="J45" s="14">
        <v>145</v>
      </c>
      <c r="K45" s="16">
        <v>43</v>
      </c>
      <c r="L45" s="12" t="s">
        <v>95</v>
      </c>
    </row>
    <row r="46" s="1" customFormat="1" customHeight="1" spans="1:12">
      <c r="A46" s="14">
        <v>120830</v>
      </c>
      <c r="B46" s="14" t="s">
        <v>203</v>
      </c>
      <c r="C46" s="15" t="s">
        <v>14</v>
      </c>
      <c r="D46" s="15" t="s">
        <v>15</v>
      </c>
      <c r="E46" s="14" t="s">
        <v>16</v>
      </c>
      <c r="F46" s="14" t="s">
        <v>204</v>
      </c>
      <c r="G46" s="14" t="s">
        <v>205</v>
      </c>
      <c r="H46" s="14" t="s">
        <v>206</v>
      </c>
      <c r="I46" s="14" t="s">
        <v>207</v>
      </c>
      <c r="J46" s="14">
        <v>145</v>
      </c>
      <c r="K46" s="16">
        <v>44</v>
      </c>
      <c r="L46" s="12" t="s">
        <v>95</v>
      </c>
    </row>
    <row r="47" s="1" customFormat="1" customHeight="1" spans="1:12">
      <c r="A47" s="14">
        <v>120860</v>
      </c>
      <c r="B47" s="14" t="s">
        <v>208</v>
      </c>
      <c r="C47" s="15" t="s">
        <v>14</v>
      </c>
      <c r="D47" s="15" t="s">
        <v>15</v>
      </c>
      <c r="E47" s="14" t="s">
        <v>16</v>
      </c>
      <c r="F47" s="14" t="s">
        <v>209</v>
      </c>
      <c r="G47" s="14" t="s">
        <v>210</v>
      </c>
      <c r="H47" s="14" t="s">
        <v>206</v>
      </c>
      <c r="I47" s="14" t="s">
        <v>211</v>
      </c>
      <c r="J47" s="14">
        <v>140</v>
      </c>
      <c r="K47" s="16">
        <v>45</v>
      </c>
      <c r="L47" s="12" t="s">
        <v>95</v>
      </c>
    </row>
    <row r="48" s="1" customFormat="1" customHeight="1" spans="1:12">
      <c r="A48" s="14">
        <v>120894</v>
      </c>
      <c r="B48" s="14" t="s">
        <v>212</v>
      </c>
      <c r="C48" s="15" t="s">
        <v>14</v>
      </c>
      <c r="D48" s="15" t="s">
        <v>15</v>
      </c>
      <c r="E48" s="14" t="s">
        <v>16</v>
      </c>
      <c r="F48" s="14" t="s">
        <v>213</v>
      </c>
      <c r="G48" s="14" t="s">
        <v>197</v>
      </c>
      <c r="H48" s="14" t="s">
        <v>206</v>
      </c>
      <c r="I48" s="14" t="s">
        <v>214</v>
      </c>
      <c r="J48" s="14">
        <v>140</v>
      </c>
      <c r="K48" s="16">
        <v>46</v>
      </c>
      <c r="L48" s="12" t="s">
        <v>95</v>
      </c>
    </row>
    <row r="49" s="1" customFormat="1" customHeight="1" spans="1:12">
      <c r="A49" s="14">
        <v>122467</v>
      </c>
      <c r="B49" s="14" t="s">
        <v>215</v>
      </c>
      <c r="C49" s="15" t="s">
        <v>14</v>
      </c>
      <c r="D49" s="15" t="s">
        <v>15</v>
      </c>
      <c r="E49" s="14" t="s">
        <v>16</v>
      </c>
      <c r="F49" s="14" t="s">
        <v>216</v>
      </c>
      <c r="G49" s="14" t="s">
        <v>193</v>
      </c>
      <c r="H49" s="14" t="s">
        <v>85</v>
      </c>
      <c r="I49" s="14" t="s">
        <v>217</v>
      </c>
      <c r="J49" s="14">
        <v>140</v>
      </c>
      <c r="K49" s="16">
        <v>47</v>
      </c>
      <c r="L49" s="12" t="s">
        <v>95</v>
      </c>
    </row>
    <row r="50" s="1" customFormat="1" customHeight="1" spans="1:12">
      <c r="A50" s="3">
        <v>124530</v>
      </c>
      <c r="B50" s="3" t="s">
        <v>218</v>
      </c>
      <c r="C50" s="15" t="s">
        <v>14</v>
      </c>
      <c r="D50" s="15" t="s">
        <v>15</v>
      </c>
      <c r="E50" s="14" t="s">
        <v>16</v>
      </c>
      <c r="F50" s="14" t="s">
        <v>219</v>
      </c>
      <c r="G50" s="14" t="s">
        <v>220</v>
      </c>
      <c r="H50" s="14" t="s">
        <v>221</v>
      </c>
      <c r="I50" s="14" t="s">
        <v>222</v>
      </c>
      <c r="J50" s="14">
        <v>140</v>
      </c>
      <c r="K50" s="16">
        <v>48</v>
      </c>
      <c r="L50" s="12" t="s">
        <v>95</v>
      </c>
    </row>
    <row r="51" s="1" customFormat="1" customHeight="1" spans="1:12">
      <c r="A51" s="14">
        <v>122626</v>
      </c>
      <c r="B51" s="14" t="s">
        <v>223</v>
      </c>
      <c r="C51" s="15" t="s">
        <v>14</v>
      </c>
      <c r="D51" s="15" t="s">
        <v>15</v>
      </c>
      <c r="E51" s="14" t="s">
        <v>16</v>
      </c>
      <c r="F51" s="14" t="s">
        <v>224</v>
      </c>
      <c r="G51" s="14" t="s">
        <v>225</v>
      </c>
      <c r="H51" s="14" t="s">
        <v>226</v>
      </c>
      <c r="I51" s="14" t="s">
        <v>227</v>
      </c>
      <c r="J51" s="14">
        <v>135</v>
      </c>
      <c r="K51" s="16">
        <v>49</v>
      </c>
      <c r="L51" s="12" t="s">
        <v>95</v>
      </c>
    </row>
    <row r="52" s="1" customFormat="1" customHeight="1" spans="1:12">
      <c r="A52" s="14">
        <v>122642</v>
      </c>
      <c r="B52" s="14" t="s">
        <v>228</v>
      </c>
      <c r="C52" s="15" t="s">
        <v>14</v>
      </c>
      <c r="D52" s="15" t="s">
        <v>15</v>
      </c>
      <c r="E52" s="14" t="s">
        <v>16</v>
      </c>
      <c r="F52" s="14" t="s">
        <v>229</v>
      </c>
      <c r="G52" s="14" t="s">
        <v>225</v>
      </c>
      <c r="H52" s="14" t="s">
        <v>230</v>
      </c>
      <c r="I52" s="14" t="s">
        <v>231</v>
      </c>
      <c r="J52" s="14">
        <v>135</v>
      </c>
      <c r="K52" s="16">
        <v>50</v>
      </c>
      <c r="L52" s="12" t="s">
        <v>95</v>
      </c>
    </row>
    <row r="53" s="1" customFormat="1" customHeight="1" spans="1:12">
      <c r="A53" s="14">
        <v>122656</v>
      </c>
      <c r="B53" s="14" t="s">
        <v>232</v>
      </c>
      <c r="C53" s="15" t="s">
        <v>14</v>
      </c>
      <c r="D53" s="15" t="s">
        <v>15</v>
      </c>
      <c r="E53" s="14" t="s">
        <v>16</v>
      </c>
      <c r="F53" s="14" t="s">
        <v>233</v>
      </c>
      <c r="G53" s="14" t="s">
        <v>225</v>
      </c>
      <c r="H53" s="14" t="s">
        <v>234</v>
      </c>
      <c r="I53" s="14" t="s">
        <v>235</v>
      </c>
      <c r="J53" s="14">
        <v>135</v>
      </c>
      <c r="K53" s="16">
        <v>51</v>
      </c>
      <c r="L53" s="12" t="s">
        <v>95</v>
      </c>
    </row>
    <row r="54" s="1" customFormat="1" customHeight="1" spans="1:12">
      <c r="A54" s="14">
        <v>122673</v>
      </c>
      <c r="B54" s="14" t="s">
        <v>236</v>
      </c>
      <c r="C54" s="15" t="s">
        <v>14</v>
      </c>
      <c r="D54" s="15" t="s">
        <v>15</v>
      </c>
      <c r="E54" s="14" t="s">
        <v>16</v>
      </c>
      <c r="F54" s="14" t="s">
        <v>237</v>
      </c>
      <c r="G54" s="14" t="s">
        <v>225</v>
      </c>
      <c r="H54" s="14" t="s">
        <v>238</v>
      </c>
      <c r="I54" s="14" t="s">
        <v>239</v>
      </c>
      <c r="J54" s="14">
        <v>135</v>
      </c>
      <c r="K54" s="16">
        <v>52</v>
      </c>
      <c r="L54" s="12" t="s">
        <v>95</v>
      </c>
    </row>
    <row r="55" s="1" customFormat="1" customHeight="1" spans="1:12">
      <c r="A55" s="14">
        <v>125302</v>
      </c>
      <c r="B55" s="14" t="s">
        <v>240</v>
      </c>
      <c r="C55" s="15" t="s">
        <v>14</v>
      </c>
      <c r="D55" s="15" t="s">
        <v>15</v>
      </c>
      <c r="E55" s="14" t="s">
        <v>16</v>
      </c>
      <c r="F55" s="14" t="s">
        <v>241</v>
      </c>
      <c r="G55" s="14" t="s">
        <v>197</v>
      </c>
      <c r="H55" s="14" t="s">
        <v>48</v>
      </c>
      <c r="I55" s="14" t="s">
        <v>242</v>
      </c>
      <c r="J55" s="14">
        <v>135</v>
      </c>
      <c r="K55" s="16">
        <v>53</v>
      </c>
      <c r="L55" s="12" t="s">
        <v>95</v>
      </c>
    </row>
    <row r="56" s="1" customFormat="1" customHeight="1" spans="1:12">
      <c r="A56" s="17">
        <v>125318</v>
      </c>
      <c r="B56" s="17" t="s">
        <v>243</v>
      </c>
      <c r="C56" s="18" t="s">
        <v>14</v>
      </c>
      <c r="D56" s="18" t="s">
        <v>15</v>
      </c>
      <c r="E56" s="17" t="s">
        <v>16</v>
      </c>
      <c r="F56" s="17" t="s">
        <v>244</v>
      </c>
      <c r="G56" s="17" t="s">
        <v>197</v>
      </c>
      <c r="H56" s="17" t="s">
        <v>245</v>
      </c>
      <c r="I56" s="17" t="s">
        <v>246</v>
      </c>
      <c r="J56" s="17">
        <v>135</v>
      </c>
      <c r="K56" s="16">
        <v>54</v>
      </c>
      <c r="L56" s="12" t="s">
        <v>95</v>
      </c>
    </row>
    <row r="57" s="1" customFormat="1" customHeight="1" spans="1:12">
      <c r="A57" s="17">
        <v>125357</v>
      </c>
      <c r="B57" s="17" t="s">
        <v>247</v>
      </c>
      <c r="C57" s="18" t="s">
        <v>14</v>
      </c>
      <c r="D57" s="18" t="s">
        <v>15</v>
      </c>
      <c r="E57" s="17" t="s">
        <v>16</v>
      </c>
      <c r="F57" s="17" t="s">
        <v>248</v>
      </c>
      <c r="G57" s="17" t="s">
        <v>197</v>
      </c>
      <c r="H57" s="17" t="s">
        <v>201</v>
      </c>
      <c r="I57" s="17" t="s">
        <v>249</v>
      </c>
      <c r="J57" s="17">
        <v>135</v>
      </c>
      <c r="K57" s="16">
        <v>55</v>
      </c>
      <c r="L57" s="12" t="s">
        <v>95</v>
      </c>
    </row>
    <row r="58" s="1" customFormat="1" customHeight="1" spans="1:12">
      <c r="A58" s="17">
        <v>116452</v>
      </c>
      <c r="B58" s="17" t="s">
        <v>250</v>
      </c>
      <c r="C58" s="18" t="s">
        <v>14</v>
      </c>
      <c r="D58" s="18" t="s">
        <v>15</v>
      </c>
      <c r="E58" s="17" t="s">
        <v>16</v>
      </c>
      <c r="F58" s="17" t="s">
        <v>251</v>
      </c>
      <c r="G58" s="17" t="s">
        <v>252</v>
      </c>
      <c r="H58" s="17" t="s">
        <v>253</v>
      </c>
      <c r="I58" s="17" t="s">
        <v>254</v>
      </c>
      <c r="J58" s="17">
        <v>120</v>
      </c>
      <c r="K58" s="16">
        <v>56</v>
      </c>
      <c r="L58" s="19" t="s">
        <v>255</v>
      </c>
    </row>
    <row r="59" s="1" customFormat="1" customHeight="1" spans="1:12">
      <c r="A59" s="17">
        <v>125234</v>
      </c>
      <c r="B59" s="17" t="s">
        <v>256</v>
      </c>
      <c r="C59" s="18" t="s">
        <v>14</v>
      </c>
      <c r="D59" s="18" t="s">
        <v>15</v>
      </c>
      <c r="E59" s="17" t="s">
        <v>16</v>
      </c>
      <c r="F59" s="17" t="s">
        <v>257</v>
      </c>
      <c r="G59" s="17" t="s">
        <v>258</v>
      </c>
      <c r="H59" s="17" t="s">
        <v>48</v>
      </c>
      <c r="I59" s="17" t="s">
        <v>259</v>
      </c>
      <c r="J59" s="17">
        <v>120</v>
      </c>
      <c r="K59" s="16">
        <v>57</v>
      </c>
      <c r="L59" s="19" t="s">
        <v>255</v>
      </c>
    </row>
    <row r="60" s="1" customFormat="1" customHeight="1" spans="1:12">
      <c r="A60" s="17">
        <v>125334</v>
      </c>
      <c r="B60" s="17" t="s">
        <v>260</v>
      </c>
      <c r="C60" s="18" t="s">
        <v>14</v>
      </c>
      <c r="D60" s="18" t="s">
        <v>15</v>
      </c>
      <c r="E60" s="17" t="s">
        <v>16</v>
      </c>
      <c r="F60" s="17" t="s">
        <v>261</v>
      </c>
      <c r="G60" s="17" t="s">
        <v>197</v>
      </c>
      <c r="H60" s="17" t="s">
        <v>201</v>
      </c>
      <c r="I60" s="17" t="s">
        <v>262</v>
      </c>
      <c r="J60" s="17">
        <v>120</v>
      </c>
      <c r="K60" s="16">
        <v>58</v>
      </c>
      <c r="L60" s="19" t="s">
        <v>255</v>
      </c>
    </row>
    <row r="61" s="1" customFormat="1" customHeight="1" spans="1:12">
      <c r="A61" s="17">
        <v>125342</v>
      </c>
      <c r="B61" s="17" t="s">
        <v>263</v>
      </c>
      <c r="C61" s="18" t="s">
        <v>14</v>
      </c>
      <c r="D61" s="18" t="s">
        <v>15</v>
      </c>
      <c r="E61" s="17" t="s">
        <v>16</v>
      </c>
      <c r="F61" s="17" t="s">
        <v>264</v>
      </c>
      <c r="G61" s="17" t="s">
        <v>197</v>
      </c>
      <c r="H61" s="17" t="s">
        <v>48</v>
      </c>
      <c r="I61" s="17" t="s">
        <v>265</v>
      </c>
      <c r="J61" s="17">
        <v>115</v>
      </c>
      <c r="K61" s="16">
        <v>59</v>
      </c>
      <c r="L61" s="19" t="s">
        <v>255</v>
      </c>
    </row>
    <row r="62" s="1" customFormat="1" customHeight="1" spans="1:12">
      <c r="A62" s="17">
        <v>116367</v>
      </c>
      <c r="B62" s="17" t="s">
        <v>266</v>
      </c>
      <c r="C62" s="18" t="s">
        <v>14</v>
      </c>
      <c r="D62" s="18" t="s">
        <v>15</v>
      </c>
      <c r="E62" s="17" t="s">
        <v>16</v>
      </c>
      <c r="F62" s="17" t="s">
        <v>267</v>
      </c>
      <c r="G62" s="17" t="s">
        <v>252</v>
      </c>
      <c r="H62" s="17" t="s">
        <v>253</v>
      </c>
      <c r="I62" s="17" t="s">
        <v>268</v>
      </c>
      <c r="J62" s="17">
        <v>110</v>
      </c>
      <c r="K62" s="16">
        <v>60</v>
      </c>
      <c r="L62" s="19" t="s">
        <v>255</v>
      </c>
    </row>
    <row r="63" s="1" customFormat="1" customHeight="1" spans="1:12">
      <c r="A63" s="17">
        <v>122660</v>
      </c>
      <c r="B63" s="17" t="s">
        <v>269</v>
      </c>
      <c r="C63" s="18" t="s">
        <v>14</v>
      </c>
      <c r="D63" s="18" t="s">
        <v>15</v>
      </c>
      <c r="E63" s="17" t="s">
        <v>16</v>
      </c>
      <c r="F63" s="17" t="s">
        <v>270</v>
      </c>
      <c r="G63" s="17" t="s">
        <v>225</v>
      </c>
      <c r="H63" s="17" t="s">
        <v>234</v>
      </c>
      <c r="I63" s="17" t="s">
        <v>271</v>
      </c>
      <c r="J63" s="17">
        <v>110</v>
      </c>
      <c r="K63" s="16">
        <v>61</v>
      </c>
      <c r="L63" s="19" t="s">
        <v>255</v>
      </c>
    </row>
    <row r="64" s="1" customFormat="1" customHeight="1" spans="1:12">
      <c r="A64" s="17">
        <v>116515</v>
      </c>
      <c r="B64" s="17" t="s">
        <v>272</v>
      </c>
      <c r="C64" s="18" t="s">
        <v>14</v>
      </c>
      <c r="D64" s="18" t="s">
        <v>15</v>
      </c>
      <c r="E64" s="17" t="s">
        <v>16</v>
      </c>
      <c r="F64" s="17" t="s">
        <v>273</v>
      </c>
      <c r="G64" s="17" t="s">
        <v>252</v>
      </c>
      <c r="H64" s="17" t="s">
        <v>253</v>
      </c>
      <c r="I64" s="17" t="s">
        <v>274</v>
      </c>
      <c r="J64" s="17">
        <v>105</v>
      </c>
      <c r="K64" s="16">
        <v>62</v>
      </c>
      <c r="L64" s="19" t="s">
        <v>255</v>
      </c>
    </row>
    <row r="65" s="1" customFormat="1" customHeight="1" spans="1:12">
      <c r="A65" s="17">
        <v>122633</v>
      </c>
      <c r="B65" s="17" t="s">
        <v>275</v>
      </c>
      <c r="C65" s="18" t="s">
        <v>14</v>
      </c>
      <c r="D65" s="18" t="s">
        <v>15</v>
      </c>
      <c r="E65" s="17" t="s">
        <v>16</v>
      </c>
      <c r="F65" s="17" t="s">
        <v>276</v>
      </c>
      <c r="G65" s="17" t="s">
        <v>225</v>
      </c>
      <c r="H65" s="17" t="s">
        <v>226</v>
      </c>
      <c r="I65" s="17" t="s">
        <v>277</v>
      </c>
      <c r="J65" s="17">
        <v>105</v>
      </c>
      <c r="K65" s="16">
        <v>63</v>
      </c>
      <c r="L65" s="19" t="s">
        <v>255</v>
      </c>
    </row>
    <row r="66" s="1" customFormat="1" customHeight="1" spans="1:12">
      <c r="A66" s="17">
        <v>125392</v>
      </c>
      <c r="B66" s="17" t="s">
        <v>278</v>
      </c>
      <c r="C66" s="18" t="s">
        <v>14</v>
      </c>
      <c r="D66" s="18" t="s">
        <v>15</v>
      </c>
      <c r="E66" s="17" t="s">
        <v>16</v>
      </c>
      <c r="F66" s="17" t="s">
        <v>279</v>
      </c>
      <c r="G66" s="17" t="s">
        <v>197</v>
      </c>
      <c r="H66" s="17" t="s">
        <v>206</v>
      </c>
      <c r="I66" s="17" t="s">
        <v>280</v>
      </c>
      <c r="J66" s="17">
        <v>100</v>
      </c>
      <c r="K66" s="16">
        <v>64</v>
      </c>
      <c r="L66" s="19" t="s">
        <v>255</v>
      </c>
    </row>
    <row r="67" s="1" customFormat="1" customHeight="1" spans="1:12">
      <c r="A67" s="17">
        <v>120942</v>
      </c>
      <c r="B67" s="17" t="s">
        <v>281</v>
      </c>
      <c r="C67" s="18" t="s">
        <v>14</v>
      </c>
      <c r="D67" s="18" t="s">
        <v>15</v>
      </c>
      <c r="E67" s="17" t="s">
        <v>16</v>
      </c>
      <c r="F67" s="17" t="s">
        <v>282</v>
      </c>
      <c r="G67" s="17" t="s">
        <v>197</v>
      </c>
      <c r="H67" s="17" t="s">
        <v>201</v>
      </c>
      <c r="I67" s="17" t="s">
        <v>283</v>
      </c>
      <c r="J67" s="17">
        <v>100</v>
      </c>
      <c r="K67" s="16">
        <v>65</v>
      </c>
      <c r="L67" s="19" t="s">
        <v>255</v>
      </c>
    </row>
    <row r="68" s="1" customFormat="1" customHeight="1" spans="1:12">
      <c r="A68" s="17">
        <v>125325</v>
      </c>
      <c r="B68" s="17" t="s">
        <v>284</v>
      </c>
      <c r="C68" s="18" t="s">
        <v>14</v>
      </c>
      <c r="D68" s="18" t="s">
        <v>15</v>
      </c>
      <c r="E68" s="17" t="s">
        <v>16</v>
      </c>
      <c r="F68" s="17" t="s">
        <v>285</v>
      </c>
      <c r="G68" s="17" t="s">
        <v>197</v>
      </c>
      <c r="H68" s="17" t="s">
        <v>245</v>
      </c>
      <c r="I68" s="17" t="s">
        <v>286</v>
      </c>
      <c r="J68" s="17">
        <v>100</v>
      </c>
      <c r="K68" s="16">
        <v>66</v>
      </c>
      <c r="L68" s="19" t="s">
        <v>255</v>
      </c>
    </row>
    <row r="69" s="1" customFormat="1" customHeight="1" spans="1:12">
      <c r="A69" s="17">
        <v>120822</v>
      </c>
      <c r="B69" s="17" t="s">
        <v>287</v>
      </c>
      <c r="C69" s="18" t="s">
        <v>14</v>
      </c>
      <c r="D69" s="18" t="s">
        <v>15</v>
      </c>
      <c r="E69" s="17" t="s">
        <v>16</v>
      </c>
      <c r="F69" s="17" t="s">
        <v>288</v>
      </c>
      <c r="G69" s="17" t="s">
        <v>289</v>
      </c>
      <c r="H69" s="17" t="s">
        <v>48</v>
      </c>
      <c r="I69" s="17" t="s">
        <v>290</v>
      </c>
      <c r="J69" s="17">
        <v>100</v>
      </c>
      <c r="K69" s="16">
        <v>67</v>
      </c>
      <c r="L69" s="19" t="s">
        <v>255</v>
      </c>
    </row>
    <row r="70" s="1" customFormat="1" customHeight="1" spans="1:12">
      <c r="A70" s="17">
        <v>122670</v>
      </c>
      <c r="B70" s="17" t="s">
        <v>291</v>
      </c>
      <c r="C70" s="18" t="s">
        <v>14</v>
      </c>
      <c r="D70" s="18" t="s">
        <v>15</v>
      </c>
      <c r="E70" s="17" t="s">
        <v>16</v>
      </c>
      <c r="F70" s="17" t="s">
        <v>292</v>
      </c>
      <c r="G70" s="17" t="s">
        <v>225</v>
      </c>
      <c r="H70" s="17" t="s">
        <v>238</v>
      </c>
      <c r="I70" s="17" t="s">
        <v>293</v>
      </c>
      <c r="J70" s="17">
        <v>100</v>
      </c>
      <c r="K70" s="16">
        <v>68</v>
      </c>
      <c r="L70" s="19" t="s">
        <v>255</v>
      </c>
    </row>
    <row r="71" s="1" customFormat="1" customHeight="1" spans="1:12">
      <c r="A71" s="17">
        <v>125372</v>
      </c>
      <c r="B71" s="17" t="s">
        <v>294</v>
      </c>
      <c r="C71" s="18" t="s">
        <v>14</v>
      </c>
      <c r="D71" s="18" t="s">
        <v>15</v>
      </c>
      <c r="E71" s="17" t="s">
        <v>16</v>
      </c>
      <c r="F71" s="17" t="s">
        <v>295</v>
      </c>
      <c r="G71" s="17" t="s">
        <v>197</v>
      </c>
      <c r="H71" s="17" t="s">
        <v>201</v>
      </c>
      <c r="I71" s="17" t="s">
        <v>296</v>
      </c>
      <c r="J71" s="17">
        <v>100</v>
      </c>
      <c r="K71" s="16">
        <v>69</v>
      </c>
      <c r="L71" s="19" t="s">
        <v>255</v>
      </c>
    </row>
    <row r="72" s="1" customFormat="1" customHeight="1" spans="1:12">
      <c r="A72" s="17">
        <v>122664</v>
      </c>
      <c r="B72" s="17" t="s">
        <v>297</v>
      </c>
      <c r="C72" s="18" t="s">
        <v>14</v>
      </c>
      <c r="D72" s="18" t="s">
        <v>15</v>
      </c>
      <c r="E72" s="17" t="s">
        <v>16</v>
      </c>
      <c r="F72" s="17" t="s">
        <v>298</v>
      </c>
      <c r="G72" s="17" t="s">
        <v>225</v>
      </c>
      <c r="H72" s="17" t="s">
        <v>234</v>
      </c>
      <c r="I72" s="17" t="s">
        <v>299</v>
      </c>
      <c r="J72" s="17">
        <v>95</v>
      </c>
      <c r="K72" s="16">
        <v>70</v>
      </c>
      <c r="L72" s="19" t="s">
        <v>255</v>
      </c>
    </row>
    <row r="73" s="1" customFormat="1" customHeight="1" spans="1:12">
      <c r="A73" s="17">
        <v>120884</v>
      </c>
      <c r="B73" s="17" t="s">
        <v>300</v>
      </c>
      <c r="C73" s="18" t="s">
        <v>14</v>
      </c>
      <c r="D73" s="18" t="s">
        <v>15</v>
      </c>
      <c r="E73" s="17" t="s">
        <v>16</v>
      </c>
      <c r="F73" s="17" t="s">
        <v>301</v>
      </c>
      <c r="G73" s="17" t="s">
        <v>197</v>
      </c>
      <c r="H73" s="17" t="s">
        <v>206</v>
      </c>
      <c r="I73" s="17" t="s">
        <v>302</v>
      </c>
      <c r="J73" s="17">
        <v>95</v>
      </c>
      <c r="K73" s="16">
        <v>71</v>
      </c>
      <c r="L73" s="19" t="s">
        <v>255</v>
      </c>
    </row>
    <row r="74" s="1" customFormat="1" customHeight="1" spans="1:12">
      <c r="A74" s="17">
        <v>125410</v>
      </c>
      <c r="B74" s="17" t="s">
        <v>303</v>
      </c>
      <c r="C74" s="18" t="s">
        <v>14</v>
      </c>
      <c r="D74" s="18" t="s">
        <v>15</v>
      </c>
      <c r="E74" s="17" t="s">
        <v>16</v>
      </c>
      <c r="F74" s="17" t="s">
        <v>304</v>
      </c>
      <c r="G74" s="17" t="s">
        <v>197</v>
      </c>
      <c r="H74" s="17" t="s">
        <v>201</v>
      </c>
      <c r="I74" s="17" t="s">
        <v>305</v>
      </c>
      <c r="J74" s="17">
        <v>90</v>
      </c>
      <c r="K74" s="16">
        <v>72</v>
      </c>
      <c r="L74" s="19" t="s">
        <v>255</v>
      </c>
    </row>
    <row r="75" s="1" customFormat="1" customHeight="1" spans="1:12">
      <c r="A75" s="17">
        <v>122631</v>
      </c>
      <c r="B75" s="17" t="s">
        <v>306</v>
      </c>
      <c r="C75" s="18" t="s">
        <v>14</v>
      </c>
      <c r="D75" s="18" t="s">
        <v>15</v>
      </c>
      <c r="E75" s="17" t="s">
        <v>16</v>
      </c>
      <c r="F75" s="17" t="s">
        <v>307</v>
      </c>
      <c r="G75" s="17" t="s">
        <v>225</v>
      </c>
      <c r="H75" s="17" t="s">
        <v>226</v>
      </c>
      <c r="I75" s="17" t="s">
        <v>308</v>
      </c>
      <c r="J75" s="17">
        <v>90</v>
      </c>
      <c r="K75" s="16">
        <v>73</v>
      </c>
      <c r="L75" s="19" t="s">
        <v>255</v>
      </c>
    </row>
    <row r="76" s="1" customFormat="1" customHeight="1" spans="1:12">
      <c r="A76" s="17">
        <v>116685</v>
      </c>
      <c r="B76" s="17" t="s">
        <v>309</v>
      </c>
      <c r="C76" s="18" t="s">
        <v>14</v>
      </c>
      <c r="D76" s="18" t="s">
        <v>15</v>
      </c>
      <c r="E76" s="17" t="s">
        <v>16</v>
      </c>
      <c r="F76" s="17" t="s">
        <v>310</v>
      </c>
      <c r="G76" s="17" t="s">
        <v>252</v>
      </c>
      <c r="H76" s="17" t="s">
        <v>253</v>
      </c>
      <c r="I76" s="17" t="s">
        <v>311</v>
      </c>
      <c r="J76" s="17">
        <v>90</v>
      </c>
      <c r="K76" s="16">
        <v>74</v>
      </c>
      <c r="L76" s="19" t="s">
        <v>255</v>
      </c>
    </row>
    <row r="77" s="1" customFormat="1" customHeight="1" spans="1:12">
      <c r="A77" s="17">
        <v>120841</v>
      </c>
      <c r="B77" s="17" t="s">
        <v>312</v>
      </c>
      <c r="C77" s="18" t="s">
        <v>14</v>
      </c>
      <c r="D77" s="18" t="s">
        <v>15</v>
      </c>
      <c r="E77" s="17" t="s">
        <v>16</v>
      </c>
      <c r="F77" s="17" t="s">
        <v>313</v>
      </c>
      <c r="G77" s="17" t="s">
        <v>314</v>
      </c>
      <c r="H77" s="17" t="s">
        <v>206</v>
      </c>
      <c r="I77" s="17" t="s">
        <v>315</v>
      </c>
      <c r="J77" s="17">
        <v>90</v>
      </c>
      <c r="K77" s="16">
        <v>75</v>
      </c>
      <c r="L77" s="19" t="s">
        <v>255</v>
      </c>
    </row>
    <row r="78" s="1" customFormat="1" customHeight="1" spans="1:12">
      <c r="A78" s="17">
        <v>119764</v>
      </c>
      <c r="B78" s="17" t="s">
        <v>316</v>
      </c>
      <c r="C78" s="18" t="s">
        <v>14</v>
      </c>
      <c r="D78" s="18" t="s">
        <v>15</v>
      </c>
      <c r="E78" s="17" t="s">
        <v>16</v>
      </c>
      <c r="F78" s="17" t="s">
        <v>317</v>
      </c>
      <c r="G78" s="17" t="s">
        <v>318</v>
      </c>
      <c r="H78" s="17" t="s">
        <v>48</v>
      </c>
      <c r="I78" s="17" t="s">
        <v>319</v>
      </c>
      <c r="J78" s="17">
        <v>90</v>
      </c>
      <c r="K78" s="16">
        <v>76</v>
      </c>
      <c r="L78" s="19" t="s">
        <v>255</v>
      </c>
    </row>
    <row r="79" s="1" customFormat="1" customHeight="1" spans="1:12">
      <c r="A79" s="17">
        <v>120853</v>
      </c>
      <c r="B79" s="17" t="s">
        <v>320</v>
      </c>
      <c r="C79" s="18" t="s">
        <v>14</v>
      </c>
      <c r="D79" s="18" t="s">
        <v>15</v>
      </c>
      <c r="E79" s="17" t="s">
        <v>16</v>
      </c>
      <c r="F79" s="17" t="s">
        <v>321</v>
      </c>
      <c r="G79" s="17" t="s">
        <v>314</v>
      </c>
      <c r="H79" s="17" t="s">
        <v>206</v>
      </c>
      <c r="I79" s="17" t="s">
        <v>322</v>
      </c>
      <c r="J79" s="17">
        <v>90</v>
      </c>
      <c r="K79" s="16">
        <v>77</v>
      </c>
      <c r="L79" s="19" t="s">
        <v>255</v>
      </c>
    </row>
    <row r="80" s="1" customFormat="1" customHeight="1" spans="1:12">
      <c r="A80" s="17">
        <v>125427</v>
      </c>
      <c r="B80" s="17" t="s">
        <v>323</v>
      </c>
      <c r="C80" s="18" t="s">
        <v>14</v>
      </c>
      <c r="D80" s="18" t="s">
        <v>15</v>
      </c>
      <c r="E80" s="17" t="s">
        <v>16</v>
      </c>
      <c r="F80" s="17" t="s">
        <v>324</v>
      </c>
      <c r="G80" s="17" t="s">
        <v>197</v>
      </c>
      <c r="H80" s="17" t="s">
        <v>201</v>
      </c>
      <c r="I80" s="17" t="s">
        <v>325</v>
      </c>
      <c r="J80" s="17">
        <v>80</v>
      </c>
      <c r="K80" s="16">
        <v>78</v>
      </c>
      <c r="L80" s="19" t="s">
        <v>255</v>
      </c>
    </row>
    <row r="81" s="1" customFormat="1" customHeight="1" spans="1:12">
      <c r="A81" s="17">
        <v>120877</v>
      </c>
      <c r="B81" s="17" t="s">
        <v>326</v>
      </c>
      <c r="C81" s="18" t="s">
        <v>14</v>
      </c>
      <c r="D81" s="18" t="s">
        <v>15</v>
      </c>
      <c r="E81" s="17" t="s">
        <v>16</v>
      </c>
      <c r="F81" s="17" t="s">
        <v>327</v>
      </c>
      <c r="G81" s="17" t="s">
        <v>147</v>
      </c>
      <c r="H81" s="17" t="s">
        <v>206</v>
      </c>
      <c r="I81" s="17" t="s">
        <v>328</v>
      </c>
      <c r="J81" s="17">
        <v>80</v>
      </c>
      <c r="K81" s="16">
        <v>79</v>
      </c>
      <c r="L81" s="19" t="s">
        <v>255</v>
      </c>
    </row>
    <row r="82" s="1" customFormat="1" customHeight="1" spans="1:12">
      <c r="A82" s="17">
        <v>119753</v>
      </c>
      <c r="B82" s="17" t="s">
        <v>329</v>
      </c>
      <c r="C82" s="18" t="s">
        <v>14</v>
      </c>
      <c r="D82" s="18" t="s">
        <v>15</v>
      </c>
      <c r="E82" s="17" t="s">
        <v>16</v>
      </c>
      <c r="F82" s="17" t="s">
        <v>330</v>
      </c>
      <c r="G82" s="17" t="s">
        <v>331</v>
      </c>
      <c r="H82" s="17" t="s">
        <v>105</v>
      </c>
      <c r="I82" s="17" t="s">
        <v>332</v>
      </c>
      <c r="J82" s="17">
        <v>80</v>
      </c>
      <c r="K82" s="16">
        <v>80</v>
      </c>
      <c r="L82" s="19" t="s">
        <v>255</v>
      </c>
    </row>
    <row r="83" s="1" customFormat="1" customHeight="1" spans="1:12">
      <c r="A83" s="17">
        <v>120903</v>
      </c>
      <c r="B83" s="17" t="s">
        <v>333</v>
      </c>
      <c r="C83" s="18" t="s">
        <v>14</v>
      </c>
      <c r="D83" s="18" t="s">
        <v>15</v>
      </c>
      <c r="E83" s="17" t="s">
        <v>16</v>
      </c>
      <c r="F83" s="17" t="s">
        <v>334</v>
      </c>
      <c r="G83" s="17" t="s">
        <v>197</v>
      </c>
      <c r="H83" s="17" t="s">
        <v>206</v>
      </c>
      <c r="I83" s="17" t="s">
        <v>335</v>
      </c>
      <c r="J83" s="17">
        <v>80</v>
      </c>
      <c r="K83" s="16">
        <v>81</v>
      </c>
      <c r="L83" s="19" t="s">
        <v>255</v>
      </c>
    </row>
    <row r="84" s="1" customFormat="1" customHeight="1" spans="1:12">
      <c r="A84" s="17">
        <v>125418</v>
      </c>
      <c r="B84" s="17" t="s">
        <v>336</v>
      </c>
      <c r="C84" s="18" t="s">
        <v>14</v>
      </c>
      <c r="D84" s="18" t="s">
        <v>15</v>
      </c>
      <c r="E84" s="17" t="s">
        <v>16</v>
      </c>
      <c r="F84" s="17" t="s">
        <v>337</v>
      </c>
      <c r="G84" s="17" t="s">
        <v>197</v>
      </c>
      <c r="H84" s="17" t="s">
        <v>201</v>
      </c>
      <c r="I84" s="17" t="s">
        <v>338</v>
      </c>
      <c r="J84" s="17">
        <v>75</v>
      </c>
      <c r="K84" s="16">
        <v>82</v>
      </c>
      <c r="L84" s="19" t="s">
        <v>255</v>
      </c>
    </row>
    <row r="85" s="1" customFormat="1" customHeight="1" spans="1:12">
      <c r="A85" s="17">
        <v>125472</v>
      </c>
      <c r="B85" s="17" t="s">
        <v>339</v>
      </c>
      <c r="C85" s="18" t="s">
        <v>14</v>
      </c>
      <c r="D85" s="18" t="s">
        <v>15</v>
      </c>
      <c r="E85" s="17" t="s">
        <v>16</v>
      </c>
      <c r="F85" s="17" t="s">
        <v>340</v>
      </c>
      <c r="G85" s="17" t="s">
        <v>197</v>
      </c>
      <c r="H85" s="17" t="s">
        <v>206</v>
      </c>
      <c r="I85" s="17" t="s">
        <v>341</v>
      </c>
      <c r="J85" s="17">
        <v>75</v>
      </c>
      <c r="K85" s="16">
        <v>83</v>
      </c>
      <c r="L85" s="19" t="s">
        <v>255</v>
      </c>
    </row>
    <row r="86" s="1" customFormat="1" customHeight="1" spans="1:12">
      <c r="A86" s="17">
        <v>116426</v>
      </c>
      <c r="B86" s="17" t="s">
        <v>342</v>
      </c>
      <c r="C86" s="18" t="s">
        <v>14</v>
      </c>
      <c r="D86" s="18" t="s">
        <v>15</v>
      </c>
      <c r="E86" s="17" t="s">
        <v>16</v>
      </c>
      <c r="F86" s="17" t="s">
        <v>343</v>
      </c>
      <c r="G86" s="17" t="s">
        <v>252</v>
      </c>
      <c r="H86" s="17" t="s">
        <v>344</v>
      </c>
      <c r="I86" s="17" t="s">
        <v>345</v>
      </c>
      <c r="J86" s="17">
        <v>75</v>
      </c>
      <c r="K86" s="16">
        <v>84</v>
      </c>
      <c r="L86" s="19" t="s">
        <v>255</v>
      </c>
    </row>
    <row r="87" s="1" customFormat="1" customHeight="1" spans="1:12">
      <c r="A87" s="17">
        <v>120780</v>
      </c>
      <c r="B87" s="17" t="s">
        <v>346</v>
      </c>
      <c r="C87" s="18" t="s">
        <v>14</v>
      </c>
      <c r="D87" s="18" t="s">
        <v>15</v>
      </c>
      <c r="E87" s="17" t="s">
        <v>16</v>
      </c>
      <c r="F87" s="17" t="s">
        <v>347</v>
      </c>
      <c r="G87" s="17" t="s">
        <v>197</v>
      </c>
      <c r="H87" s="17" t="s">
        <v>201</v>
      </c>
      <c r="I87" s="17" t="s">
        <v>348</v>
      </c>
      <c r="J87" s="17">
        <v>70</v>
      </c>
      <c r="K87" s="16">
        <v>85</v>
      </c>
      <c r="L87" s="19" t="s">
        <v>255</v>
      </c>
    </row>
    <row r="88" s="1" customFormat="1" customHeight="1" spans="1:12">
      <c r="A88" s="17">
        <v>122619</v>
      </c>
      <c r="B88" s="17" t="s">
        <v>349</v>
      </c>
      <c r="C88" s="18" t="s">
        <v>14</v>
      </c>
      <c r="D88" s="18" t="s">
        <v>15</v>
      </c>
      <c r="E88" s="17" t="s">
        <v>16</v>
      </c>
      <c r="F88" s="17" t="s">
        <v>350</v>
      </c>
      <c r="G88" s="17" t="s">
        <v>225</v>
      </c>
      <c r="H88" s="17" t="s">
        <v>351</v>
      </c>
      <c r="I88" s="17" t="s">
        <v>352</v>
      </c>
      <c r="J88" s="17">
        <v>70</v>
      </c>
      <c r="K88" s="16">
        <v>86</v>
      </c>
      <c r="L88" s="19" t="s">
        <v>255</v>
      </c>
    </row>
    <row r="89" s="1" customFormat="1" customHeight="1" spans="1:12">
      <c r="A89" s="17">
        <v>122653</v>
      </c>
      <c r="B89" s="17" t="s">
        <v>353</v>
      </c>
      <c r="C89" s="18" t="s">
        <v>14</v>
      </c>
      <c r="D89" s="18" t="s">
        <v>15</v>
      </c>
      <c r="E89" s="17" t="s">
        <v>16</v>
      </c>
      <c r="F89" s="17" t="s">
        <v>354</v>
      </c>
      <c r="G89" s="17" t="s">
        <v>225</v>
      </c>
      <c r="H89" s="17" t="s">
        <v>355</v>
      </c>
      <c r="I89" s="17" t="s">
        <v>356</v>
      </c>
      <c r="J89" s="17">
        <v>70</v>
      </c>
      <c r="K89" s="16">
        <v>87</v>
      </c>
      <c r="L89" s="19" t="s">
        <v>255</v>
      </c>
    </row>
    <row r="90" s="1" customFormat="1" customHeight="1" spans="1:12">
      <c r="A90" s="17">
        <v>125293</v>
      </c>
      <c r="B90" s="17" t="s">
        <v>357</v>
      </c>
      <c r="C90" s="18" t="s">
        <v>14</v>
      </c>
      <c r="D90" s="18" t="s">
        <v>15</v>
      </c>
      <c r="E90" s="17" t="s">
        <v>16</v>
      </c>
      <c r="F90" s="17" t="s">
        <v>358</v>
      </c>
      <c r="G90" s="17" t="s">
        <v>197</v>
      </c>
      <c r="H90" s="17" t="s">
        <v>48</v>
      </c>
      <c r="I90" s="17" t="s">
        <v>359</v>
      </c>
      <c r="J90" s="17">
        <v>70</v>
      </c>
      <c r="K90" s="16">
        <v>88</v>
      </c>
      <c r="L90" s="19" t="s">
        <v>255</v>
      </c>
    </row>
    <row r="91" s="1" customFormat="1" customHeight="1" spans="1:12">
      <c r="A91" s="17">
        <v>125365</v>
      </c>
      <c r="B91" s="17" t="s">
        <v>360</v>
      </c>
      <c r="C91" s="18" t="s">
        <v>14</v>
      </c>
      <c r="D91" s="18" t="s">
        <v>15</v>
      </c>
      <c r="E91" s="17" t="s">
        <v>16</v>
      </c>
      <c r="F91" s="17" t="s">
        <v>361</v>
      </c>
      <c r="G91" s="17" t="s">
        <v>197</v>
      </c>
      <c r="H91" s="17" t="s">
        <v>201</v>
      </c>
      <c r="I91" s="17" t="s">
        <v>362</v>
      </c>
      <c r="J91" s="17">
        <v>70</v>
      </c>
      <c r="K91" s="16">
        <v>89</v>
      </c>
      <c r="L91" s="19" t="s">
        <v>255</v>
      </c>
    </row>
    <row r="92" s="1" customFormat="1" customHeight="1" spans="1:12">
      <c r="A92" s="17">
        <v>122646</v>
      </c>
      <c r="B92" s="17" t="s">
        <v>363</v>
      </c>
      <c r="C92" s="18" t="s">
        <v>14</v>
      </c>
      <c r="D92" s="18" t="s">
        <v>15</v>
      </c>
      <c r="E92" s="17" t="s">
        <v>16</v>
      </c>
      <c r="F92" s="17" t="s">
        <v>364</v>
      </c>
      <c r="G92" s="17" t="s">
        <v>225</v>
      </c>
      <c r="H92" s="17" t="s">
        <v>230</v>
      </c>
      <c r="I92" s="17" t="s">
        <v>365</v>
      </c>
      <c r="J92" s="17">
        <v>65</v>
      </c>
      <c r="K92" s="16">
        <v>90</v>
      </c>
      <c r="L92" s="19" t="s">
        <v>255</v>
      </c>
    </row>
    <row r="93" s="1" customFormat="1" customHeight="1" spans="1:12">
      <c r="A93" s="17">
        <v>122675</v>
      </c>
      <c r="B93" s="17" t="s">
        <v>366</v>
      </c>
      <c r="C93" s="18" t="s">
        <v>14</v>
      </c>
      <c r="D93" s="18" t="s">
        <v>15</v>
      </c>
      <c r="E93" s="17" t="s">
        <v>16</v>
      </c>
      <c r="F93" s="17" t="s">
        <v>367</v>
      </c>
      <c r="G93" s="17" t="s">
        <v>225</v>
      </c>
      <c r="H93" s="17" t="s">
        <v>238</v>
      </c>
      <c r="I93" s="17" t="s">
        <v>368</v>
      </c>
      <c r="J93" s="17">
        <v>65</v>
      </c>
      <c r="K93" s="16">
        <v>91</v>
      </c>
      <c r="L93" s="19" t="s">
        <v>255</v>
      </c>
    </row>
    <row r="94" s="1" customFormat="1" customHeight="1" spans="1:12">
      <c r="A94" s="17">
        <v>122637</v>
      </c>
      <c r="B94" s="17" t="s">
        <v>369</v>
      </c>
      <c r="C94" s="18" t="s">
        <v>14</v>
      </c>
      <c r="D94" s="18" t="s">
        <v>15</v>
      </c>
      <c r="E94" s="17" t="s">
        <v>16</v>
      </c>
      <c r="F94" s="17" t="s">
        <v>370</v>
      </c>
      <c r="G94" s="17" t="s">
        <v>225</v>
      </c>
      <c r="H94" s="17" t="s">
        <v>230</v>
      </c>
      <c r="I94" s="17" t="s">
        <v>371</v>
      </c>
      <c r="J94" s="17">
        <v>60</v>
      </c>
      <c r="K94" s="16">
        <v>92</v>
      </c>
      <c r="L94" s="19" t="s">
        <v>255</v>
      </c>
    </row>
    <row r="95" s="1" customFormat="1" customHeight="1" spans="1:12">
      <c r="A95" s="17">
        <v>120763</v>
      </c>
      <c r="B95" s="17" t="s">
        <v>372</v>
      </c>
      <c r="C95" s="18" t="s">
        <v>14</v>
      </c>
      <c r="D95" s="18" t="s">
        <v>15</v>
      </c>
      <c r="E95" s="17" t="s">
        <v>16</v>
      </c>
      <c r="F95" s="17" t="s">
        <v>373</v>
      </c>
      <c r="G95" s="17" t="s">
        <v>197</v>
      </c>
      <c r="H95" s="17" t="s">
        <v>201</v>
      </c>
      <c r="I95" s="17" t="s">
        <v>374</v>
      </c>
      <c r="J95" s="17">
        <v>60</v>
      </c>
      <c r="K95" s="16">
        <v>93</v>
      </c>
      <c r="L95" s="19" t="s">
        <v>255</v>
      </c>
    </row>
    <row r="96" s="1" customFormat="1" customHeight="1" spans="1:12">
      <c r="A96" s="17">
        <v>125312</v>
      </c>
      <c r="B96" s="17" t="s">
        <v>375</v>
      </c>
      <c r="C96" s="18" t="s">
        <v>14</v>
      </c>
      <c r="D96" s="18" t="s">
        <v>15</v>
      </c>
      <c r="E96" s="17" t="s">
        <v>16</v>
      </c>
      <c r="F96" s="17" t="s">
        <v>376</v>
      </c>
      <c r="G96" s="17" t="s">
        <v>197</v>
      </c>
      <c r="H96" s="17" t="s">
        <v>245</v>
      </c>
      <c r="I96" s="17" t="s">
        <v>377</v>
      </c>
      <c r="J96" s="17">
        <v>60</v>
      </c>
      <c r="K96" s="16">
        <v>94</v>
      </c>
      <c r="L96" s="19" t="s">
        <v>255</v>
      </c>
    </row>
    <row r="97" s="1" customFormat="1" customHeight="1" spans="1:12">
      <c r="A97" s="17">
        <v>119876</v>
      </c>
      <c r="B97" s="17" t="s">
        <v>378</v>
      </c>
      <c r="C97" s="18" t="s">
        <v>14</v>
      </c>
      <c r="D97" s="18" t="s">
        <v>15</v>
      </c>
      <c r="E97" s="17" t="s">
        <v>16</v>
      </c>
      <c r="F97" s="17" t="s">
        <v>379</v>
      </c>
      <c r="G97" s="17" t="s">
        <v>62</v>
      </c>
      <c r="H97" s="17" t="s">
        <v>63</v>
      </c>
      <c r="I97" s="17" t="s">
        <v>380</v>
      </c>
      <c r="J97" s="17">
        <v>60</v>
      </c>
      <c r="K97" s="16">
        <v>95</v>
      </c>
      <c r="L97" s="19" t="s">
        <v>255</v>
      </c>
    </row>
    <row r="98" s="1" customFormat="1" customHeight="1" spans="1:12">
      <c r="A98" s="17">
        <v>116721</v>
      </c>
      <c r="B98" s="17" t="s">
        <v>381</v>
      </c>
      <c r="C98" s="18" t="s">
        <v>14</v>
      </c>
      <c r="D98" s="18" t="s">
        <v>15</v>
      </c>
      <c r="E98" s="17" t="s">
        <v>16</v>
      </c>
      <c r="F98" s="17" t="s">
        <v>382</v>
      </c>
      <c r="G98" s="17" t="s">
        <v>252</v>
      </c>
      <c r="H98" s="17" t="s">
        <v>253</v>
      </c>
      <c r="I98" s="17" t="s">
        <v>383</v>
      </c>
      <c r="J98" s="17">
        <v>60</v>
      </c>
      <c r="K98" s="16">
        <v>96</v>
      </c>
      <c r="L98" s="19" t="s">
        <v>255</v>
      </c>
    </row>
    <row r="99" s="1" customFormat="1" customHeight="1" spans="1:12">
      <c r="A99" s="17">
        <v>119887</v>
      </c>
      <c r="B99" s="17" t="s">
        <v>384</v>
      </c>
      <c r="C99" s="18" t="s">
        <v>14</v>
      </c>
      <c r="D99" s="18" t="s">
        <v>15</v>
      </c>
      <c r="E99" s="17" t="s">
        <v>16</v>
      </c>
      <c r="F99" s="17" t="s">
        <v>385</v>
      </c>
      <c r="G99" s="17" t="s">
        <v>331</v>
      </c>
      <c r="H99" s="17" t="s">
        <v>105</v>
      </c>
      <c r="I99" s="17" t="s">
        <v>386</v>
      </c>
      <c r="J99" s="17">
        <v>55</v>
      </c>
      <c r="K99" s="16">
        <v>97</v>
      </c>
      <c r="L99" s="19" t="s">
        <v>255</v>
      </c>
    </row>
    <row r="100" s="1" customFormat="1" customHeight="1" spans="1:12">
      <c r="A100" s="17">
        <v>119772</v>
      </c>
      <c r="B100" s="17" t="s">
        <v>387</v>
      </c>
      <c r="C100" s="18" t="s">
        <v>14</v>
      </c>
      <c r="D100" s="18" t="s">
        <v>15</v>
      </c>
      <c r="E100" s="17" t="s">
        <v>16</v>
      </c>
      <c r="F100" s="17" t="s">
        <v>388</v>
      </c>
      <c r="G100" s="17" t="s">
        <v>389</v>
      </c>
      <c r="H100" s="17" t="s">
        <v>245</v>
      </c>
      <c r="I100" s="17" t="s">
        <v>390</v>
      </c>
      <c r="J100" s="17">
        <v>50</v>
      </c>
      <c r="K100" s="16">
        <v>98</v>
      </c>
      <c r="L100" s="19" t="s">
        <v>255</v>
      </c>
    </row>
    <row r="101" s="1" customFormat="1" customHeight="1" spans="1:12">
      <c r="A101" s="17">
        <v>122374</v>
      </c>
      <c r="B101" s="17" t="s">
        <v>391</v>
      </c>
      <c r="C101" s="18" t="s">
        <v>14</v>
      </c>
      <c r="D101" s="18" t="s">
        <v>15</v>
      </c>
      <c r="E101" s="17" t="s">
        <v>16</v>
      </c>
      <c r="F101" s="17" t="s">
        <v>392</v>
      </c>
      <c r="G101" s="17" t="s">
        <v>393</v>
      </c>
      <c r="H101" s="17" t="s">
        <v>394</v>
      </c>
      <c r="I101" s="17" t="s">
        <v>395</v>
      </c>
      <c r="J101" s="17">
        <v>50</v>
      </c>
      <c r="K101" s="16">
        <v>99</v>
      </c>
      <c r="L101" s="19" t="s">
        <v>255</v>
      </c>
    </row>
    <row r="102" s="1" customFormat="1" customHeight="1" spans="1:12">
      <c r="A102" s="17">
        <v>122531</v>
      </c>
      <c r="B102" s="17" t="s">
        <v>396</v>
      </c>
      <c r="C102" s="18" t="s">
        <v>14</v>
      </c>
      <c r="D102" s="18" t="s">
        <v>15</v>
      </c>
      <c r="E102" s="17" t="s">
        <v>16</v>
      </c>
      <c r="F102" s="17" t="s">
        <v>397</v>
      </c>
      <c r="G102" s="17" t="s">
        <v>398</v>
      </c>
      <c r="H102" s="17" t="s">
        <v>48</v>
      </c>
      <c r="I102" s="17" t="s">
        <v>399</v>
      </c>
      <c r="J102" s="17">
        <v>50</v>
      </c>
      <c r="K102" s="16">
        <v>100</v>
      </c>
      <c r="L102" s="19" t="s">
        <v>255</v>
      </c>
    </row>
    <row r="103" s="1" customFormat="1" customHeight="1" spans="1:12">
      <c r="A103" s="17">
        <v>119706</v>
      </c>
      <c r="B103" s="17" t="s">
        <v>400</v>
      </c>
      <c r="C103" s="18" t="s">
        <v>14</v>
      </c>
      <c r="D103" s="18" t="s">
        <v>15</v>
      </c>
      <c r="E103" s="17" t="s">
        <v>16</v>
      </c>
      <c r="F103" s="17" t="s">
        <v>401</v>
      </c>
      <c r="G103" s="17" t="s">
        <v>62</v>
      </c>
      <c r="H103" s="17" t="s">
        <v>48</v>
      </c>
      <c r="I103" s="17" t="s">
        <v>402</v>
      </c>
      <c r="J103" s="17">
        <v>45</v>
      </c>
      <c r="K103" s="16">
        <v>101</v>
      </c>
      <c r="L103" s="19" t="s">
        <v>255</v>
      </c>
    </row>
    <row r="104" s="1" customFormat="1" customHeight="1" spans="1:12">
      <c r="A104" s="17">
        <v>120158</v>
      </c>
      <c r="B104" s="17" t="s">
        <v>403</v>
      </c>
      <c r="C104" s="18" t="s">
        <v>14</v>
      </c>
      <c r="D104" s="18" t="s">
        <v>15</v>
      </c>
      <c r="E104" s="17" t="s">
        <v>16</v>
      </c>
      <c r="F104" s="17" t="s">
        <v>404</v>
      </c>
      <c r="G104" s="17" t="s">
        <v>62</v>
      </c>
      <c r="H104" s="17" t="s">
        <v>63</v>
      </c>
      <c r="I104" s="17" t="s">
        <v>405</v>
      </c>
      <c r="J104" s="17">
        <v>45</v>
      </c>
      <c r="K104" s="16">
        <v>102</v>
      </c>
      <c r="L104" s="19" t="s">
        <v>255</v>
      </c>
    </row>
    <row r="105" s="1" customFormat="1" customHeight="1" spans="1:12">
      <c r="A105" s="17">
        <v>116484</v>
      </c>
      <c r="B105" s="17" t="s">
        <v>406</v>
      </c>
      <c r="C105" s="18" t="s">
        <v>14</v>
      </c>
      <c r="D105" s="18" t="s">
        <v>15</v>
      </c>
      <c r="E105" s="17" t="s">
        <v>16</v>
      </c>
      <c r="F105" s="17" t="s">
        <v>407</v>
      </c>
      <c r="G105" s="17" t="s">
        <v>252</v>
      </c>
      <c r="H105" s="17" t="s">
        <v>253</v>
      </c>
      <c r="I105" s="17" t="s">
        <v>408</v>
      </c>
      <c r="J105" s="17">
        <v>45</v>
      </c>
      <c r="K105" s="16">
        <v>103</v>
      </c>
      <c r="L105" s="19" t="s">
        <v>255</v>
      </c>
    </row>
    <row r="106" s="1" customFormat="1" customHeight="1" spans="1:12">
      <c r="A106" s="17">
        <v>120808</v>
      </c>
      <c r="B106" s="17" t="s">
        <v>409</v>
      </c>
      <c r="C106" s="18" t="s">
        <v>14</v>
      </c>
      <c r="D106" s="18" t="s">
        <v>15</v>
      </c>
      <c r="E106" s="17" t="s">
        <v>16</v>
      </c>
      <c r="F106" s="17" t="s">
        <v>410</v>
      </c>
      <c r="G106" s="17" t="s">
        <v>289</v>
      </c>
      <c r="H106" s="17" t="s">
        <v>201</v>
      </c>
      <c r="I106" s="17" t="s">
        <v>411</v>
      </c>
      <c r="J106" s="17">
        <v>40</v>
      </c>
      <c r="K106" s="16">
        <v>104</v>
      </c>
      <c r="L106" s="19" t="s">
        <v>255</v>
      </c>
    </row>
    <row r="107" s="1" customFormat="1" customHeight="1" spans="1:12">
      <c r="A107" s="17">
        <v>116240</v>
      </c>
      <c r="B107" s="17" t="s">
        <v>412</v>
      </c>
      <c r="C107" s="18" t="s">
        <v>14</v>
      </c>
      <c r="D107" s="18" t="s">
        <v>15</v>
      </c>
      <c r="E107" s="17" t="s">
        <v>16</v>
      </c>
      <c r="F107" s="17" t="s">
        <v>413</v>
      </c>
      <c r="G107" s="17" t="s">
        <v>252</v>
      </c>
      <c r="H107" s="17" t="s">
        <v>253</v>
      </c>
      <c r="I107" s="17" t="s">
        <v>414</v>
      </c>
      <c r="J107" s="17">
        <v>30</v>
      </c>
      <c r="K107" s="16">
        <v>105</v>
      </c>
      <c r="L107" s="19" t="s">
        <v>255</v>
      </c>
    </row>
    <row r="108" s="1" customFormat="1" customHeight="1" spans="1:12">
      <c r="A108" s="17">
        <v>116533</v>
      </c>
      <c r="B108" s="17" t="s">
        <v>415</v>
      </c>
      <c r="C108" s="18" t="s">
        <v>14</v>
      </c>
      <c r="D108" s="18" t="s">
        <v>15</v>
      </c>
      <c r="E108" s="17" t="s">
        <v>16</v>
      </c>
      <c r="F108" s="17" t="s">
        <v>416</v>
      </c>
      <c r="G108" s="17" t="s">
        <v>252</v>
      </c>
      <c r="H108" s="17" t="s">
        <v>253</v>
      </c>
      <c r="I108" s="17" t="s">
        <v>417</v>
      </c>
      <c r="J108" s="17">
        <v>30</v>
      </c>
      <c r="K108" s="16">
        <v>106</v>
      </c>
      <c r="L108" s="19" t="s">
        <v>255</v>
      </c>
    </row>
    <row r="109" s="1" customFormat="1" customHeight="1" spans="1:12">
      <c r="A109" s="17">
        <v>114558</v>
      </c>
      <c r="B109" s="17" t="s">
        <v>418</v>
      </c>
      <c r="C109" s="18" t="s">
        <v>14</v>
      </c>
      <c r="D109" s="18" t="s">
        <v>15</v>
      </c>
      <c r="E109" s="17" t="s">
        <v>16</v>
      </c>
      <c r="F109" s="17" t="s">
        <v>419</v>
      </c>
      <c r="G109" s="17" t="s">
        <v>197</v>
      </c>
      <c r="H109" s="17" t="s">
        <v>48</v>
      </c>
      <c r="I109" s="17" t="s">
        <v>420</v>
      </c>
      <c r="J109" s="17">
        <v>25</v>
      </c>
      <c r="K109" s="16">
        <v>107</v>
      </c>
      <c r="L109" s="19" t="s">
        <v>255</v>
      </c>
    </row>
    <row r="110" s="1" customFormat="1" customHeight="1" spans="1:12">
      <c r="A110" s="17">
        <v>116705</v>
      </c>
      <c r="B110" s="17" t="s">
        <v>421</v>
      </c>
      <c r="C110" s="18" t="s">
        <v>14</v>
      </c>
      <c r="D110" s="18" t="s">
        <v>15</v>
      </c>
      <c r="E110" s="17" t="s">
        <v>16</v>
      </c>
      <c r="F110" s="17" t="s">
        <v>422</v>
      </c>
      <c r="G110" s="17" t="s">
        <v>252</v>
      </c>
      <c r="H110" s="17" t="s">
        <v>253</v>
      </c>
      <c r="I110" s="17" t="s">
        <v>423</v>
      </c>
      <c r="J110" s="17">
        <v>20</v>
      </c>
      <c r="K110" s="16">
        <v>108</v>
      </c>
      <c r="L110" s="19" t="s">
        <v>255</v>
      </c>
    </row>
    <row r="111" s="1" customFormat="1" customHeight="1" spans="1:12">
      <c r="A111" s="17">
        <v>114353</v>
      </c>
      <c r="B111" s="17" t="s">
        <v>424</v>
      </c>
      <c r="C111" s="18" t="s">
        <v>14</v>
      </c>
      <c r="D111" s="18" t="s">
        <v>15</v>
      </c>
      <c r="E111" s="17" t="s">
        <v>16</v>
      </c>
      <c r="F111" s="17" t="s">
        <v>425</v>
      </c>
      <c r="G111" s="17" t="s">
        <v>197</v>
      </c>
      <c r="H111" s="17" t="s">
        <v>48</v>
      </c>
      <c r="I111" s="17" t="s">
        <v>426</v>
      </c>
      <c r="J111" s="17">
        <v>20</v>
      </c>
      <c r="K111" s="16">
        <v>109</v>
      </c>
      <c r="L111" s="19" t="s">
        <v>255</v>
      </c>
    </row>
    <row r="112" s="1" customFormat="1" customHeight="1" spans="1:12">
      <c r="A112" s="20"/>
      <c r="B112" s="20"/>
      <c r="C112" s="21"/>
      <c r="D112" s="21"/>
      <c r="E112" s="20"/>
      <c r="F112" s="20"/>
      <c r="G112" s="20"/>
      <c r="H112" s="20"/>
      <c r="I112" s="20"/>
      <c r="J112" s="20"/>
      <c r="K112" s="16"/>
      <c r="L112" s="13"/>
    </row>
    <row r="113" s="1" customFormat="1" customHeight="1" spans="1:12">
      <c r="A113" s="22">
        <v>102833</v>
      </c>
      <c r="B113" s="22" t="s">
        <v>427</v>
      </c>
      <c r="C113" s="23" t="s">
        <v>14</v>
      </c>
      <c r="D113" s="23" t="s">
        <v>15</v>
      </c>
      <c r="E113" s="22" t="s">
        <v>428</v>
      </c>
      <c r="F113" s="22" t="s">
        <v>429</v>
      </c>
      <c r="G113" s="22" t="s">
        <v>389</v>
      </c>
      <c r="H113" s="16" t="s">
        <v>430</v>
      </c>
      <c r="I113" s="16" t="s">
        <v>431</v>
      </c>
      <c r="J113" s="16">
        <v>450</v>
      </c>
      <c r="K113" s="24">
        <v>1</v>
      </c>
      <c r="L113" s="13" t="s">
        <v>21</v>
      </c>
    </row>
    <row r="114" s="1" customFormat="1" customHeight="1" spans="1:12">
      <c r="A114" s="22">
        <v>122399</v>
      </c>
      <c r="B114" s="22" t="s">
        <v>432</v>
      </c>
      <c r="C114" s="23" t="s">
        <v>14</v>
      </c>
      <c r="D114" s="23" t="s">
        <v>15</v>
      </c>
      <c r="E114" s="22" t="s">
        <v>428</v>
      </c>
      <c r="F114" s="22" t="s">
        <v>433</v>
      </c>
      <c r="G114" s="22" t="s">
        <v>434</v>
      </c>
      <c r="H114" s="16" t="s">
        <v>435</v>
      </c>
      <c r="I114" s="16" t="s">
        <v>436</v>
      </c>
      <c r="J114" s="16">
        <v>420</v>
      </c>
      <c r="K114" s="24">
        <v>2</v>
      </c>
      <c r="L114" s="13" t="s">
        <v>27</v>
      </c>
    </row>
    <row r="115" s="1" customFormat="1" customHeight="1" spans="1:12">
      <c r="A115" s="22">
        <v>119936</v>
      </c>
      <c r="B115" s="22" t="s">
        <v>437</v>
      </c>
      <c r="C115" s="23" t="s">
        <v>14</v>
      </c>
      <c r="D115" s="23" t="s">
        <v>15</v>
      </c>
      <c r="E115" s="22" t="s">
        <v>428</v>
      </c>
      <c r="F115" s="22" t="s">
        <v>438</v>
      </c>
      <c r="G115" s="22" t="s">
        <v>439</v>
      </c>
      <c r="H115" s="16" t="s">
        <v>440</v>
      </c>
      <c r="I115" s="16" t="s">
        <v>441</v>
      </c>
      <c r="J115" s="16">
        <v>400</v>
      </c>
      <c r="K115" s="24">
        <v>3</v>
      </c>
      <c r="L115" s="13" t="s">
        <v>33</v>
      </c>
    </row>
    <row r="116" s="1" customFormat="1" customHeight="1" spans="1:12">
      <c r="A116" s="3">
        <v>112245</v>
      </c>
      <c r="B116" s="3" t="s">
        <v>442</v>
      </c>
      <c r="C116" s="23" t="s">
        <v>14</v>
      </c>
      <c r="D116" s="23" t="s">
        <v>15</v>
      </c>
      <c r="E116" s="22" t="s">
        <v>428</v>
      </c>
      <c r="F116" s="22" t="s">
        <v>443</v>
      </c>
      <c r="G116" s="22" t="s">
        <v>444</v>
      </c>
      <c r="H116" s="16" t="s">
        <v>445</v>
      </c>
      <c r="I116" s="16" t="s">
        <v>446</v>
      </c>
      <c r="J116" s="16">
        <v>380</v>
      </c>
      <c r="K116" s="24">
        <v>4</v>
      </c>
      <c r="L116" s="12" t="s">
        <v>39</v>
      </c>
    </row>
    <row r="117" s="1" customFormat="1" customHeight="1" spans="1:12">
      <c r="A117" s="22">
        <v>125322</v>
      </c>
      <c r="B117" s="22" t="s">
        <v>447</v>
      </c>
      <c r="C117" s="23" t="s">
        <v>14</v>
      </c>
      <c r="D117" s="23" t="s">
        <v>15</v>
      </c>
      <c r="E117" s="22" t="s">
        <v>428</v>
      </c>
      <c r="F117" s="22" t="s">
        <v>448</v>
      </c>
      <c r="G117" s="22" t="s">
        <v>449</v>
      </c>
      <c r="H117" s="16" t="s">
        <v>201</v>
      </c>
      <c r="I117" s="16" t="s">
        <v>450</v>
      </c>
      <c r="J117" s="16">
        <v>375</v>
      </c>
      <c r="K117" s="24">
        <v>5</v>
      </c>
      <c r="L117" s="12" t="s">
        <v>39</v>
      </c>
    </row>
    <row r="118" s="1" customFormat="1" customHeight="1" spans="1:12">
      <c r="A118" s="3">
        <v>123458</v>
      </c>
      <c r="B118" s="3" t="s">
        <v>451</v>
      </c>
      <c r="C118" s="23" t="s">
        <v>14</v>
      </c>
      <c r="D118" s="23" t="s">
        <v>15</v>
      </c>
      <c r="E118" s="22" t="s">
        <v>428</v>
      </c>
      <c r="F118" s="22" t="s">
        <v>452</v>
      </c>
      <c r="G118" s="22" t="s">
        <v>453</v>
      </c>
      <c r="H118" s="16" t="s">
        <v>454</v>
      </c>
      <c r="I118" s="16" t="s">
        <v>455</v>
      </c>
      <c r="J118" s="16">
        <v>365</v>
      </c>
      <c r="K118" s="24">
        <v>6</v>
      </c>
      <c r="L118" s="12" t="s">
        <v>39</v>
      </c>
    </row>
    <row r="119" s="1" customFormat="1" customHeight="1" spans="1:12">
      <c r="A119" s="3">
        <v>125282</v>
      </c>
      <c r="B119" s="3" t="s">
        <v>456</v>
      </c>
      <c r="C119" s="18" t="s">
        <v>14</v>
      </c>
      <c r="D119" s="18" t="s">
        <v>15</v>
      </c>
      <c r="E119" s="17" t="s">
        <v>428</v>
      </c>
      <c r="F119" s="17" t="s">
        <v>457</v>
      </c>
      <c r="G119" s="17" t="s">
        <v>458</v>
      </c>
      <c r="H119" s="17" t="s">
        <v>459</v>
      </c>
      <c r="I119" s="17" t="s">
        <v>460</v>
      </c>
      <c r="J119" s="24">
        <v>345</v>
      </c>
      <c r="K119" s="24">
        <v>7</v>
      </c>
      <c r="L119" s="12" t="s">
        <v>39</v>
      </c>
    </row>
    <row r="120" s="1" customFormat="1" customHeight="1" spans="1:12">
      <c r="A120" s="3">
        <v>103467</v>
      </c>
      <c r="B120" s="3" t="s">
        <v>461</v>
      </c>
      <c r="C120" s="18" t="s">
        <v>14</v>
      </c>
      <c r="D120" s="18" t="s">
        <v>15</v>
      </c>
      <c r="E120" s="17" t="s">
        <v>428</v>
      </c>
      <c r="F120" s="17" t="s">
        <v>462</v>
      </c>
      <c r="G120" s="17" t="s">
        <v>444</v>
      </c>
      <c r="H120" s="17" t="s">
        <v>463</v>
      </c>
      <c r="I120" s="17" t="s">
        <v>464</v>
      </c>
      <c r="J120" s="24">
        <v>60</v>
      </c>
      <c r="K120" s="24">
        <v>8</v>
      </c>
      <c r="L120" s="12" t="s">
        <v>39</v>
      </c>
    </row>
    <row r="121" s="1" customFormat="1" customHeight="1" spans="1:12">
      <c r="A121" s="3">
        <v>118999</v>
      </c>
      <c r="B121" s="3" t="s">
        <v>465</v>
      </c>
      <c r="C121" s="18" t="s">
        <v>14</v>
      </c>
      <c r="D121" s="18" t="s">
        <v>15</v>
      </c>
      <c r="E121" s="17" t="s">
        <v>428</v>
      </c>
      <c r="F121" s="17" t="s">
        <v>466</v>
      </c>
      <c r="G121" s="17" t="s">
        <v>467</v>
      </c>
      <c r="H121" s="17" t="s">
        <v>468</v>
      </c>
      <c r="I121" s="17" t="s">
        <v>469</v>
      </c>
      <c r="J121" s="24">
        <v>330</v>
      </c>
      <c r="K121" s="24">
        <v>9</v>
      </c>
      <c r="L121" s="12" t="s">
        <v>39</v>
      </c>
    </row>
    <row r="122" s="1" customFormat="1" customHeight="1" spans="1:12">
      <c r="A122" s="17">
        <v>132256</v>
      </c>
      <c r="B122" s="17" t="s">
        <v>470</v>
      </c>
      <c r="C122" s="18" t="s">
        <v>14</v>
      </c>
      <c r="D122" s="18" t="s">
        <v>15</v>
      </c>
      <c r="E122" s="17" t="s">
        <v>428</v>
      </c>
      <c r="F122" s="17" t="s">
        <v>471</v>
      </c>
      <c r="G122" s="17" t="s">
        <v>472</v>
      </c>
      <c r="H122" s="17" t="s">
        <v>473</v>
      </c>
      <c r="I122" s="17" t="s">
        <v>474</v>
      </c>
      <c r="J122" s="24">
        <v>330</v>
      </c>
      <c r="K122" s="24">
        <v>10</v>
      </c>
      <c r="L122" s="12" t="s">
        <v>39</v>
      </c>
    </row>
    <row r="123" s="1" customFormat="1" customHeight="1" spans="1:12">
      <c r="A123" s="3">
        <v>102176</v>
      </c>
      <c r="B123" s="3" t="s">
        <v>475</v>
      </c>
      <c r="C123" s="18" t="s">
        <v>14</v>
      </c>
      <c r="D123" s="18" t="s">
        <v>15</v>
      </c>
      <c r="E123" s="17" t="s">
        <v>428</v>
      </c>
      <c r="F123" s="17" t="s">
        <v>476</v>
      </c>
      <c r="G123" s="17" t="s">
        <v>477</v>
      </c>
      <c r="H123" s="17" t="s">
        <v>478</v>
      </c>
      <c r="I123" s="17" t="s">
        <v>479</v>
      </c>
      <c r="J123" s="24">
        <v>310</v>
      </c>
      <c r="K123" s="24">
        <v>11</v>
      </c>
      <c r="L123" s="12" t="s">
        <v>39</v>
      </c>
    </row>
    <row r="124" s="1" customFormat="1" customHeight="1" spans="1:12">
      <c r="A124" s="17">
        <v>117674</v>
      </c>
      <c r="B124" s="17" t="s">
        <v>480</v>
      </c>
      <c r="C124" s="18" t="s">
        <v>14</v>
      </c>
      <c r="D124" s="18" t="s">
        <v>15</v>
      </c>
      <c r="E124" s="17" t="s">
        <v>428</v>
      </c>
      <c r="F124" s="17" t="s">
        <v>481</v>
      </c>
      <c r="G124" s="17" t="s">
        <v>482</v>
      </c>
      <c r="H124" s="17" t="s">
        <v>483</v>
      </c>
      <c r="I124" s="17" t="s">
        <v>484</v>
      </c>
      <c r="J124" s="24">
        <v>305</v>
      </c>
      <c r="K124" s="24">
        <v>12</v>
      </c>
      <c r="L124" s="12" t="s">
        <v>39</v>
      </c>
    </row>
    <row r="125" s="1" customFormat="1" customHeight="1" spans="1:12">
      <c r="A125" s="17">
        <v>121283</v>
      </c>
      <c r="B125" s="17" t="s">
        <v>485</v>
      </c>
      <c r="C125" s="18" t="s">
        <v>14</v>
      </c>
      <c r="D125" s="18" t="s">
        <v>15</v>
      </c>
      <c r="E125" s="17" t="s">
        <v>428</v>
      </c>
      <c r="F125" s="17" t="s">
        <v>486</v>
      </c>
      <c r="G125" s="17" t="s">
        <v>487</v>
      </c>
      <c r="H125" s="17" t="s">
        <v>435</v>
      </c>
      <c r="I125" s="17" t="s">
        <v>488</v>
      </c>
      <c r="J125" s="24">
        <v>300</v>
      </c>
      <c r="K125" s="24">
        <v>13</v>
      </c>
      <c r="L125" s="12" t="s">
        <v>39</v>
      </c>
    </row>
    <row r="126" s="1" customFormat="1" customHeight="1" spans="1:12">
      <c r="A126" s="17">
        <v>124311</v>
      </c>
      <c r="B126" s="17" t="s">
        <v>489</v>
      </c>
      <c r="C126" s="18" t="s">
        <v>14</v>
      </c>
      <c r="D126" s="18" t="s">
        <v>15</v>
      </c>
      <c r="E126" s="17" t="s">
        <v>428</v>
      </c>
      <c r="F126" s="17" t="s">
        <v>490</v>
      </c>
      <c r="G126" s="17" t="s">
        <v>491</v>
      </c>
      <c r="H126" s="17" t="s">
        <v>492</v>
      </c>
      <c r="I126" s="17" t="s">
        <v>493</v>
      </c>
      <c r="J126" s="24">
        <v>300</v>
      </c>
      <c r="K126" s="24">
        <v>14</v>
      </c>
      <c r="L126" s="12" t="s">
        <v>39</v>
      </c>
    </row>
    <row r="127" s="1" customFormat="1" customHeight="1" spans="1:12">
      <c r="A127" s="17">
        <v>122060</v>
      </c>
      <c r="B127" s="17" t="s">
        <v>494</v>
      </c>
      <c r="C127" s="18" t="s">
        <v>14</v>
      </c>
      <c r="D127" s="18" t="s">
        <v>15</v>
      </c>
      <c r="E127" s="17" t="s">
        <v>428</v>
      </c>
      <c r="F127" s="17" t="s">
        <v>495</v>
      </c>
      <c r="G127" s="17" t="s">
        <v>496</v>
      </c>
      <c r="H127" s="17" t="s">
        <v>497</v>
      </c>
      <c r="I127" s="17" t="s">
        <v>498</v>
      </c>
      <c r="J127" s="24">
        <v>300</v>
      </c>
      <c r="K127" s="24">
        <v>15</v>
      </c>
      <c r="L127" s="12" t="s">
        <v>39</v>
      </c>
    </row>
    <row r="128" s="1" customFormat="1" customHeight="1" spans="1:12">
      <c r="A128" s="17">
        <v>102847</v>
      </c>
      <c r="B128" s="17" t="s">
        <v>499</v>
      </c>
      <c r="C128" s="18" t="s">
        <v>14</v>
      </c>
      <c r="D128" s="18" t="s">
        <v>15</v>
      </c>
      <c r="E128" s="17" t="s">
        <v>428</v>
      </c>
      <c r="F128" s="17" t="s">
        <v>500</v>
      </c>
      <c r="G128" s="17" t="s">
        <v>389</v>
      </c>
      <c r="H128" s="17" t="s">
        <v>430</v>
      </c>
      <c r="I128" s="17" t="s">
        <v>501</v>
      </c>
      <c r="J128" s="24">
        <v>300</v>
      </c>
      <c r="K128" s="24">
        <v>16</v>
      </c>
      <c r="L128" s="12" t="s">
        <v>39</v>
      </c>
    </row>
    <row r="129" s="1" customFormat="1" customHeight="1" spans="1:12">
      <c r="A129" s="17">
        <v>121220</v>
      </c>
      <c r="B129" s="17" t="s">
        <v>502</v>
      </c>
      <c r="C129" s="18" t="s">
        <v>14</v>
      </c>
      <c r="D129" s="18" t="s">
        <v>15</v>
      </c>
      <c r="E129" s="17" t="s">
        <v>428</v>
      </c>
      <c r="F129" s="17" t="s">
        <v>503</v>
      </c>
      <c r="G129" s="17" t="s">
        <v>504</v>
      </c>
      <c r="H129" s="17" t="s">
        <v>435</v>
      </c>
      <c r="I129" s="17" t="s">
        <v>505</v>
      </c>
      <c r="J129" s="24">
        <v>300</v>
      </c>
      <c r="K129" s="24">
        <v>17</v>
      </c>
      <c r="L129" s="12" t="s">
        <v>39</v>
      </c>
    </row>
    <row r="130" s="1" customFormat="1" customHeight="1" spans="1:12">
      <c r="A130" s="17">
        <v>102863</v>
      </c>
      <c r="B130" s="17" t="s">
        <v>506</v>
      </c>
      <c r="C130" s="18" t="s">
        <v>14</v>
      </c>
      <c r="D130" s="18" t="s">
        <v>15</v>
      </c>
      <c r="E130" s="17" t="s">
        <v>428</v>
      </c>
      <c r="F130" s="17" t="s">
        <v>507</v>
      </c>
      <c r="G130" s="17" t="s">
        <v>389</v>
      </c>
      <c r="H130" s="17" t="s">
        <v>430</v>
      </c>
      <c r="I130" s="17" t="s">
        <v>508</v>
      </c>
      <c r="J130" s="24">
        <v>300</v>
      </c>
      <c r="K130" s="24">
        <v>18</v>
      </c>
      <c r="L130" s="12" t="s">
        <v>39</v>
      </c>
    </row>
    <row r="131" s="1" customFormat="1" customHeight="1" spans="1:12">
      <c r="A131" s="17">
        <v>102874</v>
      </c>
      <c r="B131" s="17" t="s">
        <v>509</v>
      </c>
      <c r="C131" s="18" t="s">
        <v>14</v>
      </c>
      <c r="D131" s="18" t="s">
        <v>15</v>
      </c>
      <c r="E131" s="17" t="s">
        <v>428</v>
      </c>
      <c r="F131" s="17" t="s">
        <v>510</v>
      </c>
      <c r="G131" s="17" t="s">
        <v>389</v>
      </c>
      <c r="H131" s="17" t="s">
        <v>430</v>
      </c>
      <c r="I131" s="17" t="s">
        <v>511</v>
      </c>
      <c r="J131" s="24">
        <v>300</v>
      </c>
      <c r="K131" s="24">
        <v>19</v>
      </c>
      <c r="L131" s="12" t="s">
        <v>39</v>
      </c>
    </row>
    <row r="132" s="1" customFormat="1" customHeight="1" spans="1:12">
      <c r="A132" s="17">
        <v>133508</v>
      </c>
      <c r="B132" s="17" t="s">
        <v>512</v>
      </c>
      <c r="C132" s="18" t="s">
        <v>14</v>
      </c>
      <c r="D132" s="18" t="s">
        <v>15</v>
      </c>
      <c r="E132" s="17" t="s">
        <v>428</v>
      </c>
      <c r="F132" s="17" t="s">
        <v>513</v>
      </c>
      <c r="G132" s="17" t="s">
        <v>514</v>
      </c>
      <c r="H132" s="17" t="s">
        <v>515</v>
      </c>
      <c r="I132" s="17" t="s">
        <v>516</v>
      </c>
      <c r="J132" s="24">
        <v>295</v>
      </c>
      <c r="K132" s="24">
        <v>20</v>
      </c>
      <c r="L132" s="25" t="s">
        <v>95</v>
      </c>
    </row>
    <row r="133" s="1" customFormat="1" customHeight="1" spans="1:12">
      <c r="A133" s="17">
        <v>120997</v>
      </c>
      <c r="B133" s="17" t="s">
        <v>517</v>
      </c>
      <c r="C133" s="18" t="s">
        <v>14</v>
      </c>
      <c r="D133" s="18" t="s">
        <v>15</v>
      </c>
      <c r="E133" s="17" t="s">
        <v>428</v>
      </c>
      <c r="F133" s="17" t="s">
        <v>518</v>
      </c>
      <c r="G133" s="17" t="s">
        <v>482</v>
      </c>
      <c r="H133" s="17" t="s">
        <v>483</v>
      </c>
      <c r="I133" s="17" t="s">
        <v>519</v>
      </c>
      <c r="J133" s="24">
        <v>295</v>
      </c>
      <c r="K133" s="24">
        <v>21</v>
      </c>
      <c r="L133" s="25" t="s">
        <v>95</v>
      </c>
    </row>
    <row r="134" s="1" customFormat="1" customHeight="1" spans="1:12">
      <c r="A134" s="17">
        <v>124276</v>
      </c>
      <c r="B134" s="17" t="s">
        <v>520</v>
      </c>
      <c r="C134" s="18" t="s">
        <v>14</v>
      </c>
      <c r="D134" s="18" t="s">
        <v>15</v>
      </c>
      <c r="E134" s="17" t="s">
        <v>428</v>
      </c>
      <c r="F134" s="17" t="s">
        <v>521</v>
      </c>
      <c r="G134" s="17" t="s">
        <v>482</v>
      </c>
      <c r="H134" s="17" t="s">
        <v>522</v>
      </c>
      <c r="I134" s="17" t="s">
        <v>523</v>
      </c>
      <c r="J134" s="24">
        <v>295</v>
      </c>
      <c r="K134" s="24">
        <v>22</v>
      </c>
      <c r="L134" s="25" t="s">
        <v>95</v>
      </c>
    </row>
    <row r="135" s="1" customFormat="1" customHeight="1" spans="1:12">
      <c r="A135" s="17">
        <v>124282</v>
      </c>
      <c r="B135" s="17" t="s">
        <v>524</v>
      </c>
      <c r="C135" s="18" t="s">
        <v>14</v>
      </c>
      <c r="D135" s="18" t="s">
        <v>15</v>
      </c>
      <c r="E135" s="17" t="s">
        <v>428</v>
      </c>
      <c r="F135" s="17" t="s">
        <v>525</v>
      </c>
      <c r="G135" s="17" t="s">
        <v>482</v>
      </c>
      <c r="H135" s="17" t="s">
        <v>522</v>
      </c>
      <c r="I135" s="17" t="s">
        <v>526</v>
      </c>
      <c r="J135" s="24">
        <v>295</v>
      </c>
      <c r="K135" s="24">
        <v>23</v>
      </c>
      <c r="L135" s="25" t="s">
        <v>95</v>
      </c>
    </row>
    <row r="136" s="1" customFormat="1" customHeight="1" spans="1:12">
      <c r="A136" s="3">
        <v>112231</v>
      </c>
      <c r="B136" s="3" t="s">
        <v>527</v>
      </c>
      <c r="C136" s="18" t="s">
        <v>14</v>
      </c>
      <c r="D136" s="18" t="s">
        <v>15</v>
      </c>
      <c r="E136" s="17" t="s">
        <v>428</v>
      </c>
      <c r="F136" s="17" t="s">
        <v>528</v>
      </c>
      <c r="G136" s="17" t="s">
        <v>444</v>
      </c>
      <c r="H136" s="17" t="s">
        <v>529</v>
      </c>
      <c r="I136" s="17" t="s">
        <v>530</v>
      </c>
      <c r="J136" s="24">
        <v>290</v>
      </c>
      <c r="K136" s="24">
        <v>24</v>
      </c>
      <c r="L136" s="25" t="s">
        <v>95</v>
      </c>
    </row>
    <row r="137" s="1" customFormat="1" customHeight="1" spans="1:12">
      <c r="A137" s="3">
        <v>103481</v>
      </c>
      <c r="B137" s="3" t="s">
        <v>531</v>
      </c>
      <c r="C137" s="18" t="s">
        <v>14</v>
      </c>
      <c r="D137" s="18" t="s">
        <v>15</v>
      </c>
      <c r="E137" s="17" t="s">
        <v>428</v>
      </c>
      <c r="F137" s="17" t="s">
        <v>532</v>
      </c>
      <c r="G137" s="17" t="s">
        <v>444</v>
      </c>
      <c r="H137" s="17" t="s">
        <v>445</v>
      </c>
      <c r="I137" s="17" t="s">
        <v>533</v>
      </c>
      <c r="J137" s="24">
        <v>280</v>
      </c>
      <c r="K137" s="24">
        <v>25</v>
      </c>
      <c r="L137" s="25" t="s">
        <v>95</v>
      </c>
    </row>
    <row r="138" s="1" customFormat="1" customHeight="1" spans="1:12">
      <c r="A138" s="3">
        <v>102962</v>
      </c>
      <c r="B138" s="3" t="s">
        <v>534</v>
      </c>
      <c r="C138" s="18" t="s">
        <v>14</v>
      </c>
      <c r="D138" s="18" t="s">
        <v>15</v>
      </c>
      <c r="E138" s="17" t="s">
        <v>428</v>
      </c>
      <c r="F138" s="17" t="s">
        <v>535</v>
      </c>
      <c r="G138" s="17" t="s">
        <v>444</v>
      </c>
      <c r="H138" s="17" t="s">
        <v>529</v>
      </c>
      <c r="I138" s="17" t="s">
        <v>536</v>
      </c>
      <c r="J138" s="24">
        <v>275</v>
      </c>
      <c r="K138" s="24">
        <v>26</v>
      </c>
      <c r="L138" s="25" t="s">
        <v>95</v>
      </c>
    </row>
    <row r="139" s="1" customFormat="1" customHeight="1" spans="1:12">
      <c r="A139" s="3">
        <v>131098</v>
      </c>
      <c r="B139" s="3" t="s">
        <v>537</v>
      </c>
      <c r="C139" s="18" t="s">
        <v>14</v>
      </c>
      <c r="D139" s="18" t="s">
        <v>15</v>
      </c>
      <c r="E139" s="17" t="s">
        <v>428</v>
      </c>
      <c r="F139" s="17" t="s">
        <v>538</v>
      </c>
      <c r="G139" s="17" t="s">
        <v>444</v>
      </c>
      <c r="H139" s="17" t="s">
        <v>529</v>
      </c>
      <c r="I139" s="17" t="s">
        <v>539</v>
      </c>
      <c r="J139" s="24">
        <v>265</v>
      </c>
      <c r="K139" s="24">
        <v>27</v>
      </c>
      <c r="L139" s="25" t="s">
        <v>95</v>
      </c>
    </row>
    <row r="140" s="1" customFormat="1" customHeight="1" spans="1:12">
      <c r="A140" s="3">
        <v>102928</v>
      </c>
      <c r="B140" s="3" t="s">
        <v>540</v>
      </c>
      <c r="C140" s="18" t="s">
        <v>14</v>
      </c>
      <c r="D140" s="18" t="s">
        <v>15</v>
      </c>
      <c r="E140" s="17" t="s">
        <v>428</v>
      </c>
      <c r="F140" s="17" t="s">
        <v>541</v>
      </c>
      <c r="G140" s="17" t="s">
        <v>444</v>
      </c>
      <c r="H140" s="17" t="s">
        <v>445</v>
      </c>
      <c r="I140" s="17" t="s">
        <v>542</v>
      </c>
      <c r="J140" s="24">
        <v>260</v>
      </c>
      <c r="K140" s="24">
        <v>28</v>
      </c>
      <c r="L140" s="25" t="s">
        <v>95</v>
      </c>
    </row>
    <row r="141" s="1" customFormat="1" customHeight="1" spans="1:12">
      <c r="A141" s="3">
        <v>123485</v>
      </c>
      <c r="B141" s="3" t="s">
        <v>543</v>
      </c>
      <c r="C141" s="18" t="s">
        <v>14</v>
      </c>
      <c r="D141" s="18" t="s">
        <v>15</v>
      </c>
      <c r="E141" s="17" t="s">
        <v>428</v>
      </c>
      <c r="F141" s="17" t="s">
        <v>544</v>
      </c>
      <c r="G141" s="17" t="s">
        <v>453</v>
      </c>
      <c r="H141" s="17" t="s">
        <v>545</v>
      </c>
      <c r="I141" s="17" t="s">
        <v>546</v>
      </c>
      <c r="J141" s="24">
        <v>255</v>
      </c>
      <c r="K141" s="24">
        <v>29</v>
      </c>
      <c r="L141" s="25" t="s">
        <v>95</v>
      </c>
    </row>
    <row r="142" s="1" customFormat="1" customHeight="1" spans="1:12">
      <c r="A142" s="3">
        <v>125229</v>
      </c>
      <c r="B142" s="3" t="s">
        <v>547</v>
      </c>
      <c r="C142" s="18" t="s">
        <v>14</v>
      </c>
      <c r="D142" s="18" t="s">
        <v>15</v>
      </c>
      <c r="E142" s="17" t="s">
        <v>428</v>
      </c>
      <c r="F142" s="17" t="s">
        <v>548</v>
      </c>
      <c r="G142" s="17" t="s">
        <v>458</v>
      </c>
      <c r="H142" s="17" t="s">
        <v>459</v>
      </c>
      <c r="I142" s="17" t="s">
        <v>549</v>
      </c>
      <c r="J142" s="24">
        <v>255</v>
      </c>
      <c r="K142" s="24">
        <v>30</v>
      </c>
      <c r="L142" s="25" t="s">
        <v>95</v>
      </c>
    </row>
    <row r="143" s="1" customFormat="1" customHeight="1" spans="1:12">
      <c r="A143" s="17">
        <v>121013</v>
      </c>
      <c r="B143" s="17" t="s">
        <v>550</v>
      </c>
      <c r="C143" s="18" t="s">
        <v>14</v>
      </c>
      <c r="D143" s="18" t="s">
        <v>15</v>
      </c>
      <c r="E143" s="17" t="s">
        <v>428</v>
      </c>
      <c r="F143" s="17" t="s">
        <v>551</v>
      </c>
      <c r="G143" s="17" t="s">
        <v>482</v>
      </c>
      <c r="H143" s="17" t="s">
        <v>483</v>
      </c>
      <c r="I143" s="17" t="s">
        <v>552</v>
      </c>
      <c r="J143" s="24">
        <v>255</v>
      </c>
      <c r="K143" s="24">
        <v>31</v>
      </c>
      <c r="L143" s="25" t="s">
        <v>95</v>
      </c>
    </row>
    <row r="144" s="1" customFormat="1" customHeight="1" spans="1:12">
      <c r="A144" s="3">
        <v>103425</v>
      </c>
      <c r="B144" s="3" t="s">
        <v>553</v>
      </c>
      <c r="C144" s="18" t="s">
        <v>14</v>
      </c>
      <c r="D144" s="18" t="s">
        <v>15</v>
      </c>
      <c r="E144" s="17" t="s">
        <v>428</v>
      </c>
      <c r="F144" s="17" t="s">
        <v>554</v>
      </c>
      <c r="G144" s="17" t="s">
        <v>444</v>
      </c>
      <c r="H144" s="17" t="s">
        <v>463</v>
      </c>
      <c r="I144" s="17" t="s">
        <v>555</v>
      </c>
      <c r="J144" s="24">
        <v>250</v>
      </c>
      <c r="K144" s="24">
        <v>32</v>
      </c>
      <c r="L144" s="25" t="s">
        <v>95</v>
      </c>
    </row>
    <row r="145" s="1" customFormat="1" customHeight="1" spans="1:12">
      <c r="A145" s="3">
        <v>125268</v>
      </c>
      <c r="B145" s="3" t="s">
        <v>556</v>
      </c>
      <c r="C145" s="18" t="s">
        <v>14</v>
      </c>
      <c r="D145" s="18" t="s">
        <v>15</v>
      </c>
      <c r="E145" s="17" t="s">
        <v>428</v>
      </c>
      <c r="F145" s="17" t="s">
        <v>557</v>
      </c>
      <c r="G145" s="17" t="s">
        <v>458</v>
      </c>
      <c r="H145" s="17" t="s">
        <v>459</v>
      </c>
      <c r="I145" s="17" t="s">
        <v>558</v>
      </c>
      <c r="J145" s="24">
        <v>250</v>
      </c>
      <c r="K145" s="24">
        <v>33</v>
      </c>
      <c r="L145" s="25" t="s">
        <v>95</v>
      </c>
    </row>
    <row r="146" s="1" customFormat="1" customHeight="1" spans="1:12">
      <c r="A146" s="17">
        <v>132315</v>
      </c>
      <c r="B146" s="17" t="s">
        <v>559</v>
      </c>
      <c r="C146" s="18" t="s">
        <v>14</v>
      </c>
      <c r="D146" s="18" t="s">
        <v>15</v>
      </c>
      <c r="E146" s="17" t="s">
        <v>428</v>
      </c>
      <c r="F146" s="17" t="s">
        <v>560</v>
      </c>
      <c r="G146" s="17" t="s">
        <v>561</v>
      </c>
      <c r="H146" s="17" t="s">
        <v>473</v>
      </c>
      <c r="I146" s="17" t="s">
        <v>562</v>
      </c>
      <c r="J146" s="24">
        <v>250</v>
      </c>
      <c r="K146" s="24">
        <v>34</v>
      </c>
      <c r="L146" s="25" t="s">
        <v>95</v>
      </c>
    </row>
    <row r="147" s="1" customFormat="1" customHeight="1" spans="1:12">
      <c r="A147" s="3">
        <v>102084</v>
      </c>
      <c r="B147" s="3" t="s">
        <v>563</v>
      </c>
      <c r="C147" s="18" t="s">
        <v>14</v>
      </c>
      <c r="D147" s="18" t="s">
        <v>15</v>
      </c>
      <c r="E147" s="17" t="s">
        <v>428</v>
      </c>
      <c r="F147" s="17" t="s">
        <v>564</v>
      </c>
      <c r="G147" s="17" t="s">
        <v>477</v>
      </c>
      <c r="H147" s="17" t="s">
        <v>478</v>
      </c>
      <c r="I147" s="17" t="s">
        <v>565</v>
      </c>
      <c r="J147" s="24">
        <v>245</v>
      </c>
      <c r="K147" s="24">
        <v>35</v>
      </c>
      <c r="L147" s="25" t="s">
        <v>95</v>
      </c>
    </row>
    <row r="148" s="1" customFormat="1" customHeight="1" spans="1:12">
      <c r="A148" s="3">
        <v>131106</v>
      </c>
      <c r="B148" s="3" t="s">
        <v>566</v>
      </c>
      <c r="C148" s="18" t="s">
        <v>14</v>
      </c>
      <c r="D148" s="18" t="s">
        <v>15</v>
      </c>
      <c r="E148" s="17" t="s">
        <v>428</v>
      </c>
      <c r="F148" s="17" t="s">
        <v>567</v>
      </c>
      <c r="G148" s="17" t="s">
        <v>444</v>
      </c>
      <c r="H148" s="17" t="s">
        <v>463</v>
      </c>
      <c r="I148" s="17" t="s">
        <v>568</v>
      </c>
      <c r="J148" s="24">
        <v>245</v>
      </c>
      <c r="K148" s="24">
        <v>36</v>
      </c>
      <c r="L148" s="25" t="s">
        <v>95</v>
      </c>
    </row>
    <row r="149" s="1" customFormat="1" customHeight="1" spans="1:12">
      <c r="A149" s="17">
        <v>132302</v>
      </c>
      <c r="B149" s="17" t="s">
        <v>569</v>
      </c>
      <c r="C149" s="18" t="s">
        <v>14</v>
      </c>
      <c r="D149" s="18" t="s">
        <v>15</v>
      </c>
      <c r="E149" s="17" t="s">
        <v>428</v>
      </c>
      <c r="F149" s="17" t="s">
        <v>570</v>
      </c>
      <c r="G149" s="17" t="s">
        <v>571</v>
      </c>
      <c r="H149" s="17" t="s">
        <v>473</v>
      </c>
      <c r="I149" s="17" t="s">
        <v>572</v>
      </c>
      <c r="J149" s="24">
        <v>245</v>
      </c>
      <c r="K149" s="24">
        <v>37</v>
      </c>
      <c r="L149" s="25" t="s">
        <v>95</v>
      </c>
    </row>
    <row r="150" s="1" customFormat="1" customHeight="1" spans="1:12">
      <c r="A150" s="3">
        <v>102830</v>
      </c>
      <c r="B150" s="3" t="s">
        <v>573</v>
      </c>
      <c r="C150" s="18" t="s">
        <v>14</v>
      </c>
      <c r="D150" s="18" t="s">
        <v>15</v>
      </c>
      <c r="E150" s="17" t="s">
        <v>428</v>
      </c>
      <c r="F150" s="17" t="s">
        <v>574</v>
      </c>
      <c r="G150" s="17" t="s">
        <v>444</v>
      </c>
      <c r="H150" s="17" t="s">
        <v>463</v>
      </c>
      <c r="I150" s="17" t="s">
        <v>575</v>
      </c>
      <c r="J150" s="24">
        <v>240</v>
      </c>
      <c r="K150" s="24">
        <v>38</v>
      </c>
      <c r="L150" s="25" t="s">
        <v>95</v>
      </c>
    </row>
    <row r="151" s="1" customFormat="1" customHeight="1" spans="1:12">
      <c r="A151" s="17">
        <v>133522</v>
      </c>
      <c r="B151" s="17" t="s">
        <v>576</v>
      </c>
      <c r="C151" s="18" t="s">
        <v>14</v>
      </c>
      <c r="D151" s="18" t="s">
        <v>15</v>
      </c>
      <c r="E151" s="17" t="s">
        <v>428</v>
      </c>
      <c r="F151" s="17" t="s">
        <v>577</v>
      </c>
      <c r="G151" s="17" t="s">
        <v>514</v>
      </c>
      <c r="H151" s="17" t="s">
        <v>515</v>
      </c>
      <c r="I151" s="17" t="s">
        <v>578</v>
      </c>
      <c r="J151" s="24">
        <v>240</v>
      </c>
      <c r="K151" s="24">
        <v>39</v>
      </c>
      <c r="L151" s="25" t="s">
        <v>95</v>
      </c>
    </row>
    <row r="152" s="1" customFormat="1" customHeight="1" spans="1:12">
      <c r="A152" s="17">
        <v>122405</v>
      </c>
      <c r="B152" s="17" t="s">
        <v>579</v>
      </c>
      <c r="C152" s="18" t="s">
        <v>14</v>
      </c>
      <c r="D152" s="18" t="s">
        <v>15</v>
      </c>
      <c r="E152" s="17" t="s">
        <v>428</v>
      </c>
      <c r="F152" s="17" t="s">
        <v>580</v>
      </c>
      <c r="G152" s="17" t="s">
        <v>225</v>
      </c>
      <c r="H152" s="17" t="s">
        <v>581</v>
      </c>
      <c r="I152" s="17" t="s">
        <v>582</v>
      </c>
      <c r="J152" s="24">
        <v>240</v>
      </c>
      <c r="K152" s="24">
        <v>40</v>
      </c>
      <c r="L152" s="25" t="s">
        <v>95</v>
      </c>
    </row>
    <row r="153" s="1" customFormat="1" customHeight="1" spans="1:12">
      <c r="A153" s="3">
        <v>103282</v>
      </c>
      <c r="B153" s="3" t="s">
        <v>583</v>
      </c>
      <c r="C153" s="18" t="s">
        <v>14</v>
      </c>
      <c r="D153" s="18" t="s">
        <v>15</v>
      </c>
      <c r="E153" s="17" t="s">
        <v>428</v>
      </c>
      <c r="F153" s="17" t="s">
        <v>584</v>
      </c>
      <c r="G153" s="17" t="s">
        <v>444</v>
      </c>
      <c r="H153" s="17" t="s">
        <v>445</v>
      </c>
      <c r="I153" s="17" t="s">
        <v>585</v>
      </c>
      <c r="J153" s="24">
        <v>235</v>
      </c>
      <c r="K153" s="24">
        <v>41</v>
      </c>
      <c r="L153" s="25" t="s">
        <v>95</v>
      </c>
    </row>
    <row r="154" s="1" customFormat="1" customHeight="1" spans="1:12">
      <c r="A154" s="3">
        <v>119057</v>
      </c>
      <c r="B154" s="3" t="s">
        <v>586</v>
      </c>
      <c r="C154" s="18" t="s">
        <v>14</v>
      </c>
      <c r="D154" s="18" t="s">
        <v>15</v>
      </c>
      <c r="E154" s="17" t="s">
        <v>428</v>
      </c>
      <c r="F154" s="17" t="s">
        <v>587</v>
      </c>
      <c r="G154" s="17" t="s">
        <v>467</v>
      </c>
      <c r="H154" s="17" t="s">
        <v>588</v>
      </c>
      <c r="I154" s="17" t="s">
        <v>589</v>
      </c>
      <c r="J154" s="24">
        <v>235</v>
      </c>
      <c r="K154" s="24">
        <v>42</v>
      </c>
      <c r="L154" s="25" t="s">
        <v>95</v>
      </c>
    </row>
    <row r="155" s="1" customFormat="1" customHeight="1" spans="1:12">
      <c r="A155" s="3">
        <v>131124</v>
      </c>
      <c r="B155" s="3" t="s">
        <v>590</v>
      </c>
      <c r="C155" s="18" t="s">
        <v>14</v>
      </c>
      <c r="D155" s="18" t="s">
        <v>15</v>
      </c>
      <c r="E155" s="17" t="s">
        <v>428</v>
      </c>
      <c r="F155" s="17" t="s">
        <v>591</v>
      </c>
      <c r="G155" s="17" t="s">
        <v>444</v>
      </c>
      <c r="H155" s="17" t="s">
        <v>445</v>
      </c>
      <c r="I155" s="17" t="s">
        <v>592</v>
      </c>
      <c r="J155" s="24">
        <v>235</v>
      </c>
      <c r="K155" s="24">
        <v>43</v>
      </c>
      <c r="L155" s="25" t="s">
        <v>95</v>
      </c>
    </row>
    <row r="156" s="1" customFormat="1" customHeight="1" spans="1:12">
      <c r="A156" s="17">
        <v>125314</v>
      </c>
      <c r="B156" s="17" t="s">
        <v>593</v>
      </c>
      <c r="C156" s="18" t="s">
        <v>14</v>
      </c>
      <c r="D156" s="18" t="s">
        <v>15</v>
      </c>
      <c r="E156" s="17" t="s">
        <v>428</v>
      </c>
      <c r="F156" s="17" t="s">
        <v>594</v>
      </c>
      <c r="G156" s="17" t="s">
        <v>595</v>
      </c>
      <c r="H156" s="17" t="s">
        <v>245</v>
      </c>
      <c r="I156" s="17" t="s">
        <v>596</v>
      </c>
      <c r="J156" s="24">
        <v>230</v>
      </c>
      <c r="K156" s="24">
        <v>44</v>
      </c>
      <c r="L156" s="25" t="s">
        <v>95</v>
      </c>
    </row>
    <row r="157" s="1" customFormat="1" customHeight="1" spans="1:12">
      <c r="A157" s="17">
        <v>102807</v>
      </c>
      <c r="B157" s="17" t="s">
        <v>597</v>
      </c>
      <c r="C157" s="18" t="s">
        <v>14</v>
      </c>
      <c r="D157" s="18" t="s">
        <v>15</v>
      </c>
      <c r="E157" s="17" t="s">
        <v>428</v>
      </c>
      <c r="F157" s="17" t="s">
        <v>598</v>
      </c>
      <c r="G157" s="17" t="s">
        <v>389</v>
      </c>
      <c r="H157" s="17" t="s">
        <v>430</v>
      </c>
      <c r="I157" s="17" t="s">
        <v>599</v>
      </c>
      <c r="J157" s="24">
        <v>230</v>
      </c>
      <c r="K157" s="24">
        <v>45</v>
      </c>
      <c r="L157" s="25" t="s">
        <v>95</v>
      </c>
    </row>
    <row r="158" s="1" customFormat="1" customHeight="1" spans="1:12">
      <c r="A158" s="17">
        <v>121719</v>
      </c>
      <c r="B158" s="17" t="s">
        <v>600</v>
      </c>
      <c r="C158" s="18" t="s">
        <v>14</v>
      </c>
      <c r="D158" s="18" t="s">
        <v>15</v>
      </c>
      <c r="E158" s="17" t="s">
        <v>428</v>
      </c>
      <c r="F158" s="17" t="s">
        <v>601</v>
      </c>
      <c r="G158" s="17" t="s">
        <v>449</v>
      </c>
      <c r="H158" s="17" t="s">
        <v>48</v>
      </c>
      <c r="I158" s="17" t="s">
        <v>602</v>
      </c>
      <c r="J158" s="24">
        <v>230</v>
      </c>
      <c r="K158" s="24">
        <v>46</v>
      </c>
      <c r="L158" s="25" t="s">
        <v>95</v>
      </c>
    </row>
    <row r="159" s="1" customFormat="1" customHeight="1" spans="1:12">
      <c r="A159" s="17">
        <v>122428</v>
      </c>
      <c r="B159" s="17" t="s">
        <v>603</v>
      </c>
      <c r="C159" s="18" t="s">
        <v>14</v>
      </c>
      <c r="D159" s="18" t="s">
        <v>15</v>
      </c>
      <c r="E159" s="17" t="s">
        <v>428</v>
      </c>
      <c r="F159" s="17" t="s">
        <v>604</v>
      </c>
      <c r="G159" s="17" t="s">
        <v>225</v>
      </c>
      <c r="H159" s="17" t="s">
        <v>605</v>
      </c>
      <c r="I159" s="17" t="s">
        <v>606</v>
      </c>
      <c r="J159" s="24">
        <v>230</v>
      </c>
      <c r="K159" s="24">
        <v>47</v>
      </c>
      <c r="L159" s="25" t="s">
        <v>95</v>
      </c>
    </row>
    <row r="160" s="1" customFormat="1" customHeight="1" spans="1:12">
      <c r="A160" s="17">
        <v>121058</v>
      </c>
      <c r="B160" s="17" t="s">
        <v>607</v>
      </c>
      <c r="C160" s="18" t="s">
        <v>14</v>
      </c>
      <c r="D160" s="18" t="s">
        <v>15</v>
      </c>
      <c r="E160" s="17" t="s">
        <v>428</v>
      </c>
      <c r="F160" s="17" t="s">
        <v>608</v>
      </c>
      <c r="G160" s="17" t="s">
        <v>482</v>
      </c>
      <c r="H160" s="17" t="s">
        <v>483</v>
      </c>
      <c r="I160" s="17" t="s">
        <v>609</v>
      </c>
      <c r="J160" s="24">
        <v>210</v>
      </c>
      <c r="K160" s="24">
        <v>48</v>
      </c>
      <c r="L160" s="25" t="s">
        <v>95</v>
      </c>
    </row>
    <row r="161" s="1" customFormat="1" customHeight="1" spans="1:12">
      <c r="A161" s="17">
        <v>120718</v>
      </c>
      <c r="B161" s="17" t="s">
        <v>610</v>
      </c>
      <c r="C161" s="18" t="s">
        <v>14</v>
      </c>
      <c r="D161" s="18" t="s">
        <v>15</v>
      </c>
      <c r="E161" s="17" t="s">
        <v>428</v>
      </c>
      <c r="F161" s="17" t="s">
        <v>611</v>
      </c>
      <c r="G161" s="17" t="s">
        <v>439</v>
      </c>
      <c r="H161" s="17" t="s">
        <v>206</v>
      </c>
      <c r="I161" s="17" t="s">
        <v>612</v>
      </c>
      <c r="J161" s="24">
        <v>210</v>
      </c>
      <c r="K161" s="24">
        <v>49</v>
      </c>
      <c r="L161" s="25" t="s">
        <v>95</v>
      </c>
    </row>
    <row r="162" s="1" customFormat="1" customHeight="1" spans="1:12">
      <c r="A162" s="17">
        <v>122521</v>
      </c>
      <c r="B162" s="17" t="s">
        <v>613</v>
      </c>
      <c r="C162" s="18" t="s">
        <v>14</v>
      </c>
      <c r="D162" s="18" t="s">
        <v>15</v>
      </c>
      <c r="E162" s="17" t="s">
        <v>428</v>
      </c>
      <c r="F162" s="17" t="s">
        <v>614</v>
      </c>
      <c r="G162" s="17" t="s">
        <v>225</v>
      </c>
      <c r="H162" s="17" t="s">
        <v>615</v>
      </c>
      <c r="I162" s="17" t="s">
        <v>616</v>
      </c>
      <c r="J162" s="24">
        <v>210</v>
      </c>
      <c r="K162" s="24">
        <v>50</v>
      </c>
      <c r="L162" s="25" t="s">
        <v>95</v>
      </c>
    </row>
    <row r="163" s="1" customFormat="1" customHeight="1" spans="1:12">
      <c r="A163" s="17">
        <v>125892</v>
      </c>
      <c r="B163" s="17" t="s">
        <v>617</v>
      </c>
      <c r="C163" s="18" t="s">
        <v>14</v>
      </c>
      <c r="D163" s="18" t="s">
        <v>15</v>
      </c>
      <c r="E163" s="17" t="s">
        <v>428</v>
      </c>
      <c r="F163" s="17" t="s">
        <v>618</v>
      </c>
      <c r="G163" s="17" t="s">
        <v>619</v>
      </c>
      <c r="H163" s="17" t="s">
        <v>620</v>
      </c>
      <c r="I163" s="17" t="s">
        <v>621</v>
      </c>
      <c r="J163" s="24">
        <v>210</v>
      </c>
      <c r="K163" s="24">
        <v>51</v>
      </c>
      <c r="L163" s="25" t="s">
        <v>95</v>
      </c>
    </row>
    <row r="164" s="1" customFormat="1" customHeight="1" spans="1:12">
      <c r="A164" s="17">
        <v>121797</v>
      </c>
      <c r="B164" s="17" t="s">
        <v>622</v>
      </c>
      <c r="C164" s="18" t="s">
        <v>14</v>
      </c>
      <c r="D164" s="18" t="s">
        <v>15</v>
      </c>
      <c r="E164" s="17" t="s">
        <v>428</v>
      </c>
      <c r="F164" s="17" t="s">
        <v>623</v>
      </c>
      <c r="G164" s="17" t="s">
        <v>439</v>
      </c>
      <c r="H164" s="17" t="s">
        <v>48</v>
      </c>
      <c r="I164" s="17" t="s">
        <v>624</v>
      </c>
      <c r="J164" s="24">
        <v>210</v>
      </c>
      <c r="K164" s="24">
        <v>52</v>
      </c>
      <c r="L164" s="25" t="s">
        <v>95</v>
      </c>
    </row>
    <row r="165" s="1" customFormat="1" customHeight="1" spans="1:12">
      <c r="A165" s="17">
        <v>121757</v>
      </c>
      <c r="B165" s="17" t="s">
        <v>625</v>
      </c>
      <c r="C165" s="18" t="s">
        <v>14</v>
      </c>
      <c r="D165" s="18" t="s">
        <v>15</v>
      </c>
      <c r="E165" s="17" t="s">
        <v>428</v>
      </c>
      <c r="F165" s="17" t="s">
        <v>626</v>
      </c>
      <c r="G165" s="17" t="s">
        <v>439</v>
      </c>
      <c r="H165" s="17" t="s">
        <v>48</v>
      </c>
      <c r="I165" s="17" t="s">
        <v>627</v>
      </c>
      <c r="J165" s="24">
        <v>210</v>
      </c>
      <c r="K165" s="24">
        <v>53</v>
      </c>
      <c r="L165" s="25" t="s">
        <v>95</v>
      </c>
    </row>
    <row r="166" s="1" customFormat="1" customHeight="1" spans="1:12">
      <c r="A166" s="17">
        <v>124278</v>
      </c>
      <c r="B166" s="17" t="s">
        <v>628</v>
      </c>
      <c r="C166" s="18" t="s">
        <v>14</v>
      </c>
      <c r="D166" s="18" t="s">
        <v>15</v>
      </c>
      <c r="E166" s="17" t="s">
        <v>428</v>
      </c>
      <c r="F166" s="17" t="s">
        <v>629</v>
      </c>
      <c r="G166" s="17" t="s">
        <v>630</v>
      </c>
      <c r="H166" s="17" t="s">
        <v>620</v>
      </c>
      <c r="I166" s="17" t="s">
        <v>631</v>
      </c>
      <c r="J166" s="24">
        <v>205</v>
      </c>
      <c r="K166" s="24">
        <v>54</v>
      </c>
      <c r="L166" s="25" t="s">
        <v>95</v>
      </c>
    </row>
    <row r="167" s="1" customFormat="1" customHeight="1" spans="1:12">
      <c r="A167" s="17">
        <v>122500</v>
      </c>
      <c r="B167" s="17" t="s">
        <v>632</v>
      </c>
      <c r="C167" s="18" t="s">
        <v>14</v>
      </c>
      <c r="D167" s="18" t="s">
        <v>15</v>
      </c>
      <c r="E167" s="17" t="s">
        <v>428</v>
      </c>
      <c r="F167" s="17" t="s">
        <v>633</v>
      </c>
      <c r="G167" s="17" t="s">
        <v>225</v>
      </c>
      <c r="H167" s="17" t="s">
        <v>634</v>
      </c>
      <c r="I167" s="17" t="s">
        <v>635</v>
      </c>
      <c r="J167" s="24">
        <v>205</v>
      </c>
      <c r="K167" s="24">
        <v>55</v>
      </c>
      <c r="L167" s="25" t="s">
        <v>95</v>
      </c>
    </row>
    <row r="168" s="1" customFormat="1" customHeight="1" spans="1:12">
      <c r="A168" s="17">
        <v>120021</v>
      </c>
      <c r="B168" s="17" t="s">
        <v>636</v>
      </c>
      <c r="C168" s="18" t="s">
        <v>14</v>
      </c>
      <c r="D168" s="18" t="s">
        <v>15</v>
      </c>
      <c r="E168" s="17" t="s">
        <v>428</v>
      </c>
      <c r="F168" s="17" t="s">
        <v>637</v>
      </c>
      <c r="G168" s="17" t="s">
        <v>439</v>
      </c>
      <c r="H168" s="17" t="s">
        <v>440</v>
      </c>
      <c r="I168" s="17" t="s">
        <v>638</v>
      </c>
      <c r="J168" s="24">
        <v>200</v>
      </c>
      <c r="K168" s="24">
        <v>56</v>
      </c>
      <c r="L168" s="25" t="s">
        <v>95</v>
      </c>
    </row>
    <row r="169" s="1" customFormat="1" customHeight="1" spans="1:12">
      <c r="A169" s="17">
        <v>122441</v>
      </c>
      <c r="B169" s="17" t="s">
        <v>639</v>
      </c>
      <c r="C169" s="18" t="s">
        <v>14</v>
      </c>
      <c r="D169" s="18" t="s">
        <v>15</v>
      </c>
      <c r="E169" s="17" t="s">
        <v>428</v>
      </c>
      <c r="F169" s="17" t="s">
        <v>640</v>
      </c>
      <c r="G169" s="17" t="s">
        <v>225</v>
      </c>
      <c r="H169" s="17" t="s">
        <v>641</v>
      </c>
      <c r="I169" s="17" t="s">
        <v>642</v>
      </c>
      <c r="J169" s="24">
        <v>200</v>
      </c>
      <c r="K169" s="24">
        <v>57</v>
      </c>
      <c r="L169" s="25" t="s">
        <v>95</v>
      </c>
    </row>
    <row r="170" s="1" customFormat="1" customHeight="1" spans="1:12">
      <c r="A170" s="17">
        <v>122542</v>
      </c>
      <c r="B170" s="17" t="s">
        <v>643</v>
      </c>
      <c r="C170" s="18" t="s">
        <v>14</v>
      </c>
      <c r="D170" s="18" t="s">
        <v>15</v>
      </c>
      <c r="E170" s="17" t="s">
        <v>428</v>
      </c>
      <c r="F170" s="17" t="s">
        <v>644</v>
      </c>
      <c r="G170" s="17" t="s">
        <v>225</v>
      </c>
      <c r="H170" s="17" t="s">
        <v>645</v>
      </c>
      <c r="I170" s="17" t="s">
        <v>646</v>
      </c>
      <c r="J170" s="24">
        <v>200</v>
      </c>
      <c r="K170" s="24">
        <v>58</v>
      </c>
      <c r="L170" s="25" t="s">
        <v>95</v>
      </c>
    </row>
    <row r="171" s="1" customFormat="1" customHeight="1" spans="1:12">
      <c r="A171" s="17">
        <v>120047</v>
      </c>
      <c r="B171" s="17" t="s">
        <v>647</v>
      </c>
      <c r="C171" s="18" t="s">
        <v>14</v>
      </c>
      <c r="D171" s="18" t="s">
        <v>15</v>
      </c>
      <c r="E171" s="17" t="s">
        <v>428</v>
      </c>
      <c r="F171" s="17" t="s">
        <v>648</v>
      </c>
      <c r="G171" s="17" t="s">
        <v>439</v>
      </c>
      <c r="H171" s="17" t="s">
        <v>440</v>
      </c>
      <c r="I171" s="17" t="s">
        <v>649</v>
      </c>
      <c r="J171" s="24">
        <v>200</v>
      </c>
      <c r="K171" s="24">
        <v>59</v>
      </c>
      <c r="L171" s="25" t="s">
        <v>95</v>
      </c>
    </row>
    <row r="172" s="1" customFormat="1" customHeight="1" spans="1:12">
      <c r="A172" s="17">
        <v>122476</v>
      </c>
      <c r="B172" s="17" t="s">
        <v>650</v>
      </c>
      <c r="C172" s="18" t="s">
        <v>14</v>
      </c>
      <c r="D172" s="18" t="s">
        <v>15</v>
      </c>
      <c r="E172" s="17" t="s">
        <v>428</v>
      </c>
      <c r="F172" s="17" t="s">
        <v>651</v>
      </c>
      <c r="G172" s="17" t="s">
        <v>225</v>
      </c>
      <c r="H172" s="17" t="s">
        <v>652</v>
      </c>
      <c r="I172" s="17" t="s">
        <v>653</v>
      </c>
      <c r="J172" s="24">
        <v>195</v>
      </c>
      <c r="K172" s="24">
        <v>60</v>
      </c>
      <c r="L172" s="25" t="s">
        <v>95</v>
      </c>
    </row>
    <row r="173" s="1" customFormat="1" customHeight="1" spans="1:12">
      <c r="A173" s="17">
        <v>122453</v>
      </c>
      <c r="B173" s="17" t="s">
        <v>654</v>
      </c>
      <c r="C173" s="18" t="s">
        <v>14</v>
      </c>
      <c r="D173" s="18" t="s">
        <v>15</v>
      </c>
      <c r="E173" s="17" t="s">
        <v>428</v>
      </c>
      <c r="F173" s="17" t="s">
        <v>655</v>
      </c>
      <c r="G173" s="17" t="s">
        <v>225</v>
      </c>
      <c r="H173" s="17" t="s">
        <v>656</v>
      </c>
      <c r="I173" s="17" t="s">
        <v>657</v>
      </c>
      <c r="J173" s="24">
        <v>190</v>
      </c>
      <c r="K173" s="24">
        <v>61</v>
      </c>
      <c r="L173" s="25" t="s">
        <v>95</v>
      </c>
    </row>
    <row r="174" s="1" customFormat="1" customHeight="1" spans="1:12">
      <c r="A174" s="17">
        <v>122564</v>
      </c>
      <c r="B174" s="17" t="s">
        <v>658</v>
      </c>
      <c r="C174" s="18" t="s">
        <v>14</v>
      </c>
      <c r="D174" s="18" t="s">
        <v>15</v>
      </c>
      <c r="E174" s="17" t="s">
        <v>428</v>
      </c>
      <c r="F174" s="17" t="s">
        <v>659</v>
      </c>
      <c r="G174" s="17" t="s">
        <v>225</v>
      </c>
      <c r="H174" s="17" t="s">
        <v>660</v>
      </c>
      <c r="I174" s="17" t="s">
        <v>661</v>
      </c>
      <c r="J174" s="24">
        <v>185</v>
      </c>
      <c r="K174" s="24">
        <v>62</v>
      </c>
      <c r="L174" s="25" t="s">
        <v>95</v>
      </c>
    </row>
    <row r="175" s="1" customFormat="1" customHeight="1" spans="1:12">
      <c r="A175" s="17">
        <v>122606</v>
      </c>
      <c r="B175" s="17" t="s">
        <v>662</v>
      </c>
      <c r="C175" s="18" t="s">
        <v>14</v>
      </c>
      <c r="D175" s="18" t="s">
        <v>15</v>
      </c>
      <c r="E175" s="17" t="s">
        <v>428</v>
      </c>
      <c r="F175" s="17" t="s">
        <v>663</v>
      </c>
      <c r="G175" s="17" t="s">
        <v>225</v>
      </c>
      <c r="H175" s="17" t="s">
        <v>664</v>
      </c>
      <c r="I175" s="17" t="s">
        <v>665</v>
      </c>
      <c r="J175" s="24">
        <v>170</v>
      </c>
      <c r="K175" s="24">
        <v>63</v>
      </c>
      <c r="L175" s="25" t="s">
        <v>95</v>
      </c>
    </row>
    <row r="176" s="1" customFormat="1" customHeight="1" spans="1:12">
      <c r="A176" s="17">
        <v>121048</v>
      </c>
      <c r="B176" s="17" t="s">
        <v>666</v>
      </c>
      <c r="C176" s="18" t="s">
        <v>14</v>
      </c>
      <c r="D176" s="18" t="s">
        <v>15</v>
      </c>
      <c r="E176" s="17" t="s">
        <v>428</v>
      </c>
      <c r="F176" s="17" t="s">
        <v>667</v>
      </c>
      <c r="G176" s="17" t="s">
        <v>439</v>
      </c>
      <c r="H176" s="17" t="s">
        <v>440</v>
      </c>
      <c r="I176" s="17" t="s">
        <v>668</v>
      </c>
      <c r="J176" s="24">
        <v>170</v>
      </c>
      <c r="K176" s="24">
        <v>64</v>
      </c>
      <c r="L176" s="25" t="s">
        <v>95</v>
      </c>
    </row>
    <row r="177" s="1" customFormat="1" customHeight="1" spans="1:12">
      <c r="A177" s="3">
        <v>131110</v>
      </c>
      <c r="B177" s="3" t="s">
        <v>669</v>
      </c>
      <c r="C177" s="18" t="s">
        <v>14</v>
      </c>
      <c r="D177" s="18" t="s">
        <v>15</v>
      </c>
      <c r="E177" s="17" t="s">
        <v>428</v>
      </c>
      <c r="F177" s="17" t="s">
        <v>670</v>
      </c>
      <c r="G177" s="17" t="s">
        <v>444</v>
      </c>
      <c r="H177" s="17" t="s">
        <v>529</v>
      </c>
      <c r="I177" s="17" t="s">
        <v>671</v>
      </c>
      <c r="J177" s="24">
        <v>165</v>
      </c>
      <c r="K177" s="24">
        <v>65</v>
      </c>
      <c r="L177" s="25" t="s">
        <v>255</v>
      </c>
    </row>
    <row r="178" s="1" customFormat="1" customHeight="1" spans="1:12">
      <c r="A178" s="3">
        <v>125287</v>
      </c>
      <c r="B178" s="3" t="s">
        <v>672</v>
      </c>
      <c r="C178" s="18" t="s">
        <v>14</v>
      </c>
      <c r="D178" s="18" t="s">
        <v>15</v>
      </c>
      <c r="E178" s="17" t="s">
        <v>428</v>
      </c>
      <c r="F178" s="17" t="s">
        <v>673</v>
      </c>
      <c r="G178" s="17" t="s">
        <v>458</v>
      </c>
      <c r="H178" s="17" t="s">
        <v>459</v>
      </c>
      <c r="I178" s="17" t="s">
        <v>674</v>
      </c>
      <c r="J178" s="24">
        <v>160</v>
      </c>
      <c r="K178" s="24">
        <v>66</v>
      </c>
      <c r="L178" s="25" t="s">
        <v>255</v>
      </c>
    </row>
    <row r="179" s="1" customFormat="1" customHeight="1" spans="1:12">
      <c r="A179" s="3">
        <v>103327</v>
      </c>
      <c r="B179" s="3" t="s">
        <v>675</v>
      </c>
      <c r="C179" s="18" t="s">
        <v>14</v>
      </c>
      <c r="D179" s="18" t="s">
        <v>15</v>
      </c>
      <c r="E179" s="17" t="s">
        <v>428</v>
      </c>
      <c r="F179" s="17" t="s">
        <v>676</v>
      </c>
      <c r="G179" s="17" t="s">
        <v>444</v>
      </c>
      <c r="H179" s="17" t="s">
        <v>529</v>
      </c>
      <c r="I179" s="17" t="s">
        <v>677</v>
      </c>
      <c r="J179" s="24">
        <v>160</v>
      </c>
      <c r="K179" s="24">
        <v>67</v>
      </c>
      <c r="L179" s="25" t="s">
        <v>255</v>
      </c>
    </row>
    <row r="180" s="1" customFormat="1" customHeight="1" spans="1:12">
      <c r="A180" s="3">
        <v>107993</v>
      </c>
      <c r="B180" s="3" t="s">
        <v>678</v>
      </c>
      <c r="C180" s="18" t="s">
        <v>14</v>
      </c>
      <c r="D180" s="18" t="s">
        <v>15</v>
      </c>
      <c r="E180" s="17" t="s">
        <v>428</v>
      </c>
      <c r="F180" s="17" t="s">
        <v>679</v>
      </c>
      <c r="G180" s="17" t="s">
        <v>477</v>
      </c>
      <c r="H180" s="17" t="s">
        <v>478</v>
      </c>
      <c r="I180" s="17" t="s">
        <v>680</v>
      </c>
      <c r="J180" s="24">
        <v>150</v>
      </c>
      <c r="K180" s="24">
        <v>68</v>
      </c>
      <c r="L180" s="25" t="s">
        <v>255</v>
      </c>
    </row>
    <row r="181" s="1" customFormat="1" customHeight="1" spans="1:12">
      <c r="A181" s="17">
        <v>131837</v>
      </c>
      <c r="B181" s="17" t="s">
        <v>681</v>
      </c>
      <c r="C181" s="18" t="s">
        <v>14</v>
      </c>
      <c r="D181" s="18" t="s">
        <v>15</v>
      </c>
      <c r="E181" s="17" t="s">
        <v>428</v>
      </c>
      <c r="F181" s="17" t="s">
        <v>682</v>
      </c>
      <c r="G181" s="17" t="s">
        <v>683</v>
      </c>
      <c r="H181" s="17" t="s">
        <v>201</v>
      </c>
      <c r="I181" s="17" t="s">
        <v>684</v>
      </c>
      <c r="J181" s="24">
        <v>150</v>
      </c>
      <c r="K181" s="24">
        <v>69</v>
      </c>
      <c r="L181" s="25" t="s">
        <v>255</v>
      </c>
    </row>
    <row r="182" s="1" customFormat="1" customHeight="1" spans="1:12">
      <c r="A182" s="3">
        <v>125186</v>
      </c>
      <c r="B182" s="3" t="s">
        <v>685</v>
      </c>
      <c r="C182" s="18" t="s">
        <v>14</v>
      </c>
      <c r="D182" s="18" t="s">
        <v>15</v>
      </c>
      <c r="E182" s="17" t="s">
        <v>428</v>
      </c>
      <c r="F182" s="17" t="s">
        <v>686</v>
      </c>
      <c r="G182" s="17" t="s">
        <v>458</v>
      </c>
      <c r="H182" s="17" t="s">
        <v>459</v>
      </c>
      <c r="I182" s="17" t="s">
        <v>687</v>
      </c>
      <c r="J182" s="24">
        <v>140</v>
      </c>
      <c r="K182" s="24">
        <v>70</v>
      </c>
      <c r="L182" s="25" t="s">
        <v>255</v>
      </c>
    </row>
    <row r="183" s="1" customFormat="1" customHeight="1" spans="1:12">
      <c r="A183" s="17">
        <v>121025</v>
      </c>
      <c r="B183" s="17" t="s">
        <v>688</v>
      </c>
      <c r="C183" s="18" t="s">
        <v>14</v>
      </c>
      <c r="D183" s="18" t="s">
        <v>15</v>
      </c>
      <c r="E183" s="17" t="s">
        <v>428</v>
      </c>
      <c r="F183" s="17" t="s">
        <v>689</v>
      </c>
      <c r="G183" s="17" t="s">
        <v>690</v>
      </c>
      <c r="H183" s="17" t="s">
        <v>48</v>
      </c>
      <c r="I183" s="17" t="s">
        <v>691</v>
      </c>
      <c r="J183" s="24">
        <v>140</v>
      </c>
      <c r="K183" s="24">
        <v>71</v>
      </c>
      <c r="L183" s="25" t="s">
        <v>255</v>
      </c>
    </row>
    <row r="184" s="1" customFormat="1" customHeight="1" spans="1:12">
      <c r="A184" s="3">
        <v>125035</v>
      </c>
      <c r="B184" s="3" t="s">
        <v>692</v>
      </c>
      <c r="C184" s="18" t="s">
        <v>14</v>
      </c>
      <c r="D184" s="18" t="s">
        <v>15</v>
      </c>
      <c r="E184" s="17" t="s">
        <v>428</v>
      </c>
      <c r="F184" s="17" t="s">
        <v>693</v>
      </c>
      <c r="G184" s="17" t="s">
        <v>694</v>
      </c>
      <c r="H184" s="17" t="s">
        <v>695</v>
      </c>
      <c r="I184" s="17" t="s">
        <v>696</v>
      </c>
      <c r="J184" s="24">
        <v>130</v>
      </c>
      <c r="K184" s="24">
        <v>72</v>
      </c>
      <c r="L184" s="25" t="s">
        <v>255</v>
      </c>
    </row>
    <row r="185" s="1" customFormat="1" customHeight="1" spans="1:12">
      <c r="A185" s="17">
        <v>120068</v>
      </c>
      <c r="B185" s="17" t="s">
        <v>697</v>
      </c>
      <c r="C185" s="18" t="s">
        <v>14</v>
      </c>
      <c r="D185" s="18" t="s">
        <v>15</v>
      </c>
      <c r="E185" s="17" t="s">
        <v>428</v>
      </c>
      <c r="F185" s="17" t="s">
        <v>698</v>
      </c>
      <c r="G185" s="17" t="s">
        <v>439</v>
      </c>
      <c r="H185" s="17" t="s">
        <v>440</v>
      </c>
      <c r="I185" s="17" t="s">
        <v>699</v>
      </c>
      <c r="J185" s="24">
        <v>130</v>
      </c>
      <c r="K185" s="24">
        <v>73</v>
      </c>
      <c r="L185" s="25" t="s">
        <v>255</v>
      </c>
    </row>
    <row r="186" s="1" customFormat="1" customHeight="1" spans="1:12">
      <c r="A186" s="17">
        <v>131317</v>
      </c>
      <c r="B186" s="17" t="s">
        <v>700</v>
      </c>
      <c r="C186" s="18" t="s">
        <v>14</v>
      </c>
      <c r="D186" s="18" t="s">
        <v>15</v>
      </c>
      <c r="E186" s="17" t="s">
        <v>428</v>
      </c>
      <c r="F186" s="17" t="s">
        <v>701</v>
      </c>
      <c r="G186" s="17" t="s">
        <v>702</v>
      </c>
      <c r="H186" s="17" t="s">
        <v>473</v>
      </c>
      <c r="I186" s="17" t="s">
        <v>703</v>
      </c>
      <c r="J186" s="24">
        <v>130</v>
      </c>
      <c r="K186" s="24">
        <v>74</v>
      </c>
      <c r="L186" s="25" t="s">
        <v>255</v>
      </c>
    </row>
    <row r="187" s="1" customFormat="1" customHeight="1" spans="1:12">
      <c r="A187" s="3">
        <v>125150</v>
      </c>
      <c r="B187" s="3" t="s">
        <v>704</v>
      </c>
      <c r="C187" s="18" t="s">
        <v>14</v>
      </c>
      <c r="D187" s="18" t="s">
        <v>15</v>
      </c>
      <c r="E187" s="17" t="s">
        <v>428</v>
      </c>
      <c r="F187" s="17" t="s">
        <v>705</v>
      </c>
      <c r="G187" s="17" t="s">
        <v>458</v>
      </c>
      <c r="H187" s="17" t="s">
        <v>459</v>
      </c>
      <c r="I187" s="17" t="s">
        <v>706</v>
      </c>
      <c r="J187" s="24">
        <v>120</v>
      </c>
      <c r="K187" s="24">
        <v>75</v>
      </c>
      <c r="L187" s="25" t="s">
        <v>255</v>
      </c>
    </row>
    <row r="188" s="1" customFormat="1" customHeight="1" spans="1:12">
      <c r="A188" s="17">
        <v>120749</v>
      </c>
      <c r="B188" s="17" t="s">
        <v>707</v>
      </c>
      <c r="C188" s="18" t="s">
        <v>14</v>
      </c>
      <c r="D188" s="18" t="s">
        <v>15</v>
      </c>
      <c r="E188" s="17" t="s">
        <v>428</v>
      </c>
      <c r="F188" s="17" t="s">
        <v>708</v>
      </c>
      <c r="G188" s="17" t="s">
        <v>439</v>
      </c>
      <c r="H188" s="17" t="s">
        <v>48</v>
      </c>
      <c r="I188" s="17" t="s">
        <v>709</v>
      </c>
      <c r="J188" s="24">
        <v>120</v>
      </c>
      <c r="K188" s="24">
        <v>76</v>
      </c>
      <c r="L188" s="25" t="s">
        <v>255</v>
      </c>
    </row>
    <row r="189" s="1" customFormat="1" customHeight="1" spans="1:12">
      <c r="A189" s="17">
        <v>125330</v>
      </c>
      <c r="B189" s="17" t="s">
        <v>710</v>
      </c>
      <c r="C189" s="18" t="s">
        <v>14</v>
      </c>
      <c r="D189" s="18" t="s">
        <v>15</v>
      </c>
      <c r="E189" s="17" t="s">
        <v>428</v>
      </c>
      <c r="F189" s="17" t="s">
        <v>711</v>
      </c>
      <c r="G189" s="17" t="s">
        <v>712</v>
      </c>
      <c r="H189" s="17" t="s">
        <v>713</v>
      </c>
      <c r="I189" s="17" t="s">
        <v>714</v>
      </c>
      <c r="J189" s="24">
        <v>120</v>
      </c>
      <c r="K189" s="24">
        <v>77</v>
      </c>
      <c r="L189" s="25" t="s">
        <v>255</v>
      </c>
    </row>
    <row r="190" s="1" customFormat="1" customHeight="1" spans="1:12">
      <c r="A190" s="17">
        <v>122602</v>
      </c>
      <c r="B190" s="17" t="s">
        <v>715</v>
      </c>
      <c r="C190" s="18" t="s">
        <v>14</v>
      </c>
      <c r="D190" s="18" t="s">
        <v>15</v>
      </c>
      <c r="E190" s="17" t="s">
        <v>428</v>
      </c>
      <c r="F190" s="17" t="s">
        <v>716</v>
      </c>
      <c r="G190" s="17" t="s">
        <v>225</v>
      </c>
      <c r="H190" s="17" t="s">
        <v>664</v>
      </c>
      <c r="I190" s="17" t="s">
        <v>717</v>
      </c>
      <c r="J190" s="24">
        <v>120</v>
      </c>
      <c r="K190" s="24">
        <v>78</v>
      </c>
      <c r="L190" s="25" t="s">
        <v>255</v>
      </c>
    </row>
    <row r="191" s="1" customFormat="1" customHeight="1" spans="1:12">
      <c r="A191" s="17">
        <v>116992</v>
      </c>
      <c r="B191" s="17" t="s">
        <v>718</v>
      </c>
      <c r="C191" s="18" t="s">
        <v>14</v>
      </c>
      <c r="D191" s="18" t="s">
        <v>15</v>
      </c>
      <c r="E191" s="17" t="s">
        <v>428</v>
      </c>
      <c r="F191" s="17" t="s">
        <v>719</v>
      </c>
      <c r="G191" s="17" t="s">
        <v>252</v>
      </c>
      <c r="H191" s="17" t="s">
        <v>344</v>
      </c>
      <c r="I191" s="17" t="s">
        <v>720</v>
      </c>
      <c r="J191" s="24">
        <v>120</v>
      </c>
      <c r="K191" s="24">
        <v>79</v>
      </c>
      <c r="L191" s="25" t="s">
        <v>255</v>
      </c>
    </row>
    <row r="192" s="1" customFormat="1" customHeight="1" spans="1:12">
      <c r="A192" s="3">
        <v>125203</v>
      </c>
      <c r="B192" s="3" t="s">
        <v>721</v>
      </c>
      <c r="C192" s="18" t="s">
        <v>14</v>
      </c>
      <c r="D192" s="18" t="s">
        <v>15</v>
      </c>
      <c r="E192" s="17" t="s">
        <v>428</v>
      </c>
      <c r="F192" s="17" t="s">
        <v>722</v>
      </c>
      <c r="G192" s="17" t="s">
        <v>458</v>
      </c>
      <c r="H192" s="17" t="s">
        <v>459</v>
      </c>
      <c r="I192" s="17" t="s">
        <v>723</v>
      </c>
      <c r="J192" s="24">
        <v>110</v>
      </c>
      <c r="K192" s="24">
        <v>80</v>
      </c>
      <c r="L192" s="25" t="s">
        <v>255</v>
      </c>
    </row>
    <row r="193" s="1" customFormat="1" customHeight="1" spans="1:12">
      <c r="A193" s="17">
        <v>132321</v>
      </c>
      <c r="B193" s="17" t="s">
        <v>724</v>
      </c>
      <c r="C193" s="18" t="s">
        <v>14</v>
      </c>
      <c r="D193" s="18" t="s">
        <v>15</v>
      </c>
      <c r="E193" s="17" t="s">
        <v>428</v>
      </c>
      <c r="F193" s="17" t="s">
        <v>725</v>
      </c>
      <c r="G193" s="17" t="s">
        <v>726</v>
      </c>
      <c r="H193" s="17" t="s">
        <v>473</v>
      </c>
      <c r="I193" s="17" t="s">
        <v>727</v>
      </c>
      <c r="J193" s="24">
        <v>110</v>
      </c>
      <c r="K193" s="24">
        <v>81</v>
      </c>
      <c r="L193" s="25" t="s">
        <v>255</v>
      </c>
    </row>
    <row r="194" s="1" customFormat="1" customHeight="1" spans="1:12">
      <c r="A194" s="17">
        <v>125303</v>
      </c>
      <c r="B194" s="17" t="s">
        <v>728</v>
      </c>
      <c r="C194" s="18" t="s">
        <v>14</v>
      </c>
      <c r="D194" s="18" t="s">
        <v>15</v>
      </c>
      <c r="E194" s="17" t="s">
        <v>428</v>
      </c>
      <c r="F194" s="17" t="s">
        <v>729</v>
      </c>
      <c r="G194" s="17" t="s">
        <v>730</v>
      </c>
      <c r="H194" s="17" t="s">
        <v>245</v>
      </c>
      <c r="I194" s="17" t="s">
        <v>731</v>
      </c>
      <c r="J194" s="24">
        <v>110</v>
      </c>
      <c r="K194" s="24">
        <v>82</v>
      </c>
      <c r="L194" s="25" t="s">
        <v>255</v>
      </c>
    </row>
    <row r="195" s="1" customFormat="1" customHeight="1" spans="1:12">
      <c r="A195" s="17">
        <v>122550</v>
      </c>
      <c r="B195" s="17" t="s">
        <v>732</v>
      </c>
      <c r="C195" s="18" t="s">
        <v>14</v>
      </c>
      <c r="D195" s="18" t="s">
        <v>15</v>
      </c>
      <c r="E195" s="17" t="s">
        <v>428</v>
      </c>
      <c r="F195" s="17" t="s">
        <v>733</v>
      </c>
      <c r="G195" s="17" t="s">
        <v>225</v>
      </c>
      <c r="H195" s="17" t="s">
        <v>734</v>
      </c>
      <c r="I195" s="17" t="s">
        <v>735</v>
      </c>
      <c r="J195" s="24">
        <v>110</v>
      </c>
      <c r="K195" s="24">
        <v>83</v>
      </c>
      <c r="L195" s="25" t="s">
        <v>255</v>
      </c>
    </row>
    <row r="196" s="1" customFormat="1" customHeight="1" spans="1:12">
      <c r="A196" s="17">
        <v>120738</v>
      </c>
      <c r="B196" s="17" t="s">
        <v>736</v>
      </c>
      <c r="C196" s="18" t="s">
        <v>14</v>
      </c>
      <c r="D196" s="18" t="s">
        <v>15</v>
      </c>
      <c r="E196" s="17" t="s">
        <v>428</v>
      </c>
      <c r="F196" s="17" t="s">
        <v>737</v>
      </c>
      <c r="G196" s="17" t="s">
        <v>439</v>
      </c>
      <c r="H196" s="17" t="s">
        <v>48</v>
      </c>
      <c r="I196" s="17" t="s">
        <v>738</v>
      </c>
      <c r="J196" s="24">
        <v>110</v>
      </c>
      <c r="K196" s="24">
        <v>84</v>
      </c>
      <c r="L196" s="25" t="s">
        <v>255</v>
      </c>
    </row>
    <row r="197" s="1" customFormat="1" customHeight="1" spans="1:12">
      <c r="A197" s="17">
        <v>132272</v>
      </c>
      <c r="B197" s="17" t="s">
        <v>739</v>
      </c>
      <c r="C197" s="18" t="s">
        <v>14</v>
      </c>
      <c r="D197" s="18" t="s">
        <v>15</v>
      </c>
      <c r="E197" s="17" t="s">
        <v>428</v>
      </c>
      <c r="F197" s="17" t="s">
        <v>740</v>
      </c>
      <c r="G197" s="17" t="s">
        <v>741</v>
      </c>
      <c r="H197" s="17" t="s">
        <v>473</v>
      </c>
      <c r="I197" s="17" t="s">
        <v>742</v>
      </c>
      <c r="J197" s="24">
        <v>105</v>
      </c>
      <c r="K197" s="24">
        <v>85</v>
      </c>
      <c r="L197" s="25" t="s">
        <v>255</v>
      </c>
    </row>
    <row r="198" s="1" customFormat="1" customHeight="1" spans="1:12">
      <c r="A198" s="3">
        <v>103412</v>
      </c>
      <c r="B198" s="3" t="s">
        <v>743</v>
      </c>
      <c r="C198" s="18" t="s">
        <v>14</v>
      </c>
      <c r="D198" s="18" t="s">
        <v>15</v>
      </c>
      <c r="E198" s="17" t="s">
        <v>428</v>
      </c>
      <c r="F198" s="17" t="s">
        <v>744</v>
      </c>
      <c r="G198" s="17" t="s">
        <v>444</v>
      </c>
      <c r="H198" s="17" t="s">
        <v>529</v>
      </c>
      <c r="I198" s="17" t="s">
        <v>745</v>
      </c>
      <c r="J198" s="24">
        <v>100</v>
      </c>
      <c r="K198" s="24">
        <v>86</v>
      </c>
      <c r="L198" s="25" t="s">
        <v>255</v>
      </c>
    </row>
    <row r="199" s="1" customFormat="1" customHeight="1" spans="1:12">
      <c r="A199" s="17">
        <v>124318</v>
      </c>
      <c r="B199" s="17" t="s">
        <v>746</v>
      </c>
      <c r="C199" s="18" t="s">
        <v>14</v>
      </c>
      <c r="D199" s="18" t="s">
        <v>15</v>
      </c>
      <c r="E199" s="17" t="s">
        <v>428</v>
      </c>
      <c r="F199" s="17" t="s">
        <v>747</v>
      </c>
      <c r="G199" s="17" t="s">
        <v>748</v>
      </c>
      <c r="H199" s="17" t="s">
        <v>713</v>
      </c>
      <c r="I199" s="17" t="s">
        <v>749</v>
      </c>
      <c r="J199" s="24">
        <v>100</v>
      </c>
      <c r="K199" s="24">
        <v>87</v>
      </c>
      <c r="L199" s="25" t="s">
        <v>255</v>
      </c>
    </row>
    <row r="200" s="1" customFormat="1" customHeight="1" spans="1:12">
      <c r="A200" s="17">
        <v>122491</v>
      </c>
      <c r="B200" s="17" t="s">
        <v>750</v>
      </c>
      <c r="C200" s="18" t="s">
        <v>14</v>
      </c>
      <c r="D200" s="18" t="s">
        <v>15</v>
      </c>
      <c r="E200" s="17" t="s">
        <v>428</v>
      </c>
      <c r="F200" s="17" t="s">
        <v>751</v>
      </c>
      <c r="G200" s="17" t="s">
        <v>225</v>
      </c>
      <c r="H200" s="17" t="s">
        <v>752</v>
      </c>
      <c r="I200" s="17" t="s">
        <v>753</v>
      </c>
      <c r="J200" s="24">
        <v>100</v>
      </c>
      <c r="K200" s="24">
        <v>88</v>
      </c>
      <c r="L200" s="25" t="s">
        <v>255</v>
      </c>
    </row>
    <row r="201" s="1" customFormat="1" customHeight="1" spans="1:12">
      <c r="A201" s="17">
        <v>122481</v>
      </c>
      <c r="B201" s="17" t="s">
        <v>754</v>
      </c>
      <c r="C201" s="18" t="s">
        <v>14</v>
      </c>
      <c r="D201" s="18" t="s">
        <v>15</v>
      </c>
      <c r="E201" s="17" t="s">
        <v>428</v>
      </c>
      <c r="F201" s="17" t="s">
        <v>755</v>
      </c>
      <c r="G201" s="17" t="s">
        <v>225</v>
      </c>
      <c r="H201" s="17" t="s">
        <v>652</v>
      </c>
      <c r="I201" s="17" t="s">
        <v>756</v>
      </c>
      <c r="J201" s="24">
        <v>95</v>
      </c>
      <c r="K201" s="24">
        <v>89</v>
      </c>
      <c r="L201" s="25" t="s">
        <v>255</v>
      </c>
    </row>
    <row r="202" s="1" customFormat="1" customHeight="1" spans="1:12">
      <c r="A202" s="17">
        <v>122468</v>
      </c>
      <c r="B202" s="17" t="s">
        <v>757</v>
      </c>
      <c r="C202" s="18" t="s">
        <v>14</v>
      </c>
      <c r="D202" s="18" t="s">
        <v>15</v>
      </c>
      <c r="E202" s="17" t="s">
        <v>428</v>
      </c>
      <c r="F202" s="17" t="s">
        <v>758</v>
      </c>
      <c r="G202" s="17" t="s">
        <v>225</v>
      </c>
      <c r="H202" s="17" t="s">
        <v>759</v>
      </c>
      <c r="I202" s="17" t="s">
        <v>760</v>
      </c>
      <c r="J202" s="24">
        <v>95</v>
      </c>
      <c r="K202" s="24">
        <v>90</v>
      </c>
      <c r="L202" s="25" t="s">
        <v>255</v>
      </c>
    </row>
    <row r="203" s="1" customFormat="1" customHeight="1" spans="1:12">
      <c r="A203" s="3">
        <v>131117</v>
      </c>
      <c r="B203" s="3" t="s">
        <v>761</v>
      </c>
      <c r="C203" s="18" t="s">
        <v>14</v>
      </c>
      <c r="D203" s="18" t="s">
        <v>15</v>
      </c>
      <c r="E203" s="17" t="s">
        <v>428</v>
      </c>
      <c r="F203" s="17" t="s">
        <v>762</v>
      </c>
      <c r="G203" s="17" t="s">
        <v>444</v>
      </c>
      <c r="H203" s="17" t="s">
        <v>445</v>
      </c>
      <c r="I203" s="17" t="s">
        <v>763</v>
      </c>
      <c r="J203" s="24">
        <v>90</v>
      </c>
      <c r="K203" s="24">
        <v>91</v>
      </c>
      <c r="L203" s="25" t="s">
        <v>255</v>
      </c>
    </row>
    <row r="204" s="1" customFormat="1" customHeight="1" spans="1:12">
      <c r="A204" s="3">
        <v>125215</v>
      </c>
      <c r="B204" s="3" t="s">
        <v>764</v>
      </c>
      <c r="C204" s="18" t="s">
        <v>14</v>
      </c>
      <c r="D204" s="18" t="s">
        <v>15</v>
      </c>
      <c r="E204" s="17" t="s">
        <v>428</v>
      </c>
      <c r="F204" s="17" t="s">
        <v>765</v>
      </c>
      <c r="G204" s="17" t="s">
        <v>458</v>
      </c>
      <c r="H204" s="17" t="s">
        <v>459</v>
      </c>
      <c r="I204" s="17" t="s">
        <v>766</v>
      </c>
      <c r="J204" s="24">
        <v>90</v>
      </c>
      <c r="K204" s="24">
        <v>92</v>
      </c>
      <c r="L204" s="25" t="s">
        <v>255</v>
      </c>
    </row>
    <row r="205" s="1" customFormat="1" customHeight="1" spans="1:12">
      <c r="A205" s="17">
        <v>124296</v>
      </c>
      <c r="B205" s="17" t="s">
        <v>767</v>
      </c>
      <c r="C205" s="18" t="s">
        <v>14</v>
      </c>
      <c r="D205" s="18" t="s">
        <v>15</v>
      </c>
      <c r="E205" s="17" t="s">
        <v>428</v>
      </c>
      <c r="F205" s="17" t="s">
        <v>768</v>
      </c>
      <c r="G205" s="17" t="s">
        <v>769</v>
      </c>
      <c r="H205" s="17" t="s">
        <v>713</v>
      </c>
      <c r="I205" s="17" t="s">
        <v>770</v>
      </c>
      <c r="J205" s="24">
        <v>90</v>
      </c>
      <c r="K205" s="24">
        <v>93</v>
      </c>
      <c r="L205" s="25" t="s">
        <v>255</v>
      </c>
    </row>
    <row r="206" s="1" customFormat="1" customHeight="1" spans="1:12">
      <c r="A206" s="17">
        <v>122569</v>
      </c>
      <c r="B206" s="17" t="s">
        <v>771</v>
      </c>
      <c r="C206" s="18" t="s">
        <v>14</v>
      </c>
      <c r="D206" s="18" t="s">
        <v>15</v>
      </c>
      <c r="E206" s="17" t="s">
        <v>428</v>
      </c>
      <c r="F206" s="17" t="s">
        <v>772</v>
      </c>
      <c r="G206" s="17" t="s">
        <v>225</v>
      </c>
      <c r="H206" s="17" t="s">
        <v>660</v>
      </c>
      <c r="I206" s="17" t="s">
        <v>773</v>
      </c>
      <c r="J206" s="24">
        <v>90</v>
      </c>
      <c r="K206" s="24">
        <v>94</v>
      </c>
      <c r="L206" s="25" t="s">
        <v>255</v>
      </c>
    </row>
    <row r="207" s="1" customFormat="1" customHeight="1" spans="1:12">
      <c r="A207" s="17">
        <v>122575</v>
      </c>
      <c r="B207" s="17" t="s">
        <v>774</v>
      </c>
      <c r="C207" s="18" t="s">
        <v>14</v>
      </c>
      <c r="D207" s="18" t="s">
        <v>15</v>
      </c>
      <c r="E207" s="17" t="s">
        <v>428</v>
      </c>
      <c r="F207" s="17" t="s">
        <v>775</v>
      </c>
      <c r="G207" s="17" t="s">
        <v>225</v>
      </c>
      <c r="H207" s="17" t="s">
        <v>664</v>
      </c>
      <c r="I207" s="17" t="s">
        <v>776</v>
      </c>
      <c r="J207" s="24">
        <v>90</v>
      </c>
      <c r="K207" s="24">
        <v>95</v>
      </c>
      <c r="L207" s="25" t="s">
        <v>255</v>
      </c>
    </row>
    <row r="208" s="1" customFormat="1" customHeight="1" spans="1:12">
      <c r="A208" s="17">
        <v>116922</v>
      </c>
      <c r="B208" s="17" t="s">
        <v>777</v>
      </c>
      <c r="C208" s="18" t="s">
        <v>14</v>
      </c>
      <c r="D208" s="18" t="s">
        <v>15</v>
      </c>
      <c r="E208" s="17" t="s">
        <v>428</v>
      </c>
      <c r="F208" s="17" t="s">
        <v>778</v>
      </c>
      <c r="G208" s="17" t="s">
        <v>252</v>
      </c>
      <c r="H208" s="17" t="s">
        <v>344</v>
      </c>
      <c r="I208" s="17" t="s">
        <v>779</v>
      </c>
      <c r="J208" s="24">
        <v>90</v>
      </c>
      <c r="K208" s="24">
        <v>96</v>
      </c>
      <c r="L208" s="25" t="s">
        <v>255</v>
      </c>
    </row>
    <row r="209" s="1" customFormat="1" customHeight="1" spans="1:12">
      <c r="A209" s="3">
        <v>103176</v>
      </c>
      <c r="B209" s="3" t="s">
        <v>780</v>
      </c>
      <c r="C209" s="18" t="s">
        <v>14</v>
      </c>
      <c r="D209" s="18" t="s">
        <v>15</v>
      </c>
      <c r="E209" s="17" t="s">
        <v>428</v>
      </c>
      <c r="F209" s="17" t="s">
        <v>781</v>
      </c>
      <c r="G209" s="17" t="s">
        <v>444</v>
      </c>
      <c r="H209" s="17" t="s">
        <v>463</v>
      </c>
      <c r="I209" s="17" t="s">
        <v>782</v>
      </c>
      <c r="J209" s="24">
        <v>85</v>
      </c>
      <c r="K209" s="24">
        <v>97</v>
      </c>
      <c r="L209" s="25" t="s">
        <v>255</v>
      </c>
    </row>
    <row r="210" s="1" customFormat="1" customHeight="1" spans="1:12">
      <c r="A210" s="3">
        <v>103385</v>
      </c>
      <c r="B210" s="3" t="s">
        <v>783</v>
      </c>
      <c r="C210" s="18" t="s">
        <v>14</v>
      </c>
      <c r="D210" s="18" t="s">
        <v>15</v>
      </c>
      <c r="E210" s="17" t="s">
        <v>428</v>
      </c>
      <c r="F210" s="17" t="s">
        <v>784</v>
      </c>
      <c r="G210" s="17" t="s">
        <v>444</v>
      </c>
      <c r="H210" s="17" t="s">
        <v>445</v>
      </c>
      <c r="I210" s="17" t="s">
        <v>785</v>
      </c>
      <c r="J210" s="24">
        <v>85</v>
      </c>
      <c r="K210" s="24">
        <v>98</v>
      </c>
      <c r="L210" s="25" t="s">
        <v>255</v>
      </c>
    </row>
    <row r="211" s="1" customFormat="1" customHeight="1" spans="1:12">
      <c r="A211" s="17">
        <v>122447</v>
      </c>
      <c r="B211" s="17" t="s">
        <v>786</v>
      </c>
      <c r="C211" s="18" t="s">
        <v>14</v>
      </c>
      <c r="D211" s="18" t="s">
        <v>15</v>
      </c>
      <c r="E211" s="17" t="s">
        <v>428</v>
      </c>
      <c r="F211" s="17" t="s">
        <v>787</v>
      </c>
      <c r="G211" s="17" t="s">
        <v>225</v>
      </c>
      <c r="H211" s="17" t="s">
        <v>656</v>
      </c>
      <c r="I211" s="17" t="s">
        <v>788</v>
      </c>
      <c r="J211" s="24">
        <v>85</v>
      </c>
      <c r="K211" s="24">
        <v>99</v>
      </c>
      <c r="L211" s="25" t="s">
        <v>255</v>
      </c>
    </row>
    <row r="212" s="1" customFormat="1" customHeight="1" spans="1:12">
      <c r="A212" s="17">
        <v>122535</v>
      </c>
      <c r="B212" s="17" t="s">
        <v>789</v>
      </c>
      <c r="C212" s="18" t="s">
        <v>14</v>
      </c>
      <c r="D212" s="18" t="s">
        <v>15</v>
      </c>
      <c r="E212" s="17" t="s">
        <v>428</v>
      </c>
      <c r="F212" s="17" t="s">
        <v>790</v>
      </c>
      <c r="G212" s="17" t="s">
        <v>225</v>
      </c>
      <c r="H212" s="17" t="s">
        <v>791</v>
      </c>
      <c r="I212" s="17" t="s">
        <v>792</v>
      </c>
      <c r="J212" s="24">
        <v>85</v>
      </c>
      <c r="K212" s="24">
        <v>100</v>
      </c>
      <c r="L212" s="25" t="s">
        <v>255</v>
      </c>
    </row>
    <row r="213" s="1" customFormat="1" customHeight="1" spans="1:12">
      <c r="A213" s="17">
        <v>122612</v>
      </c>
      <c r="B213" s="17" t="s">
        <v>793</v>
      </c>
      <c r="C213" s="18" t="s">
        <v>14</v>
      </c>
      <c r="D213" s="18" t="s">
        <v>15</v>
      </c>
      <c r="E213" s="17" t="s">
        <v>428</v>
      </c>
      <c r="F213" s="17" t="s">
        <v>794</v>
      </c>
      <c r="G213" s="17" t="s">
        <v>225</v>
      </c>
      <c r="H213" s="17" t="s">
        <v>795</v>
      </c>
      <c r="I213" s="17" t="s">
        <v>796</v>
      </c>
      <c r="J213" s="24">
        <v>80</v>
      </c>
      <c r="K213" s="24">
        <v>101</v>
      </c>
      <c r="L213" s="25" t="s">
        <v>255</v>
      </c>
    </row>
    <row r="214" s="1" customFormat="1" customHeight="1" spans="1:12">
      <c r="A214" s="17">
        <v>122523</v>
      </c>
      <c r="B214" s="17" t="s">
        <v>797</v>
      </c>
      <c r="C214" s="18" t="s">
        <v>14</v>
      </c>
      <c r="D214" s="18" t="s">
        <v>15</v>
      </c>
      <c r="E214" s="17" t="s">
        <v>428</v>
      </c>
      <c r="F214" s="17" t="s">
        <v>798</v>
      </c>
      <c r="G214" s="17" t="s">
        <v>225</v>
      </c>
      <c r="H214" s="17" t="s">
        <v>615</v>
      </c>
      <c r="I214" s="17" t="s">
        <v>799</v>
      </c>
      <c r="J214" s="24">
        <v>80</v>
      </c>
      <c r="K214" s="24">
        <v>102</v>
      </c>
      <c r="L214" s="25" t="s">
        <v>255</v>
      </c>
    </row>
    <row r="215" s="1" customFormat="1" customHeight="1" spans="1:12">
      <c r="A215" s="17">
        <v>122461</v>
      </c>
      <c r="B215" s="17" t="s">
        <v>800</v>
      </c>
      <c r="C215" s="18" t="s">
        <v>14</v>
      </c>
      <c r="D215" s="18" t="s">
        <v>15</v>
      </c>
      <c r="E215" s="17" t="s">
        <v>428</v>
      </c>
      <c r="F215" s="17" t="s">
        <v>801</v>
      </c>
      <c r="G215" s="17" t="s">
        <v>225</v>
      </c>
      <c r="H215" s="17" t="s">
        <v>802</v>
      </c>
      <c r="I215" s="17" t="s">
        <v>803</v>
      </c>
      <c r="J215" s="24">
        <v>70</v>
      </c>
      <c r="K215" s="24">
        <v>103</v>
      </c>
      <c r="L215" s="25" t="s">
        <v>255</v>
      </c>
    </row>
    <row r="216" s="1" customFormat="1" customHeight="1" spans="1:12">
      <c r="A216" s="17">
        <v>124290</v>
      </c>
      <c r="B216" s="17" t="s">
        <v>804</v>
      </c>
      <c r="C216" s="18" t="s">
        <v>14</v>
      </c>
      <c r="D216" s="18" t="s">
        <v>15</v>
      </c>
      <c r="E216" s="17" t="s">
        <v>428</v>
      </c>
      <c r="F216" s="17" t="s">
        <v>805</v>
      </c>
      <c r="G216" s="17" t="s">
        <v>806</v>
      </c>
      <c r="H216" s="17" t="s">
        <v>620</v>
      </c>
      <c r="I216" s="17" t="s">
        <v>807</v>
      </c>
      <c r="J216" s="24">
        <v>70</v>
      </c>
      <c r="K216" s="24">
        <v>104</v>
      </c>
      <c r="L216" s="25" t="s">
        <v>255</v>
      </c>
    </row>
    <row r="217" s="1" customFormat="1" customHeight="1" spans="1:12">
      <c r="A217" s="17">
        <v>122504</v>
      </c>
      <c r="B217" s="17" t="s">
        <v>808</v>
      </c>
      <c r="C217" s="18" t="s">
        <v>14</v>
      </c>
      <c r="D217" s="18" t="s">
        <v>15</v>
      </c>
      <c r="E217" s="17" t="s">
        <v>428</v>
      </c>
      <c r="F217" s="17" t="s">
        <v>809</v>
      </c>
      <c r="G217" s="17" t="s">
        <v>225</v>
      </c>
      <c r="H217" s="17" t="s">
        <v>615</v>
      </c>
      <c r="I217" s="17" t="s">
        <v>810</v>
      </c>
      <c r="J217" s="24">
        <v>70</v>
      </c>
      <c r="K217" s="24">
        <v>105</v>
      </c>
      <c r="L217" s="25" t="s">
        <v>255</v>
      </c>
    </row>
    <row r="218" s="1" customFormat="1" customHeight="1" spans="1:12">
      <c r="A218" s="17">
        <v>125260</v>
      </c>
      <c r="B218" s="17" t="s">
        <v>811</v>
      </c>
      <c r="C218" s="18" t="s">
        <v>14</v>
      </c>
      <c r="D218" s="18" t="s">
        <v>15</v>
      </c>
      <c r="E218" s="17" t="s">
        <v>428</v>
      </c>
      <c r="F218" s="17" t="s">
        <v>812</v>
      </c>
      <c r="G218" s="17" t="s">
        <v>813</v>
      </c>
      <c r="H218" s="17" t="s">
        <v>245</v>
      </c>
      <c r="I218" s="17" t="s">
        <v>814</v>
      </c>
      <c r="J218" s="24">
        <v>65</v>
      </c>
      <c r="K218" s="24">
        <v>106</v>
      </c>
      <c r="L218" s="25" t="s">
        <v>255</v>
      </c>
    </row>
    <row r="219" s="1" customFormat="1" customHeight="1" spans="1:12">
      <c r="A219" s="17">
        <v>122412</v>
      </c>
      <c r="B219" s="17" t="s">
        <v>815</v>
      </c>
      <c r="C219" s="18" t="s">
        <v>14</v>
      </c>
      <c r="D219" s="18" t="s">
        <v>15</v>
      </c>
      <c r="E219" s="17" t="s">
        <v>428</v>
      </c>
      <c r="F219" s="17" t="s">
        <v>816</v>
      </c>
      <c r="G219" s="17" t="s">
        <v>225</v>
      </c>
      <c r="H219" s="17" t="s">
        <v>817</v>
      </c>
      <c r="I219" s="17" t="s">
        <v>818</v>
      </c>
      <c r="J219" s="24">
        <v>60</v>
      </c>
      <c r="K219" s="24">
        <v>107</v>
      </c>
      <c r="L219" s="25" t="s">
        <v>255</v>
      </c>
    </row>
    <row r="220" s="1" customFormat="1" customHeight="1" spans="1:12">
      <c r="A220" s="17">
        <v>120097</v>
      </c>
      <c r="B220" s="17" t="s">
        <v>819</v>
      </c>
      <c r="C220" s="18" t="s">
        <v>14</v>
      </c>
      <c r="D220" s="18" t="s">
        <v>15</v>
      </c>
      <c r="E220" s="17" t="s">
        <v>428</v>
      </c>
      <c r="F220" s="17" t="s">
        <v>820</v>
      </c>
      <c r="G220" s="17" t="s">
        <v>439</v>
      </c>
      <c r="H220" s="17" t="s">
        <v>440</v>
      </c>
      <c r="I220" s="17" t="s">
        <v>821</v>
      </c>
      <c r="J220" s="24">
        <v>60</v>
      </c>
      <c r="K220" s="24">
        <v>108</v>
      </c>
      <c r="L220" s="25" t="s">
        <v>255</v>
      </c>
    </row>
    <row r="221" s="1" customFormat="1" customHeight="1" spans="1:12">
      <c r="A221" s="17">
        <v>116877</v>
      </c>
      <c r="B221" s="17" t="s">
        <v>822</v>
      </c>
      <c r="C221" s="18" t="s">
        <v>14</v>
      </c>
      <c r="D221" s="18" t="s">
        <v>15</v>
      </c>
      <c r="E221" s="17" t="s">
        <v>428</v>
      </c>
      <c r="F221" s="17" t="s">
        <v>823</v>
      </c>
      <c r="G221" s="17" t="s">
        <v>252</v>
      </c>
      <c r="H221" s="17" t="s">
        <v>344</v>
      </c>
      <c r="I221" s="17" t="s">
        <v>824</v>
      </c>
      <c r="J221" s="24">
        <v>60</v>
      </c>
      <c r="K221" s="24">
        <v>109</v>
      </c>
      <c r="L221" s="25" t="s">
        <v>255</v>
      </c>
    </row>
    <row r="222" s="1" customFormat="1" customHeight="1" spans="1:12">
      <c r="A222" s="17">
        <v>122515</v>
      </c>
      <c r="B222" s="17" t="s">
        <v>825</v>
      </c>
      <c r="C222" s="18" t="s">
        <v>14</v>
      </c>
      <c r="D222" s="18" t="s">
        <v>15</v>
      </c>
      <c r="E222" s="17" t="s">
        <v>428</v>
      </c>
      <c r="F222" s="17" t="s">
        <v>826</v>
      </c>
      <c r="G222" s="17" t="s">
        <v>225</v>
      </c>
      <c r="H222" s="17" t="s">
        <v>615</v>
      </c>
      <c r="I222" s="17" t="s">
        <v>827</v>
      </c>
      <c r="J222" s="24">
        <v>55</v>
      </c>
      <c r="K222" s="24">
        <v>110</v>
      </c>
      <c r="L222" s="25" t="s">
        <v>255</v>
      </c>
    </row>
    <row r="223" s="1" customFormat="1" customHeight="1" spans="1:12">
      <c r="A223" s="17">
        <v>122530</v>
      </c>
      <c r="B223" s="17" t="s">
        <v>828</v>
      </c>
      <c r="C223" s="18" t="s">
        <v>14</v>
      </c>
      <c r="D223" s="18" t="s">
        <v>15</v>
      </c>
      <c r="E223" s="17" t="s">
        <v>428</v>
      </c>
      <c r="F223" s="17" t="s">
        <v>829</v>
      </c>
      <c r="G223" s="17" t="s">
        <v>225</v>
      </c>
      <c r="H223" s="17" t="s">
        <v>791</v>
      </c>
      <c r="I223" s="17" t="s">
        <v>830</v>
      </c>
      <c r="J223" s="24">
        <v>55</v>
      </c>
      <c r="K223" s="24">
        <v>111</v>
      </c>
      <c r="L223" s="25" t="s">
        <v>255</v>
      </c>
    </row>
    <row r="224" s="1" customFormat="1" customHeight="1" spans="1:12">
      <c r="A224" s="17">
        <v>121243</v>
      </c>
      <c r="B224" s="17" t="s">
        <v>831</v>
      </c>
      <c r="C224" s="18" t="s">
        <v>14</v>
      </c>
      <c r="D224" s="18" t="s">
        <v>15</v>
      </c>
      <c r="E224" s="17" t="s">
        <v>428</v>
      </c>
      <c r="F224" s="17" t="s">
        <v>832</v>
      </c>
      <c r="G224" s="17" t="s">
        <v>439</v>
      </c>
      <c r="H224" s="17" t="s">
        <v>440</v>
      </c>
      <c r="I224" s="17" t="s">
        <v>833</v>
      </c>
      <c r="J224" s="24">
        <v>50</v>
      </c>
      <c r="K224" s="24">
        <v>112</v>
      </c>
      <c r="L224" s="25" t="s">
        <v>255</v>
      </c>
    </row>
    <row r="225" s="1" customFormat="1" customHeight="1" spans="1:12">
      <c r="A225" s="3">
        <v>106743</v>
      </c>
      <c r="B225" s="3" t="s">
        <v>834</v>
      </c>
      <c r="C225" s="18" t="s">
        <v>14</v>
      </c>
      <c r="D225" s="18" t="s">
        <v>15</v>
      </c>
      <c r="E225" s="17" t="s">
        <v>428</v>
      </c>
      <c r="F225" s="17" t="s">
        <v>835</v>
      </c>
      <c r="G225" s="17" t="s">
        <v>444</v>
      </c>
      <c r="H225" s="17" t="s">
        <v>445</v>
      </c>
      <c r="I225" s="17" t="s">
        <v>836</v>
      </c>
      <c r="J225" s="24">
        <v>50</v>
      </c>
      <c r="K225" s="24">
        <v>113</v>
      </c>
      <c r="L225" s="25" t="s">
        <v>255</v>
      </c>
    </row>
    <row r="226" s="1" customFormat="1" customHeight="1" spans="1:12">
      <c r="A226" s="17">
        <v>116853</v>
      </c>
      <c r="B226" s="17" t="s">
        <v>837</v>
      </c>
      <c r="C226" s="18" t="s">
        <v>14</v>
      </c>
      <c r="D226" s="18" t="s">
        <v>15</v>
      </c>
      <c r="E226" s="17" t="s">
        <v>428</v>
      </c>
      <c r="F226" s="17" t="s">
        <v>838</v>
      </c>
      <c r="G226" s="17" t="s">
        <v>252</v>
      </c>
      <c r="H226" s="17" t="s">
        <v>344</v>
      </c>
      <c r="I226" s="17" t="s">
        <v>839</v>
      </c>
      <c r="J226" s="24">
        <v>50</v>
      </c>
      <c r="K226" s="24">
        <v>114</v>
      </c>
      <c r="L226" s="25" t="s">
        <v>255</v>
      </c>
    </row>
    <row r="227" s="1" customFormat="1" customHeight="1" spans="1:12">
      <c r="A227" s="3">
        <v>115283</v>
      </c>
      <c r="B227" s="3" t="s">
        <v>840</v>
      </c>
      <c r="C227" s="18" t="s">
        <v>14</v>
      </c>
      <c r="D227" s="18" t="s">
        <v>15</v>
      </c>
      <c r="E227" s="17" t="s">
        <v>428</v>
      </c>
      <c r="F227" s="17" t="s">
        <v>841</v>
      </c>
      <c r="G227" s="17" t="s">
        <v>444</v>
      </c>
      <c r="H227" s="17" t="s">
        <v>463</v>
      </c>
      <c r="I227" s="17" t="s">
        <v>842</v>
      </c>
      <c r="J227" s="24">
        <v>50</v>
      </c>
      <c r="K227" s="24">
        <v>115</v>
      </c>
      <c r="L227" s="25" t="s">
        <v>255</v>
      </c>
    </row>
    <row r="228" s="1" customFormat="1" customHeight="1" spans="1:12">
      <c r="A228" s="17">
        <v>122558</v>
      </c>
      <c r="B228" s="17" t="s">
        <v>843</v>
      </c>
      <c r="C228" s="18" t="s">
        <v>14</v>
      </c>
      <c r="D228" s="18" t="s">
        <v>15</v>
      </c>
      <c r="E228" s="17" t="s">
        <v>428</v>
      </c>
      <c r="F228" s="17" t="s">
        <v>844</v>
      </c>
      <c r="G228" s="17" t="s">
        <v>225</v>
      </c>
      <c r="H228" s="17" t="s">
        <v>660</v>
      </c>
      <c r="I228" s="17" t="s">
        <v>845</v>
      </c>
      <c r="J228" s="24">
        <v>45</v>
      </c>
      <c r="K228" s="24">
        <v>116</v>
      </c>
      <c r="L228" s="25" t="s">
        <v>255</v>
      </c>
    </row>
    <row r="229" s="1" customFormat="1" customHeight="1" spans="1:12">
      <c r="A229" s="17">
        <v>125281</v>
      </c>
      <c r="B229" s="17" t="s">
        <v>846</v>
      </c>
      <c r="C229" s="18" t="s">
        <v>14</v>
      </c>
      <c r="D229" s="18" t="s">
        <v>15</v>
      </c>
      <c r="E229" s="17" t="s">
        <v>428</v>
      </c>
      <c r="F229" s="17" t="s">
        <v>847</v>
      </c>
      <c r="G229" s="17" t="s">
        <v>458</v>
      </c>
      <c r="H229" s="17" t="s">
        <v>459</v>
      </c>
      <c r="I229" s="17" t="s">
        <v>848</v>
      </c>
      <c r="J229" s="24">
        <v>45</v>
      </c>
      <c r="K229" s="24">
        <v>117</v>
      </c>
      <c r="L229" s="25" t="s">
        <v>255</v>
      </c>
    </row>
    <row r="230" s="1" customFormat="1" customHeight="1" spans="1:12">
      <c r="A230" s="3">
        <v>131089</v>
      </c>
      <c r="B230" s="3" t="s">
        <v>849</v>
      </c>
      <c r="C230" s="18" t="s">
        <v>14</v>
      </c>
      <c r="D230" s="18" t="s">
        <v>15</v>
      </c>
      <c r="E230" s="17" t="s">
        <v>428</v>
      </c>
      <c r="F230" s="17" t="s">
        <v>850</v>
      </c>
      <c r="G230" s="17" t="s">
        <v>444</v>
      </c>
      <c r="H230" s="17" t="s">
        <v>463</v>
      </c>
      <c r="I230" s="17" t="s">
        <v>851</v>
      </c>
      <c r="J230" s="24">
        <v>45</v>
      </c>
      <c r="K230" s="24">
        <v>118</v>
      </c>
      <c r="L230" s="25" t="s">
        <v>255</v>
      </c>
    </row>
    <row r="231" s="1" customFormat="1" customHeight="1" spans="1:12">
      <c r="A231" s="17">
        <v>116758</v>
      </c>
      <c r="B231" s="17" t="s">
        <v>852</v>
      </c>
      <c r="C231" s="18" t="s">
        <v>14</v>
      </c>
      <c r="D231" s="18" t="s">
        <v>15</v>
      </c>
      <c r="E231" s="17" t="s">
        <v>428</v>
      </c>
      <c r="F231" s="17" t="s">
        <v>853</v>
      </c>
      <c r="G231" s="17" t="s">
        <v>252</v>
      </c>
      <c r="H231" s="17" t="s">
        <v>344</v>
      </c>
      <c r="I231" s="17" t="s">
        <v>854</v>
      </c>
      <c r="J231" s="24">
        <v>45</v>
      </c>
      <c r="K231" s="24">
        <v>119</v>
      </c>
      <c r="L231" s="25" t="s">
        <v>255</v>
      </c>
    </row>
    <row r="232" s="1" customFormat="1" customHeight="1" spans="1:12">
      <c r="A232" s="17">
        <v>116961</v>
      </c>
      <c r="B232" s="17" t="s">
        <v>855</v>
      </c>
      <c r="C232" s="18" t="s">
        <v>14</v>
      </c>
      <c r="D232" s="18" t="s">
        <v>15</v>
      </c>
      <c r="E232" s="17" t="s">
        <v>428</v>
      </c>
      <c r="F232" s="17" t="s">
        <v>856</v>
      </c>
      <c r="G232" s="17" t="s">
        <v>252</v>
      </c>
      <c r="H232" s="17" t="s">
        <v>344</v>
      </c>
      <c r="I232" s="17" t="s">
        <v>857</v>
      </c>
      <c r="J232" s="24">
        <v>35</v>
      </c>
      <c r="K232" s="24">
        <v>120</v>
      </c>
      <c r="L232" s="25" t="s">
        <v>255</v>
      </c>
    </row>
    <row r="233" s="1" customFormat="1" customHeight="1" spans="1:12">
      <c r="A233" s="17">
        <v>116791</v>
      </c>
      <c r="B233" s="17" t="s">
        <v>858</v>
      </c>
      <c r="C233" s="18" t="s">
        <v>14</v>
      </c>
      <c r="D233" s="18" t="s">
        <v>15</v>
      </c>
      <c r="E233" s="17" t="s">
        <v>428</v>
      </c>
      <c r="F233" s="17" t="s">
        <v>859</v>
      </c>
      <c r="G233" s="17" t="s">
        <v>252</v>
      </c>
      <c r="H233" s="17" t="s">
        <v>344</v>
      </c>
      <c r="I233" s="17" t="s">
        <v>860</v>
      </c>
      <c r="J233" s="24">
        <v>30</v>
      </c>
      <c r="K233" s="24">
        <v>121</v>
      </c>
      <c r="L233" s="25" t="s">
        <v>255</v>
      </c>
    </row>
    <row r="234" s="1" customFormat="1" customHeight="1" spans="1:12">
      <c r="A234" s="17">
        <v>116833</v>
      </c>
      <c r="B234" s="17" t="s">
        <v>861</v>
      </c>
      <c r="C234" s="18" t="s">
        <v>14</v>
      </c>
      <c r="D234" s="18" t="s">
        <v>15</v>
      </c>
      <c r="E234" s="17" t="s">
        <v>428</v>
      </c>
      <c r="F234" s="17" t="s">
        <v>862</v>
      </c>
      <c r="G234" s="17" t="s">
        <v>252</v>
      </c>
      <c r="H234" s="17" t="s">
        <v>344</v>
      </c>
      <c r="I234" s="17" t="s">
        <v>863</v>
      </c>
      <c r="J234" s="24">
        <v>30</v>
      </c>
      <c r="K234" s="24">
        <v>122</v>
      </c>
      <c r="L234" s="25" t="s">
        <v>255</v>
      </c>
    </row>
    <row r="235" s="1" customFormat="1" customHeight="1" spans="1:12">
      <c r="A235" s="17">
        <v>122538</v>
      </c>
      <c r="B235" s="17" t="s">
        <v>864</v>
      </c>
      <c r="C235" s="18" t="s">
        <v>14</v>
      </c>
      <c r="D235" s="18" t="s">
        <v>15</v>
      </c>
      <c r="E235" s="17" t="s">
        <v>428</v>
      </c>
      <c r="F235" s="17" t="s">
        <v>865</v>
      </c>
      <c r="G235" s="17" t="s">
        <v>225</v>
      </c>
      <c r="H235" s="17" t="s">
        <v>866</v>
      </c>
      <c r="I235" s="17" t="s">
        <v>867</v>
      </c>
      <c r="J235" s="24">
        <v>20</v>
      </c>
      <c r="K235" s="24">
        <v>123</v>
      </c>
      <c r="L235" s="25" t="s">
        <v>255</v>
      </c>
    </row>
    <row r="236" s="1" customFormat="1" customHeight="1" spans="1:12">
      <c r="A236" s="17">
        <v>116902</v>
      </c>
      <c r="B236" s="17" t="s">
        <v>868</v>
      </c>
      <c r="C236" s="18" t="s">
        <v>14</v>
      </c>
      <c r="D236" s="18" t="s">
        <v>15</v>
      </c>
      <c r="E236" s="17" t="s">
        <v>428</v>
      </c>
      <c r="F236" s="17" t="s">
        <v>869</v>
      </c>
      <c r="G236" s="17" t="s">
        <v>252</v>
      </c>
      <c r="H236" s="17" t="s">
        <v>344</v>
      </c>
      <c r="I236" s="17" t="s">
        <v>870</v>
      </c>
      <c r="J236" s="24">
        <v>20</v>
      </c>
      <c r="K236" s="24">
        <v>124</v>
      </c>
      <c r="L236" s="25" t="s">
        <v>255</v>
      </c>
    </row>
    <row r="237" s="1" customFormat="1" customHeight="1" spans="1:12">
      <c r="A237" s="17">
        <v>116942</v>
      </c>
      <c r="B237" s="17" t="s">
        <v>871</v>
      </c>
      <c r="C237" s="18" t="s">
        <v>14</v>
      </c>
      <c r="D237" s="18" t="s">
        <v>15</v>
      </c>
      <c r="E237" s="17" t="s">
        <v>428</v>
      </c>
      <c r="F237" s="17" t="s">
        <v>872</v>
      </c>
      <c r="G237" s="17" t="s">
        <v>252</v>
      </c>
      <c r="H237" s="17" t="s">
        <v>344</v>
      </c>
      <c r="I237" s="17" t="s">
        <v>873</v>
      </c>
      <c r="J237" s="24">
        <v>20</v>
      </c>
      <c r="K237" s="24">
        <v>125</v>
      </c>
      <c r="L237" s="25" t="s">
        <v>255</v>
      </c>
    </row>
    <row r="238" s="1" customFormat="1" customHeight="1" spans="1:12">
      <c r="A238" s="3">
        <v>131102</v>
      </c>
      <c r="B238" s="3" t="s">
        <v>874</v>
      </c>
      <c r="C238" s="18" t="s">
        <v>14</v>
      </c>
      <c r="D238" s="18" t="s">
        <v>15</v>
      </c>
      <c r="E238" s="17" t="s">
        <v>428</v>
      </c>
      <c r="F238" s="17" t="s">
        <v>875</v>
      </c>
      <c r="G238" s="17" t="s">
        <v>444</v>
      </c>
      <c r="H238" s="17" t="s">
        <v>445</v>
      </c>
      <c r="I238" s="17" t="s">
        <v>876</v>
      </c>
      <c r="J238" s="24">
        <v>20</v>
      </c>
      <c r="K238" s="24">
        <v>126</v>
      </c>
      <c r="L238" s="25" t="s">
        <v>255</v>
      </c>
    </row>
    <row r="239" s="1" customFormat="1" customHeight="1" spans="1:12">
      <c r="A239" s="17">
        <v>121031</v>
      </c>
      <c r="B239" s="17" t="s">
        <v>877</v>
      </c>
      <c r="C239" s="18" t="s">
        <v>14</v>
      </c>
      <c r="D239" s="18" t="s">
        <v>15</v>
      </c>
      <c r="E239" s="17" t="s">
        <v>428</v>
      </c>
      <c r="F239" s="17" t="s">
        <v>878</v>
      </c>
      <c r="G239" s="17" t="s">
        <v>482</v>
      </c>
      <c r="H239" s="17" t="s">
        <v>483</v>
      </c>
      <c r="I239" s="17" t="s">
        <v>879</v>
      </c>
      <c r="J239" s="24">
        <v>20</v>
      </c>
      <c r="K239" s="24">
        <v>127</v>
      </c>
      <c r="L239" s="25" t="s">
        <v>255</v>
      </c>
    </row>
    <row r="240" s="1" customFormat="1" customHeight="1" spans="1:12">
      <c r="A240" s="17">
        <v>121044</v>
      </c>
      <c r="B240" s="17" t="s">
        <v>880</v>
      </c>
      <c r="C240" s="18" t="s">
        <v>14</v>
      </c>
      <c r="D240" s="18" t="s">
        <v>15</v>
      </c>
      <c r="E240" s="17" t="s">
        <v>428</v>
      </c>
      <c r="F240" s="17" t="s">
        <v>881</v>
      </c>
      <c r="G240" s="17" t="s">
        <v>482</v>
      </c>
      <c r="H240" s="17" t="s">
        <v>483</v>
      </c>
      <c r="I240" s="17" t="s">
        <v>882</v>
      </c>
      <c r="J240" s="24">
        <v>20</v>
      </c>
      <c r="K240" s="24">
        <v>128</v>
      </c>
      <c r="L240" s="25" t="s">
        <v>255</v>
      </c>
    </row>
    <row r="241" s="1" customFormat="1" customHeight="1" spans="1:12">
      <c r="A241" s="17"/>
      <c r="B241" s="17"/>
      <c r="C241" s="18"/>
      <c r="D241" s="18"/>
      <c r="E241" s="17"/>
      <c r="F241" s="17"/>
      <c r="G241" s="17"/>
      <c r="H241" s="17"/>
      <c r="I241" s="17"/>
      <c r="J241" s="17"/>
      <c r="K241" s="17"/>
      <c r="L241" s="26"/>
    </row>
    <row r="242" s="1" customFormat="1" customHeight="1" spans="1:12">
      <c r="A242" s="20" t="s">
        <v>1</v>
      </c>
      <c r="B242" s="20" t="s">
        <v>2</v>
      </c>
      <c r="C242" s="21" t="s">
        <v>3</v>
      </c>
      <c r="D242" s="21" t="s">
        <v>4</v>
      </c>
      <c r="E242" s="20" t="s">
        <v>5</v>
      </c>
      <c r="F242" s="20" t="s">
        <v>6</v>
      </c>
      <c r="G242" s="20" t="s">
        <v>7</v>
      </c>
      <c r="H242" s="20" t="s">
        <v>8</v>
      </c>
      <c r="I242" s="20" t="s">
        <v>9</v>
      </c>
      <c r="J242" s="20" t="s">
        <v>10</v>
      </c>
      <c r="K242" s="12" t="s">
        <v>11</v>
      </c>
      <c r="L242" s="13" t="s">
        <v>12</v>
      </c>
    </row>
    <row r="243" customHeight="1" spans="1:12">
      <c r="A243" s="3">
        <v>97577</v>
      </c>
      <c r="B243" s="3" t="s">
        <v>883</v>
      </c>
      <c r="C243" s="18" t="s">
        <v>884</v>
      </c>
      <c r="D243" s="18" t="s">
        <v>885</v>
      </c>
      <c r="E243" s="17" t="s">
        <v>16</v>
      </c>
      <c r="F243" s="17" t="s">
        <v>886</v>
      </c>
      <c r="G243" s="17" t="s">
        <v>887</v>
      </c>
      <c r="H243" s="17" t="s">
        <v>888</v>
      </c>
      <c r="I243" s="17" t="s">
        <v>889</v>
      </c>
      <c r="J243" s="17">
        <v>410</v>
      </c>
      <c r="K243" s="17">
        <v>1</v>
      </c>
      <c r="L243" s="13" t="s">
        <v>21</v>
      </c>
    </row>
    <row r="244" customHeight="1" spans="1:12">
      <c r="A244" s="3">
        <v>121511</v>
      </c>
      <c r="B244" s="3" t="s">
        <v>890</v>
      </c>
      <c r="C244" s="18" t="s">
        <v>884</v>
      </c>
      <c r="D244" s="18" t="s">
        <v>885</v>
      </c>
      <c r="E244" s="17" t="s">
        <v>16</v>
      </c>
      <c r="F244" s="17" t="s">
        <v>891</v>
      </c>
      <c r="G244" s="17" t="s">
        <v>891</v>
      </c>
      <c r="H244" s="17" t="s">
        <v>892</v>
      </c>
      <c r="I244" s="17" t="s">
        <v>893</v>
      </c>
      <c r="J244" s="17">
        <v>405</v>
      </c>
      <c r="K244" s="17">
        <v>2</v>
      </c>
      <c r="L244" s="13" t="s">
        <v>27</v>
      </c>
    </row>
    <row r="245" s="2" customFormat="1" customHeight="1" spans="1:12">
      <c r="A245" s="27">
        <v>123106</v>
      </c>
      <c r="B245" s="27" t="s">
        <v>894</v>
      </c>
      <c r="C245" s="28" t="s">
        <v>884</v>
      </c>
      <c r="D245" s="28" t="s">
        <v>885</v>
      </c>
      <c r="E245" s="29" t="s">
        <v>16</v>
      </c>
      <c r="F245" s="29" t="s">
        <v>895</v>
      </c>
      <c r="G245" s="29" t="s">
        <v>52</v>
      </c>
      <c r="H245" s="29" t="s">
        <v>896</v>
      </c>
      <c r="I245" s="29" t="s">
        <v>897</v>
      </c>
      <c r="J245" s="29">
        <v>400</v>
      </c>
      <c r="K245" s="29">
        <v>3</v>
      </c>
      <c r="L245" s="13" t="s">
        <v>33</v>
      </c>
    </row>
    <row r="246" customHeight="1" spans="1:12">
      <c r="A246" s="17">
        <v>126318</v>
      </c>
      <c r="B246" s="17" t="s">
        <v>898</v>
      </c>
      <c r="C246" s="18" t="s">
        <v>884</v>
      </c>
      <c r="D246" s="18" t="s">
        <v>885</v>
      </c>
      <c r="E246" s="17" t="s">
        <v>16</v>
      </c>
      <c r="F246" s="17" t="s">
        <v>899</v>
      </c>
      <c r="G246" s="17" t="s">
        <v>900</v>
      </c>
      <c r="H246" s="17" t="s">
        <v>901</v>
      </c>
      <c r="I246" s="17" t="s">
        <v>899</v>
      </c>
      <c r="J246" s="17">
        <v>400</v>
      </c>
      <c r="K246" s="17">
        <v>4</v>
      </c>
      <c r="L246" s="12" t="s">
        <v>39</v>
      </c>
    </row>
    <row r="247" customHeight="1" spans="1:12">
      <c r="A247" s="17">
        <v>126314</v>
      </c>
      <c r="B247" s="17" t="s">
        <v>902</v>
      </c>
      <c r="C247" s="18" t="s">
        <v>884</v>
      </c>
      <c r="D247" s="18" t="s">
        <v>885</v>
      </c>
      <c r="E247" s="17" t="s">
        <v>16</v>
      </c>
      <c r="F247" s="17" t="s">
        <v>903</v>
      </c>
      <c r="G247" s="17" t="s">
        <v>904</v>
      </c>
      <c r="H247" s="17" t="s">
        <v>901</v>
      </c>
      <c r="I247" s="17" t="s">
        <v>905</v>
      </c>
      <c r="J247" s="17">
        <v>400</v>
      </c>
      <c r="K247" s="17">
        <v>5</v>
      </c>
      <c r="L247" s="12" t="s">
        <v>39</v>
      </c>
    </row>
    <row r="248" customHeight="1" spans="1:12">
      <c r="A248" s="17">
        <v>126277</v>
      </c>
      <c r="B248" s="17" t="s">
        <v>906</v>
      </c>
      <c r="C248" s="18" t="s">
        <v>884</v>
      </c>
      <c r="D248" s="18" t="s">
        <v>885</v>
      </c>
      <c r="E248" s="17" t="s">
        <v>16</v>
      </c>
      <c r="F248" s="17" t="s">
        <v>907</v>
      </c>
      <c r="G248" s="17" t="s">
        <v>908</v>
      </c>
      <c r="H248" s="17" t="s">
        <v>901</v>
      </c>
      <c r="I248" s="17" t="s">
        <v>909</v>
      </c>
      <c r="J248" s="17">
        <v>395</v>
      </c>
      <c r="K248" s="17">
        <v>6</v>
      </c>
      <c r="L248" s="30" t="s">
        <v>95</v>
      </c>
    </row>
    <row r="249" customHeight="1" spans="1:12">
      <c r="A249" s="17">
        <v>126283</v>
      </c>
      <c r="B249" s="17" t="s">
        <v>910</v>
      </c>
      <c r="C249" s="18" t="s">
        <v>884</v>
      </c>
      <c r="D249" s="18" t="s">
        <v>885</v>
      </c>
      <c r="E249" s="17" t="s">
        <v>16</v>
      </c>
      <c r="F249" s="17" t="s">
        <v>911</v>
      </c>
      <c r="G249" s="17" t="s">
        <v>912</v>
      </c>
      <c r="H249" s="17" t="s">
        <v>901</v>
      </c>
      <c r="I249" s="17" t="s">
        <v>913</v>
      </c>
      <c r="J249" s="17">
        <v>395</v>
      </c>
      <c r="K249" s="17">
        <v>7</v>
      </c>
      <c r="L249" s="30" t="s">
        <v>95</v>
      </c>
    </row>
    <row r="250" customHeight="1" spans="1:12">
      <c r="A250" s="3">
        <v>110605</v>
      </c>
      <c r="B250" s="3" t="s">
        <v>914</v>
      </c>
      <c r="C250" s="18" t="s">
        <v>884</v>
      </c>
      <c r="D250" s="18" t="s">
        <v>885</v>
      </c>
      <c r="E250" s="17" t="s">
        <v>16</v>
      </c>
      <c r="F250" s="17" t="s">
        <v>915</v>
      </c>
      <c r="G250" s="17" t="s">
        <v>916</v>
      </c>
      <c r="H250" s="17" t="s">
        <v>917</v>
      </c>
      <c r="I250" s="17" t="s">
        <v>918</v>
      </c>
      <c r="J250" s="17">
        <v>395</v>
      </c>
      <c r="K250" s="17">
        <v>8</v>
      </c>
      <c r="L250" s="30" t="s">
        <v>95</v>
      </c>
    </row>
    <row r="251" customHeight="1" spans="1:12">
      <c r="A251" s="3">
        <v>112006</v>
      </c>
      <c r="B251" s="3" t="s">
        <v>919</v>
      </c>
      <c r="C251" s="18" t="s">
        <v>884</v>
      </c>
      <c r="D251" s="18" t="s">
        <v>885</v>
      </c>
      <c r="E251" s="17" t="s">
        <v>16</v>
      </c>
      <c r="F251" s="17" t="s">
        <v>920</v>
      </c>
      <c r="G251" s="17" t="s">
        <v>52</v>
      </c>
      <c r="H251" s="17" t="s">
        <v>921</v>
      </c>
      <c r="I251" s="17" t="s">
        <v>922</v>
      </c>
      <c r="J251" s="17">
        <v>395</v>
      </c>
      <c r="K251" s="17">
        <v>9</v>
      </c>
      <c r="L251" s="30" t="s">
        <v>95</v>
      </c>
    </row>
    <row r="252" customHeight="1" spans="1:12">
      <c r="A252" s="3">
        <v>125029</v>
      </c>
      <c r="B252" s="3" t="s">
        <v>923</v>
      </c>
      <c r="C252" s="18" t="s">
        <v>884</v>
      </c>
      <c r="D252" s="18" t="s">
        <v>885</v>
      </c>
      <c r="E252" s="17" t="s">
        <v>16</v>
      </c>
      <c r="F252" s="17" t="s">
        <v>924</v>
      </c>
      <c r="G252" s="17" t="s">
        <v>925</v>
      </c>
      <c r="H252" s="17" t="s">
        <v>926</v>
      </c>
      <c r="I252" s="17" t="s">
        <v>927</v>
      </c>
      <c r="J252" s="17">
        <v>395</v>
      </c>
      <c r="K252" s="17">
        <v>10</v>
      </c>
      <c r="L252" s="30" t="s">
        <v>95</v>
      </c>
    </row>
    <row r="253" customHeight="1" spans="1:12">
      <c r="A253" s="17">
        <v>126263</v>
      </c>
      <c r="B253" s="17" t="s">
        <v>928</v>
      </c>
      <c r="C253" s="18" t="s">
        <v>884</v>
      </c>
      <c r="D253" s="18" t="s">
        <v>885</v>
      </c>
      <c r="E253" s="17" t="s">
        <v>16</v>
      </c>
      <c r="F253" s="17" t="s">
        <v>929</v>
      </c>
      <c r="G253" s="17" t="s">
        <v>908</v>
      </c>
      <c r="H253" s="17" t="s">
        <v>901</v>
      </c>
      <c r="I253" s="17" t="s">
        <v>930</v>
      </c>
      <c r="J253" s="17">
        <v>390</v>
      </c>
      <c r="K253" s="17">
        <v>11</v>
      </c>
      <c r="L253" s="30" t="s">
        <v>95</v>
      </c>
    </row>
    <row r="254" customHeight="1" spans="1:12">
      <c r="A254" s="3">
        <v>122466</v>
      </c>
      <c r="B254" s="3" t="s">
        <v>931</v>
      </c>
      <c r="C254" s="18" t="s">
        <v>884</v>
      </c>
      <c r="D254" s="18" t="s">
        <v>885</v>
      </c>
      <c r="E254" s="17" t="s">
        <v>16</v>
      </c>
      <c r="F254" s="17" t="s">
        <v>932</v>
      </c>
      <c r="G254" s="17" t="s">
        <v>891</v>
      </c>
      <c r="H254" s="17" t="s">
        <v>892</v>
      </c>
      <c r="I254" s="17" t="s">
        <v>933</v>
      </c>
      <c r="J254" s="17">
        <v>390</v>
      </c>
      <c r="K254" s="17">
        <v>12</v>
      </c>
      <c r="L254" s="30" t="s">
        <v>95</v>
      </c>
    </row>
    <row r="255" customHeight="1" spans="1:12">
      <c r="A255" s="3">
        <v>109781</v>
      </c>
      <c r="B255" s="3" t="s">
        <v>934</v>
      </c>
      <c r="C255" s="18" t="s">
        <v>884</v>
      </c>
      <c r="D255" s="18" t="s">
        <v>885</v>
      </c>
      <c r="E255" s="17" t="s">
        <v>16</v>
      </c>
      <c r="F255" s="17" t="s">
        <v>935</v>
      </c>
      <c r="G255" s="17" t="s">
        <v>936</v>
      </c>
      <c r="H255" s="17" t="s">
        <v>937</v>
      </c>
      <c r="I255" s="17" t="s">
        <v>938</v>
      </c>
      <c r="J255" s="17">
        <v>380</v>
      </c>
      <c r="K255" s="17">
        <v>13</v>
      </c>
      <c r="L255" s="30" t="s">
        <v>95</v>
      </c>
    </row>
    <row r="256" customHeight="1" spans="1:12">
      <c r="A256" s="3">
        <v>98026</v>
      </c>
      <c r="B256" s="3" t="s">
        <v>939</v>
      </c>
      <c r="C256" s="18" t="s">
        <v>884</v>
      </c>
      <c r="D256" s="18" t="s">
        <v>885</v>
      </c>
      <c r="E256" s="17" t="s">
        <v>16</v>
      </c>
      <c r="F256" s="17" t="s">
        <v>940</v>
      </c>
      <c r="G256" s="17" t="s">
        <v>941</v>
      </c>
      <c r="H256" s="17" t="s">
        <v>917</v>
      </c>
      <c r="I256" s="17" t="s">
        <v>942</v>
      </c>
      <c r="J256" s="17">
        <v>365</v>
      </c>
      <c r="K256" s="17">
        <v>14</v>
      </c>
      <c r="L256" s="30" t="s">
        <v>95</v>
      </c>
    </row>
    <row r="257" customHeight="1" spans="1:12">
      <c r="A257" s="3">
        <v>121054</v>
      </c>
      <c r="B257" s="3" t="s">
        <v>943</v>
      </c>
      <c r="C257" s="18" t="s">
        <v>884</v>
      </c>
      <c r="D257" s="18" t="s">
        <v>885</v>
      </c>
      <c r="E257" s="17" t="s">
        <v>16</v>
      </c>
      <c r="F257" s="17" t="s">
        <v>944</v>
      </c>
      <c r="G257" s="17" t="s">
        <v>945</v>
      </c>
      <c r="H257" s="17" t="s">
        <v>946</v>
      </c>
      <c r="I257" s="17" t="s">
        <v>947</v>
      </c>
      <c r="J257" s="17">
        <v>365</v>
      </c>
      <c r="K257" s="17">
        <v>15</v>
      </c>
      <c r="L257" s="30" t="s">
        <v>95</v>
      </c>
    </row>
    <row r="258" customHeight="1" spans="1:12">
      <c r="A258" s="3">
        <v>97989</v>
      </c>
      <c r="B258" s="3" t="s">
        <v>948</v>
      </c>
      <c r="C258" s="18" t="s">
        <v>884</v>
      </c>
      <c r="D258" s="18" t="s">
        <v>885</v>
      </c>
      <c r="E258" s="17" t="s">
        <v>16</v>
      </c>
      <c r="F258" s="17" t="s">
        <v>949</v>
      </c>
      <c r="G258" s="17" t="s">
        <v>950</v>
      </c>
      <c r="H258" s="17" t="s">
        <v>888</v>
      </c>
      <c r="I258" s="17" t="s">
        <v>951</v>
      </c>
      <c r="J258" s="17">
        <v>360</v>
      </c>
      <c r="K258" s="17">
        <v>16</v>
      </c>
      <c r="L258" s="30" t="s">
        <v>95</v>
      </c>
    </row>
    <row r="259" customHeight="1" spans="1:12">
      <c r="A259" s="3">
        <v>111652</v>
      </c>
      <c r="B259" s="3" t="s">
        <v>952</v>
      </c>
      <c r="C259" s="18" t="s">
        <v>884</v>
      </c>
      <c r="D259" s="18" t="s">
        <v>885</v>
      </c>
      <c r="E259" s="17" t="s">
        <v>16</v>
      </c>
      <c r="F259" s="17" t="s">
        <v>953</v>
      </c>
      <c r="G259" s="17" t="s">
        <v>954</v>
      </c>
      <c r="H259" s="17" t="s">
        <v>955</v>
      </c>
      <c r="I259" s="17" t="s">
        <v>956</v>
      </c>
      <c r="J259" s="17">
        <v>350</v>
      </c>
      <c r="K259" s="17">
        <v>17</v>
      </c>
      <c r="L259" s="30" t="s">
        <v>255</v>
      </c>
    </row>
    <row r="260" customHeight="1" spans="1:12">
      <c r="A260" s="17">
        <v>126233</v>
      </c>
      <c r="B260" s="17" t="s">
        <v>957</v>
      </c>
      <c r="C260" s="18" t="s">
        <v>884</v>
      </c>
      <c r="D260" s="18" t="s">
        <v>885</v>
      </c>
      <c r="E260" s="17" t="s">
        <v>16</v>
      </c>
      <c r="F260" s="17" t="s">
        <v>958</v>
      </c>
      <c r="G260" s="17" t="s">
        <v>912</v>
      </c>
      <c r="H260" s="17" t="s">
        <v>901</v>
      </c>
      <c r="I260" s="17" t="s">
        <v>959</v>
      </c>
      <c r="J260" s="17">
        <v>340</v>
      </c>
      <c r="K260" s="17">
        <v>18</v>
      </c>
      <c r="L260" s="30" t="s">
        <v>255</v>
      </c>
    </row>
    <row r="261" customHeight="1" spans="1:12">
      <c r="A261" s="17">
        <v>126243</v>
      </c>
      <c r="B261" s="17" t="s">
        <v>960</v>
      </c>
      <c r="C261" s="18" t="s">
        <v>884</v>
      </c>
      <c r="D261" s="18" t="s">
        <v>885</v>
      </c>
      <c r="E261" s="17" t="s">
        <v>16</v>
      </c>
      <c r="F261" s="17" t="s">
        <v>961</v>
      </c>
      <c r="G261" s="17" t="s">
        <v>962</v>
      </c>
      <c r="H261" s="17" t="s">
        <v>901</v>
      </c>
      <c r="I261" s="17" t="s">
        <v>961</v>
      </c>
      <c r="J261" s="17">
        <v>340</v>
      </c>
      <c r="K261" s="17">
        <v>19</v>
      </c>
      <c r="L261" s="30" t="s">
        <v>255</v>
      </c>
    </row>
    <row r="262" customHeight="1" spans="1:12">
      <c r="A262" s="3">
        <v>97329</v>
      </c>
      <c r="B262" s="3" t="s">
        <v>963</v>
      </c>
      <c r="C262" s="18" t="s">
        <v>884</v>
      </c>
      <c r="D262" s="18" t="s">
        <v>885</v>
      </c>
      <c r="E262" s="17" t="s">
        <v>16</v>
      </c>
      <c r="F262" s="17" t="s">
        <v>964</v>
      </c>
      <c r="G262" s="17" t="s">
        <v>954</v>
      </c>
      <c r="H262" s="17" t="s">
        <v>965</v>
      </c>
      <c r="I262" s="17" t="s">
        <v>966</v>
      </c>
      <c r="J262" s="17">
        <v>340</v>
      </c>
      <c r="K262" s="17">
        <v>20</v>
      </c>
      <c r="L262" s="30" t="s">
        <v>255</v>
      </c>
    </row>
    <row r="263" customHeight="1" spans="1:12">
      <c r="A263" s="3">
        <v>122439</v>
      </c>
      <c r="B263" s="3" t="s">
        <v>967</v>
      </c>
      <c r="C263" s="18" t="s">
        <v>884</v>
      </c>
      <c r="D263" s="18" t="s">
        <v>885</v>
      </c>
      <c r="E263" s="17" t="s">
        <v>16</v>
      </c>
      <c r="F263" s="17" t="s">
        <v>968</v>
      </c>
      <c r="G263" s="17" t="s">
        <v>891</v>
      </c>
      <c r="H263" s="17" t="s">
        <v>892</v>
      </c>
      <c r="I263" s="17" t="s">
        <v>969</v>
      </c>
      <c r="J263" s="17">
        <v>340</v>
      </c>
      <c r="K263" s="17">
        <v>21</v>
      </c>
      <c r="L263" s="30" t="s">
        <v>255</v>
      </c>
    </row>
    <row r="264" customHeight="1" spans="1:12">
      <c r="A264" s="3">
        <v>111698</v>
      </c>
      <c r="B264" s="3" t="s">
        <v>970</v>
      </c>
      <c r="C264" s="18" t="s">
        <v>884</v>
      </c>
      <c r="D264" s="18" t="s">
        <v>885</v>
      </c>
      <c r="E264" s="17" t="s">
        <v>16</v>
      </c>
      <c r="F264" s="17" t="s">
        <v>971</v>
      </c>
      <c r="G264" s="17" t="s">
        <v>954</v>
      </c>
      <c r="H264" s="17" t="s">
        <v>972</v>
      </c>
      <c r="I264" s="17" t="s">
        <v>973</v>
      </c>
      <c r="J264" s="17">
        <v>310</v>
      </c>
      <c r="K264" s="17">
        <v>22</v>
      </c>
      <c r="L264" s="30" t="s">
        <v>255</v>
      </c>
    </row>
    <row r="265" customHeight="1" spans="1:12">
      <c r="A265" s="17">
        <v>126255</v>
      </c>
      <c r="B265" s="17" t="s">
        <v>974</v>
      </c>
      <c r="C265" s="18" t="s">
        <v>884</v>
      </c>
      <c r="D265" s="18" t="s">
        <v>885</v>
      </c>
      <c r="E265" s="17" t="s">
        <v>16</v>
      </c>
      <c r="F265" s="17" t="s">
        <v>975</v>
      </c>
      <c r="G265" s="17" t="s">
        <v>962</v>
      </c>
      <c r="H265" s="17" t="s">
        <v>901</v>
      </c>
      <c r="I265" s="17" t="s">
        <v>976</v>
      </c>
      <c r="J265" s="17">
        <v>310</v>
      </c>
      <c r="K265" s="17">
        <v>23</v>
      </c>
      <c r="L265" s="30" t="s">
        <v>255</v>
      </c>
    </row>
    <row r="266" customHeight="1" spans="1:12">
      <c r="A266" s="3">
        <v>111997</v>
      </c>
      <c r="B266" s="3" t="s">
        <v>977</v>
      </c>
      <c r="C266" s="28" t="s">
        <v>884</v>
      </c>
      <c r="D266" s="28" t="s">
        <v>885</v>
      </c>
      <c r="E266" s="29" t="s">
        <v>16</v>
      </c>
      <c r="F266" s="29" t="s">
        <v>978</v>
      </c>
      <c r="G266" s="29" t="s">
        <v>52</v>
      </c>
      <c r="H266" s="29" t="s">
        <v>921</v>
      </c>
      <c r="I266" s="29" t="s">
        <v>979</v>
      </c>
      <c r="J266" s="29">
        <v>310</v>
      </c>
      <c r="K266" s="17">
        <v>24</v>
      </c>
      <c r="L266" s="30" t="s">
        <v>255</v>
      </c>
    </row>
    <row r="267" customHeight="1" spans="1:12">
      <c r="A267" s="3">
        <v>121088</v>
      </c>
      <c r="B267" s="3" t="s">
        <v>980</v>
      </c>
      <c r="C267" s="18" t="s">
        <v>884</v>
      </c>
      <c r="D267" s="18" t="s">
        <v>885</v>
      </c>
      <c r="E267" s="29" t="s">
        <v>16</v>
      </c>
      <c r="F267" s="29" t="s">
        <v>981</v>
      </c>
      <c r="G267" s="29" t="s">
        <v>945</v>
      </c>
      <c r="H267" s="29" t="s">
        <v>946</v>
      </c>
      <c r="I267" s="29" t="s">
        <v>982</v>
      </c>
      <c r="J267" s="29">
        <v>310</v>
      </c>
      <c r="K267" s="17">
        <v>25</v>
      </c>
      <c r="L267" s="30" t="s">
        <v>255</v>
      </c>
    </row>
    <row r="268" customHeight="1" spans="1:12">
      <c r="A268" s="3">
        <v>111661</v>
      </c>
      <c r="B268" s="3" t="s">
        <v>983</v>
      </c>
      <c r="C268" s="18" t="s">
        <v>884</v>
      </c>
      <c r="D268" s="18" t="s">
        <v>885</v>
      </c>
      <c r="E268" s="17" t="s">
        <v>16</v>
      </c>
      <c r="F268" s="17" t="s">
        <v>984</v>
      </c>
      <c r="G268" s="17" t="s">
        <v>954</v>
      </c>
      <c r="H268" s="17" t="s">
        <v>972</v>
      </c>
      <c r="I268" s="17" t="s">
        <v>985</v>
      </c>
      <c r="J268" s="17">
        <v>305</v>
      </c>
      <c r="K268" s="17">
        <v>26</v>
      </c>
      <c r="L268" s="30" t="s">
        <v>255</v>
      </c>
    </row>
    <row r="269" customHeight="1" spans="1:12">
      <c r="A269" s="17">
        <v>126289</v>
      </c>
      <c r="B269" s="17" t="s">
        <v>986</v>
      </c>
      <c r="C269" s="18" t="s">
        <v>884</v>
      </c>
      <c r="D269" s="18" t="s">
        <v>885</v>
      </c>
      <c r="E269" s="17" t="s">
        <v>16</v>
      </c>
      <c r="F269" s="17" t="s">
        <v>987</v>
      </c>
      <c r="G269" s="17" t="s">
        <v>988</v>
      </c>
      <c r="H269" s="17" t="s">
        <v>901</v>
      </c>
      <c r="I269" s="17" t="s">
        <v>987</v>
      </c>
      <c r="J269" s="17">
        <v>300</v>
      </c>
      <c r="K269" s="17">
        <v>27</v>
      </c>
      <c r="L269" s="30" t="s">
        <v>255</v>
      </c>
    </row>
    <row r="270" customHeight="1" spans="1:12">
      <c r="A270" s="3">
        <v>124855</v>
      </c>
      <c r="B270" s="3" t="s">
        <v>989</v>
      </c>
      <c r="C270" s="18" t="s">
        <v>884</v>
      </c>
      <c r="D270" s="18" t="s">
        <v>885</v>
      </c>
      <c r="E270" s="17" t="s">
        <v>16</v>
      </c>
      <c r="F270" s="17" t="s">
        <v>990</v>
      </c>
      <c r="G270" s="17" t="s">
        <v>991</v>
      </c>
      <c r="H270" s="17" t="s">
        <v>992</v>
      </c>
      <c r="I270" s="17" t="s">
        <v>993</v>
      </c>
      <c r="J270" s="17">
        <v>285</v>
      </c>
      <c r="K270" s="17">
        <v>28</v>
      </c>
      <c r="L270" s="30" t="s">
        <v>255</v>
      </c>
    </row>
    <row r="271" customHeight="1" spans="1:12">
      <c r="A271" s="3">
        <v>120162</v>
      </c>
      <c r="B271" s="3" t="s">
        <v>994</v>
      </c>
      <c r="C271" s="18" t="s">
        <v>884</v>
      </c>
      <c r="D271" s="18" t="s">
        <v>885</v>
      </c>
      <c r="E271" s="17" t="s">
        <v>16</v>
      </c>
      <c r="F271" s="17" t="s">
        <v>995</v>
      </c>
      <c r="G271" s="17" t="s">
        <v>996</v>
      </c>
      <c r="H271" s="17" t="s">
        <v>53</v>
      </c>
      <c r="I271" s="17" t="s">
        <v>997</v>
      </c>
      <c r="J271" s="17">
        <v>265</v>
      </c>
      <c r="K271" s="17">
        <v>29</v>
      </c>
      <c r="L271" s="30" t="s">
        <v>255</v>
      </c>
    </row>
    <row r="272" customHeight="1" spans="1:12">
      <c r="A272" s="17">
        <v>126293</v>
      </c>
      <c r="B272" s="17" t="s">
        <v>998</v>
      </c>
      <c r="C272" s="18" t="s">
        <v>884</v>
      </c>
      <c r="D272" s="18" t="s">
        <v>885</v>
      </c>
      <c r="E272" s="17" t="s">
        <v>16</v>
      </c>
      <c r="F272" s="17" t="s">
        <v>999</v>
      </c>
      <c r="G272" s="17" t="s">
        <v>908</v>
      </c>
      <c r="H272" s="17" t="s">
        <v>901</v>
      </c>
      <c r="I272" s="17" t="s">
        <v>1000</v>
      </c>
      <c r="J272" s="17">
        <v>250</v>
      </c>
      <c r="K272" s="17">
        <v>30</v>
      </c>
      <c r="L272" s="30" t="s">
        <v>255</v>
      </c>
    </row>
    <row r="273" customHeight="1" spans="1:12">
      <c r="A273" s="17">
        <v>126299</v>
      </c>
      <c r="B273" s="17" t="s">
        <v>1001</v>
      </c>
      <c r="C273" s="18" t="s">
        <v>884</v>
      </c>
      <c r="D273" s="18" t="s">
        <v>885</v>
      </c>
      <c r="E273" s="17" t="s">
        <v>16</v>
      </c>
      <c r="F273" s="17" t="s">
        <v>1002</v>
      </c>
      <c r="G273" s="17" t="s">
        <v>908</v>
      </c>
      <c r="H273" s="17" t="s">
        <v>901</v>
      </c>
      <c r="I273" s="17" t="s">
        <v>1003</v>
      </c>
      <c r="J273" s="17">
        <v>250</v>
      </c>
      <c r="K273" s="17">
        <v>31</v>
      </c>
      <c r="L273" s="30" t="s">
        <v>255</v>
      </c>
    </row>
    <row r="274" customHeight="1" spans="1:12">
      <c r="A274" s="17">
        <v>126304</v>
      </c>
      <c r="B274" s="17" t="s">
        <v>1004</v>
      </c>
      <c r="C274" s="18" t="s">
        <v>884</v>
      </c>
      <c r="D274" s="18" t="s">
        <v>885</v>
      </c>
      <c r="E274" s="17" t="s">
        <v>16</v>
      </c>
      <c r="F274" s="17" t="s">
        <v>1005</v>
      </c>
      <c r="G274" s="17" t="s">
        <v>912</v>
      </c>
      <c r="H274" s="17" t="s">
        <v>901</v>
      </c>
      <c r="I274" s="17" t="s">
        <v>1006</v>
      </c>
      <c r="J274" s="17">
        <v>200</v>
      </c>
      <c r="K274" s="17">
        <v>32</v>
      </c>
      <c r="L274" s="30" t="s">
        <v>255</v>
      </c>
    </row>
    <row r="275" customHeight="1" spans="1:12">
      <c r="A275" s="17"/>
      <c r="B275" s="17"/>
      <c r="C275" s="31"/>
      <c r="D275" s="31"/>
      <c r="E275" s="32"/>
      <c r="F275" s="33"/>
      <c r="G275" s="32"/>
      <c r="H275" s="32"/>
      <c r="I275" s="32"/>
      <c r="J275" s="32"/>
      <c r="K275" s="32"/>
      <c r="L275" s="34"/>
    </row>
    <row r="276" customHeight="1" spans="1:12">
      <c r="A276" s="3">
        <v>126249</v>
      </c>
      <c r="B276" s="3" t="s">
        <v>1007</v>
      </c>
      <c r="C276" s="18" t="s">
        <v>884</v>
      </c>
      <c r="D276" s="18" t="s">
        <v>885</v>
      </c>
      <c r="E276" s="17" t="s">
        <v>1008</v>
      </c>
      <c r="F276" s="17" t="s">
        <v>1009</v>
      </c>
      <c r="G276" s="17" t="s">
        <v>1010</v>
      </c>
      <c r="H276" s="17" t="s">
        <v>1011</v>
      </c>
      <c r="I276" s="17" t="s">
        <v>1012</v>
      </c>
      <c r="J276" s="17">
        <v>445</v>
      </c>
      <c r="K276" s="17">
        <v>1</v>
      </c>
      <c r="L276" s="13" t="s">
        <v>21</v>
      </c>
    </row>
    <row r="277" customHeight="1" spans="1:12">
      <c r="A277" s="3">
        <v>108742</v>
      </c>
      <c r="B277" s="3" t="s">
        <v>1013</v>
      </c>
      <c r="C277" s="18" t="s">
        <v>884</v>
      </c>
      <c r="D277" s="18" t="s">
        <v>885</v>
      </c>
      <c r="E277" s="17" t="s">
        <v>1008</v>
      </c>
      <c r="F277" s="17" t="s">
        <v>1014</v>
      </c>
      <c r="G277" s="17" t="s">
        <v>1015</v>
      </c>
      <c r="H277" s="17" t="s">
        <v>1016</v>
      </c>
      <c r="I277" s="17" t="s">
        <v>1017</v>
      </c>
      <c r="J277" s="17">
        <v>430</v>
      </c>
      <c r="K277" s="17">
        <v>2</v>
      </c>
      <c r="L277" s="13" t="s">
        <v>27</v>
      </c>
    </row>
    <row r="278" customHeight="1" spans="1:12">
      <c r="A278" s="3">
        <v>126240</v>
      </c>
      <c r="B278" s="3" t="s">
        <v>1018</v>
      </c>
      <c r="C278" s="18" t="s">
        <v>884</v>
      </c>
      <c r="D278" s="18" t="s">
        <v>885</v>
      </c>
      <c r="E278" s="17" t="s">
        <v>1008</v>
      </c>
      <c r="F278" s="17" t="s">
        <v>1019</v>
      </c>
      <c r="G278" s="17" t="s">
        <v>1010</v>
      </c>
      <c r="H278" s="17" t="s">
        <v>1020</v>
      </c>
      <c r="I278" s="17" t="s">
        <v>1021</v>
      </c>
      <c r="J278" s="17">
        <v>430</v>
      </c>
      <c r="K278" s="17">
        <v>3</v>
      </c>
      <c r="L278" s="13" t="s">
        <v>33</v>
      </c>
    </row>
    <row r="279" customHeight="1" spans="1:12">
      <c r="A279" s="17">
        <v>124336</v>
      </c>
      <c r="B279" s="17" t="s">
        <v>1022</v>
      </c>
      <c r="C279" s="18" t="s">
        <v>884</v>
      </c>
      <c r="D279" s="18" t="s">
        <v>885</v>
      </c>
      <c r="E279" s="17" t="s">
        <v>1008</v>
      </c>
      <c r="F279" s="17" t="s">
        <v>1023</v>
      </c>
      <c r="G279" s="17" t="s">
        <v>1024</v>
      </c>
      <c r="H279" s="17" t="s">
        <v>713</v>
      </c>
      <c r="I279" s="17" t="s">
        <v>1025</v>
      </c>
      <c r="J279" s="17">
        <v>420</v>
      </c>
      <c r="K279" s="17">
        <v>4</v>
      </c>
      <c r="L279" s="12" t="s">
        <v>39</v>
      </c>
    </row>
    <row r="280" customHeight="1" spans="1:12">
      <c r="A280" s="3">
        <v>115310</v>
      </c>
      <c r="B280" s="3" t="s">
        <v>1026</v>
      </c>
      <c r="C280" s="18" t="s">
        <v>884</v>
      </c>
      <c r="D280" s="18" t="s">
        <v>885</v>
      </c>
      <c r="E280" s="17" t="s">
        <v>1008</v>
      </c>
      <c r="F280" s="17" t="s">
        <v>1027</v>
      </c>
      <c r="G280" s="17" t="s">
        <v>1028</v>
      </c>
      <c r="H280" s="17" t="s">
        <v>1029</v>
      </c>
      <c r="I280" s="17" t="s">
        <v>1030</v>
      </c>
      <c r="J280" s="17">
        <v>420</v>
      </c>
      <c r="K280" s="17">
        <v>5</v>
      </c>
      <c r="L280" s="12" t="s">
        <v>39</v>
      </c>
    </row>
    <row r="281" customHeight="1" spans="1:12">
      <c r="A281" s="3">
        <v>97618</v>
      </c>
      <c r="B281" s="3" t="s">
        <v>1031</v>
      </c>
      <c r="C281" s="18" t="s">
        <v>884</v>
      </c>
      <c r="D281" s="18" t="s">
        <v>885</v>
      </c>
      <c r="E281" s="17" t="s">
        <v>1008</v>
      </c>
      <c r="F281" s="17" t="s">
        <v>1032</v>
      </c>
      <c r="G281" s="17" t="s">
        <v>1015</v>
      </c>
      <c r="H281" s="17" t="s">
        <v>1033</v>
      </c>
      <c r="I281" s="17" t="s">
        <v>1034</v>
      </c>
      <c r="J281" s="17">
        <v>415</v>
      </c>
      <c r="K281" s="17">
        <v>6</v>
      </c>
      <c r="L281" s="12" t="s">
        <v>39</v>
      </c>
    </row>
    <row r="282" customHeight="1" spans="1:12">
      <c r="A282" s="17">
        <v>124342</v>
      </c>
      <c r="B282" s="17" t="s">
        <v>1035</v>
      </c>
      <c r="C282" s="18" t="s">
        <v>884</v>
      </c>
      <c r="D282" s="18" t="s">
        <v>885</v>
      </c>
      <c r="E282" s="17" t="s">
        <v>1008</v>
      </c>
      <c r="F282" s="17" t="s">
        <v>1036</v>
      </c>
      <c r="G282" s="17" t="s">
        <v>1037</v>
      </c>
      <c r="H282" s="17" t="s">
        <v>713</v>
      </c>
      <c r="I282" s="17" t="s">
        <v>1038</v>
      </c>
      <c r="J282" s="17">
        <v>420</v>
      </c>
      <c r="K282" s="17">
        <v>7</v>
      </c>
      <c r="L282" s="12" t="s">
        <v>39</v>
      </c>
    </row>
    <row r="283" customHeight="1" spans="1:12">
      <c r="A283" s="17">
        <v>124347</v>
      </c>
      <c r="B283" s="17" t="s">
        <v>1039</v>
      </c>
      <c r="C283" s="18" t="s">
        <v>884</v>
      </c>
      <c r="D283" s="18" t="s">
        <v>885</v>
      </c>
      <c r="E283" s="17" t="s">
        <v>1008</v>
      </c>
      <c r="F283" s="17" t="s">
        <v>1040</v>
      </c>
      <c r="G283" s="17" t="s">
        <v>1037</v>
      </c>
      <c r="H283" s="17" t="s">
        <v>713</v>
      </c>
      <c r="I283" s="17" t="s">
        <v>1041</v>
      </c>
      <c r="J283" s="17">
        <v>415</v>
      </c>
      <c r="K283" s="17">
        <v>8</v>
      </c>
      <c r="L283" s="12" t="s">
        <v>39</v>
      </c>
    </row>
    <row r="284" customHeight="1" spans="1:12">
      <c r="A284" s="17">
        <v>124350</v>
      </c>
      <c r="B284" s="17" t="s">
        <v>1042</v>
      </c>
      <c r="C284" s="18" t="s">
        <v>884</v>
      </c>
      <c r="D284" s="18" t="s">
        <v>885</v>
      </c>
      <c r="E284" s="17" t="s">
        <v>1008</v>
      </c>
      <c r="F284" s="17" t="s">
        <v>1043</v>
      </c>
      <c r="G284" s="17" t="s">
        <v>1024</v>
      </c>
      <c r="H284" s="17" t="s">
        <v>492</v>
      </c>
      <c r="I284" s="17" t="s">
        <v>1044</v>
      </c>
      <c r="J284" s="17">
        <v>415</v>
      </c>
      <c r="K284" s="17">
        <v>9</v>
      </c>
      <c r="L284" s="12" t="s">
        <v>39</v>
      </c>
    </row>
    <row r="285" customHeight="1" spans="1:12">
      <c r="A285" s="17">
        <v>124361</v>
      </c>
      <c r="B285" s="17" t="s">
        <v>1045</v>
      </c>
      <c r="C285" s="18" t="s">
        <v>884</v>
      </c>
      <c r="D285" s="18" t="s">
        <v>885</v>
      </c>
      <c r="E285" s="17" t="s">
        <v>1008</v>
      </c>
      <c r="F285" s="17" t="s">
        <v>1046</v>
      </c>
      <c r="G285" s="17" t="s">
        <v>1024</v>
      </c>
      <c r="H285" s="17" t="s">
        <v>492</v>
      </c>
      <c r="I285" s="17" t="s">
        <v>1047</v>
      </c>
      <c r="J285" s="17">
        <v>415</v>
      </c>
      <c r="K285" s="17">
        <v>10</v>
      </c>
      <c r="L285" s="12" t="s">
        <v>39</v>
      </c>
    </row>
    <row r="286" customHeight="1" spans="1:12">
      <c r="A286" s="3">
        <v>131170</v>
      </c>
      <c r="B286" s="3" t="s">
        <v>1048</v>
      </c>
      <c r="C286" s="18" t="s">
        <v>884</v>
      </c>
      <c r="D286" s="18" t="s">
        <v>885</v>
      </c>
      <c r="E286" s="17" t="s">
        <v>1008</v>
      </c>
      <c r="F286" s="17" t="s">
        <v>1049</v>
      </c>
      <c r="G286" s="17" t="s">
        <v>1050</v>
      </c>
      <c r="H286" s="17" t="s">
        <v>1051</v>
      </c>
      <c r="I286" s="17" t="s">
        <v>1052</v>
      </c>
      <c r="J286" s="17">
        <v>415</v>
      </c>
      <c r="K286" s="17">
        <v>11</v>
      </c>
      <c r="L286" s="12" t="s">
        <v>39</v>
      </c>
    </row>
    <row r="287" customHeight="1" spans="1:12">
      <c r="A287" s="3">
        <v>131169</v>
      </c>
      <c r="B287" s="3" t="s">
        <v>1053</v>
      </c>
      <c r="C287" s="18" t="s">
        <v>884</v>
      </c>
      <c r="D287" s="18" t="s">
        <v>885</v>
      </c>
      <c r="E287" s="17" t="s">
        <v>1008</v>
      </c>
      <c r="F287" s="17" t="s">
        <v>1054</v>
      </c>
      <c r="G287" s="17" t="s">
        <v>1050</v>
      </c>
      <c r="H287" s="17" t="s">
        <v>1055</v>
      </c>
      <c r="I287" s="17" t="s">
        <v>1056</v>
      </c>
      <c r="J287" s="17">
        <v>415</v>
      </c>
      <c r="K287" s="17">
        <v>12</v>
      </c>
      <c r="L287" s="12" t="s">
        <v>39</v>
      </c>
    </row>
    <row r="288" customHeight="1" spans="1:12">
      <c r="A288" s="3">
        <v>121535</v>
      </c>
      <c r="B288" s="3" t="s">
        <v>1057</v>
      </c>
      <c r="C288" s="18" t="s">
        <v>884</v>
      </c>
      <c r="D288" s="18" t="s">
        <v>885</v>
      </c>
      <c r="E288" s="17" t="s">
        <v>1008</v>
      </c>
      <c r="F288" s="17" t="s">
        <v>1058</v>
      </c>
      <c r="G288" s="17" t="s">
        <v>1059</v>
      </c>
      <c r="H288" s="17" t="s">
        <v>1060</v>
      </c>
      <c r="I288" s="17" t="s">
        <v>1061</v>
      </c>
      <c r="J288" s="17">
        <v>415</v>
      </c>
      <c r="K288" s="17">
        <v>13</v>
      </c>
      <c r="L288" s="12" t="s">
        <v>39</v>
      </c>
    </row>
    <row r="289" customHeight="1" spans="1:12">
      <c r="A289" s="3">
        <v>108735</v>
      </c>
      <c r="B289" s="3" t="s">
        <v>1062</v>
      </c>
      <c r="C289" s="18" t="s">
        <v>884</v>
      </c>
      <c r="D289" s="18" t="s">
        <v>885</v>
      </c>
      <c r="E289" s="17" t="s">
        <v>1008</v>
      </c>
      <c r="F289" s="17" t="s">
        <v>1063</v>
      </c>
      <c r="G289" s="17" t="s">
        <v>1015</v>
      </c>
      <c r="H289" s="17" t="s">
        <v>1064</v>
      </c>
      <c r="I289" s="17" t="s">
        <v>1065</v>
      </c>
      <c r="J289" s="17">
        <v>415</v>
      </c>
      <c r="K289" s="17">
        <v>14</v>
      </c>
      <c r="L289" s="12" t="s">
        <v>39</v>
      </c>
    </row>
    <row r="290" customHeight="1" spans="1:12">
      <c r="A290" s="3">
        <v>125196</v>
      </c>
      <c r="B290" s="3" t="s">
        <v>1066</v>
      </c>
      <c r="C290" s="18" t="s">
        <v>884</v>
      </c>
      <c r="D290" s="18" t="s">
        <v>885</v>
      </c>
      <c r="E290" s="17" t="s">
        <v>1008</v>
      </c>
      <c r="F290" s="17" t="s">
        <v>1067</v>
      </c>
      <c r="G290" s="17" t="s">
        <v>1010</v>
      </c>
      <c r="H290" s="17" t="s">
        <v>1020</v>
      </c>
      <c r="I290" s="17" t="s">
        <v>1068</v>
      </c>
      <c r="J290" s="17">
        <v>415</v>
      </c>
      <c r="K290" s="17">
        <v>15</v>
      </c>
      <c r="L290" s="34" t="s">
        <v>95</v>
      </c>
    </row>
    <row r="291" customHeight="1" spans="1:12">
      <c r="A291" s="3">
        <v>115261</v>
      </c>
      <c r="B291" s="3" t="s">
        <v>1069</v>
      </c>
      <c r="C291" s="18" t="s">
        <v>884</v>
      </c>
      <c r="D291" s="18" t="s">
        <v>885</v>
      </c>
      <c r="E291" s="17" t="s">
        <v>1008</v>
      </c>
      <c r="F291" s="17" t="s">
        <v>1070</v>
      </c>
      <c r="G291" s="17" t="s">
        <v>1028</v>
      </c>
      <c r="H291" s="17" t="s">
        <v>1029</v>
      </c>
      <c r="I291" s="17" t="s">
        <v>1071</v>
      </c>
      <c r="J291" s="17">
        <v>410</v>
      </c>
      <c r="K291" s="17">
        <v>16</v>
      </c>
      <c r="L291" s="34" t="s">
        <v>95</v>
      </c>
    </row>
    <row r="292" customHeight="1" spans="1:12">
      <c r="A292" s="17">
        <v>126343</v>
      </c>
      <c r="B292" s="17" t="s">
        <v>1072</v>
      </c>
      <c r="C292" s="18" t="s">
        <v>884</v>
      </c>
      <c r="D292" s="18" t="s">
        <v>885</v>
      </c>
      <c r="E292" s="17" t="s">
        <v>1008</v>
      </c>
      <c r="F292" s="17" t="s">
        <v>1073</v>
      </c>
      <c r="G292" s="17" t="s">
        <v>1074</v>
      </c>
      <c r="H292" s="17" t="s">
        <v>901</v>
      </c>
      <c r="I292" s="17" t="s">
        <v>1075</v>
      </c>
      <c r="J292" s="17">
        <v>405</v>
      </c>
      <c r="K292" s="17">
        <v>17</v>
      </c>
      <c r="L292" s="34" t="s">
        <v>95</v>
      </c>
    </row>
    <row r="293" customHeight="1" spans="1:12">
      <c r="A293" s="17">
        <v>126363</v>
      </c>
      <c r="B293" s="17" t="s">
        <v>1076</v>
      </c>
      <c r="C293" s="18" t="s">
        <v>884</v>
      </c>
      <c r="D293" s="18" t="s">
        <v>885</v>
      </c>
      <c r="E293" s="17" t="s">
        <v>1008</v>
      </c>
      <c r="F293" s="17" t="s">
        <v>1077</v>
      </c>
      <c r="G293" s="17" t="s">
        <v>1078</v>
      </c>
      <c r="H293" s="17" t="s">
        <v>901</v>
      </c>
      <c r="I293" s="17" t="s">
        <v>1079</v>
      </c>
      <c r="J293" s="17">
        <v>400</v>
      </c>
      <c r="K293" s="17">
        <v>18</v>
      </c>
      <c r="L293" s="34" t="s">
        <v>95</v>
      </c>
    </row>
    <row r="294" customHeight="1" spans="1:12">
      <c r="A294" s="3">
        <v>131139</v>
      </c>
      <c r="B294" s="3" t="s">
        <v>1080</v>
      </c>
      <c r="C294" s="18" t="s">
        <v>884</v>
      </c>
      <c r="D294" s="18" t="s">
        <v>885</v>
      </c>
      <c r="E294" s="17" t="s">
        <v>1008</v>
      </c>
      <c r="F294" s="17" t="s">
        <v>1081</v>
      </c>
      <c r="G294" s="17" t="s">
        <v>1050</v>
      </c>
      <c r="H294" s="17" t="s">
        <v>1051</v>
      </c>
      <c r="I294" s="17" t="s">
        <v>1082</v>
      </c>
      <c r="J294" s="17">
        <v>395</v>
      </c>
      <c r="K294" s="17">
        <v>19</v>
      </c>
      <c r="L294" s="34" t="s">
        <v>95</v>
      </c>
    </row>
    <row r="295" customHeight="1" spans="1:12">
      <c r="A295" s="17">
        <v>126328</v>
      </c>
      <c r="B295" s="17" t="s">
        <v>1083</v>
      </c>
      <c r="C295" s="18" t="s">
        <v>884</v>
      </c>
      <c r="D295" s="18" t="s">
        <v>885</v>
      </c>
      <c r="E295" s="17" t="s">
        <v>1008</v>
      </c>
      <c r="F295" s="17" t="s">
        <v>1084</v>
      </c>
      <c r="G295" s="17" t="s">
        <v>1085</v>
      </c>
      <c r="H295" s="17" t="s">
        <v>901</v>
      </c>
      <c r="I295" s="17" t="s">
        <v>1086</v>
      </c>
      <c r="J295" s="17">
        <v>395</v>
      </c>
      <c r="K295" s="17">
        <v>20</v>
      </c>
      <c r="L295" s="34" t="s">
        <v>95</v>
      </c>
    </row>
    <row r="296" customHeight="1" spans="1:12">
      <c r="A296" s="17">
        <v>126339</v>
      </c>
      <c r="B296" s="17" t="s">
        <v>1087</v>
      </c>
      <c r="C296" s="18" t="s">
        <v>884</v>
      </c>
      <c r="D296" s="18" t="s">
        <v>885</v>
      </c>
      <c r="E296" s="17" t="s">
        <v>1008</v>
      </c>
      <c r="F296" s="17" t="s">
        <v>1088</v>
      </c>
      <c r="G296" s="17" t="s">
        <v>1089</v>
      </c>
      <c r="H296" s="17" t="s">
        <v>901</v>
      </c>
      <c r="I296" s="17" t="s">
        <v>1090</v>
      </c>
      <c r="J296" s="17">
        <v>395</v>
      </c>
      <c r="K296" s="17">
        <v>21</v>
      </c>
      <c r="L296" s="34" t="s">
        <v>95</v>
      </c>
    </row>
    <row r="297" customHeight="1" spans="1:12">
      <c r="A297" s="17">
        <v>126345</v>
      </c>
      <c r="B297" s="17" t="s">
        <v>1091</v>
      </c>
      <c r="C297" s="18" t="s">
        <v>884</v>
      </c>
      <c r="D297" s="18" t="s">
        <v>885</v>
      </c>
      <c r="E297" s="17" t="s">
        <v>1008</v>
      </c>
      <c r="F297" s="17" t="s">
        <v>1092</v>
      </c>
      <c r="G297" s="17" t="s">
        <v>1089</v>
      </c>
      <c r="H297" s="17" t="s">
        <v>901</v>
      </c>
      <c r="I297" s="17" t="s">
        <v>1093</v>
      </c>
      <c r="J297" s="17">
        <v>390</v>
      </c>
      <c r="K297" s="17">
        <v>22</v>
      </c>
      <c r="L297" s="34" t="s">
        <v>95</v>
      </c>
    </row>
    <row r="298" customHeight="1" spans="1:12">
      <c r="A298" s="3">
        <v>108705</v>
      </c>
      <c r="B298" s="3" t="s">
        <v>1094</v>
      </c>
      <c r="C298" s="18" t="s">
        <v>884</v>
      </c>
      <c r="D298" s="18" t="s">
        <v>885</v>
      </c>
      <c r="E298" s="17" t="s">
        <v>1008</v>
      </c>
      <c r="F298" s="17" t="s">
        <v>1095</v>
      </c>
      <c r="G298" s="17" t="s">
        <v>1015</v>
      </c>
      <c r="H298" s="17" t="s">
        <v>1096</v>
      </c>
      <c r="I298" s="17" t="s">
        <v>1097</v>
      </c>
      <c r="J298" s="17">
        <v>390</v>
      </c>
      <c r="K298" s="17">
        <v>23</v>
      </c>
      <c r="L298" s="34" t="s">
        <v>95</v>
      </c>
    </row>
    <row r="299" customHeight="1" spans="1:12">
      <c r="A299" s="17">
        <v>126353</v>
      </c>
      <c r="B299" s="17" t="s">
        <v>1098</v>
      </c>
      <c r="C299" s="18" t="s">
        <v>884</v>
      </c>
      <c r="D299" s="18" t="s">
        <v>885</v>
      </c>
      <c r="E299" s="17" t="s">
        <v>1008</v>
      </c>
      <c r="F299" s="17" t="s">
        <v>1099</v>
      </c>
      <c r="G299" s="17" t="s">
        <v>1089</v>
      </c>
      <c r="H299" s="17" t="s">
        <v>901</v>
      </c>
      <c r="I299" s="17" t="s">
        <v>1100</v>
      </c>
      <c r="J299" s="17">
        <v>390</v>
      </c>
      <c r="K299" s="17">
        <v>24</v>
      </c>
      <c r="L299" s="34" t="s">
        <v>95</v>
      </c>
    </row>
    <row r="300" customHeight="1" spans="1:12">
      <c r="A300" s="3">
        <v>125678</v>
      </c>
      <c r="B300" s="3" t="s">
        <v>1101</v>
      </c>
      <c r="C300" s="18" t="s">
        <v>884</v>
      </c>
      <c r="D300" s="18" t="s">
        <v>885</v>
      </c>
      <c r="E300" s="17" t="s">
        <v>1008</v>
      </c>
      <c r="F300" s="17" t="s">
        <v>1102</v>
      </c>
      <c r="G300" s="17" t="s">
        <v>1103</v>
      </c>
      <c r="H300" s="17" t="s">
        <v>1104</v>
      </c>
      <c r="I300" s="17" t="s">
        <v>1105</v>
      </c>
      <c r="J300" s="17">
        <v>380</v>
      </c>
      <c r="K300" s="17">
        <v>25</v>
      </c>
      <c r="L300" s="34" t="s">
        <v>95</v>
      </c>
    </row>
    <row r="301" customHeight="1" spans="1:12">
      <c r="A301" s="3">
        <v>115400</v>
      </c>
      <c r="B301" s="3" t="s">
        <v>1106</v>
      </c>
      <c r="C301" s="18" t="s">
        <v>884</v>
      </c>
      <c r="D301" s="18" t="s">
        <v>885</v>
      </c>
      <c r="E301" s="17" t="s">
        <v>1008</v>
      </c>
      <c r="F301" s="17" t="s">
        <v>1107</v>
      </c>
      <c r="G301" s="17" t="s">
        <v>1028</v>
      </c>
      <c r="H301" s="17" t="s">
        <v>1029</v>
      </c>
      <c r="I301" s="17" t="s">
        <v>1108</v>
      </c>
      <c r="J301" s="17">
        <v>370</v>
      </c>
      <c r="K301" s="17">
        <v>26</v>
      </c>
      <c r="L301" s="34" t="s">
        <v>95</v>
      </c>
    </row>
    <row r="302" customHeight="1" spans="1:12">
      <c r="A302" s="17">
        <v>126357</v>
      </c>
      <c r="B302" s="17" t="s">
        <v>1109</v>
      </c>
      <c r="C302" s="18" t="s">
        <v>884</v>
      </c>
      <c r="D302" s="18" t="s">
        <v>885</v>
      </c>
      <c r="E302" s="17" t="s">
        <v>1008</v>
      </c>
      <c r="F302" s="17" t="s">
        <v>1110</v>
      </c>
      <c r="G302" s="17" t="s">
        <v>1111</v>
      </c>
      <c r="H302" s="17" t="s">
        <v>901</v>
      </c>
      <c r="I302" s="17" t="s">
        <v>1112</v>
      </c>
      <c r="J302" s="17">
        <v>370</v>
      </c>
      <c r="K302" s="17">
        <v>27</v>
      </c>
      <c r="L302" s="34" t="s">
        <v>95</v>
      </c>
    </row>
    <row r="303" customHeight="1" spans="1:12">
      <c r="A303" s="17">
        <v>126365</v>
      </c>
      <c r="B303" s="17" t="s">
        <v>1113</v>
      </c>
      <c r="C303" s="18" t="s">
        <v>884</v>
      </c>
      <c r="D303" s="18" t="s">
        <v>885</v>
      </c>
      <c r="E303" s="17" t="s">
        <v>1008</v>
      </c>
      <c r="F303" s="17" t="s">
        <v>1114</v>
      </c>
      <c r="G303" s="17" t="s">
        <v>1115</v>
      </c>
      <c r="H303" s="17" t="s">
        <v>901</v>
      </c>
      <c r="I303" s="17" t="s">
        <v>1116</v>
      </c>
      <c r="J303" s="17">
        <v>370</v>
      </c>
      <c r="K303" s="17">
        <v>28</v>
      </c>
      <c r="L303" s="34" t="s">
        <v>95</v>
      </c>
    </row>
    <row r="304" customHeight="1" spans="1:12">
      <c r="A304" s="17">
        <v>126341</v>
      </c>
      <c r="B304" s="17" t="s">
        <v>1117</v>
      </c>
      <c r="C304" s="18" t="s">
        <v>884</v>
      </c>
      <c r="D304" s="18" t="s">
        <v>885</v>
      </c>
      <c r="E304" s="17" t="s">
        <v>1008</v>
      </c>
      <c r="F304" s="17" t="s">
        <v>1118</v>
      </c>
      <c r="G304" s="17" t="s">
        <v>1119</v>
      </c>
      <c r="H304" s="17" t="s">
        <v>901</v>
      </c>
      <c r="I304" s="17" t="s">
        <v>1118</v>
      </c>
      <c r="J304" s="17">
        <v>370</v>
      </c>
      <c r="K304" s="17">
        <v>29</v>
      </c>
      <c r="L304" s="34" t="s">
        <v>95</v>
      </c>
    </row>
    <row r="305" customHeight="1" spans="1:12">
      <c r="A305" s="3">
        <v>131123</v>
      </c>
      <c r="B305" s="3" t="s">
        <v>1120</v>
      </c>
      <c r="C305" s="18" t="s">
        <v>884</v>
      </c>
      <c r="D305" s="18" t="s">
        <v>885</v>
      </c>
      <c r="E305" s="17" t="s">
        <v>1008</v>
      </c>
      <c r="F305" s="17" t="s">
        <v>1121</v>
      </c>
      <c r="G305" s="17" t="s">
        <v>1050</v>
      </c>
      <c r="H305" s="17" t="s">
        <v>1055</v>
      </c>
      <c r="I305" s="17" t="s">
        <v>1122</v>
      </c>
      <c r="J305" s="17">
        <v>370</v>
      </c>
      <c r="K305" s="17">
        <v>30</v>
      </c>
      <c r="L305" s="34" t="s">
        <v>95</v>
      </c>
    </row>
    <row r="306" customHeight="1" spans="1:12">
      <c r="A306" s="17">
        <v>126369</v>
      </c>
      <c r="B306" s="17" t="s">
        <v>1123</v>
      </c>
      <c r="C306" s="18" t="s">
        <v>884</v>
      </c>
      <c r="D306" s="18" t="s">
        <v>885</v>
      </c>
      <c r="E306" s="17" t="s">
        <v>1008</v>
      </c>
      <c r="F306" s="17" t="s">
        <v>1124</v>
      </c>
      <c r="G306" s="17" t="s">
        <v>1125</v>
      </c>
      <c r="H306" s="17" t="s">
        <v>901</v>
      </c>
      <c r="I306" s="17" t="s">
        <v>1126</v>
      </c>
      <c r="J306" s="17">
        <v>365</v>
      </c>
      <c r="K306" s="17">
        <v>31</v>
      </c>
      <c r="L306" s="34" t="s">
        <v>95</v>
      </c>
    </row>
    <row r="307" customHeight="1" spans="1:12">
      <c r="A307" s="17">
        <v>126371</v>
      </c>
      <c r="B307" s="17" t="s">
        <v>1127</v>
      </c>
      <c r="C307" s="18" t="s">
        <v>884</v>
      </c>
      <c r="D307" s="18" t="s">
        <v>885</v>
      </c>
      <c r="E307" s="17" t="s">
        <v>1008</v>
      </c>
      <c r="F307" s="17" t="s">
        <v>1128</v>
      </c>
      <c r="G307" s="17" t="s">
        <v>1125</v>
      </c>
      <c r="H307" s="17" t="s">
        <v>901</v>
      </c>
      <c r="I307" s="17" t="s">
        <v>1129</v>
      </c>
      <c r="J307" s="17">
        <v>360</v>
      </c>
      <c r="K307" s="17">
        <v>32</v>
      </c>
      <c r="L307" s="34" t="s">
        <v>95</v>
      </c>
    </row>
    <row r="308" customHeight="1" spans="1:12">
      <c r="A308" s="17">
        <v>126413</v>
      </c>
      <c r="B308" s="17" t="s">
        <v>1130</v>
      </c>
      <c r="C308" s="18" t="s">
        <v>884</v>
      </c>
      <c r="D308" s="18" t="s">
        <v>885</v>
      </c>
      <c r="E308" s="17" t="s">
        <v>1008</v>
      </c>
      <c r="F308" s="17" t="s">
        <v>1131</v>
      </c>
      <c r="G308" s="17" t="s">
        <v>1132</v>
      </c>
      <c r="H308" s="17" t="s">
        <v>901</v>
      </c>
      <c r="I308" s="17" t="s">
        <v>1133</v>
      </c>
      <c r="J308" s="17">
        <v>360</v>
      </c>
      <c r="K308" s="17">
        <v>33</v>
      </c>
      <c r="L308" s="34" t="s">
        <v>95</v>
      </c>
    </row>
    <row r="309" customHeight="1" spans="1:12">
      <c r="A309" s="3">
        <v>115418</v>
      </c>
      <c r="B309" s="3" t="s">
        <v>1134</v>
      </c>
      <c r="C309" s="18" t="s">
        <v>884</v>
      </c>
      <c r="D309" s="18" t="s">
        <v>885</v>
      </c>
      <c r="E309" s="17" t="s">
        <v>1008</v>
      </c>
      <c r="F309" s="17" t="s">
        <v>1135</v>
      </c>
      <c r="G309" s="17" t="s">
        <v>1028</v>
      </c>
      <c r="H309" s="17" t="s">
        <v>1029</v>
      </c>
      <c r="I309" s="17" t="s">
        <v>1136</v>
      </c>
      <c r="J309" s="17">
        <v>350</v>
      </c>
      <c r="K309" s="17">
        <v>34</v>
      </c>
      <c r="L309" s="34" t="s">
        <v>95</v>
      </c>
    </row>
    <row r="310" customHeight="1" spans="1:12">
      <c r="A310" s="3">
        <v>124828</v>
      </c>
      <c r="B310" s="3" t="s">
        <v>1137</v>
      </c>
      <c r="C310" s="18" t="s">
        <v>884</v>
      </c>
      <c r="D310" s="18" t="s">
        <v>885</v>
      </c>
      <c r="E310" s="17" t="s">
        <v>1008</v>
      </c>
      <c r="F310" s="17" t="s">
        <v>1138</v>
      </c>
      <c r="G310" s="17" t="s">
        <v>1139</v>
      </c>
      <c r="H310" s="17" t="s">
        <v>1140</v>
      </c>
      <c r="I310" s="17" t="s">
        <v>1141</v>
      </c>
      <c r="J310" s="17">
        <v>350</v>
      </c>
      <c r="K310" s="17">
        <v>35</v>
      </c>
      <c r="L310" s="34" t="s">
        <v>95</v>
      </c>
    </row>
    <row r="311" customHeight="1" spans="1:12">
      <c r="A311" s="3">
        <v>131101</v>
      </c>
      <c r="B311" s="3" t="s">
        <v>1142</v>
      </c>
      <c r="C311" s="18" t="s">
        <v>884</v>
      </c>
      <c r="D311" s="18" t="s">
        <v>885</v>
      </c>
      <c r="E311" s="17" t="s">
        <v>1008</v>
      </c>
      <c r="F311" s="17" t="s">
        <v>1143</v>
      </c>
      <c r="G311" s="17" t="s">
        <v>1050</v>
      </c>
      <c r="H311" s="17" t="s">
        <v>1144</v>
      </c>
      <c r="I311" s="17" t="s">
        <v>1145</v>
      </c>
      <c r="J311" s="17">
        <v>350</v>
      </c>
      <c r="K311" s="17">
        <v>36</v>
      </c>
      <c r="L311" s="34" t="s">
        <v>95</v>
      </c>
    </row>
    <row r="312" customHeight="1" spans="1:12">
      <c r="A312" s="3">
        <v>131188</v>
      </c>
      <c r="B312" s="3" t="s">
        <v>1146</v>
      </c>
      <c r="C312" s="18" t="s">
        <v>884</v>
      </c>
      <c r="D312" s="18" t="s">
        <v>885</v>
      </c>
      <c r="E312" s="17" t="s">
        <v>1008</v>
      </c>
      <c r="F312" s="17" t="s">
        <v>1147</v>
      </c>
      <c r="G312" s="17" t="s">
        <v>52</v>
      </c>
      <c r="H312" s="17" t="s">
        <v>1148</v>
      </c>
      <c r="I312" s="17" t="s">
        <v>1149</v>
      </c>
      <c r="J312" s="17">
        <v>350</v>
      </c>
      <c r="K312" s="17">
        <v>37</v>
      </c>
      <c r="L312" s="34" t="s">
        <v>95</v>
      </c>
    </row>
    <row r="313" customHeight="1" spans="1:12">
      <c r="A313" s="3">
        <v>131204</v>
      </c>
      <c r="B313" s="3" t="s">
        <v>1150</v>
      </c>
      <c r="C313" s="18" t="s">
        <v>884</v>
      </c>
      <c r="D313" s="18" t="s">
        <v>885</v>
      </c>
      <c r="E313" s="17" t="s">
        <v>1008</v>
      </c>
      <c r="F313" s="17" t="s">
        <v>1151</v>
      </c>
      <c r="G313" s="17" t="s">
        <v>1010</v>
      </c>
      <c r="H313" s="17" t="s">
        <v>1020</v>
      </c>
      <c r="I313" s="17" t="s">
        <v>1152</v>
      </c>
      <c r="J313" s="17">
        <v>345</v>
      </c>
      <c r="K313" s="17">
        <v>38</v>
      </c>
      <c r="L313" s="34" t="s">
        <v>95</v>
      </c>
    </row>
    <row r="314" customHeight="1" spans="1:12">
      <c r="A314" s="3">
        <v>115434</v>
      </c>
      <c r="B314" s="3" t="s">
        <v>1153</v>
      </c>
      <c r="C314" s="18" t="s">
        <v>884</v>
      </c>
      <c r="D314" s="18" t="s">
        <v>885</v>
      </c>
      <c r="E314" s="17" t="s">
        <v>1008</v>
      </c>
      <c r="F314" s="17" t="s">
        <v>1154</v>
      </c>
      <c r="G314" s="17" t="s">
        <v>1028</v>
      </c>
      <c r="H314" s="17" t="s">
        <v>1029</v>
      </c>
      <c r="I314" s="17" t="s">
        <v>1155</v>
      </c>
      <c r="J314" s="17">
        <v>340</v>
      </c>
      <c r="K314" s="17">
        <v>39</v>
      </c>
      <c r="L314" s="34" t="s">
        <v>95</v>
      </c>
    </row>
    <row r="315" customHeight="1" spans="1:12">
      <c r="A315" s="3">
        <v>115339</v>
      </c>
      <c r="B315" s="3" t="s">
        <v>1156</v>
      </c>
      <c r="C315" s="18" t="s">
        <v>884</v>
      </c>
      <c r="D315" s="18" t="s">
        <v>885</v>
      </c>
      <c r="E315" s="17" t="s">
        <v>1008</v>
      </c>
      <c r="F315" s="17" t="s">
        <v>1157</v>
      </c>
      <c r="G315" s="17" t="s">
        <v>1028</v>
      </c>
      <c r="H315" s="17" t="s">
        <v>1029</v>
      </c>
      <c r="I315" s="17" t="s">
        <v>1158</v>
      </c>
      <c r="J315" s="17">
        <v>330</v>
      </c>
      <c r="K315" s="17">
        <v>40</v>
      </c>
      <c r="L315" s="34" t="s">
        <v>95</v>
      </c>
    </row>
    <row r="316" customHeight="1" spans="1:12">
      <c r="A316" s="3">
        <v>131076</v>
      </c>
      <c r="B316" s="3" t="s">
        <v>1159</v>
      </c>
      <c r="C316" s="18" t="s">
        <v>884</v>
      </c>
      <c r="D316" s="18" t="s">
        <v>885</v>
      </c>
      <c r="E316" s="17" t="s">
        <v>1008</v>
      </c>
      <c r="F316" s="17" t="s">
        <v>1160</v>
      </c>
      <c r="G316" s="17" t="s">
        <v>1050</v>
      </c>
      <c r="H316" s="17" t="s">
        <v>1144</v>
      </c>
      <c r="I316" s="17" t="s">
        <v>1161</v>
      </c>
      <c r="J316" s="17">
        <v>295</v>
      </c>
      <c r="K316" s="17">
        <v>41</v>
      </c>
      <c r="L316" s="34" t="s">
        <v>95</v>
      </c>
    </row>
    <row r="317" customHeight="1" spans="1:12">
      <c r="A317" s="3">
        <v>131097</v>
      </c>
      <c r="B317" s="3" t="s">
        <v>1162</v>
      </c>
      <c r="C317" s="18" t="s">
        <v>884</v>
      </c>
      <c r="D317" s="18" t="s">
        <v>885</v>
      </c>
      <c r="E317" s="17" t="s">
        <v>1008</v>
      </c>
      <c r="F317" s="17" t="s">
        <v>1163</v>
      </c>
      <c r="G317" s="17" t="s">
        <v>1050</v>
      </c>
      <c r="H317" s="17" t="s">
        <v>1144</v>
      </c>
      <c r="I317" s="17" t="s">
        <v>1164</v>
      </c>
      <c r="J317" s="17">
        <v>295</v>
      </c>
      <c r="K317" s="17">
        <v>42</v>
      </c>
      <c r="L317" s="34" t="s">
        <v>95</v>
      </c>
    </row>
    <row r="318" customHeight="1" spans="1:12">
      <c r="A318" s="3">
        <v>115476</v>
      </c>
      <c r="B318" s="3" t="s">
        <v>1165</v>
      </c>
      <c r="C318" s="18" t="s">
        <v>884</v>
      </c>
      <c r="D318" s="18" t="s">
        <v>885</v>
      </c>
      <c r="E318" s="29" t="s">
        <v>1008</v>
      </c>
      <c r="F318" s="29" t="s">
        <v>1166</v>
      </c>
      <c r="G318" s="29" t="s">
        <v>1028</v>
      </c>
      <c r="H318" s="29" t="s">
        <v>1029</v>
      </c>
      <c r="I318" s="29" t="s">
        <v>1167</v>
      </c>
      <c r="J318" s="29">
        <v>295</v>
      </c>
      <c r="K318" s="17">
        <v>43</v>
      </c>
      <c r="L318" s="34" t="s">
        <v>95</v>
      </c>
    </row>
    <row r="319" customHeight="1" spans="1:12">
      <c r="A319" s="17">
        <v>125941</v>
      </c>
      <c r="B319" s="17" t="s">
        <v>1168</v>
      </c>
      <c r="C319" s="18" t="s">
        <v>884</v>
      </c>
      <c r="D319" s="18" t="s">
        <v>885</v>
      </c>
      <c r="E319" s="28" t="s">
        <v>1008</v>
      </c>
      <c r="F319" s="28" t="s">
        <v>1169</v>
      </c>
      <c r="G319" s="28" t="s">
        <v>1170</v>
      </c>
      <c r="H319" s="28" t="s">
        <v>620</v>
      </c>
      <c r="I319" s="28" t="s">
        <v>1171</v>
      </c>
      <c r="J319" s="28">
        <v>295</v>
      </c>
      <c r="K319" s="17">
        <v>44</v>
      </c>
      <c r="L319" s="34" t="s">
        <v>95</v>
      </c>
    </row>
    <row r="320" customHeight="1" spans="1:12">
      <c r="A320" s="17">
        <v>125945</v>
      </c>
      <c r="B320" s="17" t="s">
        <v>1172</v>
      </c>
      <c r="C320" s="18" t="s">
        <v>884</v>
      </c>
      <c r="D320" s="18" t="s">
        <v>885</v>
      </c>
      <c r="E320" s="28" t="s">
        <v>1008</v>
      </c>
      <c r="F320" s="28" t="s">
        <v>1173</v>
      </c>
      <c r="G320" s="28" t="s">
        <v>1174</v>
      </c>
      <c r="H320" s="28" t="s">
        <v>620</v>
      </c>
      <c r="I320" s="28" t="s">
        <v>1175</v>
      </c>
      <c r="J320" s="28">
        <v>295</v>
      </c>
      <c r="K320" s="17">
        <v>45</v>
      </c>
      <c r="L320" s="34" t="s">
        <v>95</v>
      </c>
    </row>
    <row r="321" customHeight="1" spans="1:12">
      <c r="A321" s="17">
        <v>125771</v>
      </c>
      <c r="B321" s="17" t="s">
        <v>1176</v>
      </c>
      <c r="C321" s="18" t="s">
        <v>884</v>
      </c>
      <c r="D321" s="18" t="s">
        <v>885</v>
      </c>
      <c r="E321" s="28" t="s">
        <v>1008</v>
      </c>
      <c r="F321" s="28" t="s">
        <v>1177</v>
      </c>
      <c r="G321" s="28" t="s">
        <v>1024</v>
      </c>
      <c r="H321" s="28" t="s">
        <v>620</v>
      </c>
      <c r="I321" s="28" t="s">
        <v>1178</v>
      </c>
      <c r="J321" s="28">
        <v>295</v>
      </c>
      <c r="K321" s="17">
        <v>46</v>
      </c>
      <c r="L321" s="34" t="s">
        <v>95</v>
      </c>
    </row>
    <row r="322" customHeight="1" spans="1:12">
      <c r="A322" s="3">
        <v>115490</v>
      </c>
      <c r="B322" s="3" t="s">
        <v>1179</v>
      </c>
      <c r="C322" s="18" t="s">
        <v>884</v>
      </c>
      <c r="D322" s="18" t="s">
        <v>885</v>
      </c>
      <c r="E322" s="29" t="s">
        <v>1008</v>
      </c>
      <c r="F322" s="29" t="s">
        <v>1180</v>
      </c>
      <c r="G322" s="29" t="s">
        <v>1028</v>
      </c>
      <c r="H322" s="29" t="s">
        <v>1029</v>
      </c>
      <c r="I322" s="29" t="s">
        <v>1181</v>
      </c>
      <c r="J322" s="28">
        <v>290</v>
      </c>
      <c r="K322" s="17">
        <v>47</v>
      </c>
      <c r="L322" s="34" t="s">
        <v>95</v>
      </c>
    </row>
    <row r="323" customHeight="1" spans="1:12">
      <c r="A323" s="3">
        <v>131186</v>
      </c>
      <c r="B323" s="3" t="s">
        <v>1182</v>
      </c>
      <c r="C323" s="18" t="s">
        <v>884</v>
      </c>
      <c r="D323" s="18" t="s">
        <v>885</v>
      </c>
      <c r="E323" s="29" t="s">
        <v>1008</v>
      </c>
      <c r="F323" s="29" t="s">
        <v>1183</v>
      </c>
      <c r="G323" s="29" t="s">
        <v>1050</v>
      </c>
      <c r="H323" s="29" t="s">
        <v>1051</v>
      </c>
      <c r="I323" s="29" t="s">
        <v>1184</v>
      </c>
      <c r="J323" s="29">
        <v>290</v>
      </c>
      <c r="K323" s="17">
        <v>48</v>
      </c>
      <c r="L323" s="34" t="s">
        <v>95</v>
      </c>
    </row>
    <row r="324" customHeight="1" spans="1:12">
      <c r="A324" s="17">
        <v>131334</v>
      </c>
      <c r="B324" s="17" t="s">
        <v>1185</v>
      </c>
      <c r="C324" s="18" t="s">
        <v>884</v>
      </c>
      <c r="D324" s="18" t="s">
        <v>885</v>
      </c>
      <c r="E324" s="28" t="s">
        <v>1008</v>
      </c>
      <c r="F324" s="28" t="s">
        <v>1186</v>
      </c>
      <c r="G324" s="28" t="s">
        <v>1187</v>
      </c>
      <c r="H324" s="28" t="s">
        <v>1188</v>
      </c>
      <c r="I324" s="28" t="s">
        <v>1189</v>
      </c>
      <c r="J324" s="28">
        <v>285</v>
      </c>
      <c r="K324" s="17">
        <v>49</v>
      </c>
      <c r="L324" s="34" t="s">
        <v>95</v>
      </c>
    </row>
    <row r="325" customHeight="1" spans="1:12">
      <c r="A325" s="3">
        <v>131047</v>
      </c>
      <c r="B325" s="3" t="s">
        <v>1190</v>
      </c>
      <c r="C325" s="18" t="s">
        <v>884</v>
      </c>
      <c r="D325" s="18" t="s">
        <v>885</v>
      </c>
      <c r="E325" s="28" t="s">
        <v>1008</v>
      </c>
      <c r="F325" s="28" t="s">
        <v>1191</v>
      </c>
      <c r="G325" s="28" t="s">
        <v>1050</v>
      </c>
      <c r="H325" s="28" t="s">
        <v>1144</v>
      </c>
      <c r="I325" s="28" t="s">
        <v>1192</v>
      </c>
      <c r="J325" s="28">
        <v>285</v>
      </c>
      <c r="K325" s="17">
        <v>50</v>
      </c>
      <c r="L325" s="34" t="s">
        <v>95</v>
      </c>
    </row>
    <row r="326" customHeight="1" spans="1:12">
      <c r="A326" s="3">
        <v>113554</v>
      </c>
      <c r="B326" s="3" t="s">
        <v>1193</v>
      </c>
      <c r="C326" s="18" t="s">
        <v>884</v>
      </c>
      <c r="D326" s="18" t="s">
        <v>885</v>
      </c>
      <c r="E326" s="28" t="s">
        <v>1008</v>
      </c>
      <c r="F326" s="28" t="s">
        <v>1194</v>
      </c>
      <c r="G326" s="28" t="s">
        <v>1195</v>
      </c>
      <c r="H326" s="28" t="s">
        <v>1196</v>
      </c>
      <c r="I326" s="28" t="s">
        <v>1197</v>
      </c>
      <c r="J326" s="28">
        <v>280</v>
      </c>
      <c r="K326" s="17">
        <v>51</v>
      </c>
      <c r="L326" s="34" t="s">
        <v>95</v>
      </c>
    </row>
    <row r="327" customHeight="1" spans="1:12">
      <c r="A327" s="3">
        <v>126195</v>
      </c>
      <c r="B327" s="3" t="s">
        <v>1198</v>
      </c>
      <c r="C327" s="18" t="s">
        <v>884</v>
      </c>
      <c r="D327" s="18" t="s">
        <v>885</v>
      </c>
      <c r="E327" s="28" t="s">
        <v>1008</v>
      </c>
      <c r="F327" s="28" t="s">
        <v>1199</v>
      </c>
      <c r="G327" s="28" t="s">
        <v>1010</v>
      </c>
      <c r="H327" s="28" t="s">
        <v>1200</v>
      </c>
      <c r="I327" s="28" t="s">
        <v>1201</v>
      </c>
      <c r="J327" s="28">
        <v>270</v>
      </c>
      <c r="K327" s="17">
        <v>52</v>
      </c>
      <c r="L327" s="34" t="s">
        <v>95</v>
      </c>
    </row>
    <row r="328" customHeight="1" spans="1:12">
      <c r="A328" s="3">
        <v>131068</v>
      </c>
      <c r="B328" s="3" t="s">
        <v>1202</v>
      </c>
      <c r="C328" s="18" t="s">
        <v>884</v>
      </c>
      <c r="D328" s="18" t="s">
        <v>885</v>
      </c>
      <c r="E328" s="28" t="s">
        <v>1008</v>
      </c>
      <c r="F328" s="28" t="s">
        <v>1203</v>
      </c>
      <c r="G328" s="28" t="s">
        <v>1050</v>
      </c>
      <c r="H328" s="28" t="s">
        <v>1144</v>
      </c>
      <c r="I328" s="28" t="s">
        <v>1204</v>
      </c>
      <c r="J328" s="28">
        <v>255</v>
      </c>
      <c r="K328" s="17">
        <v>53</v>
      </c>
      <c r="L328" s="34" t="s">
        <v>255</v>
      </c>
    </row>
    <row r="329" customHeight="1" spans="1:12">
      <c r="A329" s="3">
        <v>115375</v>
      </c>
      <c r="B329" s="3" t="s">
        <v>1205</v>
      </c>
      <c r="C329" s="18" t="s">
        <v>884</v>
      </c>
      <c r="D329" s="18" t="s">
        <v>885</v>
      </c>
      <c r="E329" s="28" t="s">
        <v>1008</v>
      </c>
      <c r="F329" s="28" t="s">
        <v>1206</v>
      </c>
      <c r="G329" s="28" t="s">
        <v>1028</v>
      </c>
      <c r="H329" s="28" t="s">
        <v>1029</v>
      </c>
      <c r="I329" s="28" t="s">
        <v>1207</v>
      </c>
      <c r="J329" s="28">
        <v>245</v>
      </c>
      <c r="K329" s="17">
        <v>54</v>
      </c>
      <c r="L329" s="34" t="s">
        <v>255</v>
      </c>
    </row>
    <row r="330" customHeight="1" spans="1:12">
      <c r="A330" s="17">
        <v>125916</v>
      </c>
      <c r="B330" s="17" t="s">
        <v>1208</v>
      </c>
      <c r="C330" s="18" t="s">
        <v>884</v>
      </c>
      <c r="D330" s="18" t="s">
        <v>885</v>
      </c>
      <c r="E330" s="28" t="s">
        <v>1008</v>
      </c>
      <c r="F330" s="28" t="s">
        <v>1209</v>
      </c>
      <c r="G330" s="28" t="s">
        <v>1170</v>
      </c>
      <c r="H330" s="28" t="s">
        <v>620</v>
      </c>
      <c r="I330" s="28" t="s">
        <v>1210</v>
      </c>
      <c r="J330" s="28">
        <v>245</v>
      </c>
      <c r="K330" s="17">
        <v>55</v>
      </c>
      <c r="L330" s="34" t="s">
        <v>255</v>
      </c>
    </row>
    <row r="331" customHeight="1" spans="1:12">
      <c r="A331" s="3">
        <v>115330</v>
      </c>
      <c r="B331" s="3" t="s">
        <v>1211</v>
      </c>
      <c r="C331" s="18" t="s">
        <v>884</v>
      </c>
      <c r="D331" s="18" t="s">
        <v>885</v>
      </c>
      <c r="E331" s="28" t="s">
        <v>1008</v>
      </c>
      <c r="F331" s="28" t="s">
        <v>1212</v>
      </c>
      <c r="G331" s="28" t="s">
        <v>1028</v>
      </c>
      <c r="H331" s="28" t="s">
        <v>1029</v>
      </c>
      <c r="I331" s="28" t="s">
        <v>1213</v>
      </c>
      <c r="J331" s="28">
        <v>245</v>
      </c>
      <c r="K331" s="17">
        <v>56</v>
      </c>
      <c r="L331" s="34" t="s">
        <v>255</v>
      </c>
    </row>
    <row r="332" customHeight="1" spans="1:12">
      <c r="A332" s="17">
        <v>126065</v>
      </c>
      <c r="B332" s="17" t="s">
        <v>1214</v>
      </c>
      <c r="C332" s="18" t="s">
        <v>884</v>
      </c>
      <c r="D332" s="18" t="s">
        <v>885</v>
      </c>
      <c r="E332" s="28" t="s">
        <v>1008</v>
      </c>
      <c r="F332" s="28" t="s">
        <v>1215</v>
      </c>
      <c r="G332" s="28" t="s">
        <v>1216</v>
      </c>
      <c r="H332" s="28" t="s">
        <v>620</v>
      </c>
      <c r="I332" s="28" t="s">
        <v>1217</v>
      </c>
      <c r="J332" s="28">
        <v>240</v>
      </c>
      <c r="K332" s="17">
        <v>57</v>
      </c>
      <c r="L332" s="34" t="s">
        <v>255</v>
      </c>
    </row>
    <row r="333" customHeight="1" spans="1:12">
      <c r="A333" s="3">
        <v>131137</v>
      </c>
      <c r="B333" s="3" t="s">
        <v>1218</v>
      </c>
      <c r="C333" s="18" t="s">
        <v>884</v>
      </c>
      <c r="D333" s="18" t="s">
        <v>885</v>
      </c>
      <c r="E333" s="28" t="s">
        <v>1008</v>
      </c>
      <c r="F333" s="28" t="s">
        <v>1219</v>
      </c>
      <c r="G333" s="28" t="s">
        <v>1050</v>
      </c>
      <c r="H333" s="28" t="s">
        <v>1055</v>
      </c>
      <c r="I333" s="28" t="s">
        <v>1220</v>
      </c>
      <c r="J333" s="28">
        <v>240</v>
      </c>
      <c r="K333" s="17">
        <v>58</v>
      </c>
      <c r="L333" s="34" t="s">
        <v>255</v>
      </c>
    </row>
    <row r="334" customHeight="1" spans="1:12">
      <c r="A334" s="3">
        <v>131116</v>
      </c>
      <c r="B334" s="3" t="s">
        <v>1221</v>
      </c>
      <c r="C334" s="18" t="s">
        <v>884</v>
      </c>
      <c r="D334" s="18" t="s">
        <v>885</v>
      </c>
      <c r="E334" s="28" t="s">
        <v>1008</v>
      </c>
      <c r="F334" s="28" t="s">
        <v>1222</v>
      </c>
      <c r="G334" s="28" t="s">
        <v>1050</v>
      </c>
      <c r="H334" s="28" t="s">
        <v>1051</v>
      </c>
      <c r="I334" s="28" t="s">
        <v>1223</v>
      </c>
      <c r="J334" s="28">
        <v>220</v>
      </c>
      <c r="K334" s="17">
        <v>59</v>
      </c>
      <c r="L334" s="34" t="s">
        <v>255</v>
      </c>
    </row>
    <row r="335" customHeight="1" spans="1:12">
      <c r="A335" s="3">
        <v>131087</v>
      </c>
      <c r="B335" s="3" t="s">
        <v>1224</v>
      </c>
      <c r="C335" s="18" t="s">
        <v>884</v>
      </c>
      <c r="D335" s="18" t="s">
        <v>885</v>
      </c>
      <c r="E335" s="29" t="s">
        <v>1008</v>
      </c>
      <c r="F335" s="29" t="s">
        <v>1225</v>
      </c>
      <c r="G335" s="29" t="s">
        <v>1050</v>
      </c>
      <c r="H335" s="29" t="s">
        <v>1144</v>
      </c>
      <c r="I335" s="29" t="s">
        <v>1226</v>
      </c>
      <c r="J335" s="28">
        <v>220</v>
      </c>
      <c r="K335" s="17">
        <v>60</v>
      </c>
      <c r="L335" s="34" t="s">
        <v>255</v>
      </c>
    </row>
    <row r="336" customHeight="1" spans="1:12">
      <c r="A336" s="17">
        <v>125952</v>
      </c>
      <c r="B336" s="17" t="s">
        <v>1227</v>
      </c>
      <c r="C336" s="18" t="s">
        <v>884</v>
      </c>
      <c r="D336" s="18" t="s">
        <v>885</v>
      </c>
      <c r="E336" s="28" t="s">
        <v>1008</v>
      </c>
      <c r="F336" s="28" t="s">
        <v>1228</v>
      </c>
      <c r="G336" s="28" t="s">
        <v>1229</v>
      </c>
      <c r="H336" s="28" t="s">
        <v>620</v>
      </c>
      <c r="I336" s="28" t="s">
        <v>1230</v>
      </c>
      <c r="J336" s="28">
        <v>215</v>
      </c>
      <c r="K336" s="17">
        <v>61</v>
      </c>
      <c r="L336" s="34" t="s">
        <v>255</v>
      </c>
    </row>
    <row r="337" customHeight="1" spans="1:12">
      <c r="A337" s="17">
        <v>125959</v>
      </c>
      <c r="B337" s="17" t="s">
        <v>1231</v>
      </c>
      <c r="C337" s="18" t="s">
        <v>884</v>
      </c>
      <c r="D337" s="18" t="s">
        <v>885</v>
      </c>
      <c r="E337" s="28" t="s">
        <v>1008</v>
      </c>
      <c r="F337" s="28" t="s">
        <v>1232</v>
      </c>
      <c r="G337" s="28" t="s">
        <v>1170</v>
      </c>
      <c r="H337" s="28" t="s">
        <v>620</v>
      </c>
      <c r="I337" s="28" t="s">
        <v>1233</v>
      </c>
      <c r="J337" s="28">
        <v>215</v>
      </c>
      <c r="K337" s="17">
        <v>62</v>
      </c>
      <c r="L337" s="34" t="s">
        <v>255</v>
      </c>
    </row>
    <row r="338" customHeight="1" spans="1:12">
      <c r="A338" s="17">
        <v>126055</v>
      </c>
      <c r="B338" s="17" t="s">
        <v>1234</v>
      </c>
      <c r="C338" s="18" t="s">
        <v>884</v>
      </c>
      <c r="D338" s="18" t="s">
        <v>885</v>
      </c>
      <c r="E338" s="17" t="s">
        <v>1008</v>
      </c>
      <c r="F338" s="17" t="s">
        <v>1235</v>
      </c>
      <c r="G338" s="17" t="s">
        <v>1037</v>
      </c>
      <c r="H338" s="17" t="s">
        <v>620</v>
      </c>
      <c r="I338" s="17" t="s">
        <v>1236</v>
      </c>
      <c r="J338" s="17">
        <v>215</v>
      </c>
      <c r="K338" s="17">
        <v>63</v>
      </c>
      <c r="L338" s="34" t="s">
        <v>255</v>
      </c>
    </row>
    <row r="339" customHeight="1" spans="1:12">
      <c r="A339" s="3">
        <v>116390</v>
      </c>
      <c r="B339" s="3" t="s">
        <v>1237</v>
      </c>
      <c r="C339" s="18" t="s">
        <v>884</v>
      </c>
      <c r="D339" s="18" t="s">
        <v>885</v>
      </c>
      <c r="E339" s="17" t="s">
        <v>1008</v>
      </c>
      <c r="F339" s="17" t="s">
        <v>1238</v>
      </c>
      <c r="G339" s="17" t="s">
        <v>1103</v>
      </c>
      <c r="H339" s="17" t="s">
        <v>1239</v>
      </c>
      <c r="I339" s="17" t="s">
        <v>1240</v>
      </c>
      <c r="J339" s="17">
        <v>215</v>
      </c>
      <c r="K339" s="17">
        <v>64</v>
      </c>
      <c r="L339" s="34" t="s">
        <v>255</v>
      </c>
    </row>
    <row r="340" customHeight="1" spans="1:12">
      <c r="A340" s="3">
        <v>131149</v>
      </c>
      <c r="B340" s="3" t="s">
        <v>1241</v>
      </c>
      <c r="C340" s="18" t="s">
        <v>884</v>
      </c>
      <c r="D340" s="18" t="s">
        <v>885</v>
      </c>
      <c r="E340" s="17" t="s">
        <v>1008</v>
      </c>
      <c r="F340" s="17" t="s">
        <v>1242</v>
      </c>
      <c r="G340" s="17" t="s">
        <v>1050</v>
      </c>
      <c r="H340" s="17" t="s">
        <v>1055</v>
      </c>
      <c r="I340" s="17" t="s">
        <v>1243</v>
      </c>
      <c r="J340" s="17">
        <v>200</v>
      </c>
      <c r="K340" s="17">
        <v>65</v>
      </c>
      <c r="L340" s="34" t="s">
        <v>255</v>
      </c>
    </row>
    <row r="341" customHeight="1" spans="1:12">
      <c r="A341" s="3">
        <v>115388</v>
      </c>
      <c r="B341" s="3" t="s">
        <v>1244</v>
      </c>
      <c r="C341" s="18" t="s">
        <v>884</v>
      </c>
      <c r="D341" s="18" t="s">
        <v>885</v>
      </c>
      <c r="E341" s="17" t="s">
        <v>1008</v>
      </c>
      <c r="F341" s="17" t="s">
        <v>1245</v>
      </c>
      <c r="G341" s="17" t="s">
        <v>1028</v>
      </c>
      <c r="H341" s="17" t="s">
        <v>1029</v>
      </c>
      <c r="I341" s="17" t="s">
        <v>1246</v>
      </c>
      <c r="J341" s="17">
        <v>190</v>
      </c>
      <c r="K341" s="17">
        <v>66</v>
      </c>
      <c r="L341" s="34" t="s">
        <v>255</v>
      </c>
    </row>
    <row r="342" customHeight="1" spans="1:12">
      <c r="A342" s="3">
        <v>131082</v>
      </c>
      <c r="B342" s="3" t="s">
        <v>1247</v>
      </c>
      <c r="C342" s="18" t="s">
        <v>884</v>
      </c>
      <c r="D342" s="18" t="s">
        <v>885</v>
      </c>
      <c r="E342" s="17" t="s">
        <v>1008</v>
      </c>
      <c r="F342" s="17" t="s">
        <v>1248</v>
      </c>
      <c r="G342" s="17" t="s">
        <v>1050</v>
      </c>
      <c r="H342" s="17" t="s">
        <v>1144</v>
      </c>
      <c r="I342" s="17" t="s">
        <v>1249</v>
      </c>
      <c r="J342" s="17">
        <v>190</v>
      </c>
      <c r="K342" s="17">
        <v>67</v>
      </c>
      <c r="L342" s="34" t="s">
        <v>255</v>
      </c>
    </row>
    <row r="343" customHeight="1" spans="1:12">
      <c r="A343" s="3">
        <v>131092</v>
      </c>
      <c r="B343" s="3" t="s">
        <v>1250</v>
      </c>
      <c r="C343" s="18" t="s">
        <v>884</v>
      </c>
      <c r="D343" s="18" t="s">
        <v>885</v>
      </c>
      <c r="E343" s="29" t="s">
        <v>1008</v>
      </c>
      <c r="F343" s="29" t="s">
        <v>1251</v>
      </c>
      <c r="G343" s="29" t="s">
        <v>1050</v>
      </c>
      <c r="H343" s="29" t="s">
        <v>1144</v>
      </c>
      <c r="I343" s="29" t="s">
        <v>1252</v>
      </c>
      <c r="J343" s="17">
        <v>180</v>
      </c>
      <c r="K343" s="17">
        <v>68</v>
      </c>
      <c r="L343" s="34" t="s">
        <v>255</v>
      </c>
    </row>
    <row r="344" customHeight="1" spans="1:12">
      <c r="A344" s="3">
        <v>131131</v>
      </c>
      <c r="B344" s="3" t="s">
        <v>1253</v>
      </c>
      <c r="C344" s="18" t="s">
        <v>884</v>
      </c>
      <c r="D344" s="18" t="s">
        <v>885</v>
      </c>
      <c r="E344" s="28" t="s">
        <v>1008</v>
      </c>
      <c r="F344" s="28" t="s">
        <v>1254</v>
      </c>
      <c r="G344" s="28" t="s">
        <v>1050</v>
      </c>
      <c r="H344" s="28" t="s">
        <v>1051</v>
      </c>
      <c r="I344" s="28" t="s">
        <v>1255</v>
      </c>
      <c r="J344" s="17">
        <v>175</v>
      </c>
      <c r="K344" s="17">
        <v>69</v>
      </c>
      <c r="L344" s="34" t="s">
        <v>255</v>
      </c>
    </row>
    <row r="345" customHeight="1" spans="1:12">
      <c r="A345" s="3">
        <v>126229</v>
      </c>
      <c r="B345" s="3" t="s">
        <v>1256</v>
      </c>
      <c r="C345" s="18" t="s">
        <v>884</v>
      </c>
      <c r="D345" s="18" t="s">
        <v>885</v>
      </c>
      <c r="E345" s="28" t="s">
        <v>1008</v>
      </c>
      <c r="F345" s="28" t="s">
        <v>1257</v>
      </c>
      <c r="G345" s="28" t="s">
        <v>1010</v>
      </c>
      <c r="H345" s="28" t="s">
        <v>1258</v>
      </c>
      <c r="I345" s="28" t="s">
        <v>1259</v>
      </c>
      <c r="J345" s="17">
        <v>170</v>
      </c>
      <c r="K345" s="17">
        <v>70</v>
      </c>
      <c r="L345" s="34" t="s">
        <v>255</v>
      </c>
    </row>
    <row r="346" customHeight="1" spans="1:12">
      <c r="A346" s="17">
        <v>125785</v>
      </c>
      <c r="B346" s="17" t="s">
        <v>1260</v>
      </c>
      <c r="C346" s="18" t="s">
        <v>884</v>
      </c>
      <c r="D346" s="18" t="s">
        <v>885</v>
      </c>
      <c r="E346" s="28" t="s">
        <v>1008</v>
      </c>
      <c r="F346" s="28" t="s">
        <v>1261</v>
      </c>
      <c r="G346" s="28" t="s">
        <v>1024</v>
      </c>
      <c r="H346" s="28" t="s">
        <v>492</v>
      </c>
      <c r="I346" s="28" t="s">
        <v>1262</v>
      </c>
      <c r="J346" s="17">
        <v>170</v>
      </c>
      <c r="K346" s="17">
        <v>71</v>
      </c>
      <c r="L346" s="34" t="s">
        <v>255</v>
      </c>
    </row>
    <row r="347" customHeight="1" spans="1:12">
      <c r="A347" s="17">
        <v>125898</v>
      </c>
      <c r="B347" s="17" t="s">
        <v>1263</v>
      </c>
      <c r="C347" s="18" t="s">
        <v>884</v>
      </c>
      <c r="D347" s="18" t="s">
        <v>885</v>
      </c>
      <c r="E347" s="28" t="s">
        <v>1008</v>
      </c>
      <c r="F347" s="28" t="s">
        <v>1264</v>
      </c>
      <c r="G347" s="28" t="s">
        <v>1265</v>
      </c>
      <c r="H347" s="28" t="s">
        <v>620</v>
      </c>
      <c r="I347" s="28" t="s">
        <v>1266</v>
      </c>
      <c r="J347" s="17">
        <v>170</v>
      </c>
      <c r="K347" s="17">
        <v>72</v>
      </c>
      <c r="L347" s="34" t="s">
        <v>255</v>
      </c>
    </row>
    <row r="348" customHeight="1" spans="1:12">
      <c r="A348" s="17">
        <v>125909</v>
      </c>
      <c r="B348" s="17" t="s">
        <v>1267</v>
      </c>
      <c r="C348" s="18" t="s">
        <v>884</v>
      </c>
      <c r="D348" s="18" t="s">
        <v>885</v>
      </c>
      <c r="E348" s="28" t="s">
        <v>1008</v>
      </c>
      <c r="F348" s="28" t="s">
        <v>1268</v>
      </c>
      <c r="G348" s="28" t="s">
        <v>1269</v>
      </c>
      <c r="H348" s="28" t="s">
        <v>620</v>
      </c>
      <c r="I348" s="28" t="s">
        <v>1270</v>
      </c>
      <c r="J348" s="17">
        <v>165</v>
      </c>
      <c r="K348" s="17">
        <v>73</v>
      </c>
      <c r="L348" s="34" t="s">
        <v>255</v>
      </c>
    </row>
    <row r="349" customHeight="1" spans="1:12">
      <c r="A349" s="3">
        <v>131154</v>
      </c>
      <c r="B349" s="3" t="s">
        <v>1271</v>
      </c>
      <c r="C349" s="18" t="s">
        <v>884</v>
      </c>
      <c r="D349" s="18" t="s">
        <v>885</v>
      </c>
      <c r="E349" s="28" t="s">
        <v>1008</v>
      </c>
      <c r="F349" s="28" t="s">
        <v>1272</v>
      </c>
      <c r="G349" s="28" t="s">
        <v>1050</v>
      </c>
      <c r="H349" s="28" t="s">
        <v>1051</v>
      </c>
      <c r="I349" s="28" t="s">
        <v>1273</v>
      </c>
      <c r="J349" s="17">
        <v>165</v>
      </c>
      <c r="K349" s="17">
        <v>74</v>
      </c>
      <c r="L349" s="34" t="s">
        <v>255</v>
      </c>
    </row>
    <row r="350" customHeight="1" spans="1:12">
      <c r="A350" s="3">
        <v>124556</v>
      </c>
      <c r="B350" s="3" t="s">
        <v>1274</v>
      </c>
      <c r="C350" s="18" t="s">
        <v>884</v>
      </c>
      <c r="D350" s="18" t="s">
        <v>885</v>
      </c>
      <c r="E350" s="28" t="s">
        <v>1008</v>
      </c>
      <c r="F350" s="28" t="s">
        <v>1275</v>
      </c>
      <c r="G350" s="28" t="s">
        <v>1103</v>
      </c>
      <c r="H350" s="28" t="s">
        <v>1239</v>
      </c>
      <c r="I350" s="28" t="s">
        <v>1276</v>
      </c>
      <c r="J350" s="17">
        <v>165</v>
      </c>
      <c r="K350" s="17">
        <v>75</v>
      </c>
      <c r="L350" s="34" t="s">
        <v>255</v>
      </c>
    </row>
    <row r="351" customHeight="1" spans="1:12">
      <c r="A351" s="17">
        <v>125761</v>
      </c>
      <c r="B351" s="17" t="s">
        <v>1277</v>
      </c>
      <c r="C351" s="18" t="s">
        <v>884</v>
      </c>
      <c r="D351" s="18" t="s">
        <v>885</v>
      </c>
      <c r="E351" s="28" t="s">
        <v>1008</v>
      </c>
      <c r="F351" s="28" t="s">
        <v>1278</v>
      </c>
      <c r="G351" s="28" t="s">
        <v>712</v>
      </c>
      <c r="H351" s="28" t="s">
        <v>713</v>
      </c>
      <c r="I351" s="28" t="s">
        <v>1279</v>
      </c>
      <c r="J351" s="17">
        <v>165</v>
      </c>
      <c r="K351" s="17">
        <v>76</v>
      </c>
      <c r="L351" s="34" t="s">
        <v>255</v>
      </c>
    </row>
    <row r="352" customHeight="1" spans="1:12">
      <c r="A352" s="3">
        <v>131180</v>
      </c>
      <c r="B352" s="3" t="s">
        <v>1280</v>
      </c>
      <c r="C352" s="18" t="s">
        <v>884</v>
      </c>
      <c r="D352" s="18" t="s">
        <v>885</v>
      </c>
      <c r="E352" s="29" t="s">
        <v>1008</v>
      </c>
      <c r="F352" s="29" t="s">
        <v>1281</v>
      </c>
      <c r="G352" s="29" t="s">
        <v>1050</v>
      </c>
      <c r="H352" s="29" t="s">
        <v>1055</v>
      </c>
      <c r="I352" s="29" t="s">
        <v>1282</v>
      </c>
      <c r="J352" s="17">
        <v>165</v>
      </c>
      <c r="K352" s="17">
        <v>77</v>
      </c>
      <c r="L352" s="34" t="s">
        <v>255</v>
      </c>
    </row>
    <row r="353" customHeight="1" spans="1:12">
      <c r="A353" s="3">
        <v>131111</v>
      </c>
      <c r="B353" s="3" t="s">
        <v>1283</v>
      </c>
      <c r="C353" s="18" t="s">
        <v>884</v>
      </c>
      <c r="D353" s="18" t="s">
        <v>885</v>
      </c>
      <c r="E353" s="28" t="s">
        <v>1008</v>
      </c>
      <c r="F353" s="28" t="s">
        <v>1284</v>
      </c>
      <c r="G353" s="28" t="s">
        <v>1050</v>
      </c>
      <c r="H353" s="28" t="s">
        <v>1055</v>
      </c>
      <c r="I353" s="28" t="s">
        <v>1285</v>
      </c>
      <c r="J353" s="17">
        <v>155</v>
      </c>
      <c r="K353" s="17">
        <v>78</v>
      </c>
      <c r="L353" s="34" t="s">
        <v>255</v>
      </c>
    </row>
    <row r="354" customHeight="1" spans="1:12">
      <c r="A354" s="17">
        <v>125412</v>
      </c>
      <c r="B354" s="17" t="s">
        <v>1286</v>
      </c>
      <c r="C354" s="18" t="s">
        <v>884</v>
      </c>
      <c r="D354" s="18" t="s">
        <v>885</v>
      </c>
      <c r="E354" s="28" t="s">
        <v>1008</v>
      </c>
      <c r="F354" s="28" t="s">
        <v>1287</v>
      </c>
      <c r="G354" s="28" t="s">
        <v>1024</v>
      </c>
      <c r="H354" s="28" t="s">
        <v>620</v>
      </c>
      <c r="I354" s="28" t="s">
        <v>1288</v>
      </c>
      <c r="J354" s="17">
        <v>150</v>
      </c>
      <c r="K354" s="17">
        <v>79</v>
      </c>
      <c r="L354" s="34" t="s">
        <v>255</v>
      </c>
    </row>
    <row r="355" customHeight="1" spans="1:12">
      <c r="A355" s="17">
        <v>125422</v>
      </c>
      <c r="B355" s="17" t="s">
        <v>1289</v>
      </c>
      <c r="C355" s="18" t="s">
        <v>884</v>
      </c>
      <c r="D355" s="18" t="s">
        <v>885</v>
      </c>
      <c r="E355" s="28" t="s">
        <v>1008</v>
      </c>
      <c r="F355" s="28" t="s">
        <v>1290</v>
      </c>
      <c r="G355" s="28" t="s">
        <v>1024</v>
      </c>
      <c r="H355" s="28" t="s">
        <v>620</v>
      </c>
      <c r="I355" s="28" t="s">
        <v>1291</v>
      </c>
      <c r="J355" s="17">
        <v>140</v>
      </c>
      <c r="K355" s="17">
        <v>80</v>
      </c>
      <c r="L355" s="34" t="s">
        <v>255</v>
      </c>
    </row>
    <row r="356" customHeight="1" spans="1:12">
      <c r="A356" s="17">
        <v>125436</v>
      </c>
      <c r="B356" s="17" t="s">
        <v>1292</v>
      </c>
      <c r="C356" s="18" t="s">
        <v>884</v>
      </c>
      <c r="D356" s="18" t="s">
        <v>885</v>
      </c>
      <c r="E356" s="28" t="s">
        <v>1008</v>
      </c>
      <c r="F356" s="28" t="s">
        <v>1293</v>
      </c>
      <c r="G356" s="28" t="s">
        <v>1024</v>
      </c>
      <c r="H356" s="28" t="s">
        <v>713</v>
      </c>
      <c r="I356" s="28" t="s">
        <v>1294</v>
      </c>
      <c r="J356" s="17">
        <v>130</v>
      </c>
      <c r="K356" s="17">
        <v>81</v>
      </c>
      <c r="L356" s="34" t="s">
        <v>255</v>
      </c>
    </row>
    <row r="357" customHeight="1" spans="1:12">
      <c r="A357" s="3">
        <v>115360</v>
      </c>
      <c r="B357" s="3" t="s">
        <v>1295</v>
      </c>
      <c r="C357" s="18" t="s">
        <v>884</v>
      </c>
      <c r="D357" s="18" t="s">
        <v>885</v>
      </c>
      <c r="E357" s="28" t="s">
        <v>1008</v>
      </c>
      <c r="F357" s="28" t="s">
        <v>1296</v>
      </c>
      <c r="G357" s="28" t="s">
        <v>1028</v>
      </c>
      <c r="H357" s="28" t="s">
        <v>1029</v>
      </c>
      <c r="I357" s="28" t="s">
        <v>1297</v>
      </c>
      <c r="J357" s="17">
        <v>130</v>
      </c>
      <c r="K357" s="17">
        <v>82</v>
      </c>
      <c r="L357" s="34" t="s">
        <v>255</v>
      </c>
    </row>
    <row r="358" customHeight="1" spans="1:12">
      <c r="A358" s="3">
        <v>111729</v>
      </c>
      <c r="B358" s="3" t="s">
        <v>1298</v>
      </c>
      <c r="C358" s="18" t="s">
        <v>884</v>
      </c>
      <c r="D358" s="18" t="s">
        <v>885</v>
      </c>
      <c r="E358" s="28" t="s">
        <v>1008</v>
      </c>
      <c r="F358" s="28" t="s">
        <v>1299</v>
      </c>
      <c r="G358" s="28" t="s">
        <v>52</v>
      </c>
      <c r="H358" s="28" t="s">
        <v>1300</v>
      </c>
      <c r="I358" s="28" t="s">
        <v>1301</v>
      </c>
      <c r="J358" s="17">
        <v>115</v>
      </c>
      <c r="K358" s="17">
        <v>83</v>
      </c>
      <c r="L358" s="34" t="s">
        <v>255</v>
      </c>
    </row>
    <row r="359" customHeight="1" spans="1:12">
      <c r="A359" s="3">
        <v>131158</v>
      </c>
      <c r="B359" s="3" t="s">
        <v>1302</v>
      </c>
      <c r="C359" s="18" t="s">
        <v>884</v>
      </c>
      <c r="D359" s="18" t="s">
        <v>885</v>
      </c>
      <c r="E359" s="29" t="s">
        <v>1008</v>
      </c>
      <c r="F359" s="29" t="s">
        <v>1303</v>
      </c>
      <c r="G359" s="29" t="s">
        <v>1050</v>
      </c>
      <c r="H359" s="29" t="s">
        <v>1055</v>
      </c>
      <c r="I359" s="29" t="s">
        <v>1304</v>
      </c>
      <c r="J359" s="17">
        <v>110</v>
      </c>
      <c r="K359" s="17">
        <v>84</v>
      </c>
      <c r="L359" s="34" t="s">
        <v>255</v>
      </c>
    </row>
    <row r="360" customHeight="1" spans="1:12">
      <c r="A360" s="17">
        <v>125774</v>
      </c>
      <c r="B360" s="17" t="s">
        <v>1305</v>
      </c>
      <c r="C360" s="18" t="s">
        <v>884</v>
      </c>
      <c r="D360" s="18" t="s">
        <v>885</v>
      </c>
      <c r="E360" s="28" t="s">
        <v>1008</v>
      </c>
      <c r="F360" s="28" t="s">
        <v>1306</v>
      </c>
      <c r="G360" s="28" t="s">
        <v>806</v>
      </c>
      <c r="H360" s="28" t="s">
        <v>620</v>
      </c>
      <c r="I360" s="28" t="s">
        <v>1307</v>
      </c>
      <c r="J360" s="17">
        <v>110</v>
      </c>
      <c r="K360" s="17">
        <v>85</v>
      </c>
      <c r="L360" s="34" t="s">
        <v>255</v>
      </c>
    </row>
    <row r="361" customHeight="1" spans="1:12">
      <c r="A361" s="17">
        <v>125779</v>
      </c>
      <c r="B361" s="17" t="s">
        <v>1308</v>
      </c>
      <c r="C361" s="18" t="s">
        <v>884</v>
      </c>
      <c r="D361" s="18" t="s">
        <v>885</v>
      </c>
      <c r="E361" s="28" t="s">
        <v>1008</v>
      </c>
      <c r="F361" s="28" t="s">
        <v>1309</v>
      </c>
      <c r="G361" s="28" t="s">
        <v>1310</v>
      </c>
      <c r="H361" s="28" t="s">
        <v>620</v>
      </c>
      <c r="I361" s="28" t="s">
        <v>1311</v>
      </c>
      <c r="J361" s="17">
        <v>100</v>
      </c>
      <c r="K361" s="17">
        <v>86</v>
      </c>
      <c r="L361" s="34" t="s">
        <v>255</v>
      </c>
    </row>
    <row r="362" customHeight="1" spans="1:12">
      <c r="A362" s="3">
        <v>131166</v>
      </c>
      <c r="B362" s="3" t="s">
        <v>1312</v>
      </c>
      <c r="C362" s="18" t="s">
        <v>884</v>
      </c>
      <c r="D362" s="18" t="s">
        <v>885</v>
      </c>
      <c r="E362" s="29" t="s">
        <v>1008</v>
      </c>
      <c r="F362" s="29" t="s">
        <v>1313</v>
      </c>
      <c r="G362" s="29" t="s">
        <v>1050</v>
      </c>
      <c r="H362" s="29" t="s">
        <v>1051</v>
      </c>
      <c r="I362" s="29" t="s">
        <v>1314</v>
      </c>
      <c r="J362" s="17">
        <v>90</v>
      </c>
      <c r="K362" s="17">
        <v>87</v>
      </c>
      <c r="L362" s="34" t="s">
        <v>255</v>
      </c>
    </row>
    <row r="363" customHeight="1" spans="1:12">
      <c r="A363" s="3">
        <v>124385</v>
      </c>
      <c r="B363" s="3" t="s">
        <v>1315</v>
      </c>
      <c r="C363" s="18" t="s">
        <v>884</v>
      </c>
      <c r="D363" s="18" t="s">
        <v>885</v>
      </c>
      <c r="E363" s="28" t="s">
        <v>1008</v>
      </c>
      <c r="F363" s="28" t="s">
        <v>1316</v>
      </c>
      <c r="G363" s="28" t="s">
        <v>1059</v>
      </c>
      <c r="H363" s="28" t="s">
        <v>1060</v>
      </c>
      <c r="I363" s="28" t="s">
        <v>1317</v>
      </c>
      <c r="J363" s="17">
        <v>55</v>
      </c>
      <c r="K363" s="17">
        <v>88</v>
      </c>
      <c r="L363" s="34" t="s">
        <v>255</v>
      </c>
    </row>
    <row r="364" customHeight="1" spans="1:12">
      <c r="A364" s="3">
        <v>131222</v>
      </c>
      <c r="B364" s="3" t="s">
        <v>1318</v>
      </c>
      <c r="C364" s="18" t="s">
        <v>884</v>
      </c>
      <c r="D364" s="18" t="s">
        <v>885</v>
      </c>
      <c r="E364" s="28" t="s">
        <v>1008</v>
      </c>
      <c r="F364" s="28" t="s">
        <v>1319</v>
      </c>
      <c r="G364" s="28" t="s">
        <v>1015</v>
      </c>
      <c r="H364" s="28" t="s">
        <v>1320</v>
      </c>
      <c r="I364" s="28" t="s">
        <v>1321</v>
      </c>
      <c r="J364" s="17">
        <v>50</v>
      </c>
      <c r="K364" s="17">
        <v>89</v>
      </c>
      <c r="L364" s="34" t="s">
        <v>255</v>
      </c>
    </row>
    <row r="365" customHeight="1" spans="1:12">
      <c r="A365" s="3">
        <v>124631</v>
      </c>
      <c r="B365" s="3" t="s">
        <v>1322</v>
      </c>
      <c r="C365" s="18" t="s">
        <v>884</v>
      </c>
      <c r="D365" s="18" t="s">
        <v>885</v>
      </c>
      <c r="E365" s="28" t="s">
        <v>1008</v>
      </c>
      <c r="F365" s="28" t="s">
        <v>1323</v>
      </c>
      <c r="G365" s="28" t="s">
        <v>1059</v>
      </c>
      <c r="H365" s="28" t="s">
        <v>1060</v>
      </c>
      <c r="I365" s="28" t="s">
        <v>1324</v>
      </c>
      <c r="J365" s="17">
        <v>50</v>
      </c>
      <c r="K365" s="17">
        <v>90</v>
      </c>
      <c r="L365" s="34" t="s">
        <v>255</v>
      </c>
    </row>
    <row r="366" customHeight="1" spans="1:12">
      <c r="A366" s="17">
        <v>125924</v>
      </c>
      <c r="B366" s="17" t="s">
        <v>1325</v>
      </c>
      <c r="C366" s="18" t="s">
        <v>884</v>
      </c>
      <c r="D366" s="18" t="s">
        <v>885</v>
      </c>
      <c r="E366" s="28" t="s">
        <v>1008</v>
      </c>
      <c r="F366" s="28" t="s">
        <v>1326</v>
      </c>
      <c r="G366" s="28" t="s">
        <v>1327</v>
      </c>
      <c r="H366" s="28" t="s">
        <v>620</v>
      </c>
      <c r="I366" s="28" t="s">
        <v>1328</v>
      </c>
      <c r="J366" s="17">
        <v>50</v>
      </c>
      <c r="K366" s="17">
        <v>91</v>
      </c>
      <c r="L366" s="34" t="s">
        <v>255</v>
      </c>
    </row>
    <row r="367" customHeight="1" spans="1:12">
      <c r="A367" s="17">
        <v>125934</v>
      </c>
      <c r="B367" s="17" t="s">
        <v>1329</v>
      </c>
      <c r="C367" s="18" t="s">
        <v>884</v>
      </c>
      <c r="D367" s="18" t="s">
        <v>885</v>
      </c>
      <c r="E367" s="28" t="s">
        <v>1008</v>
      </c>
      <c r="F367" s="28" t="s">
        <v>1330</v>
      </c>
      <c r="G367" s="28" t="s">
        <v>1170</v>
      </c>
      <c r="H367" s="28" t="s">
        <v>620</v>
      </c>
      <c r="I367" s="28" t="s">
        <v>1331</v>
      </c>
      <c r="J367" s="17">
        <v>50</v>
      </c>
      <c r="K367" s="17">
        <v>92</v>
      </c>
      <c r="L367" s="34" t="s">
        <v>255</v>
      </c>
    </row>
    <row r="368" customHeight="1" spans="1:12">
      <c r="A368" s="3">
        <v>124389</v>
      </c>
      <c r="B368" s="3" t="s">
        <v>1332</v>
      </c>
      <c r="C368" s="18" t="s">
        <v>884</v>
      </c>
      <c r="D368" s="18" t="s">
        <v>885</v>
      </c>
      <c r="E368" s="28" t="s">
        <v>1008</v>
      </c>
      <c r="F368" s="28" t="s">
        <v>1333</v>
      </c>
      <c r="G368" s="28" t="s">
        <v>1059</v>
      </c>
      <c r="H368" s="28" t="s">
        <v>1060</v>
      </c>
      <c r="I368" s="28" t="s">
        <v>1334</v>
      </c>
      <c r="J368" s="17">
        <v>45</v>
      </c>
      <c r="K368" s="17">
        <v>93</v>
      </c>
      <c r="L368" s="34" t="s">
        <v>255</v>
      </c>
    </row>
    <row r="369" customHeight="1" spans="1:12">
      <c r="A369" s="17">
        <v>125396</v>
      </c>
      <c r="B369" s="17" t="s">
        <v>1335</v>
      </c>
      <c r="C369" s="18" t="s">
        <v>884</v>
      </c>
      <c r="D369" s="18" t="s">
        <v>885</v>
      </c>
      <c r="E369" s="28" t="s">
        <v>1008</v>
      </c>
      <c r="F369" s="28" t="s">
        <v>1336</v>
      </c>
      <c r="G369" s="28" t="s">
        <v>1024</v>
      </c>
      <c r="H369" s="28" t="s">
        <v>620</v>
      </c>
      <c r="I369" s="28" t="s">
        <v>1337</v>
      </c>
      <c r="J369" s="17">
        <v>45</v>
      </c>
      <c r="K369" s="17">
        <v>94</v>
      </c>
      <c r="L369" s="34" t="s">
        <v>255</v>
      </c>
    </row>
    <row r="370" customHeight="1" spans="1:12">
      <c r="A370" s="3">
        <v>115450</v>
      </c>
      <c r="B370" s="3" t="s">
        <v>1338</v>
      </c>
      <c r="C370" s="18" t="s">
        <v>884</v>
      </c>
      <c r="D370" s="18" t="s">
        <v>885</v>
      </c>
      <c r="E370" s="29" t="s">
        <v>1008</v>
      </c>
      <c r="F370" s="29" t="s">
        <v>1339</v>
      </c>
      <c r="G370" s="29" t="s">
        <v>1028</v>
      </c>
      <c r="H370" s="29" t="s">
        <v>1029</v>
      </c>
      <c r="I370" s="29" t="s">
        <v>1340</v>
      </c>
      <c r="J370" s="17">
        <v>45</v>
      </c>
      <c r="K370" s="17">
        <v>95</v>
      </c>
      <c r="L370" s="34" t="s">
        <v>255</v>
      </c>
    </row>
    <row r="371" customHeight="1" spans="1:12">
      <c r="A371" s="3">
        <v>124623</v>
      </c>
      <c r="B371" s="3" t="s">
        <v>1341</v>
      </c>
      <c r="C371" s="18" t="s">
        <v>884</v>
      </c>
      <c r="D371" s="18" t="s">
        <v>885</v>
      </c>
      <c r="E371" s="28" t="s">
        <v>1008</v>
      </c>
      <c r="F371" s="28" t="s">
        <v>1342</v>
      </c>
      <c r="G371" s="28" t="s">
        <v>1059</v>
      </c>
      <c r="H371" s="28" t="s">
        <v>1060</v>
      </c>
      <c r="I371" s="28" t="s">
        <v>1343</v>
      </c>
      <c r="J371" s="17">
        <v>45</v>
      </c>
      <c r="K371" s="17">
        <v>96</v>
      </c>
      <c r="L371" s="34" t="s">
        <v>255</v>
      </c>
    </row>
    <row r="372" customHeight="1" spans="1:12">
      <c r="A372" s="17">
        <v>125343</v>
      </c>
      <c r="B372" s="17" t="s">
        <v>1344</v>
      </c>
      <c r="C372" s="18" t="s">
        <v>884</v>
      </c>
      <c r="D372" s="18" t="s">
        <v>885</v>
      </c>
      <c r="E372" s="28" t="s">
        <v>1008</v>
      </c>
      <c r="F372" s="28" t="s">
        <v>1345</v>
      </c>
      <c r="G372" s="28" t="s">
        <v>1024</v>
      </c>
      <c r="H372" s="28" t="s">
        <v>713</v>
      </c>
      <c r="I372" s="28" t="s">
        <v>1346</v>
      </c>
      <c r="J372" s="17">
        <v>45</v>
      </c>
      <c r="K372" s="17">
        <v>97</v>
      </c>
      <c r="L372" s="34" t="s">
        <v>255</v>
      </c>
    </row>
    <row r="373" customHeight="1" spans="1:12">
      <c r="A373" s="17">
        <v>125368</v>
      </c>
      <c r="B373" s="17" t="s">
        <v>1347</v>
      </c>
      <c r="C373" s="18" t="s">
        <v>884</v>
      </c>
      <c r="D373" s="18" t="s">
        <v>885</v>
      </c>
      <c r="E373" s="28" t="s">
        <v>1008</v>
      </c>
      <c r="F373" s="28" t="s">
        <v>1348</v>
      </c>
      <c r="G373" s="28" t="s">
        <v>1024</v>
      </c>
      <c r="H373" s="28" t="s">
        <v>713</v>
      </c>
      <c r="I373" s="28" t="s">
        <v>1349</v>
      </c>
      <c r="J373" s="17">
        <v>45</v>
      </c>
      <c r="K373" s="17">
        <v>98</v>
      </c>
      <c r="L373" s="34" t="s">
        <v>255</v>
      </c>
    </row>
    <row r="374" customHeight="1" spans="1:12">
      <c r="A374" s="17">
        <v>125383</v>
      </c>
      <c r="B374" s="17" t="s">
        <v>1350</v>
      </c>
      <c r="C374" s="18" t="s">
        <v>884</v>
      </c>
      <c r="D374" s="18" t="s">
        <v>885</v>
      </c>
      <c r="E374" s="28" t="s">
        <v>1008</v>
      </c>
      <c r="F374" s="28" t="s">
        <v>1351</v>
      </c>
      <c r="G374" s="28" t="s">
        <v>1037</v>
      </c>
      <c r="H374" s="28" t="s">
        <v>620</v>
      </c>
      <c r="I374" s="28" t="s">
        <v>1352</v>
      </c>
      <c r="J374" s="17">
        <v>45</v>
      </c>
      <c r="K374" s="17">
        <v>99</v>
      </c>
      <c r="L374" s="34" t="s">
        <v>255</v>
      </c>
    </row>
    <row r="375" customHeight="1" spans="1:12">
      <c r="A375" s="3">
        <v>124626</v>
      </c>
      <c r="B375" s="3" t="s">
        <v>1353</v>
      </c>
      <c r="C375" s="18" t="s">
        <v>884</v>
      </c>
      <c r="D375" s="18" t="s">
        <v>885</v>
      </c>
      <c r="E375" s="28" t="s">
        <v>1008</v>
      </c>
      <c r="F375" s="28" t="s">
        <v>1354</v>
      </c>
      <c r="G375" s="28" t="s">
        <v>1059</v>
      </c>
      <c r="H375" s="28" t="s">
        <v>1060</v>
      </c>
      <c r="I375" s="28" t="s">
        <v>1355</v>
      </c>
      <c r="J375" s="17">
        <v>45</v>
      </c>
      <c r="K375" s="17">
        <v>100</v>
      </c>
      <c r="L375" s="34" t="s">
        <v>255</v>
      </c>
    </row>
    <row r="376" customHeight="1" spans="1:12">
      <c r="A376" s="17">
        <v>126077</v>
      </c>
      <c r="B376" s="17" t="s">
        <v>1356</v>
      </c>
      <c r="C376" s="18" t="s">
        <v>884</v>
      </c>
      <c r="D376" s="18" t="s">
        <v>885</v>
      </c>
      <c r="E376" s="28" t="s">
        <v>1008</v>
      </c>
      <c r="F376" s="28" t="s">
        <v>1357</v>
      </c>
      <c r="G376" s="28" t="s">
        <v>1358</v>
      </c>
      <c r="H376" s="28" t="s">
        <v>620</v>
      </c>
      <c r="I376" s="28" t="s">
        <v>1359</v>
      </c>
      <c r="J376" s="17">
        <v>45</v>
      </c>
      <c r="K376" s="17">
        <v>101</v>
      </c>
      <c r="L376" s="34" t="s">
        <v>255</v>
      </c>
    </row>
    <row r="377" customHeight="1" spans="1:12">
      <c r="A377" s="3">
        <v>124636</v>
      </c>
      <c r="B377" s="3" t="s">
        <v>1360</v>
      </c>
      <c r="C377" s="18" t="s">
        <v>884</v>
      </c>
      <c r="D377" s="18" t="s">
        <v>885</v>
      </c>
      <c r="E377" s="28" t="s">
        <v>1008</v>
      </c>
      <c r="F377" s="28" t="s">
        <v>1361</v>
      </c>
      <c r="G377" s="28" t="s">
        <v>1059</v>
      </c>
      <c r="H377" s="28" t="s">
        <v>1060</v>
      </c>
      <c r="I377" s="28" t="s">
        <v>1362</v>
      </c>
      <c r="J377" s="17">
        <v>45</v>
      </c>
      <c r="K377" s="17">
        <v>102</v>
      </c>
      <c r="L377" s="34" t="s">
        <v>255</v>
      </c>
    </row>
    <row r="378" customHeight="1" spans="1:12">
      <c r="A378" s="3">
        <v>131213</v>
      </c>
      <c r="B378" s="3" t="s">
        <v>1363</v>
      </c>
      <c r="C378" s="18" t="s">
        <v>884</v>
      </c>
      <c r="D378" s="18" t="s">
        <v>885</v>
      </c>
      <c r="E378" s="28" t="s">
        <v>1008</v>
      </c>
      <c r="F378" s="28" t="s">
        <v>1364</v>
      </c>
      <c r="G378" s="28" t="s">
        <v>1365</v>
      </c>
      <c r="H378" s="28" t="s">
        <v>1366</v>
      </c>
      <c r="I378" s="28" t="s">
        <v>1367</v>
      </c>
      <c r="J378" s="17">
        <v>45</v>
      </c>
      <c r="K378" s="17">
        <v>103</v>
      </c>
      <c r="L378" s="34" t="s">
        <v>255</v>
      </c>
    </row>
    <row r="379" customHeight="1" spans="1:12">
      <c r="E379" s="35"/>
      <c r="F379" s="36"/>
      <c r="G379" s="35"/>
      <c r="H379" s="35"/>
      <c r="I379" s="35"/>
    </row>
    <row r="380" s="1" customFormat="1" customHeight="1" spans="1:12">
      <c r="A380" s="20" t="s">
        <v>1</v>
      </c>
      <c r="B380" s="20" t="s">
        <v>2</v>
      </c>
      <c r="C380" s="21" t="s">
        <v>3</v>
      </c>
      <c r="D380" s="21" t="s">
        <v>4</v>
      </c>
      <c r="E380" s="20" t="s">
        <v>5</v>
      </c>
      <c r="F380" s="20" t="s">
        <v>6</v>
      </c>
      <c r="G380" s="20" t="s">
        <v>7</v>
      </c>
      <c r="H380" s="20" t="s">
        <v>8</v>
      </c>
      <c r="I380" s="20" t="s">
        <v>9</v>
      </c>
      <c r="J380" s="20" t="s">
        <v>10</v>
      </c>
      <c r="K380" s="12" t="s">
        <v>11</v>
      </c>
      <c r="L380" s="13" t="s">
        <v>12</v>
      </c>
    </row>
    <row r="381" customHeight="1" spans="1:12">
      <c r="A381" s="37">
        <v>119889</v>
      </c>
      <c r="B381" s="37" t="s">
        <v>1368</v>
      </c>
      <c r="C381" s="15" t="s">
        <v>1369</v>
      </c>
      <c r="D381" s="15" t="s">
        <v>1370</v>
      </c>
      <c r="E381" s="37" t="s">
        <v>1371</v>
      </c>
      <c r="F381" s="37" t="s">
        <v>1372</v>
      </c>
      <c r="G381" s="37" t="s">
        <v>1373</v>
      </c>
      <c r="H381" s="37" t="s">
        <v>160</v>
      </c>
      <c r="I381" s="37" t="s">
        <v>1374</v>
      </c>
      <c r="J381" s="37"/>
      <c r="K381" s="37">
        <v>1</v>
      </c>
      <c r="L381" s="13" t="s">
        <v>21</v>
      </c>
    </row>
    <row r="382" customHeight="1" spans="1:12">
      <c r="A382" s="37">
        <v>117825</v>
      </c>
      <c r="B382" s="37" t="s">
        <v>1375</v>
      </c>
      <c r="C382" s="15" t="s">
        <v>1369</v>
      </c>
      <c r="D382" s="15" t="s">
        <v>1370</v>
      </c>
      <c r="E382" s="37" t="s">
        <v>1371</v>
      </c>
      <c r="F382" s="37" t="s">
        <v>1376</v>
      </c>
      <c r="G382" s="37" t="s">
        <v>1377</v>
      </c>
      <c r="H382" s="37" t="s">
        <v>1378</v>
      </c>
      <c r="I382" s="37" t="s">
        <v>1379</v>
      </c>
      <c r="J382" s="37"/>
      <c r="K382" s="37">
        <v>2</v>
      </c>
      <c r="L382" s="13" t="s">
        <v>27</v>
      </c>
    </row>
    <row r="383" customHeight="1" spans="1:12">
      <c r="A383" s="37">
        <v>119835</v>
      </c>
      <c r="B383" s="37" t="s">
        <v>1380</v>
      </c>
      <c r="C383" s="15" t="s">
        <v>1369</v>
      </c>
      <c r="D383" s="15" t="s">
        <v>1370</v>
      </c>
      <c r="E383" s="37" t="s">
        <v>1371</v>
      </c>
      <c r="F383" s="37" t="s">
        <v>1381</v>
      </c>
      <c r="G383" s="37" t="s">
        <v>1382</v>
      </c>
      <c r="H383" s="37" t="s">
        <v>435</v>
      </c>
      <c r="I383" s="37" t="s">
        <v>1383</v>
      </c>
      <c r="J383" s="37"/>
      <c r="K383" s="37">
        <v>3</v>
      </c>
      <c r="L383" s="13" t="s">
        <v>33</v>
      </c>
    </row>
    <row r="384" customHeight="1" spans="1:12">
      <c r="A384" s="37">
        <v>126325</v>
      </c>
      <c r="B384" s="37" t="s">
        <v>1384</v>
      </c>
      <c r="C384" s="15" t="s">
        <v>1369</v>
      </c>
      <c r="D384" s="15" t="s">
        <v>1370</v>
      </c>
      <c r="E384" s="37" t="s">
        <v>1371</v>
      </c>
      <c r="F384" s="37" t="s">
        <v>1385</v>
      </c>
      <c r="G384" s="37" t="s">
        <v>197</v>
      </c>
      <c r="H384" s="37" t="s">
        <v>148</v>
      </c>
      <c r="I384" s="37" t="s">
        <v>1386</v>
      </c>
      <c r="J384" s="37"/>
      <c r="K384" s="37">
        <v>4</v>
      </c>
      <c r="L384" s="12" t="s">
        <v>39</v>
      </c>
    </row>
    <row r="385" s="3" customFormat="1" customHeight="1" spans="1:12">
      <c r="A385" s="3">
        <v>100779</v>
      </c>
      <c r="B385" s="3" t="s">
        <v>1387</v>
      </c>
      <c r="C385" s="18" t="s">
        <v>1369</v>
      </c>
      <c r="D385" s="18" t="s">
        <v>1370</v>
      </c>
      <c r="E385" s="38" t="s">
        <v>1371</v>
      </c>
      <c r="F385" s="38" t="s">
        <v>1388</v>
      </c>
      <c r="G385" s="38" t="s">
        <v>1389</v>
      </c>
      <c r="H385" s="38" t="s">
        <v>1390</v>
      </c>
      <c r="I385" s="38" t="s">
        <v>1391</v>
      </c>
      <c r="J385" s="38"/>
      <c r="K385" s="38">
        <v>5</v>
      </c>
      <c r="L385" s="12" t="s">
        <v>39</v>
      </c>
    </row>
    <row r="386" s="3" customFormat="1" customHeight="1" spans="1:12">
      <c r="A386" s="3">
        <v>101927</v>
      </c>
      <c r="B386" s="3" t="s">
        <v>1392</v>
      </c>
      <c r="C386" s="18" t="s">
        <v>1369</v>
      </c>
      <c r="D386" s="18" t="s">
        <v>1370</v>
      </c>
      <c r="E386" s="38" t="s">
        <v>1371</v>
      </c>
      <c r="F386" s="38" t="s">
        <v>1393</v>
      </c>
      <c r="G386" s="38" t="s">
        <v>1394</v>
      </c>
      <c r="H386" s="38" t="s">
        <v>1395</v>
      </c>
      <c r="I386" s="38" t="s">
        <v>1396</v>
      </c>
      <c r="J386" s="38"/>
      <c r="K386" s="38">
        <v>6</v>
      </c>
      <c r="L386" s="12" t="s">
        <v>39</v>
      </c>
    </row>
    <row r="387" s="4" customFormat="1" customHeight="1" spans="1:12">
      <c r="A387" s="3">
        <v>99006</v>
      </c>
      <c r="B387" s="3" t="s">
        <v>1397</v>
      </c>
      <c r="C387" s="18" t="s">
        <v>1369</v>
      </c>
      <c r="D387" s="18" t="s">
        <v>1370</v>
      </c>
      <c r="E387" s="38" t="s">
        <v>1371</v>
      </c>
      <c r="F387" s="38" t="s">
        <v>1398</v>
      </c>
      <c r="G387" s="38" t="s">
        <v>1399</v>
      </c>
      <c r="H387" s="38" t="s">
        <v>1390</v>
      </c>
      <c r="I387" s="38" t="s">
        <v>1400</v>
      </c>
      <c r="J387" s="38"/>
      <c r="K387" s="38">
        <v>7</v>
      </c>
      <c r="L387" s="12" t="s">
        <v>39</v>
      </c>
    </row>
    <row r="388" s="4" customFormat="1" customHeight="1" spans="1:12">
      <c r="A388" s="3">
        <v>100601</v>
      </c>
      <c r="B388" s="3" t="s">
        <v>1401</v>
      </c>
      <c r="C388" s="18" t="s">
        <v>1369</v>
      </c>
      <c r="D388" s="18" t="s">
        <v>1370</v>
      </c>
      <c r="E388" s="38" t="s">
        <v>1371</v>
      </c>
      <c r="F388" s="38" t="s">
        <v>1402</v>
      </c>
      <c r="G388" s="38" t="s">
        <v>1403</v>
      </c>
      <c r="H388" s="38" t="s">
        <v>1404</v>
      </c>
      <c r="I388" s="38" t="s">
        <v>1405</v>
      </c>
      <c r="J388" s="38"/>
      <c r="K388" s="38">
        <v>8</v>
      </c>
      <c r="L388" s="39" t="s">
        <v>95</v>
      </c>
    </row>
    <row r="389" s="4" customFormat="1" customHeight="1" spans="1:12">
      <c r="A389" s="3">
        <v>100700</v>
      </c>
      <c r="B389" s="3" t="s">
        <v>1406</v>
      </c>
      <c r="C389" s="18" t="s">
        <v>1369</v>
      </c>
      <c r="D389" s="18" t="s">
        <v>1370</v>
      </c>
      <c r="E389" s="38" t="s">
        <v>1371</v>
      </c>
      <c r="F389" s="38" t="s">
        <v>1407</v>
      </c>
      <c r="G389" s="38" t="s">
        <v>1408</v>
      </c>
      <c r="H389" s="38" t="s">
        <v>1409</v>
      </c>
      <c r="I389" s="38" t="s">
        <v>1410</v>
      </c>
      <c r="J389" s="38"/>
      <c r="K389" s="38">
        <v>9</v>
      </c>
      <c r="L389" s="39" t="s">
        <v>95</v>
      </c>
    </row>
    <row r="390" s="4" customFormat="1" customHeight="1" spans="1:12">
      <c r="A390" s="3">
        <v>122740</v>
      </c>
      <c r="B390" s="3" t="s">
        <v>1411</v>
      </c>
      <c r="C390" s="18" t="s">
        <v>1369</v>
      </c>
      <c r="D390" s="18" t="s">
        <v>1370</v>
      </c>
      <c r="E390" s="38" t="s">
        <v>1371</v>
      </c>
      <c r="F390" s="38" t="s">
        <v>1412</v>
      </c>
      <c r="G390" s="38" t="s">
        <v>1413</v>
      </c>
      <c r="H390" s="38" t="s">
        <v>1414</v>
      </c>
      <c r="I390" s="38" t="s">
        <v>1415</v>
      </c>
      <c r="J390" s="38"/>
      <c r="K390" s="38">
        <v>10</v>
      </c>
      <c r="L390" s="39" t="s">
        <v>95</v>
      </c>
    </row>
    <row r="391" s="4" customFormat="1" customHeight="1" spans="1:12">
      <c r="A391" s="3">
        <v>101935</v>
      </c>
      <c r="B391" s="3" t="s">
        <v>1416</v>
      </c>
      <c r="C391" s="18" t="s">
        <v>1369</v>
      </c>
      <c r="D391" s="18" t="s">
        <v>1370</v>
      </c>
      <c r="E391" s="38" t="s">
        <v>1371</v>
      </c>
      <c r="F391" s="38" t="s">
        <v>1417</v>
      </c>
      <c r="G391" s="38" t="s">
        <v>1394</v>
      </c>
      <c r="H391" s="38" t="s">
        <v>1395</v>
      </c>
      <c r="I391" s="38" t="s">
        <v>1418</v>
      </c>
      <c r="J391" s="38"/>
      <c r="K391" s="38">
        <v>11</v>
      </c>
      <c r="L391" s="39" t="s">
        <v>95</v>
      </c>
    </row>
    <row r="392" s="4" customFormat="1" customHeight="1" spans="1:12">
      <c r="A392" s="38">
        <v>131083</v>
      </c>
      <c r="B392" s="38" t="s">
        <v>1419</v>
      </c>
      <c r="C392" s="18" t="s">
        <v>1369</v>
      </c>
      <c r="D392" s="18" t="s">
        <v>1370</v>
      </c>
      <c r="E392" s="38" t="s">
        <v>1371</v>
      </c>
      <c r="F392" s="38" t="s">
        <v>1420</v>
      </c>
      <c r="G392" s="38" t="s">
        <v>1421</v>
      </c>
      <c r="H392" s="38" t="s">
        <v>148</v>
      </c>
      <c r="I392" s="38" t="s">
        <v>1422</v>
      </c>
      <c r="J392" s="38"/>
      <c r="K392" s="38">
        <v>12</v>
      </c>
      <c r="L392" s="39" t="s">
        <v>95</v>
      </c>
    </row>
    <row r="393" s="4" customFormat="1" customHeight="1" spans="1:12">
      <c r="A393" s="38">
        <v>126388</v>
      </c>
      <c r="B393" s="38" t="s">
        <v>1423</v>
      </c>
      <c r="C393" s="18" t="s">
        <v>1369</v>
      </c>
      <c r="D393" s="18" t="s">
        <v>1370</v>
      </c>
      <c r="E393" s="38" t="s">
        <v>1371</v>
      </c>
      <c r="F393" s="38" t="s">
        <v>1424</v>
      </c>
      <c r="G393" s="38" t="s">
        <v>1425</v>
      </c>
      <c r="H393" s="38" t="s">
        <v>148</v>
      </c>
      <c r="I393" s="38" t="s">
        <v>1426</v>
      </c>
      <c r="J393" s="38"/>
      <c r="K393" s="38">
        <v>13</v>
      </c>
      <c r="L393" s="39" t="s">
        <v>95</v>
      </c>
    </row>
    <row r="394" s="4" customFormat="1" customHeight="1" spans="1:12">
      <c r="A394" s="3">
        <v>100612</v>
      </c>
      <c r="B394" s="3" t="s">
        <v>1427</v>
      </c>
      <c r="C394" s="18" t="s">
        <v>1369</v>
      </c>
      <c r="D394" s="18" t="s">
        <v>1370</v>
      </c>
      <c r="E394" s="38" t="s">
        <v>1371</v>
      </c>
      <c r="F394" s="38" t="s">
        <v>1428</v>
      </c>
      <c r="G394" s="38" t="s">
        <v>1403</v>
      </c>
      <c r="H394" s="38" t="s">
        <v>1404</v>
      </c>
      <c r="I394" s="38" t="s">
        <v>1429</v>
      </c>
      <c r="J394" s="38"/>
      <c r="K394" s="38">
        <v>14</v>
      </c>
      <c r="L394" s="39" t="s">
        <v>95</v>
      </c>
    </row>
    <row r="395" s="4" customFormat="1" customHeight="1" spans="1:12">
      <c r="A395" s="3">
        <v>100708</v>
      </c>
      <c r="B395" s="3" t="s">
        <v>1430</v>
      </c>
      <c r="C395" s="18" t="s">
        <v>1369</v>
      </c>
      <c r="D395" s="18" t="s">
        <v>1370</v>
      </c>
      <c r="E395" s="38" t="s">
        <v>1371</v>
      </c>
      <c r="F395" s="38" t="s">
        <v>1431</v>
      </c>
      <c r="G395" s="38" t="s">
        <v>1408</v>
      </c>
      <c r="H395" s="38" t="s">
        <v>1409</v>
      </c>
      <c r="I395" s="38" t="s">
        <v>1432</v>
      </c>
      <c r="J395" s="38"/>
      <c r="K395" s="38">
        <v>15</v>
      </c>
      <c r="L395" s="39" t="s">
        <v>95</v>
      </c>
    </row>
    <row r="396" s="4" customFormat="1" customHeight="1" spans="1:12">
      <c r="A396" s="38">
        <v>119512</v>
      </c>
      <c r="B396" s="38" t="s">
        <v>1433</v>
      </c>
      <c r="C396" s="18" t="s">
        <v>1369</v>
      </c>
      <c r="D396" s="18" t="s">
        <v>1370</v>
      </c>
      <c r="E396" s="38" t="s">
        <v>1371</v>
      </c>
      <c r="F396" s="38" t="s">
        <v>1434</v>
      </c>
      <c r="G396" s="38" t="s">
        <v>1435</v>
      </c>
      <c r="H396" s="38" t="s">
        <v>160</v>
      </c>
      <c r="I396" s="38" t="s">
        <v>1436</v>
      </c>
      <c r="J396" s="38"/>
      <c r="K396" s="38">
        <v>16</v>
      </c>
      <c r="L396" s="39" t="s">
        <v>95</v>
      </c>
    </row>
    <row r="397" s="4" customFormat="1" customHeight="1" spans="1:12">
      <c r="A397" s="38">
        <v>124443</v>
      </c>
      <c r="B397" s="38" t="s">
        <v>1437</v>
      </c>
      <c r="C397" s="18" t="s">
        <v>1369</v>
      </c>
      <c r="D397" s="18" t="s">
        <v>1370</v>
      </c>
      <c r="E397" s="38" t="s">
        <v>1371</v>
      </c>
      <c r="F397" s="38" t="s">
        <v>1438</v>
      </c>
      <c r="G397" s="38" t="s">
        <v>1439</v>
      </c>
      <c r="H397" s="38" t="s">
        <v>201</v>
      </c>
      <c r="I397" s="38" t="s">
        <v>1440</v>
      </c>
      <c r="J397" s="38"/>
      <c r="K397" s="38">
        <v>17</v>
      </c>
      <c r="L397" s="39" t="s">
        <v>95</v>
      </c>
    </row>
    <row r="398" s="4" customFormat="1" customHeight="1" spans="1:12">
      <c r="A398" s="3">
        <v>100806</v>
      </c>
      <c r="B398" s="3" t="s">
        <v>1441</v>
      </c>
      <c r="C398" s="18" t="s">
        <v>1369</v>
      </c>
      <c r="D398" s="18" t="s">
        <v>1370</v>
      </c>
      <c r="E398" s="38" t="s">
        <v>1371</v>
      </c>
      <c r="F398" s="38" t="s">
        <v>1442</v>
      </c>
      <c r="G398" s="38" t="s">
        <v>1443</v>
      </c>
      <c r="H398" s="38" t="s">
        <v>1390</v>
      </c>
      <c r="I398" s="38" t="s">
        <v>1444</v>
      </c>
      <c r="J398" s="38"/>
      <c r="K398" s="38">
        <v>18</v>
      </c>
      <c r="L398" s="39" t="s">
        <v>95</v>
      </c>
    </row>
    <row r="399" s="4" customFormat="1" customHeight="1" spans="1:12">
      <c r="A399" s="3">
        <v>101865</v>
      </c>
      <c r="B399" s="3" t="s">
        <v>1445</v>
      </c>
      <c r="C399" s="18" t="s">
        <v>1369</v>
      </c>
      <c r="D399" s="18" t="s">
        <v>1370</v>
      </c>
      <c r="E399" s="38" t="s">
        <v>1371</v>
      </c>
      <c r="F399" s="38" t="s">
        <v>1446</v>
      </c>
      <c r="G399" s="38" t="s">
        <v>1394</v>
      </c>
      <c r="H399" s="38" t="s">
        <v>1395</v>
      </c>
      <c r="I399" s="38" t="s">
        <v>1447</v>
      </c>
      <c r="J399" s="38"/>
      <c r="K399" s="38">
        <v>19</v>
      </c>
      <c r="L399" s="39" t="s">
        <v>95</v>
      </c>
    </row>
    <row r="400" s="4" customFormat="1" customHeight="1" spans="1:12">
      <c r="A400" s="38">
        <v>119783</v>
      </c>
      <c r="B400" s="38" t="s">
        <v>1448</v>
      </c>
      <c r="C400" s="18" t="s">
        <v>1369</v>
      </c>
      <c r="D400" s="18" t="s">
        <v>1370</v>
      </c>
      <c r="E400" s="38" t="s">
        <v>1371</v>
      </c>
      <c r="F400" s="38" t="s">
        <v>1449</v>
      </c>
      <c r="G400" s="38" t="s">
        <v>139</v>
      </c>
      <c r="H400" s="38" t="s">
        <v>201</v>
      </c>
      <c r="I400" s="38" t="s">
        <v>1450</v>
      </c>
      <c r="J400" s="38"/>
      <c r="K400" s="38">
        <v>20</v>
      </c>
      <c r="L400" s="39" t="s">
        <v>95</v>
      </c>
    </row>
    <row r="401" s="4" customFormat="1" customHeight="1" spans="1:12">
      <c r="A401" s="3">
        <v>101913</v>
      </c>
      <c r="B401" s="3" t="s">
        <v>1451</v>
      </c>
      <c r="C401" s="18" t="s">
        <v>1369</v>
      </c>
      <c r="D401" s="18" t="s">
        <v>1370</v>
      </c>
      <c r="E401" s="38" t="s">
        <v>1371</v>
      </c>
      <c r="F401" s="38" t="s">
        <v>1452</v>
      </c>
      <c r="G401" s="38" t="s">
        <v>1394</v>
      </c>
      <c r="H401" s="38" t="s">
        <v>1395</v>
      </c>
      <c r="I401" s="38" t="s">
        <v>1453</v>
      </c>
      <c r="J401" s="38"/>
      <c r="K401" s="38">
        <v>21</v>
      </c>
      <c r="L401" s="39" t="s">
        <v>95</v>
      </c>
    </row>
    <row r="402" s="4" customFormat="1" customHeight="1" spans="1:12">
      <c r="A402" s="38">
        <v>125388</v>
      </c>
      <c r="B402" s="38" t="s">
        <v>1454</v>
      </c>
      <c r="C402" s="18" t="s">
        <v>1369</v>
      </c>
      <c r="D402" s="18" t="s">
        <v>1370</v>
      </c>
      <c r="E402" s="38" t="s">
        <v>1371</v>
      </c>
      <c r="F402" s="38" t="s">
        <v>1455</v>
      </c>
      <c r="G402" s="38" t="s">
        <v>197</v>
      </c>
      <c r="H402" s="38" t="s">
        <v>201</v>
      </c>
      <c r="I402" s="38" t="s">
        <v>1456</v>
      </c>
      <c r="J402" s="38"/>
      <c r="K402" s="38">
        <v>22</v>
      </c>
      <c r="L402" s="39" t="s">
        <v>95</v>
      </c>
    </row>
    <row r="403" s="4" customFormat="1" customHeight="1" spans="1:12">
      <c r="A403" s="3">
        <v>121366</v>
      </c>
      <c r="B403" s="3" t="s">
        <v>1457</v>
      </c>
      <c r="C403" s="18" t="s">
        <v>1369</v>
      </c>
      <c r="D403" s="18" t="s">
        <v>1370</v>
      </c>
      <c r="E403" s="38" t="s">
        <v>1371</v>
      </c>
      <c r="F403" s="38" t="s">
        <v>1458</v>
      </c>
      <c r="G403" s="38" t="s">
        <v>1413</v>
      </c>
      <c r="H403" s="38" t="s">
        <v>1459</v>
      </c>
      <c r="I403" s="38" t="s">
        <v>1460</v>
      </c>
      <c r="J403" s="38"/>
      <c r="K403" s="38">
        <v>23</v>
      </c>
      <c r="L403" s="39" t="s">
        <v>95</v>
      </c>
    </row>
    <row r="404" s="4" customFormat="1" customHeight="1" spans="1:12">
      <c r="A404" s="3">
        <v>124488</v>
      </c>
      <c r="B404" s="3" t="s">
        <v>1461</v>
      </c>
      <c r="C404" s="18" t="s">
        <v>1369</v>
      </c>
      <c r="D404" s="18" t="s">
        <v>1370</v>
      </c>
      <c r="E404" s="38" t="s">
        <v>1371</v>
      </c>
      <c r="F404" s="38" t="s">
        <v>1462</v>
      </c>
      <c r="G404" s="38" t="s">
        <v>1463</v>
      </c>
      <c r="H404" s="38" t="s">
        <v>1464</v>
      </c>
      <c r="I404" s="38" t="s">
        <v>1465</v>
      </c>
      <c r="J404" s="38"/>
      <c r="K404" s="38">
        <v>24</v>
      </c>
      <c r="L404" s="39" t="s">
        <v>95</v>
      </c>
    </row>
    <row r="405" s="4" customFormat="1" customHeight="1" spans="1:12">
      <c r="A405" s="38">
        <v>125874</v>
      </c>
      <c r="B405" s="38" t="s">
        <v>1466</v>
      </c>
      <c r="C405" s="18" t="s">
        <v>1369</v>
      </c>
      <c r="D405" s="18" t="s">
        <v>1370</v>
      </c>
      <c r="E405" s="38" t="s">
        <v>1371</v>
      </c>
      <c r="F405" s="38" t="s">
        <v>1467</v>
      </c>
      <c r="G405" s="38" t="s">
        <v>1468</v>
      </c>
      <c r="H405" s="38" t="s">
        <v>148</v>
      </c>
      <c r="I405" s="38" t="s">
        <v>1469</v>
      </c>
      <c r="J405" s="38"/>
      <c r="K405" s="38">
        <v>25</v>
      </c>
      <c r="L405" s="39" t="s">
        <v>255</v>
      </c>
    </row>
    <row r="406" s="4" customFormat="1" customHeight="1" spans="1:12">
      <c r="A406" s="38">
        <v>125423</v>
      </c>
      <c r="B406" s="38" t="s">
        <v>1470</v>
      </c>
      <c r="C406" s="18" t="s">
        <v>1369</v>
      </c>
      <c r="D406" s="18" t="s">
        <v>1370</v>
      </c>
      <c r="E406" s="38" t="s">
        <v>1371</v>
      </c>
      <c r="F406" s="38" t="s">
        <v>1471</v>
      </c>
      <c r="G406" s="38" t="s">
        <v>331</v>
      </c>
      <c r="H406" s="38" t="s">
        <v>201</v>
      </c>
      <c r="I406" s="38" t="s">
        <v>1472</v>
      </c>
      <c r="J406" s="38"/>
      <c r="K406" s="38">
        <v>26</v>
      </c>
      <c r="L406" s="39" t="s">
        <v>255</v>
      </c>
    </row>
    <row r="407" s="4" customFormat="1" customHeight="1" spans="1:12">
      <c r="A407" s="38">
        <v>131142</v>
      </c>
      <c r="B407" s="38" t="s">
        <v>1473</v>
      </c>
      <c r="C407" s="18" t="s">
        <v>1369</v>
      </c>
      <c r="D407" s="18" t="s">
        <v>1370</v>
      </c>
      <c r="E407" s="38" t="s">
        <v>1371</v>
      </c>
      <c r="F407" s="38" t="s">
        <v>1474</v>
      </c>
      <c r="G407" s="38" t="s">
        <v>1475</v>
      </c>
      <c r="H407" s="38" t="s">
        <v>1188</v>
      </c>
      <c r="I407" s="38" t="s">
        <v>1476</v>
      </c>
      <c r="J407" s="38"/>
      <c r="K407" s="38">
        <v>27</v>
      </c>
      <c r="L407" s="39" t="s">
        <v>255</v>
      </c>
    </row>
    <row r="408" s="4" customFormat="1" customHeight="1" spans="1:12">
      <c r="A408" s="38">
        <v>125452</v>
      </c>
      <c r="B408" s="38" t="s">
        <v>1477</v>
      </c>
      <c r="C408" s="18" t="s">
        <v>1369</v>
      </c>
      <c r="D408" s="18" t="s">
        <v>1370</v>
      </c>
      <c r="E408" s="38" t="s">
        <v>1371</v>
      </c>
      <c r="F408" s="38" t="s">
        <v>1478</v>
      </c>
      <c r="G408" s="38" t="s">
        <v>197</v>
      </c>
      <c r="H408" s="38" t="s">
        <v>201</v>
      </c>
      <c r="I408" s="38" t="s">
        <v>1479</v>
      </c>
      <c r="J408" s="38"/>
      <c r="K408" s="38">
        <v>28</v>
      </c>
      <c r="L408" s="39" t="s">
        <v>255</v>
      </c>
    </row>
    <row r="409" s="4" customFormat="1" customHeight="1" spans="1:12">
      <c r="A409" s="38">
        <v>126251</v>
      </c>
      <c r="B409" s="38" t="s">
        <v>1480</v>
      </c>
      <c r="C409" s="18" t="s">
        <v>1369</v>
      </c>
      <c r="D409" s="18" t="s">
        <v>1370</v>
      </c>
      <c r="E409" s="38" t="s">
        <v>1371</v>
      </c>
      <c r="F409" s="38" t="s">
        <v>1481</v>
      </c>
      <c r="G409" s="38" t="s">
        <v>1482</v>
      </c>
      <c r="H409" s="38" t="s">
        <v>148</v>
      </c>
      <c r="I409" s="38" t="s">
        <v>1483</v>
      </c>
      <c r="J409" s="38"/>
      <c r="K409" s="38">
        <v>29</v>
      </c>
      <c r="L409" s="39" t="s">
        <v>255</v>
      </c>
    </row>
    <row r="410" s="4" customFormat="1" customHeight="1" spans="1:12">
      <c r="A410" s="38">
        <v>126359</v>
      </c>
      <c r="B410" s="38" t="s">
        <v>1484</v>
      </c>
      <c r="C410" s="18" t="s">
        <v>1369</v>
      </c>
      <c r="D410" s="18" t="s">
        <v>1370</v>
      </c>
      <c r="E410" s="38" t="s">
        <v>1371</v>
      </c>
      <c r="F410" s="38" t="s">
        <v>1485</v>
      </c>
      <c r="G410" s="38" t="s">
        <v>197</v>
      </c>
      <c r="H410" s="38" t="s">
        <v>148</v>
      </c>
      <c r="I410" s="38" t="s">
        <v>1486</v>
      </c>
      <c r="J410" s="38"/>
      <c r="K410" s="38">
        <v>30</v>
      </c>
      <c r="L410" s="39" t="s">
        <v>255</v>
      </c>
    </row>
    <row r="411" s="4" customFormat="1" customHeight="1" spans="1:12">
      <c r="A411" s="38">
        <v>125340</v>
      </c>
      <c r="B411" s="38" t="s">
        <v>1487</v>
      </c>
      <c r="C411" s="18" t="s">
        <v>1369</v>
      </c>
      <c r="D411" s="18" t="s">
        <v>1370</v>
      </c>
      <c r="E411" s="38" t="s">
        <v>1371</v>
      </c>
      <c r="F411" s="38" t="s">
        <v>1488</v>
      </c>
      <c r="G411" s="38" t="s">
        <v>197</v>
      </c>
      <c r="H411" s="38" t="s">
        <v>201</v>
      </c>
      <c r="I411" s="38" t="s">
        <v>1489</v>
      </c>
      <c r="J411" s="38"/>
      <c r="K411" s="38">
        <v>31</v>
      </c>
      <c r="L411" s="39" t="s">
        <v>255</v>
      </c>
    </row>
    <row r="412" s="4" customFormat="1" customHeight="1" spans="1:12">
      <c r="A412" s="38">
        <v>131247</v>
      </c>
      <c r="B412" s="38" t="s">
        <v>1490</v>
      </c>
      <c r="C412" s="18" t="s">
        <v>1369</v>
      </c>
      <c r="D412" s="18" t="s">
        <v>1370</v>
      </c>
      <c r="E412" s="38" t="s">
        <v>1371</v>
      </c>
      <c r="F412" s="38" t="s">
        <v>1491</v>
      </c>
      <c r="G412" s="38" t="s">
        <v>1492</v>
      </c>
      <c r="H412" s="38" t="s">
        <v>1188</v>
      </c>
      <c r="I412" s="38" t="s">
        <v>1493</v>
      </c>
      <c r="J412" s="38"/>
      <c r="K412" s="38">
        <v>32</v>
      </c>
      <c r="L412" s="39" t="s">
        <v>255</v>
      </c>
    </row>
    <row r="413" s="4" customFormat="1" customHeight="1" spans="1:12">
      <c r="A413" s="38">
        <v>125413</v>
      </c>
      <c r="B413" s="38" t="s">
        <v>1494</v>
      </c>
      <c r="C413" s="18" t="s">
        <v>1369</v>
      </c>
      <c r="D413" s="18" t="s">
        <v>1370</v>
      </c>
      <c r="E413" s="38" t="s">
        <v>1371</v>
      </c>
      <c r="F413" s="38" t="s">
        <v>1495</v>
      </c>
      <c r="G413" s="38" t="s">
        <v>197</v>
      </c>
      <c r="H413" s="38" t="s">
        <v>201</v>
      </c>
      <c r="I413" s="38" t="s">
        <v>1496</v>
      </c>
      <c r="J413" s="38"/>
      <c r="K413" s="38">
        <v>33</v>
      </c>
      <c r="L413" s="39" t="s">
        <v>255</v>
      </c>
    </row>
    <row r="414" customHeight="1" spans="1:12">
      <c r="A414" s="37">
        <v>125442</v>
      </c>
      <c r="B414" s="37" t="s">
        <v>1497</v>
      </c>
      <c r="C414" s="15" t="s">
        <v>1369</v>
      </c>
      <c r="D414" s="15" t="s">
        <v>1370</v>
      </c>
      <c r="E414" s="37" t="s">
        <v>1371</v>
      </c>
      <c r="F414" s="37" t="s">
        <v>1498</v>
      </c>
      <c r="G414" s="37" t="s">
        <v>197</v>
      </c>
      <c r="H414" s="37" t="s">
        <v>201</v>
      </c>
      <c r="I414" s="37" t="s">
        <v>1499</v>
      </c>
      <c r="J414" s="37"/>
      <c r="K414" s="37">
        <v>34</v>
      </c>
      <c r="L414" s="39" t="s">
        <v>255</v>
      </c>
    </row>
    <row r="415" customHeight="1" spans="1:12">
      <c r="A415" s="37">
        <v>131235</v>
      </c>
      <c r="B415" s="37" t="s">
        <v>1500</v>
      </c>
      <c r="C415" s="15" t="s">
        <v>1369</v>
      </c>
      <c r="D415" s="15" t="s">
        <v>1370</v>
      </c>
      <c r="E415" s="37" t="s">
        <v>1371</v>
      </c>
      <c r="F415" s="37" t="s">
        <v>1501</v>
      </c>
      <c r="G415" s="37" t="s">
        <v>1502</v>
      </c>
      <c r="H415" s="37" t="s">
        <v>1188</v>
      </c>
      <c r="I415" s="37" t="s">
        <v>1503</v>
      </c>
      <c r="J415" s="37"/>
      <c r="K415" s="37">
        <v>35</v>
      </c>
      <c r="L415" s="39" t="s">
        <v>255</v>
      </c>
    </row>
    <row r="416" customHeight="1" spans="1:12">
      <c r="A416" s="37">
        <v>125474</v>
      </c>
      <c r="B416" s="37" t="s">
        <v>1504</v>
      </c>
      <c r="C416" s="15" t="s">
        <v>1369</v>
      </c>
      <c r="D416" s="15" t="s">
        <v>1370</v>
      </c>
      <c r="E416" s="37" t="s">
        <v>1371</v>
      </c>
      <c r="F416" s="37" t="s">
        <v>1505</v>
      </c>
      <c r="G416" s="37" t="s">
        <v>197</v>
      </c>
      <c r="H416" s="37" t="s">
        <v>201</v>
      </c>
      <c r="I416" s="37" t="s">
        <v>1506</v>
      </c>
      <c r="J416" s="37"/>
      <c r="K416" s="37">
        <v>36</v>
      </c>
      <c r="L416" s="39" t="s">
        <v>255</v>
      </c>
    </row>
    <row r="417" customHeight="1" spans="1:12">
      <c r="A417" s="37">
        <v>125370</v>
      </c>
      <c r="B417" s="37" t="s">
        <v>1507</v>
      </c>
      <c r="C417" s="15" t="s">
        <v>1369</v>
      </c>
      <c r="D417" s="15" t="s">
        <v>1370</v>
      </c>
      <c r="E417" s="37" t="s">
        <v>1371</v>
      </c>
      <c r="F417" s="37" t="s">
        <v>1508</v>
      </c>
      <c r="G417" s="37" t="s">
        <v>197</v>
      </c>
      <c r="H417" s="37" t="s">
        <v>201</v>
      </c>
      <c r="I417" s="37" t="s">
        <v>1509</v>
      </c>
      <c r="J417" s="37"/>
      <c r="K417" s="37">
        <v>37</v>
      </c>
      <c r="L417" s="39" t="s">
        <v>255</v>
      </c>
    </row>
    <row r="418" customHeight="1" spans="1:12">
      <c r="A418" s="37">
        <v>131283</v>
      </c>
      <c r="B418" s="37" t="s">
        <v>1510</v>
      </c>
      <c r="C418" s="15" t="s">
        <v>1369</v>
      </c>
      <c r="D418" s="15" t="s">
        <v>1370</v>
      </c>
      <c r="E418" s="37" t="s">
        <v>1371</v>
      </c>
      <c r="F418" s="37" t="s">
        <v>1511</v>
      </c>
      <c r="G418" s="37" t="s">
        <v>1512</v>
      </c>
      <c r="H418" s="37" t="s">
        <v>1188</v>
      </c>
      <c r="I418" s="37" t="s">
        <v>1513</v>
      </c>
      <c r="J418" s="37"/>
      <c r="K418" s="37">
        <v>38</v>
      </c>
      <c r="L418" s="39" t="s">
        <v>255</v>
      </c>
    </row>
    <row r="419" customHeight="1" spans="1:12">
      <c r="A419" s="37">
        <v>131291</v>
      </c>
      <c r="B419" s="37" t="s">
        <v>1514</v>
      </c>
      <c r="C419" s="15" t="s">
        <v>1369</v>
      </c>
      <c r="D419" s="15" t="s">
        <v>1370</v>
      </c>
      <c r="E419" s="37" t="s">
        <v>1371</v>
      </c>
      <c r="F419" s="37" t="s">
        <v>1515</v>
      </c>
      <c r="G419" s="37" t="s">
        <v>1516</v>
      </c>
      <c r="H419" s="37" t="s">
        <v>1188</v>
      </c>
      <c r="I419" s="37" t="s">
        <v>1517</v>
      </c>
      <c r="J419" s="37"/>
      <c r="K419" s="37">
        <v>39</v>
      </c>
      <c r="L419" s="39" t="s">
        <v>255</v>
      </c>
    </row>
    <row r="420" customHeight="1" spans="1:12">
      <c r="A420" s="37">
        <v>131309</v>
      </c>
      <c r="B420" s="37" t="s">
        <v>1518</v>
      </c>
      <c r="C420" s="15" t="s">
        <v>1369</v>
      </c>
      <c r="D420" s="15" t="s">
        <v>1370</v>
      </c>
      <c r="E420" s="37" t="s">
        <v>1371</v>
      </c>
      <c r="F420" s="37" t="s">
        <v>1519</v>
      </c>
      <c r="G420" s="37" t="s">
        <v>1520</v>
      </c>
      <c r="H420" s="37" t="s">
        <v>1188</v>
      </c>
      <c r="I420" s="37" t="s">
        <v>1521</v>
      </c>
      <c r="J420" s="37"/>
      <c r="K420" s="37">
        <v>40</v>
      </c>
      <c r="L420" s="39" t="s">
        <v>255</v>
      </c>
    </row>
    <row r="421" customHeight="1" spans="1:12">
      <c r="A421" s="37">
        <v>125419</v>
      </c>
      <c r="B421" s="37" t="s">
        <v>1522</v>
      </c>
      <c r="C421" s="15" t="s">
        <v>1369</v>
      </c>
      <c r="D421" s="15" t="s">
        <v>1370</v>
      </c>
      <c r="E421" s="37" t="s">
        <v>1371</v>
      </c>
      <c r="F421" s="37" t="s">
        <v>1523</v>
      </c>
      <c r="G421" s="37" t="s">
        <v>197</v>
      </c>
      <c r="H421" s="37" t="s">
        <v>201</v>
      </c>
      <c r="I421" s="37" t="s">
        <v>1524</v>
      </c>
      <c r="J421" s="37"/>
      <c r="K421" s="37">
        <v>41</v>
      </c>
      <c r="L421" s="39" t="s">
        <v>255</v>
      </c>
    </row>
    <row r="422" customHeight="1" spans="1:12">
      <c r="A422" s="37">
        <v>125447</v>
      </c>
      <c r="B422" s="37" t="s">
        <v>1525</v>
      </c>
      <c r="C422" s="15" t="s">
        <v>1369</v>
      </c>
      <c r="D422" s="15" t="s">
        <v>1370</v>
      </c>
      <c r="E422" s="37" t="s">
        <v>1371</v>
      </c>
      <c r="F422" s="37" t="s">
        <v>1526</v>
      </c>
      <c r="G422" s="37" t="s">
        <v>197</v>
      </c>
      <c r="H422" s="37" t="s">
        <v>201</v>
      </c>
      <c r="I422" s="37" t="s">
        <v>1527</v>
      </c>
      <c r="J422" s="37"/>
      <c r="K422" s="37">
        <v>42</v>
      </c>
      <c r="L422" s="39" t="s">
        <v>255</v>
      </c>
    </row>
    <row r="423" customHeight="1" spans="1:12">
      <c r="A423" s="37">
        <v>125394</v>
      </c>
      <c r="B423" s="37" t="s">
        <v>1528</v>
      </c>
      <c r="C423" s="15" t="s">
        <v>1369</v>
      </c>
      <c r="D423" s="15" t="s">
        <v>1370</v>
      </c>
      <c r="E423" s="37" t="s">
        <v>1371</v>
      </c>
      <c r="F423" s="37" t="s">
        <v>1529</v>
      </c>
      <c r="G423" s="37" t="s">
        <v>197</v>
      </c>
      <c r="H423" s="37" t="s">
        <v>201</v>
      </c>
      <c r="I423" s="37" t="s">
        <v>1530</v>
      </c>
      <c r="J423" s="37"/>
      <c r="K423" s="37">
        <v>43</v>
      </c>
      <c r="L423" s="39" t="s">
        <v>255</v>
      </c>
    </row>
    <row r="424" customHeight="1" spans="1:12">
      <c r="A424" s="37">
        <v>125429</v>
      </c>
      <c r="B424" s="37" t="s">
        <v>1531</v>
      </c>
      <c r="C424" s="15" t="s">
        <v>1369</v>
      </c>
      <c r="D424" s="15" t="s">
        <v>1370</v>
      </c>
      <c r="E424" s="37" t="s">
        <v>1371</v>
      </c>
      <c r="F424" s="37" t="s">
        <v>1532</v>
      </c>
      <c r="G424" s="37" t="s">
        <v>331</v>
      </c>
      <c r="H424" s="37" t="s">
        <v>201</v>
      </c>
      <c r="I424" s="37" t="s">
        <v>1533</v>
      </c>
      <c r="J424" s="37"/>
      <c r="K424" s="37">
        <v>44</v>
      </c>
      <c r="L424" s="39" t="s">
        <v>255</v>
      </c>
    </row>
    <row r="425" customHeight="1" spans="1:12">
      <c r="A425" s="37">
        <v>125458</v>
      </c>
      <c r="B425" s="37" t="s">
        <v>1534</v>
      </c>
      <c r="C425" s="15" t="s">
        <v>1369</v>
      </c>
      <c r="D425" s="15" t="s">
        <v>1370</v>
      </c>
      <c r="E425" s="37" t="s">
        <v>1371</v>
      </c>
      <c r="F425" s="37" t="s">
        <v>1535</v>
      </c>
      <c r="G425" s="37" t="s">
        <v>197</v>
      </c>
      <c r="H425" s="37" t="s">
        <v>201</v>
      </c>
      <c r="I425" s="37" t="s">
        <v>1536</v>
      </c>
      <c r="J425" s="37"/>
      <c r="K425" s="37">
        <v>45</v>
      </c>
      <c r="L425" s="39" t="s">
        <v>255</v>
      </c>
    </row>
    <row r="426" customHeight="1" spans="1:12">
      <c r="A426" s="37">
        <v>125468</v>
      </c>
      <c r="B426" s="37" t="s">
        <v>1537</v>
      </c>
      <c r="C426" s="15" t="s">
        <v>1369</v>
      </c>
      <c r="D426" s="15" t="s">
        <v>1370</v>
      </c>
      <c r="E426" s="37" t="s">
        <v>1371</v>
      </c>
      <c r="F426" s="37" t="s">
        <v>1538</v>
      </c>
      <c r="G426" s="37" t="s">
        <v>197</v>
      </c>
      <c r="H426" s="37" t="s">
        <v>201</v>
      </c>
      <c r="I426" s="37" t="s">
        <v>1539</v>
      </c>
      <c r="J426" s="37"/>
      <c r="K426" s="37">
        <v>46</v>
      </c>
      <c r="L426" s="39" t="s">
        <v>255</v>
      </c>
    </row>
    <row r="427" customHeight="1" spans="1:12">
      <c r="A427" s="37">
        <v>126417</v>
      </c>
      <c r="B427" s="37" t="s">
        <v>1540</v>
      </c>
      <c r="C427" s="15" t="s">
        <v>1369</v>
      </c>
      <c r="D427" s="15" t="s">
        <v>1370</v>
      </c>
      <c r="E427" s="37" t="s">
        <v>1371</v>
      </c>
      <c r="F427" s="37" t="s">
        <v>1541</v>
      </c>
      <c r="G427" s="37" t="s">
        <v>1542</v>
      </c>
      <c r="H427" s="37" t="s">
        <v>148</v>
      </c>
      <c r="I427" s="37" t="s">
        <v>1543</v>
      </c>
      <c r="J427" s="37"/>
      <c r="K427" s="37">
        <v>47</v>
      </c>
      <c r="L427" s="39" t="s">
        <v>255</v>
      </c>
    </row>
    <row r="428" customHeight="1" spans="1:12">
      <c r="A428" s="37">
        <v>131046</v>
      </c>
      <c r="B428" s="37" t="s">
        <v>1544</v>
      </c>
      <c r="C428" s="15" t="s">
        <v>1369</v>
      </c>
      <c r="D428" s="15" t="s">
        <v>1370</v>
      </c>
      <c r="E428" s="37" t="s">
        <v>1371</v>
      </c>
      <c r="F428" s="37" t="s">
        <v>1545</v>
      </c>
      <c r="G428" s="37" t="s">
        <v>1546</v>
      </c>
      <c r="H428" s="37" t="s">
        <v>148</v>
      </c>
      <c r="I428" s="37" t="s">
        <v>1547</v>
      </c>
      <c r="J428" s="37"/>
      <c r="K428" s="37">
        <v>48</v>
      </c>
      <c r="L428" s="39" t="s">
        <v>255</v>
      </c>
    </row>
  </sheetData>
  <mergeCells count="1">
    <mergeCell ref="A1:L1"/>
  </mergeCells>
  <conditionalFormatting sqref="A243:A274">
    <cfRule type="duplicateValues" dxfId="0" priority="9"/>
  </conditionalFormatting>
  <conditionalFormatting sqref="A276:A378">
    <cfRule type="duplicateValues" dxfId="0" priority="5"/>
  </conditionalFormatting>
  <conditionalFormatting sqref="A3:G10 J3:J10 A12:G49 J12:J49 A51:G111 J51:J111">
    <cfRule type="expression" dxfId="1" priority="10">
      <formula>COUNTIF(#REF!,$A3)&gt;0</formula>
    </cfRule>
    <cfRule type="expression" dxfId="1" priority="11">
      <formula>OR(ISNUMBER(FIND("陈雯嫣",A3)),ISNUMBER(FIND("肖诚",A3)),ISNUMBER(FIND("任畅然",A3)),ISNUMBER(FIND("张俊",A3)),ISNUMBER(FIND("韩为",A3)))</formula>
    </cfRule>
  </conditionalFormatting>
  <conditionalFormatting sqref="B244:H261 B265:H265 B269:H269 B272:H274">
    <cfRule type="expression" dxfId="1" priority="7">
      <formula>COUNTIF(#REF!,$A244)&gt;0</formula>
    </cfRule>
    <cfRule type="expression" dxfId="1" priority="8">
      <formula>OR(ISNUMBER(FIND("陈雯嫣",B244)),ISNUMBER(FIND("肖诚",B244)),ISNUMBER(FIND("任畅然",B244)),ISNUMBER(FIND("张俊",B244)),ISNUMBER(FIND("韩为",B244)))</formula>
    </cfRule>
  </conditionalFormatting>
  <conditionalFormatting sqref="B279:H279 B282:H285 B292:H293 B295:H297 B299:H299 B302:H304 B306:H308 B319:H321 B324:H324 B330:H330 B332:H332 B336:H338 B346:H348 B351:H351 B354:H356 B360:H361 B366:H367 B369:H369 B372:H374 B376:H376">
    <cfRule type="expression" dxfId="1" priority="3">
      <formula>COUNTIF(#REF!,$A279)&gt;0</formula>
    </cfRule>
    <cfRule type="expression" dxfId="1" priority="4">
      <formula>OR(ISNUMBER(FIND("陈雯嫣",B279)),ISNUMBER(FIND("肖诚",B279)),ISNUMBER(FIND("任畅然",B279)),ISNUMBER(FIND("张俊",B279)),ISNUMBER(FIND("韩为",B279)))</formula>
    </cfRule>
  </conditionalFormatting>
  <conditionalFormatting sqref="A381:H428">
    <cfRule type="expression" dxfId="1" priority="1">
      <formula>COUNTIF(#REF!,$A381)&gt;0</formula>
    </cfRule>
    <cfRule type="expression" dxfId="1" priority="2">
      <formula>OR(ISNUMBER(FIND("陈雯嫣",A381)),ISNUMBER(FIND("肖诚",A381)),ISNUMBER(FIND("任畅然",A381)),ISNUMBER(FIND("张俊",A381)),ISNUMBER(FIND("韩为",A381)))</formula>
    </cfRule>
  </conditionalFormatting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上海巍高-胡灵</cp:lastModifiedBy>
  <dcterms:created xsi:type="dcterms:W3CDTF">2025-09-08T22:17:00Z</dcterms:created>
  <dcterms:modified xsi:type="dcterms:W3CDTF">2026-08-03T04:19:09Z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D2262F85A50913E49F676D6A1FBB89D9_43</vt:lpwstr>
  </property>
  <property fmtid="{D5CDD505-2E9C-101B-9397-08002B2CF9AE}" pid="4" name="CalculationRule">
    <vt:i4>0</vt:i4>
  </property>
</Properties>
</file>