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世界机器人大赛2026\成绩\乐博士-成绩（8场）\"/>
    </mc:Choice>
  </mc:AlternateContent>
  <bookViews>
    <workbookView windowWidth="18600" windowHeight="8055"/>
  </bookViews>
  <sheets>
    <sheet name="比赛结果"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<sst xmlns="http://schemas.openxmlformats.org/spreadsheetml/2006/main" count="12836" uniqueCount="5043">
  <si>
    <t>“2025-2026学年世界机器人大会青少年机器人设计与信息素养大赛”机器人设计项目-江苏省选拔赛(三季度 7月)获奖名单(天工开物、智探数界)</t>
  </si>
  <si>
    <t>报名编号</t>
  </si>
  <si>
    <t>参赛码</t>
  </si>
  <si>
    <t>赛项</t>
  </si>
  <si>
    <t>竞赛方向</t>
  </si>
  <si>
    <t>组别</t>
  </si>
  <si>
    <t>队伍名称</t>
  </si>
  <si>
    <t>参赛单位</t>
  </si>
  <si>
    <t>教练信息</t>
  </si>
  <si>
    <t>选手信息</t>
  </si>
  <si>
    <t>最高分</t>
  </si>
  <si>
    <t>最低分</t>
  </si>
  <si>
    <t>成绩排名</t>
  </si>
  <si>
    <t>奖项</t>
  </si>
  <si>
    <t>P6Y5JqmfC-147-004-Cz-000-hft-052-1-Vzo-01-v4s</t>
  </si>
  <si>
    <t>工程技能赛项</t>
  </si>
  <si>
    <t>天工开物</t>
  </si>
  <si>
    <t>小学低龄组</t>
  </si>
  <si>
    <t>淮安6队</t>
  </si>
  <si>
    <t>淮安生态文化旅游区枫香路小学 淮安生态文化旅游区沁春路小学</t>
  </si>
  <si>
    <t>耿翔</t>
  </si>
  <si>
    <t>耿一一|赵则翰</t>
  </si>
  <si>
    <t>一等奖(冠军)</t>
  </si>
  <si>
    <t>P6Y5J5Y2V-147-004-Rf-000-KO8-052-1-FUn-01-QCZ</t>
  </si>
  <si>
    <t>凌霄五队</t>
  </si>
  <si>
    <t>陆家中心小学</t>
  </si>
  <si>
    <t>华承洋</t>
  </si>
  <si>
    <t>方桢皓|徐祎泽</t>
  </si>
  <si>
    <t>一等奖(亚军)</t>
  </si>
  <si>
    <t>P6Y5Jqmxs-147-004-6X-000-2ve-052-1-2Es-01-qX4</t>
  </si>
  <si>
    <t>凌霄一队</t>
  </si>
  <si>
    <t>菉溪小学</t>
  </si>
  <si>
    <t>侯钦允|熊江琪</t>
  </si>
  <si>
    <t>一等奖(季军)</t>
  </si>
  <si>
    <t>P6Y5Jqmf8-147-004-IB-000-biE-052-1-O8S-01-VCa</t>
  </si>
  <si>
    <t>淮安5队</t>
  </si>
  <si>
    <t>淮安市楚州实验小学 淮安市新安小学新区分校</t>
  </si>
  <si>
    <t>黄子宸|肖宇铭</t>
  </si>
  <si>
    <t>一等奖</t>
  </si>
  <si>
    <t>P6Y5J5YzG-147-004-D3-000-kNu-052-1-kpO-01-i9E</t>
  </si>
  <si>
    <t>芯程科创2队</t>
  </si>
  <si>
    <t>江北新区外国语小学</t>
  </si>
  <si>
    <t>吴林慧</t>
  </si>
  <si>
    <t>朱然|唐祖义</t>
  </si>
  <si>
    <t>P6Y5Jqmbd-147-004-Gy-000-IrD-052-1-ZRc-01-2Ou</t>
  </si>
  <si>
    <t>凤凰机器人舒城校区八队</t>
  </si>
  <si>
    <t>舒城县实验小学</t>
  </si>
  <si>
    <t>吕家超</t>
  </si>
  <si>
    <t>陈玺辰</t>
  </si>
  <si>
    <t>P6Y5Jqmbn-147-004-Ye-000-ThB-052-1-T4t-01-L3Q</t>
  </si>
  <si>
    <t>凤凰机器人舒城校区十一队</t>
  </si>
  <si>
    <t>舒城县三小桃溪中路校区</t>
  </si>
  <si>
    <t>章云</t>
  </si>
  <si>
    <t>吴承然</t>
  </si>
  <si>
    <t>P6Y5Jqmbo-147-004-3m-000-3VK-052-1-Kmg-01-zrD</t>
  </si>
  <si>
    <t>凤凰机器人舒城校区十二队</t>
  </si>
  <si>
    <t>舒城县实验小学本部</t>
  </si>
  <si>
    <t>唐秀琴</t>
  </si>
  <si>
    <t>马耘泽</t>
  </si>
  <si>
    <t>P6Y5Jqmxy-147-004-1z-000-2Jy-052-1-tMf-01-4H6</t>
  </si>
  <si>
    <t>凌霄二队</t>
  </si>
  <si>
    <t>陆家中心小学东校区  菉溪小学</t>
  </si>
  <si>
    <t>罗伟聪|张双艺</t>
  </si>
  <si>
    <t>P6Y5JqmMp-147-004-HR-000-n5w-052-1-Evi-01-WT6</t>
  </si>
  <si>
    <t>巴斯光年队</t>
  </si>
  <si>
    <t>连云港市墟沟小学 连云港市云山小学</t>
  </si>
  <si>
    <t>于国丰</t>
  </si>
  <si>
    <t>林彧|杨秉岩</t>
  </si>
  <si>
    <t>P6Y5Jqm5x-147-004-2B-000-HWq-052-1-0Xa-01-vzz</t>
  </si>
  <si>
    <t>黄山五队</t>
  </si>
  <si>
    <t>屯溪百鸟亭小学  黄山市屯溪江南实验小学</t>
  </si>
  <si>
    <t>章彩霞</t>
  </si>
  <si>
    <t>袁创|毕郑臻</t>
  </si>
  <si>
    <t>P6Y5J5YPi-147-004-l0-000-uHz-052-1-vet-01-dEH</t>
  </si>
  <si>
    <t>慕君一队</t>
  </si>
  <si>
    <t>江苏省泰州市姜堰区罗塘小学教育集团</t>
  </si>
  <si>
    <t>郭银娟</t>
  </si>
  <si>
    <t>翟安晨|于诗玥</t>
  </si>
  <si>
    <t>P6Y5J5YZW-147-004-CJ-000-WAm-052-1-LF5-01-tXG</t>
  </si>
  <si>
    <t>凤凰泰兴五队</t>
  </si>
  <si>
    <t>泰兴市襟江小学教育集团澄江分校，泰兴市襟江小学教育集团佳源分校</t>
  </si>
  <si>
    <t>朱煜</t>
  </si>
  <si>
    <t>徐康时|张梓雨</t>
  </si>
  <si>
    <t>P6Y5Jqmf7-147-004-uL-000-hpD-052-1-3Px-01-bGM</t>
  </si>
  <si>
    <t>淮安4队</t>
  </si>
  <si>
    <t>淮安生态文化旅游区枫香路小学 淮安市新安小学新区分校</t>
  </si>
  <si>
    <t>徐子云</t>
  </si>
  <si>
    <t>闵子阳|王泽睿</t>
  </si>
  <si>
    <t>P6Y5J5jsF-147-004-3y-000-oZh-052-1-WcU-01-DfP</t>
  </si>
  <si>
    <t>卓识远征</t>
  </si>
  <si>
    <t>苏州沧浪实小，溪秀实验小学</t>
  </si>
  <si>
    <t>周凯捷</t>
  </si>
  <si>
    <t>于秉鑫|刘余宸希</t>
  </si>
  <si>
    <t>P6Y5J5jsI-147-004-sB-000-z4n-052-1-U5N-01-5HZ</t>
  </si>
  <si>
    <t>聚力争锋</t>
  </si>
  <si>
    <t>木渎实验小学，新区实验小学竹园路校区</t>
  </si>
  <si>
    <t>马帅庚|邢竞宸</t>
  </si>
  <si>
    <t>P6Y5J5Y75-147-004-Dh-000-qsb-052-1-fb7-01-Gq7</t>
  </si>
  <si>
    <t>淮安8队</t>
  </si>
  <si>
    <t>淮安市机器人学会</t>
  </si>
  <si>
    <t>董庆忠</t>
  </si>
  <si>
    <t>赵梓骅|赵辰熠</t>
  </si>
  <si>
    <t>P6Y5J5jsA-147-004-W8-000-ORY-052-1-xjC-01-wqM</t>
  </si>
  <si>
    <t>乘风逐冠</t>
  </si>
  <si>
    <t>江苏省宝带实验小学，宝带实验小学</t>
  </si>
  <si>
    <t>胡啟超</t>
  </si>
  <si>
    <t>丁睿|王昰彧</t>
  </si>
  <si>
    <t>P6Y5J5jsK-147-004-b7-000-Q3W-052-1-Jnm-01-CrN</t>
  </si>
  <si>
    <t>远志领航</t>
  </si>
  <si>
    <t>石湖实验小学，石湖实验小学</t>
  </si>
  <si>
    <t>周静</t>
  </si>
  <si>
    <t>朱胤佳|张宇恒</t>
  </si>
  <si>
    <t>P6Y5Jqmxg-147-004-00-000-OmO-052-1-znu-01-BSn</t>
  </si>
  <si>
    <t>凤凰科创十队</t>
  </si>
  <si>
    <t>扬州市江都区实验小学</t>
  </si>
  <si>
    <t>陈大祥</t>
  </si>
  <si>
    <t>倪墨涵</t>
  </si>
  <si>
    <t>P6Y5J5jsE-147-004-0f-000-phy-052-1-8Ua-01-6Or</t>
  </si>
  <si>
    <t>格物争先</t>
  </si>
  <si>
    <t>溪秀实验小学，苏州市沧浪新城第一实验小学校</t>
  </si>
  <si>
    <t>王若愚|张睿羽</t>
  </si>
  <si>
    <t>P6Y5J5js1-147-004-nq-000-0cs-052-1-31k-01-6Ru</t>
  </si>
  <si>
    <t>英才汇萃</t>
  </si>
  <si>
    <t>沧浪新城第一实验小学校   苏州外国语学校</t>
  </si>
  <si>
    <t>顾一凡|孙黛芙</t>
  </si>
  <si>
    <t>P6Y5Jqmt2-147-004-CI-000-opb-052-1-lQK-01-kYi</t>
  </si>
  <si>
    <t>中山国班3队</t>
  </si>
  <si>
    <t>江苏省无锡市外国语学校（新城校区），通化市佟江小学校</t>
  </si>
  <si>
    <t>姜文龙</t>
  </si>
  <si>
    <t>陈羿|赵若谷</t>
  </si>
  <si>
    <t>P6Y5Jqmtd-147-004-gd-000-eRg-052-1-ZZ5-01-MyT</t>
  </si>
  <si>
    <t>王者之师6队</t>
  </si>
  <si>
    <t>无锡市连元街小学，江苏省锡山高级中学实验学校西漳分校</t>
  </si>
  <si>
    <t>景国斌</t>
  </si>
  <si>
    <t>高文雅|郭远航</t>
  </si>
  <si>
    <t>P6Y5J5Y73-147-004-gi-000-aOi-052-1-xOS-01-PLf</t>
  </si>
  <si>
    <t>淮安7队</t>
  </si>
  <si>
    <t>李欣雨|刘旭</t>
  </si>
  <si>
    <t>P6Y5J5js6-147-004-XP-000-DcL-052-1-cMw-01-hlN</t>
  </si>
  <si>
    <t>同心竞辉</t>
  </si>
  <si>
    <t>溪秀实验小学，苏州市实验小学</t>
  </si>
  <si>
    <t>刘妍欣|芦依琪</t>
  </si>
  <si>
    <t>P6Y5JqmtB-147-004-eX-000-xhZ-052-1-Vy7-01-5ZG</t>
  </si>
  <si>
    <t>中山2班4队</t>
  </si>
  <si>
    <t>无锡市南长街小学</t>
  </si>
  <si>
    <t>张佳豪</t>
  </si>
  <si>
    <t>俞文辉</t>
  </si>
  <si>
    <t>P6Y5Jqmtk-147-004-eJ-000-cLW-052-1-2P5-01-T4Y</t>
  </si>
  <si>
    <t>方糖1班1队</t>
  </si>
  <si>
    <t>江苏省无锡市育红小学（公益校区），江苏省无锡市尚贤万科小学</t>
  </si>
  <si>
    <t>张雅诗</t>
  </si>
  <si>
    <t>鲍紫央|李芊栀</t>
  </si>
  <si>
    <t>P6Y5Jqmxb-147-004-HM-000-b1n-052-1-ak8-01-EvN</t>
  </si>
  <si>
    <t>方糖2班1队</t>
  </si>
  <si>
    <t>江苏省无锡市尚贤融创小学，江苏省无锡市融成观顺实验小学</t>
  </si>
  <si>
    <t>张军</t>
  </si>
  <si>
    <t>陆洵|杭玥澄</t>
  </si>
  <si>
    <t>P6Y5J5Yw1-147-004-Q6-000-skc-052-1-hn4-01-1QZ</t>
  </si>
  <si>
    <t>拉萨天工小队</t>
  </si>
  <si>
    <t>南京市拉萨路小学</t>
  </si>
  <si>
    <t>叶倩</t>
  </si>
  <si>
    <t>王书若</t>
  </si>
  <si>
    <t>P6Y5JqmVE-147-004-Wl-000-3mx-052-1-UuC-01-NPu</t>
  </si>
  <si>
    <t>曹尧</t>
  </si>
  <si>
    <t>南京外国语学校仙林分校   南外仙林分校紫东江宁学校</t>
  </si>
  <si>
    <t>肖煦轩|刁睿洋</t>
  </si>
  <si>
    <t>P6Y5Jqmb9-147-004-8h-000-gaU-052-1-yst-01-DwV</t>
  </si>
  <si>
    <t>城东五队</t>
  </si>
  <si>
    <t>南京理工大学实验小学，南京农业大学实验小学</t>
  </si>
  <si>
    <t>鲁华威</t>
  </si>
  <si>
    <t>杨佳瑞|苏宁</t>
  </si>
  <si>
    <t>P6Y5JqmVD-147-004-dQ-000-3Db-052-1-Bev-01-4O1</t>
  </si>
  <si>
    <t>河西一队</t>
  </si>
  <si>
    <t>南京师范大学附属黄山路小学，南京市新城小学南校区</t>
  </si>
  <si>
    <t>刘陈</t>
  </si>
  <si>
    <t>周逸之|王睿奇</t>
  </si>
  <si>
    <t>P6Y5Jqm55-147-004-c0-000-PRV-052-1-wlO-01-7Ux</t>
  </si>
  <si>
    <t>卡乐思一队</t>
  </si>
  <si>
    <t>南京市雨花经济开发实验小学</t>
  </si>
  <si>
    <t>李明</t>
  </si>
  <si>
    <t>刘沐鑫</t>
  </si>
  <si>
    <t>P6Y5JqmX9-147-004-6E-000-Oa8-052-1-leG-01-w4M</t>
  </si>
  <si>
    <t>暖阳先锋队</t>
  </si>
  <si>
    <t>南京市拉萨路小学、南京市小西湖小学</t>
  </si>
  <si>
    <t>董亦晴</t>
  </si>
  <si>
    <t>陈泽雨|姚之羽</t>
  </si>
  <si>
    <t>P6Y5Jqmcs-147-004-du-000-9n3-052-1-lmu-01-GTe</t>
  </si>
  <si>
    <t>骁勇队</t>
  </si>
  <si>
    <t>南京市智康路小学</t>
  </si>
  <si>
    <t>孙兰</t>
  </si>
  <si>
    <t>苗宸羽</t>
  </si>
  <si>
    <t>P6Y5Jqmc4-147-004-fF-000-1pj-052-1-TuT-01-iA9</t>
  </si>
  <si>
    <t>青云队</t>
  </si>
  <si>
    <t>南京市紫金山小学</t>
  </si>
  <si>
    <t>汤娜</t>
  </si>
  <si>
    <t>王昱涵</t>
  </si>
  <si>
    <t>P6Y5Jqm5Z-147-004-04-000-ebm-052-1-xIL-01-E9O</t>
  </si>
  <si>
    <t>满分赛队</t>
  </si>
  <si>
    <t>溧水状元坊小学，扬州新东方外国语学校</t>
  </si>
  <si>
    <t>项珍珍</t>
  </si>
  <si>
    <t>徐翌铭|章约瑟</t>
  </si>
  <si>
    <t>P6Y5J5jrr-147-004-F7-000-oVO-052-1-fgx-01-86i</t>
  </si>
  <si>
    <t>奇幻玄境队</t>
  </si>
  <si>
    <t>奇幻编程机器人</t>
  </si>
  <si>
    <t>夏伟伟</t>
  </si>
  <si>
    <t>阚煦涵|宦邵峻一</t>
  </si>
  <si>
    <t>P6Y5J5jkC-147-004-oT-000-GWI-052-1-xVv-01-1Ga</t>
  </si>
  <si>
    <t>凤凰芯一队</t>
  </si>
  <si>
    <t>南京市雨花台区实验小学</t>
  </si>
  <si>
    <t>郑梦思</t>
  </si>
  <si>
    <t>周佳琪</t>
  </si>
  <si>
    <t>P6Y5J5YAD-147-004-z2-000-NwM-052-1-Nlj-01-ZyO</t>
  </si>
  <si>
    <t>小工匠4队</t>
  </si>
  <si>
    <t>南京江北新区浦口实验小学</t>
  </si>
  <si>
    <t>蓝朋涛</t>
  </si>
  <si>
    <t>王昕扬</t>
  </si>
  <si>
    <t>P6Y5Jqm5C-147-004-Hl-000-W24-052-1-oyu-01-JjV</t>
  </si>
  <si>
    <t>零壹智芯队</t>
  </si>
  <si>
    <t>向芯辰科技编程</t>
  </si>
  <si>
    <t>朱益行</t>
  </si>
  <si>
    <t>叶晋宁</t>
  </si>
  <si>
    <t>P6Y5J5jkW-147-004-in-000-CUX-052-1-a1Q-01-5Qq</t>
  </si>
  <si>
    <t>小青萌七队</t>
  </si>
  <si>
    <t>中国人民解放军陆军炮兵防空兵学院南京校区幼儿园</t>
  </si>
  <si>
    <t>吴雨毅</t>
  </si>
  <si>
    <t>王苡沫</t>
  </si>
  <si>
    <t>P6Y5J5jg1-147-004-M5-000-Jwg-052-1-4Zx-01-d0G</t>
  </si>
  <si>
    <t>小青柠2队</t>
  </si>
  <si>
    <t>星悦湾幼儿园</t>
  </si>
  <si>
    <t>桂星</t>
  </si>
  <si>
    <t>许书昕</t>
  </si>
  <si>
    <t>P6Y5Jqm51-147-004-hO-000-r0E-052-1-DfU-01-8CA</t>
  </si>
  <si>
    <t>歆远队</t>
  </si>
  <si>
    <t>香溪湾幼儿园  崇明幼儿园</t>
  </si>
  <si>
    <t>戴文静</t>
  </si>
  <si>
    <t>许歆玥|郑宁远</t>
  </si>
  <si>
    <t>P6Y5J5YzJ-147-004-oC-000-iJ5-052-1-T7s-01-3Qr</t>
  </si>
  <si>
    <t>芯程科创3队</t>
  </si>
  <si>
    <t>南京江北新区外国语小学</t>
  </si>
  <si>
    <t>任彦俊</t>
  </si>
  <si>
    <t>P6Y5Jqm5p-147-004-0a-000-p6A-052-1-PFa-01-N0X</t>
  </si>
  <si>
    <t>黄山四队</t>
  </si>
  <si>
    <t>屯溪东城实验小学 屯溪现代实验学校</t>
  </si>
  <si>
    <t>吴禹辰|汪丹茜</t>
  </si>
  <si>
    <t>二等奖</t>
  </si>
  <si>
    <t>P6Y5Jqm5e-147-004-OO-000-nCh-052-1-71G-01-08p</t>
  </si>
  <si>
    <t>黄山一队</t>
  </si>
  <si>
    <t>黄山市屯溪东城实验小学 屯溪现代实验学校</t>
  </si>
  <si>
    <t>常翊航|叶洵</t>
  </si>
  <si>
    <t>P6Y5J5Y2J-147-004-Kv-000-eOx-052-1-dmI-01-jBZ</t>
  </si>
  <si>
    <t>凌霄三队</t>
  </si>
  <si>
    <t>张梓桐|吴悠</t>
  </si>
  <si>
    <t>P6Y5Jqm5j-147-004-EF-000-IHL-052-1-SkR-01-N0c</t>
  </si>
  <si>
    <t>黄山三队</t>
  </si>
  <si>
    <t>黄山市屯溪百鸟亭小学  休宁县临溪中心小学</t>
  </si>
  <si>
    <t>吴艳美</t>
  </si>
  <si>
    <t>许莞怡|王世徐</t>
  </si>
  <si>
    <t>P6Y5J5Y2O-147-004-VX-000-NL8-052-1-za4-01-ZYb</t>
  </si>
  <si>
    <t>凌霄四队</t>
  </si>
  <si>
    <t>徐子钧|向晨昊</t>
  </si>
  <si>
    <t>P6Y5Jqmbk-147-004-HU-000-JMu-052-1-oqD-01-OrC</t>
  </si>
  <si>
    <t>凤凰机器人舒城校区十队</t>
  </si>
  <si>
    <t>舒城第三小学本部</t>
  </si>
  <si>
    <t>田海燕</t>
  </si>
  <si>
    <t>魏一航</t>
  </si>
  <si>
    <t>P6Y5J5YPr-147-004-hB-000-f4s-052-1-JVT-01-U8t</t>
  </si>
  <si>
    <t>慕君四队</t>
  </si>
  <si>
    <t>泰州市姜堰区东桥小学教育集团东板桥校区</t>
  </si>
  <si>
    <t>陈柏皓|陈泽皓</t>
  </si>
  <si>
    <t>P6Y5Jqmbg-147-004-gY-000-T7Q-052-1-OsQ-01-Wsn</t>
  </si>
  <si>
    <t>凤凰机器人舒城校区九队</t>
  </si>
  <si>
    <t>舒城县实验小学花桥路校区</t>
  </si>
  <si>
    <t>陈昐</t>
  </si>
  <si>
    <t>胡杨</t>
  </si>
  <si>
    <t>P6Y5J5YPq-147-004-kF-000-TPl-052-1-0Lu-01-KHe</t>
  </si>
  <si>
    <t>慕君三队</t>
  </si>
  <si>
    <t>姜堰区实验小学教育集团北街北校区姜堰区康华小学</t>
  </si>
  <si>
    <t>周奕臣|柳嘉乐</t>
  </si>
  <si>
    <t>P6Y5JqmxP-147-004-Vt-000-zqR-052-1-QK8-01-xg7</t>
  </si>
  <si>
    <t>JCSN1队</t>
  </si>
  <si>
    <t>南京市晓庄实验学校（高新校区）</t>
  </si>
  <si>
    <t>郭天宇</t>
  </si>
  <si>
    <t>张羿粟</t>
  </si>
  <si>
    <t>P6Y5J5Y7C-147-004-b0-000-3ol-052-1-IiW-01-aSH</t>
  </si>
  <si>
    <t>淮安9队</t>
  </si>
  <si>
    <t>郭昕</t>
  </si>
  <si>
    <t>王朝源|巩梓墨</t>
  </si>
  <si>
    <t>P6Y5J5Y77-147-004-ef-000-h1H-052-1-H87-01-9HX</t>
  </si>
  <si>
    <t>淮安11队</t>
  </si>
  <si>
    <t>梁雨萌|颜夕善</t>
  </si>
  <si>
    <t>P6Y5J5YZ7-147-004-51-000-DB0-052-1-Fa5-01-nyo</t>
  </si>
  <si>
    <t>慕君2队</t>
  </si>
  <si>
    <t>姜堰励才实验小学 姜堰东桥小学</t>
  </si>
  <si>
    <t>叶佳琪|刘梓涵</t>
  </si>
  <si>
    <t>P6Y5J5YZK-147-004-gO-000-E8n-052-1-y6q-01-dLO</t>
  </si>
  <si>
    <t>凤凰泰兴六队</t>
  </si>
  <si>
    <t>泰兴市襟江小学教育集团沐华分校</t>
  </si>
  <si>
    <t>林翊爅</t>
  </si>
  <si>
    <t>P6Y5J5YZH-147-004-ru-000-iqN-052-1-Pb5-01-N0e</t>
  </si>
  <si>
    <t>凤凰泰兴三队</t>
  </si>
  <si>
    <t>泰兴市襟江小学教育集团</t>
  </si>
  <si>
    <t>黄俊楌</t>
  </si>
  <si>
    <t>P6Y5JqmxL-147-004-tO-000-ORN-052-1-pBT-01-yNm</t>
  </si>
  <si>
    <t>苏宁1班1队</t>
  </si>
  <si>
    <t>无锡市金桥双语实验学校，无锡市锡师附小太湖新城小学</t>
  </si>
  <si>
    <t>潘琳</t>
  </si>
  <si>
    <t>缪誉宸|谢云旭</t>
  </si>
  <si>
    <t>P6Y5JqmtQ-147-004-GA-000-s7d-052-1-ZKL-01-QGH</t>
  </si>
  <si>
    <t>梅村1班2队</t>
  </si>
  <si>
    <t>无锡市新吴区南星小学，无锡市新吴区硕放实验小学</t>
  </si>
  <si>
    <t>陈红</t>
  </si>
  <si>
    <t>庄乐施|钱煜曈</t>
  </si>
  <si>
    <t>P6Y5J5YPv-147-004-2Q-000-8TC-052-1-iQC-01-neV</t>
  </si>
  <si>
    <t>慕君五队</t>
  </si>
  <si>
    <t>姜堰区东桥小学教育集团东板桥校区姜堰区实验小学教育集团北街北校区</t>
  </si>
  <si>
    <t>王宥衡|徐亦辰</t>
  </si>
  <si>
    <t>P6Y5J5YZd-147-004-pt-000-vGa-052-1-yGq-01-IPI</t>
  </si>
  <si>
    <t>凤凰泰兴八队</t>
  </si>
  <si>
    <t>泰兴市襟江小学教育集团镇海分校，泰兴市黄桥小学十桥校区</t>
  </si>
  <si>
    <t>孟梓汐|王致远</t>
  </si>
  <si>
    <t>P6Y5Jqmx6-147-004-Y7-000-J09-052-1-hAI-01-tZx</t>
  </si>
  <si>
    <t>苏宁2班1队</t>
  </si>
  <si>
    <t>无锡师范附属太湖新城小学‌，无锡市师范学校附属太湖新城小学</t>
  </si>
  <si>
    <t>陈泓睿|周渊渟</t>
  </si>
  <si>
    <t>P6Y5JqmtT-147-004-Gd-000-SBC-052-1-oDE-01-Sov</t>
  </si>
  <si>
    <t>梅村1班1队</t>
  </si>
  <si>
    <t>无锡市新吴区梅里实验小学，无锡市新吴实验小学</t>
  </si>
  <si>
    <t>顾泽霖|许林浩</t>
  </si>
  <si>
    <t>P6Y5Jqmtf-147-004-Z2-000-Off-052-1-NRS-01-9dL</t>
  </si>
  <si>
    <t>新之城3班1队</t>
  </si>
  <si>
    <t>无锡市春城实验小学，无锡市春城实验小学</t>
  </si>
  <si>
    <t>薛茗潇|陶天翊</t>
  </si>
  <si>
    <t>P6Y5JqmxH-147-004-w4-000-W85-052-1-XJr-01-V0r</t>
  </si>
  <si>
    <t>苏宁1班3队</t>
  </si>
  <si>
    <t>无锡市华庄中心小学，无锡市师范学校附属太湖新城小学</t>
  </si>
  <si>
    <t>殷子熙|寇君豪</t>
  </si>
  <si>
    <t>P6Y5JqmxI-147-004-6o-000-s5u-052-1-bY4-01-LrV</t>
  </si>
  <si>
    <t>苏宁1班2队</t>
  </si>
  <si>
    <t>无锡市师范附属太湖新城小学‌，无锡市和畅实验小学</t>
  </si>
  <si>
    <t>段思屹|赵梓安</t>
  </si>
  <si>
    <t>P6Y5JqmMw-147-004-gU-000-lpS-052-1-yqO-01-OK5</t>
  </si>
  <si>
    <t>阿尔茜队</t>
  </si>
  <si>
    <t>连云港市云山小学</t>
  </si>
  <si>
    <t>陈琪月</t>
  </si>
  <si>
    <t>P6Y5J5Yvz-147-004-M8-000-Vl7-052-1-mTn-01-WAY</t>
  </si>
  <si>
    <t>中粮六队</t>
  </si>
  <si>
    <t>南京市齐武路小学</t>
  </si>
  <si>
    <t>徐国刚</t>
  </si>
  <si>
    <t>周耘稷</t>
  </si>
  <si>
    <t>P6Y5Jqmx5-147-004-yM-000-SkT-052-1-Zrg-01-P8u</t>
  </si>
  <si>
    <t>苏宁2班2队</t>
  </si>
  <si>
    <t>无锡市和畅实验小学</t>
  </si>
  <si>
    <t>纪云峥</t>
  </si>
  <si>
    <t>P6Y5Jqmqq-147-004-8z-000-hhN-052-1-83E-01-u2h</t>
  </si>
  <si>
    <t>中山1班2队</t>
  </si>
  <si>
    <t>无锡市古运河实验小学，南京师范大学滨湖实验学校</t>
  </si>
  <si>
    <t>闫国栋|浦玴</t>
  </si>
  <si>
    <t>P6Y5J5YA9-147-004-Hw-000-tDl-052-1-1qT-01-SYa</t>
  </si>
  <si>
    <t>方糖1班2队</t>
  </si>
  <si>
    <t>无锡市滨湖区金桥红沙湾实验学校，无锡市尚贤万科小学</t>
  </si>
  <si>
    <t>黄子俊|郝一铄</t>
  </si>
  <si>
    <t>P6Y5J5Y76-147-004-P7-000-CnF-052-1-mG2-01-aoX</t>
  </si>
  <si>
    <t>淮安10队</t>
  </si>
  <si>
    <t>徐子尧|于焮翰</t>
  </si>
  <si>
    <t>P6Y5Jqm5g-147-004-tr-000-P14-052-1-yra-01-smC</t>
  </si>
  <si>
    <t>黄山二队</t>
  </si>
  <si>
    <t>祁门县实验学校 汤口中心小学</t>
  </si>
  <si>
    <t>周筠清|杨皓冉</t>
  </si>
  <si>
    <t>P6Y5Jqmqs-147-004-m6-000-080-052-1-eb6-01-XSO</t>
  </si>
  <si>
    <t>中山2班1队</t>
  </si>
  <si>
    <t>无锡市金桥实验学校、无锡市凤翔实验学校</t>
  </si>
  <si>
    <t>韩沛言|张翰淍</t>
  </si>
  <si>
    <t>P6Y5J5YzD-147-004-cU-000-fBd-052-1-DSb-01-cSI</t>
  </si>
  <si>
    <t>新之城3班2队</t>
  </si>
  <si>
    <t>无锡市新吴区泰山路实验小学</t>
  </si>
  <si>
    <t>宋润泽</t>
  </si>
  <si>
    <t>P6Y5J5YZ2-147-004-Kv-000-B9e-052-1-inT-01-Iz1</t>
  </si>
  <si>
    <t>方糖2班2队</t>
  </si>
  <si>
    <t>南京师范大学滨湖实验学校，无锡市外国语学校</t>
  </si>
  <si>
    <t>顾珂瑜|李墨杨</t>
  </si>
  <si>
    <t>P6Y5JqmMq-147-004-9d-000-3ro-052-1-eND-01-RXq</t>
  </si>
  <si>
    <t>斯图尔特队</t>
  </si>
  <si>
    <t>李雲轩|程泓哲</t>
  </si>
  <si>
    <t>P6Y5J5Yvc-147-004-xH-000-gpv-052-1-4ih-01-Ia5</t>
  </si>
  <si>
    <t>保乐12队</t>
  </si>
  <si>
    <t>南京东南实验学校</t>
  </si>
  <si>
    <t>尹理昂</t>
  </si>
  <si>
    <t>陈若琛</t>
  </si>
  <si>
    <t>P6Y5J5YwV-147-004-GK-000-7ye-052-1-ONe-01-FV0</t>
  </si>
  <si>
    <t>中粮二队</t>
  </si>
  <si>
    <t>南京市江宁区湖熟中心小学；南京市齐武路小学</t>
  </si>
  <si>
    <t>刘嘉昕|芮嘉贝</t>
  </si>
  <si>
    <t>P6Y5JqmtD-147-004-sB-000-O0Q-052-1-DfJ-01-2fU</t>
  </si>
  <si>
    <t>新之城1班2队</t>
  </si>
  <si>
    <t>无锡市春城实验小学，无锡市锡山高级中学实验学校第二小学</t>
  </si>
  <si>
    <t>武旻哲|李言朵</t>
  </si>
  <si>
    <t>P6Y5J5jrq-147-004-wJ-000-BkS-052-1-sSp-01-9V8</t>
  </si>
  <si>
    <t>奇幻极光队</t>
  </si>
  <si>
    <t>魏秀芹</t>
  </si>
  <si>
    <t>张轩宁|张文远</t>
  </si>
  <si>
    <t>P6Y5J5jrs-147-004-RJ-000-FxF-052-1-cHF-01-vXV</t>
  </si>
  <si>
    <t>奇幻灵溪队</t>
  </si>
  <si>
    <t>胡娟红</t>
  </si>
  <si>
    <t>俞兆卿|茅妍崎</t>
  </si>
  <si>
    <t>P6Y5J5YhD-147-004-5g-000-MxU-052-1-1TN-01-bO0</t>
  </si>
  <si>
    <t>英维特1队</t>
  </si>
  <si>
    <t>英维特机器人</t>
  </si>
  <si>
    <t>虞敏阳</t>
  </si>
  <si>
    <t>陈致远|魏宇晨</t>
  </si>
  <si>
    <t>P6Y5JqmIZ-147-004-E7-000-iGW-052-1-RyC-01-0fl</t>
  </si>
  <si>
    <t>星火机甲队</t>
  </si>
  <si>
    <t>南京市齐武路小学（文鸿路校区）</t>
  </si>
  <si>
    <t>徐婷婷</t>
  </si>
  <si>
    <t>肖峻泽</t>
  </si>
  <si>
    <t>P6Y5JqmJT-147-004-yq-000-Z2T-052-1-vkZ-01-Oqh</t>
  </si>
  <si>
    <t>超音速小队</t>
  </si>
  <si>
    <t>南京市瑞金北村小学（南京航空航天大学附属小学）</t>
  </si>
  <si>
    <t>陈楷文</t>
  </si>
  <si>
    <t>P6Y5J5YhP-147-004-KO-000-nyO-052-1-gHn-01-z6h</t>
  </si>
  <si>
    <t>英维特2队</t>
  </si>
  <si>
    <t>江林轩</t>
  </si>
  <si>
    <t>P6Y5J5YzE-147-004-vi-000-kSh-052-1-gEW-01-wxc</t>
  </si>
  <si>
    <t>英维特3队</t>
  </si>
  <si>
    <t>丁柯名</t>
  </si>
  <si>
    <t>P6Y5J5Y7H-147-004-8X-000-h0h-052-1-jBD-01-vXf</t>
  </si>
  <si>
    <t>陈琰队</t>
  </si>
  <si>
    <t>南京致远外国语小学乐山路分校</t>
  </si>
  <si>
    <t>俞志强</t>
  </si>
  <si>
    <t>陈琰</t>
  </si>
  <si>
    <t>P6Y5J5Y7I-147-004-hf-000-09A-052-1-cbX-01-cya</t>
  </si>
  <si>
    <t>程天麒队</t>
  </si>
  <si>
    <t>黄瑾</t>
  </si>
  <si>
    <t>程天麒</t>
  </si>
  <si>
    <t>P6Y5J5Y7O-147-004-17-000-g8I-052-1-SP0-01-9ZJ</t>
  </si>
  <si>
    <t>王嘉月队</t>
  </si>
  <si>
    <t>王嘉月</t>
  </si>
  <si>
    <t>P6Y5JqmId-147-004-H0-000-ZUD-052-1-1R8-01-fKb</t>
  </si>
  <si>
    <t>锋芒芯队</t>
  </si>
  <si>
    <t>南京市力学小学</t>
  </si>
  <si>
    <t>唐一然</t>
  </si>
  <si>
    <t>P6Y5JqmJO-147-004-7W-000-nJ5-052-1-YfP-01-YNb</t>
  </si>
  <si>
    <t>钛金先锋队</t>
  </si>
  <si>
    <t>陈楷心</t>
  </si>
  <si>
    <t>P6Y5J5Y7U-147-004-CZ-000-LUH-052-1-LIV-01-ojT</t>
  </si>
  <si>
    <t>闻一凡队</t>
  </si>
  <si>
    <t>闻一凡</t>
  </si>
  <si>
    <t>P6Y5J5Y7x-147-004-87-000-Fuj-052-1-uUi-01-xAi</t>
  </si>
  <si>
    <t>章宸悦队</t>
  </si>
  <si>
    <t>南京致远外国语小学分校</t>
  </si>
  <si>
    <t>俞婷</t>
  </si>
  <si>
    <t>章宸悦</t>
  </si>
  <si>
    <t>P6Y5J5YPR-147-004-iy-000-hpJ-052-1-wtx-01-VPo</t>
  </si>
  <si>
    <t>杨安丞队</t>
  </si>
  <si>
    <t>南京市第一幼儿园</t>
  </si>
  <si>
    <t>金周正鑫</t>
  </si>
  <si>
    <t>杨安丞</t>
  </si>
  <si>
    <t>P6Y5J5YAE-147-004-EN-000-ptm-052-1-LgQ-01-IY4</t>
  </si>
  <si>
    <t>秦布尔队</t>
  </si>
  <si>
    <t>南京青奥村外国语小学</t>
  </si>
  <si>
    <t>秦布尔</t>
  </si>
  <si>
    <t>P6Y5J5Y7D-147-004-9y-000-Pxq-052-1-WOE-01-4BV</t>
  </si>
  <si>
    <t>小工匠1队</t>
  </si>
  <si>
    <t>浦口外国语学校</t>
  </si>
  <si>
    <t>侯征程</t>
  </si>
  <si>
    <t>P6Y5J5jkJ-147-004-5D-000-MAI-052-1-9np-01-NPW</t>
  </si>
  <si>
    <t>小青萌六队</t>
  </si>
  <si>
    <t>孔山路幼儿园</t>
  </si>
  <si>
    <t>严昕彤</t>
  </si>
  <si>
    <t>P6Y5J5jgd-147-004-wt-000-DA1-052-1-lNG-01-gsK</t>
  </si>
  <si>
    <t>小青萌二队</t>
  </si>
  <si>
    <t>上善路幼儿园</t>
  </si>
  <si>
    <t>贾芃程</t>
  </si>
  <si>
    <t>P6Y5J5YAA-147-004-OG-000-fqJ-052-1-S2I-01-y6N</t>
  </si>
  <si>
    <t>小工匠3队</t>
  </si>
  <si>
    <t>南京金地未来学校</t>
  </si>
  <si>
    <t>阮士宸</t>
  </si>
  <si>
    <t>P6Y5Jqm5F-147-004-nz-000-lMq-052-1-KZu-01-O5c</t>
  </si>
  <si>
    <t>苍穹辰光队</t>
  </si>
  <si>
    <t>赵禹盛</t>
  </si>
  <si>
    <t>P6Y5Jqm59-147-004-Ms-000-MGX-052-1-cf7-01-H7y</t>
  </si>
  <si>
    <t>量子芯核队</t>
  </si>
  <si>
    <t>缪煜</t>
  </si>
  <si>
    <t>P6Y5Jqm6r-147-004-hU-000-tsE-052-1-NpN-01-YTH</t>
  </si>
  <si>
    <t>赛博引擎队</t>
  </si>
  <si>
    <t>胡国安</t>
  </si>
  <si>
    <t>冯星睿</t>
  </si>
  <si>
    <t>P6Y5J5jdH-147-004-Ob-000-m27-052-1-IfA-01-KFC</t>
  </si>
  <si>
    <t>小青萌一队</t>
  </si>
  <si>
    <t>张宇程</t>
  </si>
  <si>
    <t>P6Y5J5jk1-147-004-I8-000-I50-052-1-0SJ-01-YnJ</t>
  </si>
  <si>
    <t>小青萌三队</t>
  </si>
  <si>
    <t>时槿</t>
  </si>
  <si>
    <t>P6Y5Jqm57-147-004-yv-000-GuU-052-1-7BH-01-0f0</t>
  </si>
  <si>
    <t>凤凰一队</t>
  </si>
  <si>
    <t>南京市北京东路小学阳光分校</t>
  </si>
  <si>
    <t>郭正党</t>
  </si>
  <si>
    <t>曾智涵</t>
  </si>
  <si>
    <t>P6Y5J5jrc-147-004-fN-000-Ob6-052-1-hkh-01-joO</t>
  </si>
  <si>
    <t>南京怡馨花园小学</t>
  </si>
  <si>
    <t>庞家骏</t>
  </si>
  <si>
    <t>P6Y5JqmIY-147-004-DA-000-fjP-052-1-mvN-01-EH7</t>
  </si>
  <si>
    <t>融合战队</t>
  </si>
  <si>
    <t>江苏大学附属学校</t>
  </si>
  <si>
    <t>周子右</t>
  </si>
  <si>
    <t>P6Y5JqmMc-147-004-Cs-000-m4s-052-1-r5O-01-M0W</t>
  </si>
  <si>
    <t>合金纪元队</t>
  </si>
  <si>
    <t>咸宁高新实验外国语学校</t>
  </si>
  <si>
    <t>郭细露</t>
  </si>
  <si>
    <t>王逸洋</t>
  </si>
  <si>
    <t>P6Y5J5Y26-147-004-u2-000-JXm-052-1-t9W-01-hqJ</t>
  </si>
  <si>
    <t>星核战队</t>
  </si>
  <si>
    <t>成贤街小学</t>
  </si>
  <si>
    <t>张怡</t>
  </si>
  <si>
    <t>翟钰</t>
  </si>
  <si>
    <t>P6Y5J5YAT-147-004-tG-000-pHs-052-1-KZW-01-6C1</t>
  </si>
  <si>
    <t>天枢战甲队</t>
  </si>
  <si>
    <t>宿迁市实验小学（南校区）</t>
  </si>
  <si>
    <t>王晗宇</t>
  </si>
  <si>
    <t>P6Y5J5jDA-147-004-2A-000-ScB-052-1-ONS-01-d82</t>
  </si>
  <si>
    <t>雷霆队</t>
  </si>
  <si>
    <t>苏州工业园区方洲小学</t>
  </si>
  <si>
    <t>李沙沙</t>
  </si>
  <si>
    <t>顾钰颉</t>
  </si>
  <si>
    <t>P6Y5J5jDP-147-004-ce-000-uZO-052-1-QEl-01-itT</t>
  </si>
  <si>
    <t>远航破浪队</t>
  </si>
  <si>
    <t>周子姝</t>
  </si>
  <si>
    <t>P6Y5J5YwK-147-004-XO-000-qK5-052-1-wua-01-Xi4</t>
  </si>
  <si>
    <t>水路天工小队</t>
  </si>
  <si>
    <t>南京江北新区水城路幼儿园</t>
  </si>
  <si>
    <t>顾稀檬</t>
  </si>
  <si>
    <t>P6Y5JqmbC-147-004-0L-000-IXl-052-1-ikg-01-S21</t>
  </si>
  <si>
    <t>城东六队</t>
  </si>
  <si>
    <t>南京市瑞金路小学，南京理工大学实验小学</t>
  </si>
  <si>
    <t>刘宸佑|姚智恩</t>
  </si>
  <si>
    <t>P6Y5JqmXv-147-004-iH-000-I8U-052-1-eoB-01-M7r</t>
  </si>
  <si>
    <t>城东三队</t>
  </si>
  <si>
    <t>南京理工大学实验小学</t>
  </si>
  <si>
    <t>章博文</t>
  </si>
  <si>
    <t>P6Y5Jqm6U-147-004-TV-000-EVW-052-1-NTj-01-UoL</t>
  </si>
  <si>
    <t>造梦队</t>
  </si>
  <si>
    <t>镇江中山路小学     镇江市宝塔路小学</t>
  </si>
  <si>
    <t>李兰</t>
  </si>
  <si>
    <t>冷思沉|王畅想</t>
  </si>
  <si>
    <t>P6Y5JqmbY-147-004-zH-000-UN0-052-1-wqB-01-302</t>
  </si>
  <si>
    <t>城东七队</t>
  </si>
  <si>
    <t>南京理工大学附属幼儿园，江苏省军区第五幼儿园</t>
  </si>
  <si>
    <t>黄诚理|赵书扬</t>
  </si>
  <si>
    <t>P6Y5JqmVa-147-004-vY-000-UnZ-052-1-hcA-01-eLA</t>
  </si>
  <si>
    <t>河西四队</t>
  </si>
  <si>
    <t>南师附中黄山路小学，雨花经济开发区实验小学</t>
  </si>
  <si>
    <t>杨苏皖</t>
  </si>
  <si>
    <t>陆子墨|彭鑫博</t>
  </si>
  <si>
    <t>P6Y5Jqmfq-147-004-u1-000-Tks-052-1-QYQ-01-XAk</t>
  </si>
  <si>
    <t>二相乐园队</t>
  </si>
  <si>
    <t>南京市赤壁路小学，南京市鼓楼区第一中心小学</t>
  </si>
  <si>
    <t>王通遥</t>
  </si>
  <si>
    <t>赵啟阳|徐嘉浩</t>
  </si>
  <si>
    <t>P6Y5JqmXP-147-004-nd-000-c1D-052-1-gND-01-y7c</t>
  </si>
  <si>
    <t>提瓦特队</t>
  </si>
  <si>
    <t>南京市琅琊路小学，南京市成贤街小学</t>
  </si>
  <si>
    <t>周鹏</t>
  </si>
  <si>
    <t>俞又允|许浺艺</t>
  </si>
  <si>
    <t>P6Y5JqmVW-147-004-bA-000-Bgy-052-1-3QM-01-rE0</t>
  </si>
  <si>
    <t>万达茂1队</t>
  </si>
  <si>
    <t>高科书人幼儿园，南京外国语学校仙林分校</t>
  </si>
  <si>
    <t>王新龙</t>
  </si>
  <si>
    <t>周渤承|朱舒恒</t>
  </si>
  <si>
    <t>P6Y5JqmVf-147-004-9j-000-YoW-052-1-51x-01-9ar</t>
  </si>
  <si>
    <t>万达茂7队</t>
  </si>
  <si>
    <t>摄山星城小学天佐路校区，南京市金陵小学</t>
  </si>
  <si>
    <t>陈柯燚|朱天纬</t>
  </si>
  <si>
    <t>P6Y5Jqmfm-147-004-P8-000-aAa-052-1-1cB-01-8v6</t>
  </si>
  <si>
    <t>麒麟队</t>
  </si>
  <si>
    <t>南京市金陵小学仙林湖校区</t>
  </si>
  <si>
    <t>孟凡彪</t>
  </si>
  <si>
    <t>张秦霖</t>
  </si>
  <si>
    <t>P6Y5J5Yzx-147-004-hb-000-qXz-052-1-7fN-01-E3n</t>
  </si>
  <si>
    <t>星湖破风队</t>
  </si>
  <si>
    <t>苏州工业园区朝前路实验学校</t>
  </si>
  <si>
    <t>张涵</t>
  </si>
  <si>
    <t>徐哲</t>
  </si>
  <si>
    <t>P6Y5J5jBR-147-004-KS-000-dkd-052-1-6xH-01-2wh</t>
  </si>
  <si>
    <t>星湖夺魁队</t>
  </si>
  <si>
    <t>苏州工业园区莲花学校</t>
  </si>
  <si>
    <t>吴译潇</t>
  </si>
  <si>
    <t>P6Y5Jqmc8-147-004-3Z-000-ZA7-052-1-RsC-01-lqd</t>
  </si>
  <si>
    <t>杨桃队</t>
  </si>
  <si>
    <t>南京市南湾营小学，南京市智康路小学</t>
  </si>
  <si>
    <t>曾陶然|孙亳扬</t>
  </si>
  <si>
    <t>P6Y5Jqm6n-147-004-c8-000-RCm-052-1-wSB-01-RBQ</t>
  </si>
  <si>
    <t>对对对队</t>
  </si>
  <si>
    <t>镇江实验学校   镇江市中山路小学</t>
  </si>
  <si>
    <t>李雨倩</t>
  </si>
  <si>
    <t>鲍梓谦|刘筠曦</t>
  </si>
  <si>
    <t>P6Y5Jqm6p-147-004-5n-000-2SN-052-1-Ad1-01-KAW</t>
  </si>
  <si>
    <t>深藏blue队</t>
  </si>
  <si>
    <t>镇江市京口区实验小学  镇江实验学校</t>
  </si>
  <si>
    <t>丁予琋|印章翊</t>
  </si>
  <si>
    <t>P6Y5J5Y2M-147-004-lF-000-Z74-052-1-jih-01-ZOD</t>
  </si>
  <si>
    <t>鸿运队</t>
  </si>
  <si>
    <t>镇江市红旗小学 镇江市中山路小学</t>
  </si>
  <si>
    <t>董明昊</t>
  </si>
  <si>
    <t>胡昱辰|王奕帆</t>
  </si>
  <si>
    <t>P6Y5J5Y2t-147-004-DA-000-jvm-052-1-ZyW-01-VkN</t>
  </si>
  <si>
    <t>追光5队</t>
  </si>
  <si>
    <t>镇江市金山湖小学</t>
  </si>
  <si>
    <t>王子栋</t>
  </si>
  <si>
    <t>P6Y5Jqm5b-147-004-id-000-jqG-052-1-Ga4-01-rFT</t>
  </si>
  <si>
    <t>星火筑梦团</t>
  </si>
  <si>
    <t>溧水区实验小学</t>
  </si>
  <si>
    <t>唐璐</t>
  </si>
  <si>
    <t>张晏荀</t>
  </si>
  <si>
    <t>P6Y5J5Y2f-147-004-Si-000-3qo-052-1-uK7-01-hMg</t>
  </si>
  <si>
    <t>追光2队</t>
  </si>
  <si>
    <t>镇江市实验小学</t>
  </si>
  <si>
    <t>谷皓宇</t>
  </si>
  <si>
    <t>P6Y5J5Y2p-147-004-GB-000-W31-052-1-Fq1-01-Fed</t>
  </si>
  <si>
    <t>追光3队</t>
  </si>
  <si>
    <t>镇江实验学校魅力之城分校</t>
  </si>
  <si>
    <t>孙鼎桓</t>
  </si>
  <si>
    <t>P6Y5J5jBq-147-004-FC-000-dZ7-052-1-RwN-01-HBE</t>
  </si>
  <si>
    <t>鸿途志队</t>
  </si>
  <si>
    <t>彭珵翕</t>
  </si>
  <si>
    <t>P6Y5J5jD2-147-004-I0-000-KEa-052-1-zlq-01-UZf</t>
  </si>
  <si>
    <t>逐梦队</t>
  </si>
  <si>
    <t>顾婧宸</t>
  </si>
  <si>
    <t>P6Y5J5YAM-147-004-8U-000-V1r-052-1-nt8-01-V0l</t>
  </si>
  <si>
    <t>科创八队</t>
  </si>
  <si>
    <t>苏州工业园区东沙湖小学</t>
  </si>
  <si>
    <t>欧阳柳</t>
  </si>
  <si>
    <t>左皓文</t>
  </si>
  <si>
    <t>P6Y5J5YAv-147-004-s9-000-iFY-052-1-Q7U-01-9yH</t>
  </si>
  <si>
    <t>领航八队</t>
  </si>
  <si>
    <t>王舒瑶</t>
  </si>
  <si>
    <t>姜宛君</t>
  </si>
  <si>
    <t>P6Y5J5jrD-147-004-Jr-000-1m9-052-1-hLp-01-2Yx</t>
  </si>
  <si>
    <t>凤凰芯二队</t>
  </si>
  <si>
    <t>南京雨花外国语学校</t>
  </si>
  <si>
    <t>姜洛柠</t>
  </si>
  <si>
    <t>P6Y5J5jec-147-004-1k-000-0HI-052-1-fHA-01-Z3q</t>
  </si>
  <si>
    <t>攀登队</t>
  </si>
  <si>
    <t>丁梓峻|黄瑾瑜</t>
  </si>
  <si>
    <t>P6Y5J5Yzp-147-004-Y4-000-mPP-052-1-Nuz-01-kX6</t>
  </si>
  <si>
    <t>星湖凌云队</t>
  </si>
  <si>
    <t>中科大附中独墅湖小学</t>
  </si>
  <si>
    <t>翁钧弈</t>
  </si>
  <si>
    <t>P6Y5J5jBX-147-004-UO-000-NIk-052-1-fb1-01-xDu</t>
  </si>
  <si>
    <t>星湖锐锋队</t>
  </si>
  <si>
    <t>苏州工业园区东延路实验小学</t>
  </si>
  <si>
    <t>项文军</t>
  </si>
  <si>
    <t>P6Y5J5YAQ-147-004-x8-000-69D-052-1-DjF-01-mml</t>
  </si>
  <si>
    <t>凤凰雷霆1队</t>
  </si>
  <si>
    <t>矣芳</t>
  </si>
  <si>
    <t>苗修铭</t>
  </si>
  <si>
    <t>P6Y5J5YAX-147-004-xC-000-uUt-052-1-9P7-01-4eK</t>
  </si>
  <si>
    <t>凤凰攻坚1队</t>
  </si>
  <si>
    <t>王者</t>
  </si>
  <si>
    <t>P6Y5J5jeU-147-004-oo-000-yWK-052-1-udh-01-BFB</t>
  </si>
  <si>
    <t>攀登攀登队</t>
  </si>
  <si>
    <t>南京江北新区外国语小学 南京扬子第三小学</t>
  </si>
  <si>
    <t>王澜钦|于阅</t>
  </si>
  <si>
    <t>P6Y5J5Yv6-147-004-Ko-000-lNO-052-1-iai-01-BFz</t>
  </si>
  <si>
    <t>芯程科创4队</t>
  </si>
  <si>
    <t>王祉|蒋沐希</t>
  </si>
  <si>
    <t>P6Y5J5Yvn-147-004-OX-000-YQG-052-1-3hU-01-Z1W</t>
  </si>
  <si>
    <t>保乐7队</t>
  </si>
  <si>
    <t>南京市妇女儿童活动中心</t>
  </si>
  <si>
    <t>张庭</t>
  </si>
  <si>
    <t>羊伊宸</t>
  </si>
  <si>
    <t>P6Y5J5Yhz-147-004-Td-000-MIy-052-1-M0s-01-woD</t>
  </si>
  <si>
    <t>保乐1队</t>
  </si>
  <si>
    <t>刘少恒</t>
  </si>
  <si>
    <t>P6Y5JqmxE-147-004-Ez-000-rVH-052-1-O5R-01-Y5O</t>
  </si>
  <si>
    <t>苏宁1班4队</t>
  </si>
  <si>
    <t>无锡市连元街小学</t>
  </si>
  <si>
    <t>范渝啡</t>
  </si>
  <si>
    <t>三等奖</t>
  </si>
  <si>
    <t>P6Y5JqmxN-147-004-DH-000-5vq-052-1-jpx-01-8H6</t>
  </si>
  <si>
    <t>方糖3班2队</t>
  </si>
  <si>
    <t>无锡市金桥双语实验学校，无锡市融成观顺实验小学</t>
  </si>
  <si>
    <t>黄翊宁|王蔚铭</t>
  </si>
  <si>
    <t>P6Y5JqmtO-147-004-0k-000-kBW-052-1-eZv-01-Npl</t>
  </si>
  <si>
    <t>金都2班2队</t>
  </si>
  <si>
    <t>无锡市匡园双语学校，无锡市锡山高级中学实验学校第三小学</t>
  </si>
  <si>
    <t>张伊然|陈信佑</t>
  </si>
  <si>
    <t>P6Y5J5Yvt-147-004-Q7-000-pWO-052-1-xN7-01-AcH</t>
  </si>
  <si>
    <t>保乐13队</t>
  </si>
  <si>
    <t>南京赫贤学校</t>
  </si>
  <si>
    <t>何育衡</t>
  </si>
  <si>
    <t>P6Y5J5YwQ-147-004-qP-000-gJa-052-1-ZX9-01-yc2</t>
  </si>
  <si>
    <t>中粮一队</t>
  </si>
  <si>
    <t>南京市齐武路小学；南京市月华路小学</t>
  </si>
  <si>
    <t>谢初礼|徐劭琛</t>
  </si>
  <si>
    <t>P6Y5JqmtP-147-004-S1-000-lTI-052-1-QZs-01-vIn</t>
  </si>
  <si>
    <t>新之城1班4队</t>
  </si>
  <si>
    <t>无锡市南长街小学，无锡市东亭实验小学</t>
  </si>
  <si>
    <t>谭奕惟|李东澄</t>
  </si>
  <si>
    <t>P6Y5JqmtC-147-004-iT-000-aUY-052-1-bKU-01-nhB</t>
  </si>
  <si>
    <t>新之城1班1队</t>
  </si>
  <si>
    <t>无锡市泰山路实验小学，无锡市旺庄实验小学</t>
  </si>
  <si>
    <t>袁野|郑辰晞</t>
  </si>
  <si>
    <t>P6Y5J5YZ4-147-004-Ea-000-bsF-052-1-plh-01-CNt</t>
  </si>
  <si>
    <t>王者之师7队</t>
  </si>
  <si>
    <t>无锡市连元街小学，江苏省无锡师范附属阳光小学</t>
  </si>
  <si>
    <t>杨田成|陈凯凡</t>
  </si>
  <si>
    <t>P6Y5JqmMn-147-004-5N-000-asz-052-1-ZZT-01-FuB</t>
  </si>
  <si>
    <t>擎天柱队</t>
  </si>
  <si>
    <t>连云港市云山小学，连云港市苏州外国语</t>
  </si>
  <si>
    <t>李郁森|董冠廷</t>
  </si>
  <si>
    <t>P6Y5J5YZF-147-004-ko-000-0Yj-052-1-sZM-01-5ce</t>
  </si>
  <si>
    <t>沈宇涵队</t>
  </si>
  <si>
    <t>南京河西外国语学校</t>
  </si>
  <si>
    <t>沈宇涵</t>
  </si>
  <si>
    <t>P6Y5J5YZR-147-004-Ib-000-cBf-052-1-8F6-01-3wq</t>
  </si>
  <si>
    <t>李承羲队</t>
  </si>
  <si>
    <t>南京市梅山第二小学</t>
  </si>
  <si>
    <t>李承羲</t>
  </si>
  <si>
    <t>P6Y5J5YZp-147-004-ww-000-9Ei-052-1-8Ov-01-vxL</t>
  </si>
  <si>
    <t>黄俊逸队</t>
  </si>
  <si>
    <t>南京市雨花外国语小学</t>
  </si>
  <si>
    <t>黄俊逸</t>
  </si>
  <si>
    <t>P6Y5J5YZt-147-004-JV-000-Oo8-052-1-FPz-01-y6R</t>
  </si>
  <si>
    <t>黄中暄队</t>
  </si>
  <si>
    <t>黄中暄</t>
  </si>
  <si>
    <t>P6Y5J5jeu-147-004-Cl-000-Fi7-052-1-eOr-01-a5N</t>
  </si>
  <si>
    <t>手拉手战队</t>
  </si>
  <si>
    <t>南京芯梦科技中心</t>
  </si>
  <si>
    <t>司徒凯</t>
  </si>
  <si>
    <t>周子钦</t>
  </si>
  <si>
    <t>P6Y5J5YZx-147-004-Y9-000-ehr-052-1-MYT-01-fKM</t>
  </si>
  <si>
    <t>林高泽队</t>
  </si>
  <si>
    <t>金陵汇文学校小学部</t>
  </si>
  <si>
    <t>林高泽</t>
  </si>
  <si>
    <t>P6Y5J5jDt-147-004-u0-000-WXm-052-1-qvn-01-QVv</t>
  </si>
  <si>
    <t>星湖沐风队</t>
  </si>
  <si>
    <t>苏州工业园区金鸡湖学校</t>
  </si>
  <si>
    <t>吕顾榞</t>
  </si>
  <si>
    <t>P6Y5J5jDw-147-004-zm-000-Ci1-052-1-bFW-01-rj5</t>
  </si>
  <si>
    <t>星湖知远队</t>
  </si>
  <si>
    <t>时暄益</t>
  </si>
  <si>
    <t>P6Y5J5jsN-147-004-Ns-000-glw-052-1-F5r-01-Kxx</t>
  </si>
  <si>
    <t>逐梦苍穹</t>
  </si>
  <si>
    <t>吴郡小学，开发区实验小学</t>
  </si>
  <si>
    <t>顾睿|李祥然</t>
  </si>
  <si>
    <t>P6Y5JqmxW-147-004-Tq-000-U5u-052-1-5OO-01-1Is</t>
  </si>
  <si>
    <t>方糖2班3队</t>
  </si>
  <si>
    <t>江苏省无锡市和畅实验小学</t>
  </si>
  <si>
    <t>吴沐杨</t>
  </si>
  <si>
    <t>P6Y5J5Yhg-147-004-1O-000-pWI-052-1-rdb-01-DUu</t>
  </si>
  <si>
    <t>林军豪队</t>
  </si>
  <si>
    <t>南京市岱山东路中学</t>
  </si>
  <si>
    <t>林军豪</t>
  </si>
  <si>
    <t>P6Y5J5jgP-147-004-xi-000-v11-052-1-ADx-01-rqY</t>
  </si>
  <si>
    <t>无敌小旋风</t>
  </si>
  <si>
    <t>张岑宇</t>
  </si>
  <si>
    <t>P6Y5J5jgU-147-004-zy-000-Oir-052-1-Xto-01-4Mt</t>
  </si>
  <si>
    <t>维度突破者</t>
  </si>
  <si>
    <t>吕知晔</t>
  </si>
  <si>
    <t>P6Y5J5YzS-147-004-N0-000-F2i-052-1-v9t-01-QKv</t>
  </si>
  <si>
    <t>逐光挑战者</t>
  </si>
  <si>
    <t>南京师范大学附属中学新城小学北校区</t>
  </si>
  <si>
    <t>徐庆宇</t>
  </si>
  <si>
    <t>朱阔</t>
  </si>
  <si>
    <t>P6Y5J5jDr-147-004-IU-000-tyj-052-1-5zL-01-RVi</t>
  </si>
  <si>
    <t>青青队</t>
  </si>
  <si>
    <t>卢练青</t>
  </si>
  <si>
    <t>P6Y5Jqmta-147-004-HI-000-IIv-052-1-ak2-01-1KO</t>
  </si>
  <si>
    <t>新之城2班2队</t>
  </si>
  <si>
    <t>无锡市梁溪区辅侨实验小学，无锡侨谊明德实验学校</t>
  </si>
  <si>
    <t>俞烁|吴悦溪</t>
  </si>
  <si>
    <t>P6Y5J5jsb-147-004-uj-000-xdn-052-1-kUE-01-Dqx</t>
  </si>
  <si>
    <t>万里征途</t>
  </si>
  <si>
    <t>华中师范大学苏州湾实验小学，华中师范大学苏州湾实验小学</t>
  </si>
  <si>
    <t>束晔|吴宸焕</t>
  </si>
  <si>
    <t>P6Y5J5jsc-147-004-fN-000-9GH-052-1-AxS-01-eQX</t>
  </si>
  <si>
    <t>执掌风云</t>
  </si>
  <si>
    <t>苏州市平直实验小学校，溪秀小学</t>
  </si>
  <si>
    <t>徐彦博|吴泽</t>
  </si>
  <si>
    <t>P6Y5J5jgD-147-004-dd-000-g4O-052-1-Dly-01-35l</t>
  </si>
  <si>
    <t>快乐编程猫</t>
  </si>
  <si>
    <t>梁朝歌</t>
  </si>
  <si>
    <t>P6Y5J5jgH-147-004-nk-000-vvF-052-1-zp9-01-FhI</t>
  </si>
  <si>
    <t>梦想引擎队</t>
  </si>
  <si>
    <t>南京芯 梦科技中心</t>
  </si>
  <si>
    <t>周宏韬</t>
  </si>
  <si>
    <t>P6Y5J5jsd-147-004-5T-000-0cI-052-1-2tH-01-bTi</t>
  </si>
  <si>
    <t>破界凌云</t>
  </si>
  <si>
    <t>越溪实验小学，吴中经济技术开发区实验小学</t>
  </si>
  <si>
    <t>李裕承|李浚淏</t>
  </si>
  <si>
    <t>P6Y5J5YZC-147-004-qR-000-ks1-052-1-HB0-01-vWS</t>
  </si>
  <si>
    <t>胡柳钒队</t>
  </si>
  <si>
    <t>北京新东方扬州外国语学校</t>
  </si>
  <si>
    <t>胡柳钒</t>
  </si>
  <si>
    <t>P6Y5J5jFB-147-004-Po-000-DBr-052-1-ilT-01-q1H</t>
  </si>
  <si>
    <t>星湖青禾队</t>
  </si>
  <si>
    <t>蒋兆阳</t>
  </si>
  <si>
    <t>P6Y5J5jFO-147-004-XA-000-2tB-052-1-YkR-01-ZjT</t>
  </si>
  <si>
    <t>星湖云汐队</t>
  </si>
  <si>
    <t>马若杨</t>
  </si>
  <si>
    <t>P6Y5J5YZk-147-004-HX-000-3T1-052-1-i7h-01-Edv</t>
  </si>
  <si>
    <t>朱承宾队</t>
  </si>
  <si>
    <t>朱承宾</t>
  </si>
  <si>
    <t>P6Y5J5YZu-147-004-qt-000-zmf-052-1-IBC-01-BFc</t>
  </si>
  <si>
    <t>夏煜苏队</t>
  </si>
  <si>
    <t>夏煜苏</t>
  </si>
  <si>
    <t>P6Y5Jqmtm-147-004-yZ-000-Qgi-052-1-udz-01-QH7</t>
  </si>
  <si>
    <t>王者之师4队</t>
  </si>
  <si>
    <t>江阴市敔山湾实验学校，无锡市连元街小学</t>
  </si>
  <si>
    <t>俞明昊|周瑞桐</t>
  </si>
  <si>
    <t>P6Y5Jqmt4-147-004-p7-000-xSk-052-1-TO4-01-7WL</t>
  </si>
  <si>
    <t>金都2班4队</t>
  </si>
  <si>
    <t>无锡市外国语小学吴桥校区</t>
  </si>
  <si>
    <t>顾婧禾</t>
  </si>
  <si>
    <t>P6Y5Jqmch-147-004-Xq-000-WBP-052-1-1oA-01-c6a</t>
  </si>
  <si>
    <t>杨帆启航队</t>
  </si>
  <si>
    <t>南京外国语学校仙林分校  南京师范大学附属中学仙林学校南邮分校</t>
  </si>
  <si>
    <t>曹铭澯|李昀帆</t>
  </si>
  <si>
    <t>P6Y5JqmVN-147-004-1m-000-dRz-052-1-T4l-01-1Oa</t>
  </si>
  <si>
    <t>循环赢家</t>
  </si>
  <si>
    <t>南京市瑞金路小学</t>
  </si>
  <si>
    <t>张旭</t>
  </si>
  <si>
    <t>张屹博</t>
  </si>
  <si>
    <t>P6Y5JqmVz-147-004-Ev-000-laz-052-1-yXQ-01-kos</t>
  </si>
  <si>
    <t>城东一队</t>
  </si>
  <si>
    <t>江子航</t>
  </si>
  <si>
    <t>P6Y5J5Y29-147-004-0x-000-cuA-052-1-5j1-01-7dt</t>
  </si>
  <si>
    <t>幸运队</t>
  </si>
  <si>
    <t>镇江市中山路小学 镇江市中山路小学</t>
  </si>
  <si>
    <t>徐嘉聪|徐嘉骏</t>
  </si>
  <si>
    <t>P6Y5J5Y2z-147-004-AE-000-Oqg-052-1-7B8-01-8tg</t>
  </si>
  <si>
    <t>追光6队</t>
  </si>
  <si>
    <t>镇江市长山小学</t>
  </si>
  <si>
    <t>谈思含</t>
  </si>
  <si>
    <t>P6Y5J5Yhw-147-004-ks-000-B0E-052-1-aTA-01-ZcO</t>
  </si>
  <si>
    <t>王晟硕队</t>
  </si>
  <si>
    <t>南京市软件谷第二小学</t>
  </si>
  <si>
    <t>王晟硕</t>
  </si>
  <si>
    <t>P6Y5JqmXK-147-004-Ns-000-73v-052-1-mZz-01-9Yq</t>
  </si>
  <si>
    <t>城东二队</t>
  </si>
  <si>
    <t>南京市白下高新小学</t>
  </si>
  <si>
    <t>董面面</t>
  </si>
  <si>
    <t>P6Y5Jqmb0-147-004-ei-000-fv2-052-1-WbO-01-8Cg</t>
  </si>
  <si>
    <t>城东四队</t>
  </si>
  <si>
    <t>南京农业大学实验小学</t>
  </si>
  <si>
    <t>高允乐</t>
  </si>
  <si>
    <t>P6Y5J5Yhy-147-004-FK-000-mdS-052-1-0lf-01-iZj</t>
  </si>
  <si>
    <t>李泽轩队</t>
  </si>
  <si>
    <t>南京市小西湖小学</t>
  </si>
  <si>
    <t>李泽轩</t>
  </si>
  <si>
    <t>P6Y5JqmtN-147-004-UT-000-yOw-052-1-7nw-01-V2x</t>
  </si>
  <si>
    <t>新之城1班3队</t>
  </si>
  <si>
    <t>无锡市辅侨实验小学，无锡市梁溪区辅侨实验小学</t>
  </si>
  <si>
    <t>王昱|敖新承</t>
  </si>
  <si>
    <t>P6Y5J5YvJ-147-004-in-000-dC6-052-1-l1C-01-PYU</t>
  </si>
  <si>
    <t>保乐11队</t>
  </si>
  <si>
    <t>芳园西路小学</t>
  </si>
  <si>
    <t>陈墨涵</t>
  </si>
  <si>
    <t>P6Y5J5jFi-147-004-UP-000-Tba-052-1-Mq7-01-yQu</t>
  </si>
  <si>
    <t>星湖逐梦队</t>
  </si>
  <si>
    <t>戴天悦</t>
  </si>
  <si>
    <t>P6Y5J5jdG-147-004-EX-000-93C-052-1-14H-01-OXh</t>
  </si>
  <si>
    <t>星湖晨光队</t>
  </si>
  <si>
    <t>苏州工业园区东延路实验学校</t>
  </si>
  <si>
    <t>邓苏杨</t>
  </si>
  <si>
    <t>P6Y5J5jBB-147-004-s9-000-onO-052-1-sgs-01-bRE</t>
  </si>
  <si>
    <t>超级牛</t>
  </si>
  <si>
    <t>尤冰璨</t>
  </si>
  <si>
    <t>P6Y5J5Yze-147-004-n1-000-4lh-052-1-rOt-01-zMN</t>
  </si>
  <si>
    <t>小马队</t>
  </si>
  <si>
    <t>马冰偲</t>
  </si>
  <si>
    <t>P6Y5J5YAq-147-004-ZB-000-p4L-052-1-1tl-01-yh2</t>
  </si>
  <si>
    <t>凤凰科创先锋1队</t>
  </si>
  <si>
    <t>苏州工业园区星汇学校</t>
  </si>
  <si>
    <t>潘振豪</t>
  </si>
  <si>
    <t>高梓谦</t>
  </si>
  <si>
    <t>P6Y5J5YAu-147-004-df-000-bKL-052-1-mG0-01-Evd</t>
  </si>
  <si>
    <t>凤凰创核战1队</t>
  </si>
  <si>
    <t>苏州工业园区星浦小学</t>
  </si>
  <si>
    <t>翁元乔</t>
  </si>
  <si>
    <t>P6Y5J5Yho-147-004-nI-000-i8o-052-1-Jda-01-R6e</t>
  </si>
  <si>
    <t>李令闻队</t>
  </si>
  <si>
    <t>南京市软件谷小学</t>
  </si>
  <si>
    <t>李令闻</t>
  </si>
  <si>
    <t>P6Y5J5Yht-147-004-Y6-000-i4v-052-1-dul-01-KfD</t>
  </si>
  <si>
    <t>韩令望队</t>
  </si>
  <si>
    <t>韩令望</t>
  </si>
  <si>
    <t>P6Y5Jqmbc-147-004-E9-000-mtM-052-1-VdN-01-aRK</t>
  </si>
  <si>
    <t>城东八队</t>
  </si>
  <si>
    <t>王曦予|杨臻</t>
  </si>
  <si>
    <t>P6Y5JqmV9-147-004-xW-000-xqm-052-1-8jO-01-2YU</t>
  </si>
  <si>
    <t>铁甲小宝队</t>
  </si>
  <si>
    <t>南京市金陵河西学校，南京师范大学附属中学新城小学</t>
  </si>
  <si>
    <t>许锦源|赵士诚</t>
  </si>
  <si>
    <t>P6Y5JqmiK-147-004-o6-000-9cc-052-1-Wpg-01-7qj</t>
  </si>
  <si>
    <t>翁法罗斯队</t>
  </si>
  <si>
    <t>鼓楼区第一中心小学，南京市力学小学</t>
  </si>
  <si>
    <t>梁凌霄|汝翼咺</t>
  </si>
  <si>
    <t>P6Y5Jqmic-147-004-6G-000-TMt-052-1-tKO-01-TEd</t>
  </si>
  <si>
    <t>贝洛伯格队</t>
  </si>
  <si>
    <t>南京市长江路小学、南京市鼓楼区第一中心小学</t>
  </si>
  <si>
    <t>唐轩|朱泓如</t>
  </si>
  <si>
    <t>P6Y5Jqmtp-147-004-62-000-R1D-052-1-Ojo-01-KyS</t>
  </si>
  <si>
    <t>王者之师3队</t>
  </si>
  <si>
    <t>无锡市惠山金桥实验学校（惠山金桥），江阴市实验小学</t>
  </si>
  <si>
    <t>刘弘毅|浦熠旻</t>
  </si>
  <si>
    <t>P6Y5JqmtU-147-004-rC-000-sCr-052-1-jYY-01-4sK</t>
  </si>
  <si>
    <t>新之城2班1队</t>
  </si>
  <si>
    <t>无锡市连元街小学，无锡市新华实验学校</t>
  </si>
  <si>
    <t>金世玥|肖睿奇</t>
  </si>
  <si>
    <t>P6Y5J5Y7X-147-004-qF-000-hYx-052-1-PsR-01-rYK</t>
  </si>
  <si>
    <t>王新祎队</t>
  </si>
  <si>
    <t>王新祎</t>
  </si>
  <si>
    <t>P6Y5J5Yv3-147-004-uF-000-fhj-052-1-MFe-01-6zN</t>
  </si>
  <si>
    <t>薛东羿队</t>
  </si>
  <si>
    <t>南京龙江小学</t>
  </si>
  <si>
    <t>薛东羿</t>
  </si>
  <si>
    <t>P6Y5J5YzF-147-004-Ie-000-egj-052-1-Exd-01-0dN</t>
  </si>
  <si>
    <t>中山3班5队</t>
  </si>
  <si>
    <t>江苏省无锡市育英实验小学</t>
  </si>
  <si>
    <t>杨忻彧</t>
  </si>
  <si>
    <t>P6Y5Jqm5H-147-004-Hu-000-Oqq-052-1-eP6-01-PqY</t>
  </si>
  <si>
    <t>星辰远征军队</t>
  </si>
  <si>
    <t>王轶芃</t>
  </si>
  <si>
    <t>P6Y5Jqm5E-147-004-t3-000-PXY-052-1-Cz8-01-Tsn</t>
  </si>
  <si>
    <t>启明星辰队</t>
  </si>
  <si>
    <t>常业阔</t>
  </si>
  <si>
    <t>P6Y5J5Yv1-147-004-8X-000-WCt-052-1-mFR-01-d9i</t>
  </si>
  <si>
    <t>田子恒队</t>
  </si>
  <si>
    <t>南京师范大学附属中学新城小学</t>
  </si>
  <si>
    <t>田子恒</t>
  </si>
  <si>
    <t>P6Y5JqmVH-147-004-et-000-glL-052-1-EpK-01-Y8e</t>
  </si>
  <si>
    <t>机甲筑梦队</t>
  </si>
  <si>
    <t>南京市鼓楼区第一中心小学、南京拉萨路小学</t>
  </si>
  <si>
    <t>左清澜|孙让</t>
  </si>
  <si>
    <t>P6Y5Jqm6u-147-004-aF-000-mjo-052-1-rei-01-LO5</t>
  </si>
  <si>
    <t>元气森林队</t>
  </si>
  <si>
    <t>南京市琅琊路小学、南京市拉萨路小学</t>
  </si>
  <si>
    <t>乔习楷|严昕怡</t>
  </si>
  <si>
    <t>P6Y5JqmVu-147-004-aZ-000-57z-052-1-rl2-01-CLY</t>
  </si>
  <si>
    <t>萌芽探险队</t>
  </si>
  <si>
    <t>南京市拉萨路小学、游府西街小学</t>
  </si>
  <si>
    <t>李秉润|张倾夏</t>
  </si>
  <si>
    <t>P6Y5Jqmco-147-004-YC-000-dma-052-1-jFZ-01-YHs</t>
  </si>
  <si>
    <t>名字不长不厉害</t>
  </si>
  <si>
    <t>王思远</t>
  </si>
  <si>
    <t>张煜晨|单彦荣</t>
  </si>
  <si>
    <t>P6Y5Jqmcz-147-004-tE-000-qpl-052-1-DAQ-01-BrE</t>
  </si>
  <si>
    <t>蜜雪冰城队</t>
  </si>
  <si>
    <t>火瓦巷小学</t>
  </si>
  <si>
    <t>史予石</t>
  </si>
  <si>
    <t>P6Y5JqmX4-147-004-sc-000-J3q-052-1-Q8N-01-g0p</t>
  </si>
  <si>
    <t>凌云队</t>
  </si>
  <si>
    <t>南京市小营小学</t>
  </si>
  <si>
    <t>王琨杰</t>
  </si>
  <si>
    <t>P6Y5Jqmtq-147-004-JY-000-abj-052-1-s81-01-9x9</t>
  </si>
  <si>
    <t>追风队</t>
  </si>
  <si>
    <t>南京市太阳城小学、南京理工大学实验小学</t>
  </si>
  <si>
    <t>孙菁</t>
  </si>
  <si>
    <t>徐起|孙安泽</t>
  </si>
  <si>
    <t>P6Y5Jqmcq-147-004-CC-000-KiB-052-1-lJH-01-2Aw</t>
  </si>
  <si>
    <t>知行队</t>
  </si>
  <si>
    <t>南京仙林外国语学校</t>
  </si>
  <si>
    <t>潘思衡</t>
  </si>
  <si>
    <t>P6Y5JqmbN-147-004-m9-000-Cs7-052-1-mEK-01-Pg9</t>
  </si>
  <si>
    <t>东方队</t>
  </si>
  <si>
    <t>南京市麒麟中心小学</t>
  </si>
  <si>
    <t>孙亮</t>
  </si>
  <si>
    <t>P6Y5J5jDR-147-004-YF-000-nX8-052-1-Y1q-01-69U</t>
  </si>
  <si>
    <t>星湖问鼎队</t>
  </si>
  <si>
    <t>苏州工业园区星海小学</t>
  </si>
  <si>
    <t>王裕淳</t>
  </si>
  <si>
    <t>P6Y5J5jDT-147-004-PC-000-Q2n-052-1-vrP-01-2XA</t>
  </si>
  <si>
    <t>星湖烈风队</t>
  </si>
  <si>
    <t>苏州工业园区文萃小学</t>
  </si>
  <si>
    <t>潘怡安</t>
  </si>
  <si>
    <t>P6Y5JqmcI-147-004-el-000-v72-052-1-hq6-01-etv</t>
  </si>
  <si>
    <t>清禾队</t>
  </si>
  <si>
    <t>南京市游府西街分校东郊小镇小学，南京市长江路小学启迪分校</t>
  </si>
  <si>
    <t>汪昱桐|姜羽韬</t>
  </si>
  <si>
    <t>P6Y5Jqm6W-147-004-Qz-000-ZwT-052-1-M8n-01-eO1</t>
  </si>
  <si>
    <t>追光队</t>
  </si>
  <si>
    <t>镇江市红旗小学东吴分校    镇江市实验小学</t>
  </si>
  <si>
    <t>贡嘉乐|尹璟泽</t>
  </si>
  <si>
    <t>P6Y5Jqm6b-147-004-v0-000-2ek-052-1-4t1-01-zCL</t>
  </si>
  <si>
    <t>什么都对队</t>
  </si>
  <si>
    <t>镇江市中山路小学    镇江市红旗小学</t>
  </si>
  <si>
    <t>丁羽昕|龚奕承</t>
  </si>
  <si>
    <t>P6Y5Jqmxx-147-004-RH-000-plQ-052-1-7if-01-71y</t>
  </si>
  <si>
    <t>好运队</t>
  </si>
  <si>
    <t>镇江实验小学 镇江南徐小学</t>
  </si>
  <si>
    <t>沈泓羽|蒋郑宇</t>
  </si>
  <si>
    <t>P6Y5J5jd0-147-004-Hh-000-O7l-052-1-koI-01-LZ8</t>
  </si>
  <si>
    <t>星湖星禾队</t>
  </si>
  <si>
    <t>罗苏肃</t>
  </si>
  <si>
    <t>P6Y5J5jd5-147-004-uk-000-unD-052-1-3wB-01-y6n</t>
  </si>
  <si>
    <t>星湖乘风队</t>
  </si>
  <si>
    <t>顾周少彦</t>
  </si>
  <si>
    <t>P6Y5J5Y2b-147-004-tJ-000-AOF-052-1-6DB-01-ITp</t>
  </si>
  <si>
    <t>追光1队</t>
  </si>
  <si>
    <t>镇江第一外国语附属小学</t>
  </si>
  <si>
    <t>钟腾彦</t>
  </si>
  <si>
    <t>P6Y5JqmtJ-147-004-qr-000-2vE-052-1-6xx-01-kTl</t>
  </si>
  <si>
    <t>金都2班3队</t>
  </si>
  <si>
    <t>无锡市锡山高级中学实验学校第二小学，无锡市堰桥实验小学</t>
  </si>
  <si>
    <t>张云祺|吴雨婷</t>
  </si>
  <si>
    <t>P6Y5J5YAg-147-004-kL-000-Ttm-052-1-BVh-01-cNG</t>
  </si>
  <si>
    <t>凤凰启航1队</t>
  </si>
  <si>
    <t>杨译霆</t>
  </si>
  <si>
    <t>P6Y5J5YAy-147-004-UW-000-XQO-052-1-tTy-01-l0O</t>
  </si>
  <si>
    <t>凤凰玄锋1队</t>
  </si>
  <si>
    <t>苏州工业园区景城学校</t>
  </si>
  <si>
    <t>倪翊</t>
  </si>
  <si>
    <t>P6Y5J5jdb-147-004-J8-000-tn9-052-1-Avu-01-MXQ</t>
  </si>
  <si>
    <t>慕君致远队</t>
  </si>
  <si>
    <t>姜堰区实验小学北街北校区</t>
  </si>
  <si>
    <t>钱奕澄|钱星源</t>
  </si>
  <si>
    <t>P6Y5J5YAL-147-004-nA-000-O0A-052-1-flI-01-1Pf</t>
  </si>
  <si>
    <t>小工匠2队</t>
  </si>
  <si>
    <t>南京市银城小学</t>
  </si>
  <si>
    <t>徐天祺</t>
  </si>
  <si>
    <t>P6Y5Jqm5L-147-004-WS-000-fVi-052-1-Z2D-01-Uyo</t>
  </si>
  <si>
    <t>银河芯际队</t>
  </si>
  <si>
    <t>王熠</t>
  </si>
  <si>
    <t>P6Y5Jqm6t-147-004-AT-000-Nfo-052-1-Dfv-01-9Kl</t>
  </si>
  <si>
    <t>算法奇点队</t>
  </si>
  <si>
    <t>周瑾瑜</t>
  </si>
  <si>
    <t>P6Y5J5jkI-147-004-dC-000-2zA-052-1-oKW-01-Qtn</t>
  </si>
  <si>
    <t>小青萌五队</t>
  </si>
  <si>
    <t>李珞祎</t>
  </si>
  <si>
    <t>P6Y5J5jkD-147-004-BR-000-Y3t-052-1-QHS-01-ntI</t>
  </si>
  <si>
    <t>小青萌四队</t>
  </si>
  <si>
    <t>周乐祺</t>
  </si>
  <si>
    <t>P6Y5Jqmtt-147-004-Ta-000-j6v-052-1-xNf-01-lsa</t>
  </si>
  <si>
    <t>王者之师2队</t>
  </si>
  <si>
    <t>锡山高级中学实验学校第三小学，锡山高级中学实验学校第二小学</t>
  </si>
  <si>
    <t>薛一珩|姜曦桐</t>
  </si>
  <si>
    <t>P6Y5J5jrf-147-004-01-000-e7W-052-1-u1h-01-PZr</t>
  </si>
  <si>
    <t>凤凰芯十队</t>
  </si>
  <si>
    <t>南京仙林外国语小学</t>
  </si>
  <si>
    <t>朱星燃</t>
  </si>
  <si>
    <t>P6Y5J5jdY-147-004-Mq-000-tO7-052-1-9Ns-01-gwD</t>
  </si>
  <si>
    <t>希希队</t>
  </si>
  <si>
    <t>南京市金陵汇文学校</t>
  </si>
  <si>
    <t>王希颖</t>
  </si>
  <si>
    <t>P6Y5J5jdR-147-004-81-000-ZsU-052-1-GBT-01-1lH</t>
  </si>
  <si>
    <t>希望队</t>
  </si>
  <si>
    <t>王希绫</t>
  </si>
  <si>
    <t>P6Y5J5Yzc-147-004-OD-000-bjY-052-1-5VI-01-HrI</t>
  </si>
  <si>
    <t>刘子陶</t>
  </si>
  <si>
    <t>李羲</t>
  </si>
  <si>
    <t>P6Y5J5Yzf-147-004-LW-000-Tud-052-1-9Yk-01-6hS</t>
  </si>
  <si>
    <t>卢芯怡队</t>
  </si>
  <si>
    <t>南京市滨江小学</t>
  </si>
  <si>
    <t>卢芯怡</t>
  </si>
  <si>
    <t>P6Y5J5jk4-147-004-t8-000-WWQ-052-1-o9j-01-abK</t>
  </si>
  <si>
    <t>小青柠6队</t>
  </si>
  <si>
    <t>陆军炮兵防空兵学院南京校区幼儿园</t>
  </si>
  <si>
    <t>李泽恩</t>
  </si>
  <si>
    <t>P6Y5J5jgX-147-004-5L-000-488-052-1-rct-01-CIi</t>
  </si>
  <si>
    <t>小青柠5队</t>
  </si>
  <si>
    <t>句容碧桂园学校幼儿园</t>
  </si>
  <si>
    <t>吴卓雅</t>
  </si>
  <si>
    <t>P6Y5J5jee-147-004-um-000-oXB-052-1-dGA-01-0bb</t>
  </si>
  <si>
    <t>白雪公主队</t>
  </si>
  <si>
    <t>南京市南化第四小学</t>
  </si>
  <si>
    <t>刘希成</t>
  </si>
  <si>
    <t>陈鹿眠</t>
  </si>
  <si>
    <t>P6Y5J5jek-147-004-Iq-000-8tf-052-1-YXm-01-ahc</t>
  </si>
  <si>
    <t>美少女队</t>
  </si>
  <si>
    <t>南京江北新区浦口外国语学校</t>
  </si>
  <si>
    <t>韩珞</t>
  </si>
  <si>
    <t>P6Y5J5Yzt-147-004-jx-000-q9b-052-1-sKa-01-L0X</t>
  </si>
  <si>
    <t>胡馨月</t>
  </si>
  <si>
    <t>泗阳县淮海路实验小学</t>
  </si>
  <si>
    <t>P6Y5J5jgO-147-004-kb-000-KPm-052-1-yYI-01-r1W</t>
  </si>
  <si>
    <t>小青柠3队</t>
  </si>
  <si>
    <t>张希锐</t>
  </si>
  <si>
    <t>P6Y5J5jej-147-004-SI-000-YkX-052-1-QWF-01-52F</t>
  </si>
  <si>
    <t>小青柠1队</t>
  </si>
  <si>
    <t>句容市黄梅街道凤凰城幼儿园</t>
  </si>
  <si>
    <t>王恩泽</t>
  </si>
  <si>
    <t>P6Y5J5jFY-147-004-bP-000-xtB-052-1-QzO-01-IFm</t>
  </si>
  <si>
    <t>皓宇</t>
  </si>
  <si>
    <t>王皓宇</t>
  </si>
  <si>
    <t>P6Y5J5jFd-147-004-QM-000-7w0-052-1-Ezx-01-9Up</t>
  </si>
  <si>
    <t>贝贝队</t>
  </si>
  <si>
    <t>盛沐辰</t>
  </si>
  <si>
    <t>P6Y5J5je3-147-004-ao-000-QTO-052-1-ZIm-01-QZ8</t>
  </si>
  <si>
    <t>孙景麟</t>
  </si>
  <si>
    <t>上海市嘉定区徐行小学</t>
  </si>
  <si>
    <t>P6Y5J5je5-147-004-nz-000-UGN-052-1-j9Z-01-BLh</t>
  </si>
  <si>
    <t>孙景麒</t>
  </si>
  <si>
    <t>P6Y5J5jDK-147-004-ez-000-sws-052-1-s7s-01-QMW</t>
  </si>
  <si>
    <t>星湖斩浪队</t>
  </si>
  <si>
    <t>中科大附中独墅湖学校</t>
  </si>
  <si>
    <t>徐诗雨</t>
  </si>
  <si>
    <t>P6Y5J5jDW-147-004-mE-000-xjQ-052-1-lOq-01-p6o</t>
  </si>
  <si>
    <t>星湖星途队</t>
  </si>
  <si>
    <t>苏州工业园区星洋小学</t>
  </si>
  <si>
    <t>孙栩宸</t>
  </si>
  <si>
    <t>P6Y5J5jg6-147-004-PV-000-GvD-052-1-xNL-01-dEz</t>
  </si>
  <si>
    <t>孙启来队</t>
  </si>
  <si>
    <t>镇江经开区银山小学</t>
  </si>
  <si>
    <t>孙启来</t>
  </si>
  <si>
    <t>P6Y5J5jgn-147-004-c9-000-VtD-052-1-1dn-01-jgC</t>
  </si>
  <si>
    <t>小蝴蝶队</t>
  </si>
  <si>
    <t>南京二十九中学天润城分校</t>
  </si>
  <si>
    <t>邵先飞</t>
  </si>
  <si>
    <t>邵筠妍</t>
  </si>
  <si>
    <t>P6Y5J5jgq-147-004-vD-000-Wf0-052-1-JAT-01-Ap9</t>
  </si>
  <si>
    <t>迪迦奥特曼队</t>
  </si>
  <si>
    <t>江北新区浦口实验小学</t>
  </si>
  <si>
    <t>赵昱滕</t>
  </si>
  <si>
    <t>P6Y5J5jkY-147-004-YT-000-QOx-052-1-T68-01-vIS</t>
  </si>
  <si>
    <t>周沫队</t>
  </si>
  <si>
    <t>南京师范大学附属小学仙鹤门分校</t>
  </si>
  <si>
    <t>周沫</t>
  </si>
  <si>
    <t>P6Y5J5jkP-147-004-bU-000-Lpk-052-1-SZt-01-5ph</t>
  </si>
  <si>
    <t>光之队</t>
  </si>
  <si>
    <t>南京市北京东路小学分校红太阳小学</t>
  </si>
  <si>
    <t>张沐凡</t>
  </si>
  <si>
    <t>P6Y5J5jd6-147-004-4w-000-JkB-052-1-v9X-01-CVn</t>
  </si>
  <si>
    <t>烁烁队</t>
  </si>
  <si>
    <t>于暄烁</t>
  </si>
  <si>
    <t>P6Y5J5jdM-147-004-O5-000-pEx-052-1-iv7-01-6Qb</t>
  </si>
  <si>
    <t>金金队</t>
  </si>
  <si>
    <t>金圣熙</t>
  </si>
  <si>
    <t>P6Y5JqmGI-147-004-vH-000-Wb7-052-1-UTa-01-zgO</t>
  </si>
  <si>
    <t>逐光队</t>
  </si>
  <si>
    <t>崇明小学  实验小学</t>
  </si>
  <si>
    <t>蔡颖秋</t>
  </si>
  <si>
    <t>姚宇喆|沈泽宇</t>
  </si>
  <si>
    <t>P6Y5JqmGD-147-004-Yt-000-gVb-052-1-xP0-01-T9N</t>
  </si>
  <si>
    <t>锦城队</t>
  </si>
  <si>
    <t>北部新城幼儿园</t>
  </si>
  <si>
    <t>吴锦城</t>
  </si>
  <si>
    <t>P6Y5J5jkj-147-004-BG-000-aUB-052-1-Coj-01-d93</t>
  </si>
  <si>
    <t>科创凌云队</t>
  </si>
  <si>
    <t>南京市扬子第四小学</t>
  </si>
  <si>
    <t>徐玮博</t>
  </si>
  <si>
    <t>P6Y5J5jFk-147-004-Gy-000-NxU-052-1-6v8-01-b4f</t>
  </si>
  <si>
    <t>潇潇队</t>
  </si>
  <si>
    <t>徐敏潇</t>
  </si>
  <si>
    <t>P6Y5J5jsX-147-004-mC-000-JWg-052-1-TGi-01-BOn</t>
  </si>
  <si>
    <t>彤彤队</t>
  </si>
  <si>
    <t>南京金陵汇文学校</t>
  </si>
  <si>
    <t>魏艺彤</t>
  </si>
  <si>
    <t>P6Y5J5Y22-147-004-UO-000-3ns-052-1-qB0-01-xUj</t>
  </si>
  <si>
    <t>创想小分队</t>
  </si>
  <si>
    <t>琅琊路小学柳洲东路分校</t>
  </si>
  <si>
    <t>钟国兴</t>
  </si>
  <si>
    <t>P6Y5J5Y7B-147-004-M3-000-MW3-052-1-QH1-01-xUl</t>
  </si>
  <si>
    <t>淮安12队</t>
  </si>
  <si>
    <t>鲍夏锐|宗楚尧</t>
  </si>
  <si>
    <t>P6Y5J5jex-147-004-as-000-WO5-052-1-xG2-01-B30</t>
  </si>
  <si>
    <t>未来之星队</t>
  </si>
  <si>
    <t>叶尤然</t>
  </si>
  <si>
    <t>P6Y5J5jg3-147-004-uH-000-fym-052-1-v6f-01-99z</t>
  </si>
  <si>
    <t>拼搭梦想家</t>
  </si>
  <si>
    <t>毛长翊</t>
  </si>
  <si>
    <t>P6Y5J5jsU-147-004-Xv-000-txp-052-1-ASP-01-6Y5</t>
  </si>
  <si>
    <t>志揽星河</t>
  </si>
  <si>
    <t>苏州市相城区御窑小学，吴中区苏苑实验小学</t>
  </si>
  <si>
    <t>张允睿|陆启闻</t>
  </si>
  <si>
    <t>P6Y5J5Yhn-147-004-vu-000-cRB-052-1-isX-01-Wiu</t>
  </si>
  <si>
    <t>吴周永龢队</t>
  </si>
  <si>
    <t>南京市外国语学校雨花国际</t>
  </si>
  <si>
    <t>吴周永龢</t>
  </si>
  <si>
    <t>P6Y5J5YwP-147-004-Oj-000-SMi-052-1-tmg-01-Kqw</t>
  </si>
  <si>
    <t>赤壁天工小队</t>
  </si>
  <si>
    <t>南京市赤壁路小学</t>
  </si>
  <si>
    <t>宋泽贤</t>
  </si>
  <si>
    <t>P6Y5Jqm5a-147-004-JU-000-Aql-052-1-V5k-01-jtX</t>
  </si>
  <si>
    <t>超能陆战队</t>
  </si>
  <si>
    <t>状元坊小学，溧水区实验小学崇文路校区</t>
  </si>
  <si>
    <t>赵梓尧|张益铭</t>
  </si>
  <si>
    <t>P6Y5Jqm5T-147-004-N2-000-usT-052-1-XMf-01-qRn</t>
  </si>
  <si>
    <t>星跃赛队</t>
  </si>
  <si>
    <t>溧水区状元坊小学</t>
  </si>
  <si>
    <t>胡依心|翟沐汐</t>
  </si>
  <si>
    <t>P6Y5Jqm5c-147-004-Yd-000-hXC-052-1-FAM-01-dLR</t>
  </si>
  <si>
    <t>银河造梦队</t>
  </si>
  <si>
    <t>溧水经济开发区小学</t>
  </si>
  <si>
    <t>刘宇航</t>
  </si>
  <si>
    <t>P6Y5J5jFb-147-004-rD-000-b91-052-1-qbe-01-OUO</t>
  </si>
  <si>
    <t>星湖初阳队</t>
  </si>
  <si>
    <t>苏州工业园区外国语学校</t>
  </si>
  <si>
    <t>周嘉懿</t>
  </si>
  <si>
    <t>P6Y5Jqm50-147-004-hn-000-lDR-052-1-KJI-01-RTd</t>
  </si>
  <si>
    <t>凤凰二队</t>
  </si>
  <si>
    <t>印家恒</t>
  </si>
  <si>
    <t>P6Y5J5jr4-147-004-Go-000-Zxz-052-1-puZ-01-EPf</t>
  </si>
  <si>
    <t>旭日少年队</t>
  </si>
  <si>
    <t>南京市江北新区浦口实验小学</t>
  </si>
  <si>
    <t>谌贻轩</t>
  </si>
  <si>
    <t>P6Y5J5jF1-147-004-wU-000-V88-052-1-Tgf-01-9VB</t>
  </si>
  <si>
    <t>谢谢队</t>
  </si>
  <si>
    <t>解知微</t>
  </si>
  <si>
    <t>P6Y5J5jFH-147-004-67-000-TUF-052-1-lOm-01-CdD</t>
  </si>
  <si>
    <t>淇淇队</t>
  </si>
  <si>
    <t>刘若淇</t>
  </si>
  <si>
    <t>P6Y5J5jrJ-147-004-O5-000-BSu-052-1-pdW-01-ooc</t>
  </si>
  <si>
    <t>智慧马达队</t>
  </si>
  <si>
    <t>南京市琅琊路小学明发滨江分校</t>
  </si>
  <si>
    <t>赵彦哲</t>
  </si>
  <si>
    <t>P6Y5J5Yh3-147-004-n4-000-JhO-052-1-Xqn-01-Aw6</t>
  </si>
  <si>
    <t>夸克1队</t>
  </si>
  <si>
    <t>青檬智能科技</t>
  </si>
  <si>
    <t>王岚</t>
  </si>
  <si>
    <t>刘韵希</t>
  </si>
  <si>
    <t>P6Y5J5YhC-147-004-Zx-000-h3X-052-1-zCE-01-rOU</t>
  </si>
  <si>
    <t>夸克2队</t>
  </si>
  <si>
    <t>杜彦泽</t>
  </si>
  <si>
    <t>P6Y5J5jrN-147-004-9X-000-mH9-052-1-NLt-01-IpI</t>
  </si>
  <si>
    <t>机械新星</t>
  </si>
  <si>
    <t>南京市力学小学海德北岸分学</t>
  </si>
  <si>
    <t>陈彦汐</t>
  </si>
  <si>
    <t>P6Y5J5jeX-147-004-x6-000-x9b-052-1-O9T-01-7eY</t>
  </si>
  <si>
    <t>花仙子队</t>
  </si>
  <si>
    <t>南京市南化实验小学</t>
  </si>
  <si>
    <t>夏凌霄</t>
  </si>
  <si>
    <t>P6Y5J5jrR-147-004-je-000-sux-052-1-nOm-01-WXV</t>
  </si>
  <si>
    <t>凤凰芯四队</t>
  </si>
  <si>
    <t>王诺一</t>
  </si>
  <si>
    <t>P6Y5J5jrg-147-004-nZ-000-nrO-052-1-5Sp-01-67w</t>
  </si>
  <si>
    <t>奇幻星耀队</t>
  </si>
  <si>
    <t>周泽霖|陈嘉禾</t>
  </si>
  <si>
    <t>P6Y5J5jro-147-004-Ek-000-6lQ-052-1-GQe-01-onh</t>
  </si>
  <si>
    <t>奇幻破晓队</t>
  </si>
  <si>
    <t>环晓云</t>
  </si>
  <si>
    <t>姚子木|吕游</t>
  </si>
  <si>
    <t>P6Y5J5YhO-147-004-Eu-000-6q0-052-1-K75-01-wzU</t>
  </si>
  <si>
    <t>火舞2队</t>
  </si>
  <si>
    <t>杜昱皓</t>
  </si>
  <si>
    <t>P6Y5J5YhF-147-004-MP-000-u6z-052-1-zgV-01-NZX</t>
  </si>
  <si>
    <t>志飞1队</t>
  </si>
  <si>
    <t>张陈弘毅</t>
  </si>
  <si>
    <t>P6Y5J5Y7S-147-004-db-000-O7R-052-1-2jq-01-KfB</t>
  </si>
  <si>
    <t>王沐容队</t>
  </si>
  <si>
    <t>王沐容</t>
  </si>
  <si>
    <t>P6Y5J5Y7w-147-004-NY-000-SKB-052-1-a0F-01-sFi</t>
  </si>
  <si>
    <t>李修杰队</t>
  </si>
  <si>
    <t>姚睿</t>
  </si>
  <si>
    <t>李修杰</t>
  </si>
  <si>
    <t>P6Y5J5Y7K-147-004-IY-000-DOP-052-1-hUj-01-2Lm</t>
  </si>
  <si>
    <t>林家宸队</t>
  </si>
  <si>
    <t>林家宸</t>
  </si>
  <si>
    <t>P6Y5J5Y7s-147-004-BC-000-vEV-052-1-XcT-01-VJm</t>
  </si>
  <si>
    <t>吴飞烨队</t>
  </si>
  <si>
    <t>吴飞烨</t>
  </si>
  <si>
    <t>P6Y5Jqmqy-147-004-lt-000-1k7-052-1-eFD-01-fM8</t>
  </si>
  <si>
    <t>凤凰泰兴二队</t>
  </si>
  <si>
    <t>泰兴济川街道中心幼儿园欧景花都分园，泰兴市襟江小学教育集团</t>
  </si>
  <si>
    <t>李梓毅|张昱珩</t>
  </si>
  <si>
    <t>P6Y5J5YhJ-147-004-4k-000-T3k-052-1-srj-01-15I</t>
  </si>
  <si>
    <t>凤凰泰兴一队</t>
  </si>
  <si>
    <t>泰兴市机关幼儿园拱极分园，泰兴市机关幼儿园</t>
  </si>
  <si>
    <t>朱煜|高晔</t>
  </si>
  <si>
    <t>陈子未|奚培萌</t>
  </si>
  <si>
    <t>P6Y5J5jsH-147-004-Cv-000-41o-052-1-Z2N-01-9hR</t>
  </si>
  <si>
    <t>酷玩霸途</t>
  </si>
  <si>
    <t>柯桥区中国轻纺城小学（裕民路校区）</t>
  </si>
  <si>
    <t>孙天昊</t>
  </si>
  <si>
    <t>钱子煜</t>
  </si>
  <si>
    <t>P6Y5J5YPo-147-004-ZO-000-ZTH-052-1-79E-01-rJE</t>
  </si>
  <si>
    <t>泗阳凤凰三队</t>
  </si>
  <si>
    <t>泗阳双语实验学校，泗阳县经济开发区学校</t>
  </si>
  <si>
    <t>王梦雨</t>
  </si>
  <si>
    <t>帅子杰|杨沐晨</t>
  </si>
  <si>
    <t>P6Y5Jqmfk-147-004-sf-000-YON-052-1-7US-01-lFO</t>
  </si>
  <si>
    <t>小银星二十五队</t>
  </si>
  <si>
    <t>江苏省军区第三幼儿园</t>
  </si>
  <si>
    <t>张嘉威</t>
  </si>
  <si>
    <t>李谨煜</t>
  </si>
  <si>
    <t>P6Y5J5Y2S-147-004-Z4-000-0Xo-052-1-t2b-01-MFX</t>
  </si>
  <si>
    <t>YCSN2队</t>
  </si>
  <si>
    <t>南外附属幼儿园</t>
  </si>
  <si>
    <t>邹江北</t>
  </si>
  <si>
    <t>P6Y5JqmbM-147-004-kQ-000-OZY-052-1-4OX-01-Ryx</t>
  </si>
  <si>
    <t>凤科创24队</t>
  </si>
  <si>
    <t>江都区实验小学</t>
  </si>
  <si>
    <t>薛子荀</t>
  </si>
  <si>
    <t>P6Y5J5Y7E-147-004-h5-000-sFZ-052-1-LCJ-01-JCs</t>
  </si>
  <si>
    <t>酷玩极曜</t>
  </si>
  <si>
    <t>柯桥区中国轻纺城小学</t>
  </si>
  <si>
    <t>尹泰伦</t>
  </si>
  <si>
    <t>P6Y5Jqmbb-147-004-Tq-000-lEU-052-1-zU8-01-fsZ</t>
  </si>
  <si>
    <t>凤科创25队</t>
  </si>
  <si>
    <t>韩熠</t>
  </si>
  <si>
    <t>P6Y5JqmGK-147-004-em-000-06h-052-1-y8x-01-iHE</t>
  </si>
  <si>
    <t>朝阳队</t>
  </si>
  <si>
    <t>崇明小学  文昌小学</t>
  </si>
  <si>
    <t>倪道南|陈俊旭</t>
  </si>
  <si>
    <t>P6Y5J5Yhb-147-004-WW-000-UO6-052-1-hvO-01-dSa</t>
  </si>
  <si>
    <t>泗阳凤凰七队</t>
  </si>
  <si>
    <t>泗阳双语实验学校，泗阳县格林星宇幼儿园</t>
  </si>
  <si>
    <t>李羽兮|蒋昱珩</t>
  </si>
  <si>
    <t>P6Y5Jqmb2-147-004-g3-000-30L-052-1-8bm-01-71R</t>
  </si>
  <si>
    <t>凤科创21队</t>
  </si>
  <si>
    <t>徐煜宸</t>
  </si>
  <si>
    <t>P6Y5J5YhR-147-004-Ce-000-IJS-052-1-Ypn-01-HrT</t>
  </si>
  <si>
    <t>泗阳凤凰一队</t>
  </si>
  <si>
    <t>泗阳县经济开发区学校，泗阳双语实验学校</t>
  </si>
  <si>
    <t>汪子凡|胡辰熙</t>
  </si>
  <si>
    <t>P6Y5Jqmib-147-004-XP-000-EZ6-052-1-E6T-01-ijS</t>
  </si>
  <si>
    <t>淮安1队</t>
  </si>
  <si>
    <t>淮安区智玩科技培训中心</t>
  </si>
  <si>
    <t>蒋婷婷</t>
  </si>
  <si>
    <t>张瑾煜|薛恩宜</t>
  </si>
  <si>
    <t>P6Y5JqmqX-147-004-q4-000-9Ga-052-1-3nr-01-kRc</t>
  </si>
  <si>
    <t>小银星十七队</t>
  </si>
  <si>
    <t>南京市栖霞区迈皋桥幼儿园嘉誉山分园</t>
  </si>
  <si>
    <t>章超</t>
  </si>
  <si>
    <t>叶孟勋</t>
  </si>
  <si>
    <t>P6Y5J5Y7W-147-004-LK-000-rZQ-052-1-XDy-01-mN5</t>
  </si>
  <si>
    <t>酷玩烈霆</t>
  </si>
  <si>
    <t>胡铂瑜</t>
  </si>
  <si>
    <t>P6Y5JqmXX-147-004-Wf-000-dYi-052-1-st4-01-WGG</t>
  </si>
  <si>
    <t>凤科创14队</t>
  </si>
  <si>
    <t>江都区实验小学/龙川小学</t>
  </si>
  <si>
    <t>叶徐楷|庄欣彤</t>
  </si>
  <si>
    <t>P6Y5J5YA4-147-004-5e-000-4Vv-052-1-4Sw-01-fvQ</t>
  </si>
  <si>
    <t>酷玩狂戈</t>
  </si>
  <si>
    <t>平哲皓</t>
  </si>
  <si>
    <t>P6Y5JqmfJ-147-004-Vy-000-mRD-052-1-cRe-01-BeF</t>
  </si>
  <si>
    <t>淮安3队</t>
  </si>
  <si>
    <t>淮安市实验小学新城校区</t>
  </si>
  <si>
    <t>耿一乐</t>
  </si>
  <si>
    <t>P6Y5J5jku-147-004-ZL-000-zKv-052-1-u0Z-01-kDI</t>
  </si>
  <si>
    <t>雷霆战机田队</t>
  </si>
  <si>
    <t>蚌埠市蚌山小学</t>
  </si>
  <si>
    <t>朱雨亭</t>
  </si>
  <si>
    <t>田芷航</t>
  </si>
  <si>
    <t>P6Y5Jqmfy-147-004-Ok-000-fMJ-052-1-m5g-01-r8p</t>
  </si>
  <si>
    <t>小银星十九队</t>
  </si>
  <si>
    <t>小红花幼儿园</t>
  </si>
  <si>
    <t>李云生</t>
  </si>
  <si>
    <t>高瑞阳</t>
  </si>
  <si>
    <t>P6Y5Jqm5z-147-004-6U-000-ax1-052-1-pd1-01-klQ</t>
  </si>
  <si>
    <t>黄山凤凰六队</t>
  </si>
  <si>
    <t>黄山市江南实验小学 黄山市百鸟亭小学</t>
  </si>
  <si>
    <t>汪晓雅</t>
  </si>
  <si>
    <t>潘睿|耿天枢</t>
  </si>
  <si>
    <t>P6Y5Jqmfa-147-004-vW-000-hOu-052-1-80O-01-QhR</t>
  </si>
  <si>
    <t>小银星十六队</t>
  </si>
  <si>
    <t>沿江街道润泰园浦洲路分部</t>
  </si>
  <si>
    <t>张喜硕</t>
  </si>
  <si>
    <t>P6Y5J5jka-147-004-au-000-GCZ-052-1-3eG-01-OPL</t>
  </si>
  <si>
    <t>雷霆战机钱队</t>
  </si>
  <si>
    <t>蚌埠第一实验学校</t>
  </si>
  <si>
    <t>钱亚宸</t>
  </si>
  <si>
    <t>P6Y5Jqm67-147-004-BC-000-1ju-052-1-iXq-01-E76</t>
  </si>
  <si>
    <t>黄山九队</t>
  </si>
  <si>
    <t>黄山市江南实验小学 黄山市徽州区岩寺小学</t>
  </si>
  <si>
    <t>王瑶</t>
  </si>
  <si>
    <t>杨宏泽|吕澈</t>
  </si>
  <si>
    <t>P6Y5J5jFy-147-004-Hp-000-Bwh-052-1-uZt-01-nkI</t>
  </si>
  <si>
    <t>超能思维队</t>
  </si>
  <si>
    <t>房德芹</t>
  </si>
  <si>
    <t>周星野</t>
  </si>
  <si>
    <t>P6Y5Jqmc1-147-004-6s-000-fQY-052-1-Vtf-01-2YS</t>
  </si>
  <si>
    <t>定远十二队</t>
  </si>
  <si>
    <t>定远县阳光幼儿园</t>
  </si>
  <si>
    <t>周宇晨</t>
  </si>
  <si>
    <t>姚志贤</t>
  </si>
  <si>
    <t>P6Y5JqmG5-147-004-ul-000-Dyd-052-1-uc3-01-5MI</t>
  </si>
  <si>
    <t>冲锋队</t>
  </si>
  <si>
    <t>文昌小学  文昌小学</t>
  </si>
  <si>
    <t>姜秉翰|张子祺</t>
  </si>
  <si>
    <t>P6Y5J5YhY-147-004-FR-000-rdg-052-1-qZ0-01-OGr</t>
  </si>
  <si>
    <t>泗阳凤凰五队</t>
  </si>
  <si>
    <t>泗阳双语实验学校，泗阳双语实验学校</t>
  </si>
  <si>
    <t>赵婷婷</t>
  </si>
  <si>
    <t>夏慕宸|戴锦芯</t>
  </si>
  <si>
    <t>P6Y5JqmVt-147-004-xL-000-00a-052-1-AKW-01-E4J</t>
  </si>
  <si>
    <t>凤科创4队</t>
  </si>
  <si>
    <t>润和伟才幼儿园/实验幼儿园</t>
  </si>
  <si>
    <t>陈博霖|蒋子虔</t>
  </si>
  <si>
    <t>P6Y5J5YwO-147-004-HP-000-xxw-052-1-ZHx-01-8bH</t>
  </si>
  <si>
    <t>中粮十三</t>
  </si>
  <si>
    <t>东方龙湖湾幼儿园</t>
  </si>
  <si>
    <t>张云甲</t>
  </si>
  <si>
    <t>P6Y5JqmGE-147-004-Es-000-Ypm-052-1-JLL-01-Ji0</t>
  </si>
  <si>
    <t>卓越队</t>
  </si>
  <si>
    <t>都市晴园幼儿园</t>
  </si>
  <si>
    <t>朱仲栩</t>
  </si>
  <si>
    <t>P6Y5J5Yvu-147-004-yU-000-WMp-052-1-24C-01-G4s</t>
  </si>
  <si>
    <t>保乐9队</t>
  </si>
  <si>
    <t>漫初尧</t>
  </si>
  <si>
    <t>P6Y5JqmJk-147-004-eb-000-GHp-052-1-m6c-01-P30</t>
  </si>
  <si>
    <t>李灵珑队</t>
  </si>
  <si>
    <t>南京市妇女儿童活动中心（南京市妇女联合会新媒体服务中心）</t>
  </si>
  <si>
    <t>李欢欢</t>
  </si>
  <si>
    <t>李灵珑</t>
  </si>
  <si>
    <t>P6Y5JqmiJ-147-004-ou-000-wGD-052-1-p4m-01-Jex</t>
  </si>
  <si>
    <t>铁码先锋</t>
  </si>
  <si>
    <t>句容市乐乐宝幼儿园</t>
  </si>
  <si>
    <t>费纪杰</t>
  </si>
  <si>
    <t>卞金赐</t>
  </si>
  <si>
    <t>P6Y5JqmX0-147-004-JV-000-paW-052-1-auu-01-MiB</t>
  </si>
  <si>
    <t>凤科创6队</t>
  </si>
  <si>
    <t>恒通幼儿园/北城区幼儿园</t>
  </si>
  <si>
    <t>许逸辰|刘诗瑾</t>
  </si>
  <si>
    <t>P6Y5Jqmqc-147-004-Yv-000-n9C-052-1-cZ7-01-fMg</t>
  </si>
  <si>
    <t>启航</t>
  </si>
  <si>
    <t>句容市建设路幼儿园</t>
  </si>
  <si>
    <t>钟欣</t>
  </si>
  <si>
    <t>陈修志</t>
  </si>
  <si>
    <t>P6Y5J5YwF-147-004-dm-000-nOc-052-1-4Sn-01-Lwa</t>
  </si>
  <si>
    <t>中粮十一</t>
  </si>
  <si>
    <t>羊秉文</t>
  </si>
  <si>
    <t>P6Y5J5jDQ-147-004-7S-000-mXK-052-1-VtF-01-4kf</t>
  </si>
  <si>
    <t>闪电小队</t>
  </si>
  <si>
    <t>拉萨路小学</t>
  </si>
  <si>
    <t>杨云帆</t>
  </si>
  <si>
    <t>P6Y5JqmxD-147-004-xf-000-LlF-052-1-eVN-01-zpU</t>
  </si>
  <si>
    <t>超能乐迪队</t>
  </si>
  <si>
    <t>实验小学崇文路校区，实验万科分园</t>
  </si>
  <si>
    <t>吴玲</t>
  </si>
  <si>
    <t>丁正宇|曹沐言</t>
  </si>
  <si>
    <t>P6Y5J5jBT-147-004-sy-000-zEB-052-1-fvc-01-clC</t>
  </si>
  <si>
    <t>小小机甲团</t>
  </si>
  <si>
    <t>万江幼儿园</t>
  </si>
  <si>
    <t>刘红艳</t>
  </si>
  <si>
    <t>陈垲睿</t>
  </si>
  <si>
    <t>P6Y5J5Yz3-147-004-ur-000-sVs-052-1-fMM-01-9Th</t>
  </si>
  <si>
    <t>雷霆攻坚队</t>
  </si>
  <si>
    <t>周茉</t>
  </si>
  <si>
    <t>P6Y5JqmGs-147-004-v9-000-xJG-052-1-2Qq-01-C1N</t>
  </si>
  <si>
    <t>凤凰极致队</t>
  </si>
  <si>
    <t>金光幼儿园</t>
  </si>
  <si>
    <t>许沐珵</t>
  </si>
  <si>
    <t>P6Y5JqmI0-147-004-C7-000-gSs-052-1-kT5-01-g3T</t>
  </si>
  <si>
    <t>凤凰星湖三队</t>
  </si>
  <si>
    <t>苏州工业园区海归人才子女学校</t>
  </si>
  <si>
    <t>汝芳芳</t>
  </si>
  <si>
    <t>王舜翧</t>
  </si>
  <si>
    <t>P6Y5JqmJV-147-004-w3-000-2J1-052-1-pJ7-01-NQP</t>
  </si>
  <si>
    <t>常廷逸队</t>
  </si>
  <si>
    <t>常廷逸</t>
  </si>
  <si>
    <t>P6Y5J5YPm-147-004-NV-000-7c2-052-1-nOq-01-IWn</t>
  </si>
  <si>
    <t>乐博三队</t>
  </si>
  <si>
    <t>南京市江北新区新华二村幼儿园</t>
  </si>
  <si>
    <t>陈道敏</t>
  </si>
  <si>
    <t>周瑾庭</t>
  </si>
  <si>
    <t>P6Y5J5Y7M-147-004-Yo-000-bDO-052-1-dvE-01-9AD</t>
  </si>
  <si>
    <t>魏琪峰</t>
  </si>
  <si>
    <t>P6Y5Jqmfj-147-004-6B-000-SK6-052-1-6tQ-01-qxg</t>
  </si>
  <si>
    <t>小银星三队</t>
  </si>
  <si>
    <t>大光路小学</t>
  </si>
  <si>
    <t>亓雨欣</t>
  </si>
  <si>
    <t>黄晏清</t>
  </si>
  <si>
    <t>P6Y5J5YAJ-147-004-NK-000-3L4-052-1-BtH-01-PCP</t>
  </si>
  <si>
    <t>破风队</t>
  </si>
  <si>
    <t>南京市琅琊路小学，南京市君望墅幼儿园</t>
  </si>
  <si>
    <t>余尚堃|阮歆然</t>
  </si>
  <si>
    <t>P6Y5Jqm6Q-147-004-Z9-000-vwA-052-1-aqy-01-dxT</t>
  </si>
  <si>
    <t>双赢队</t>
  </si>
  <si>
    <t>镇江市贺家弄北固湾幼儿园 镇江市润州区实验幼儿园中海园区</t>
  </si>
  <si>
    <t>蔡雯静</t>
  </si>
  <si>
    <t>高页青|韩慕言</t>
  </si>
  <si>
    <t>P6Y5Jqmx3-147-004-BY-000-slP-052-1-Q3S-01-erD</t>
  </si>
  <si>
    <t>小太阳战队</t>
  </si>
  <si>
    <t>溧水经济开发区小学，实小中山东路校区</t>
  </si>
  <si>
    <t>唐利霞</t>
  </si>
  <si>
    <t>吕子墨|章璟宸</t>
  </si>
  <si>
    <t>P6Y5Jqmb6-147-004-2O-000-fOE-052-1-nIt-01-GJ1</t>
  </si>
  <si>
    <t>凤科创22队</t>
  </si>
  <si>
    <t>邓皓今</t>
  </si>
  <si>
    <t>P6Y5J5YhV-147-004-aj-000-SsC-052-1-IAV-01-ZAS</t>
  </si>
  <si>
    <t>泗阳凤凰二队</t>
  </si>
  <si>
    <t>泗阳双语实验学校，泗阳县北京路小学</t>
  </si>
  <si>
    <t>丁澈|胡辰希</t>
  </si>
  <si>
    <t>P6Y5J5jeW-147-004-dV-000-Lja-052-1-1vo-01-dD1</t>
  </si>
  <si>
    <t>JCSN3队</t>
  </si>
  <si>
    <t>北京东路小学红太阳小学</t>
  </si>
  <si>
    <t>杜有泽</t>
  </si>
  <si>
    <t>P6Y5JqmMj-147-004-5j-000-iQE-052-1-Dm0-01-wm1</t>
  </si>
  <si>
    <t>小飞侠队</t>
  </si>
  <si>
    <t>连云港保利五月花</t>
  </si>
  <si>
    <t>尚俊辰</t>
  </si>
  <si>
    <t>P6Y5JqmMg-147-004-Oz-000-lZ7-052-1-eM6-01-DlG</t>
  </si>
  <si>
    <t>大黄蜂队</t>
  </si>
  <si>
    <t>连云港市苏州外国语</t>
  </si>
  <si>
    <t>马常硕</t>
  </si>
  <si>
    <t>P6Y5J5Y2Y-147-004-yv-000-9dC-052-1-Ojp-01-DSq</t>
  </si>
  <si>
    <t>天工一号</t>
  </si>
  <si>
    <t>陆军工程大学附属幼儿园双龙街校区</t>
  </si>
  <si>
    <t>吴天睿</t>
  </si>
  <si>
    <t>王桉泽</t>
  </si>
  <si>
    <t>P6Y5JqmXh-147-004-UH-000-Oqb-052-1-cA6-01-mHs</t>
  </si>
  <si>
    <t>凤科创17队</t>
  </si>
  <si>
    <t>江都区实验小学/江都仙女小学</t>
  </si>
  <si>
    <t>朱伊糯|闻晓希</t>
  </si>
  <si>
    <t>P6Y5JqmGH-147-004-4R-000-3ys-052-1-cfL-01-LFk</t>
  </si>
  <si>
    <t>启越队</t>
  </si>
  <si>
    <t>福地路小学  实验小学</t>
  </si>
  <si>
    <t>魏启|笪陈皓越</t>
  </si>
  <si>
    <t>P6Y5JqmiQ-147-004-nj-000-xhN-052-1-Xkj-01-EcR</t>
  </si>
  <si>
    <t>小银星十二队</t>
  </si>
  <si>
    <t>新世纪实验幼儿园</t>
  </si>
  <si>
    <t>卢米洛</t>
  </si>
  <si>
    <t>P6Y5JqmXa-147-004-H2-000-p9D-052-1-73H-01-nGR</t>
  </si>
  <si>
    <t>凤科创15队</t>
  </si>
  <si>
    <t>江都区实验小学/江都区龙川小学</t>
  </si>
  <si>
    <t>王子沐|李岑汐</t>
  </si>
  <si>
    <t>P6Y5JqmGP-147-004-wr-000-ZKj-052-1-Gxx-01-KvA</t>
  </si>
  <si>
    <t>揽胜队</t>
  </si>
  <si>
    <t>实验小学</t>
  </si>
  <si>
    <t>吴昕烨</t>
  </si>
  <si>
    <t>P6Y5Jqmfp-147-004-fl-000-KPy-052-1-LOF-01-gOR</t>
  </si>
  <si>
    <t>小银星二十三队</t>
  </si>
  <si>
    <t>小银星艺术团</t>
  </si>
  <si>
    <t>杨梦莹</t>
  </si>
  <si>
    <t>夏舒窈</t>
  </si>
  <si>
    <t>P6Y5Jqmfv-147-004-BG-000-85U-052-1-Gw2-01-Be5</t>
  </si>
  <si>
    <t>小银星十三队</t>
  </si>
  <si>
    <t>甘淇亓</t>
  </si>
  <si>
    <t>P6Y5JqmXI-147-004-Cp-000-hYl-052-1-YLq-01-UP7</t>
  </si>
  <si>
    <t>凤科创11队</t>
  </si>
  <si>
    <t>居星澄|王馨瑶</t>
  </si>
  <si>
    <t>P6Y5Jqmf3-147-004-lo-000-uO7-052-1-okI-01-VzO</t>
  </si>
  <si>
    <t>酷玩擎天</t>
  </si>
  <si>
    <t>绍兴市柯桥区柯桥小学</t>
  </si>
  <si>
    <t>杨锐晨</t>
  </si>
  <si>
    <t>P6Y5Jqm6L-147-004-MH-000-5cY-052-1-Omx-01-yNr</t>
  </si>
  <si>
    <t>黄山十一队</t>
  </si>
  <si>
    <t>黄山市屯溪区百鸟亭小学 屯溪区柏山小学</t>
  </si>
  <si>
    <t>吴辰烁|汪瑞豪</t>
  </si>
  <si>
    <t>P6Y5JqmGS-147-004-An-000-Tdw-052-1-Cv2-01-ORi</t>
  </si>
  <si>
    <t>卓研队</t>
  </si>
  <si>
    <t>弘景小学  实验小学</t>
  </si>
  <si>
    <t>柳竞研|茅宇辰</t>
  </si>
  <si>
    <t>P6Y5Jqmi5-147-004-0h-000-TPs-052-1-yyD-01-LwG</t>
  </si>
  <si>
    <t>小银星十一队</t>
  </si>
  <si>
    <t>南京市马府街小学</t>
  </si>
  <si>
    <t>曹睿泽</t>
  </si>
  <si>
    <t>P6Y5J5Yha-147-004-zx-000-r9g-052-1-B4N-01-jXg</t>
  </si>
  <si>
    <t>泗阳凤凰六队</t>
  </si>
  <si>
    <t>宋子奕|陈悦浠</t>
  </si>
  <si>
    <t>P6Y5JqmqT-147-004-6e-000-Yqr-052-1-4vc-01-ROg</t>
  </si>
  <si>
    <t>霖沐</t>
  </si>
  <si>
    <t>句容市实验小学</t>
  </si>
  <si>
    <t>陈梓沐|褚钰霖</t>
  </si>
  <si>
    <t>P6Y5J5jr0-147-004-3E-000-GAK-052-1-Xtb-01-uIN</t>
  </si>
  <si>
    <t>雷霆战机朱队</t>
  </si>
  <si>
    <t>蚌埠第二实验小学</t>
  </si>
  <si>
    <t>陶雪梅</t>
  </si>
  <si>
    <t>朱泽轩</t>
  </si>
  <si>
    <t>P6Y5J5jkx-147-004-wM-000-0G8-052-1-ub3-01-MCi</t>
  </si>
  <si>
    <t>雷霆战机张队</t>
  </si>
  <si>
    <t>蚌埠市瀚林小学</t>
  </si>
  <si>
    <t>张子升</t>
  </si>
  <si>
    <t>P6Y5JqmXl-147-004-dy-000-BEp-052-1-iPf-01-ayq</t>
  </si>
  <si>
    <t>凤科创18队</t>
  </si>
  <si>
    <t>陈梓铭|姜博</t>
  </si>
  <si>
    <t>P6Y5JqmM5-147-004-xZ-000-Kpv-052-1-UZH-01-COH</t>
  </si>
  <si>
    <t>陈宇桓队</t>
  </si>
  <si>
    <t>陈宇桓</t>
  </si>
  <si>
    <t>P6Y5JqmqO-147-004-QN-000-wrd-052-1-6Hs-01-ZqG</t>
  </si>
  <si>
    <t>小银星二十四队</t>
  </si>
  <si>
    <t>南京市李府巷幼儿园</t>
  </si>
  <si>
    <t>宋龚子</t>
  </si>
  <si>
    <t>P6Y5Jqmfr-147-004-zO-000-hF1-052-1-7sb-01-Btm</t>
  </si>
  <si>
    <t>小银星二十二队</t>
  </si>
  <si>
    <t>金色家园幼儿园</t>
  </si>
  <si>
    <t>沈梓安</t>
  </si>
  <si>
    <t>P6Y5JqmiW-147-004-Bg-000-L5x-052-1-VcQ-01-iq6</t>
  </si>
  <si>
    <t>小银星三十四队</t>
  </si>
  <si>
    <t>江苏省军区第一幼儿园</t>
  </si>
  <si>
    <t>顾思琪</t>
  </si>
  <si>
    <t>P6Y5Jqmq3-147-004-1H-000-Ksb-052-1-ZNc-01-rJG</t>
  </si>
  <si>
    <t>小银星三十一队</t>
  </si>
  <si>
    <t>熊猫幼儿园</t>
  </si>
  <si>
    <t>阚楚童</t>
  </si>
  <si>
    <t>P6Y5JqmJu-147-004-HR-000-luY-052-1-uLG-01-Xyo</t>
  </si>
  <si>
    <t>王予安队</t>
  </si>
  <si>
    <t>耿健玮</t>
  </si>
  <si>
    <t>王予安</t>
  </si>
  <si>
    <t>P6Y5J5jsL-147-004-HW-000-rA6-052-1-5B4-01-22O</t>
  </si>
  <si>
    <t>酷玩骁锋</t>
  </si>
  <si>
    <t>绍兴市柯桥区管宁实验小学</t>
  </si>
  <si>
    <t>李博辰</t>
  </si>
  <si>
    <t>P6Y5J5jsM-147-004-NF-000-S29-052-1-rlo-01-SLX</t>
  </si>
  <si>
    <t>酷玩战戟</t>
  </si>
  <si>
    <t>柯桥区实验小学</t>
  </si>
  <si>
    <t>沈晏清</t>
  </si>
  <si>
    <t>P6Y5J5Yvy-147-004-fE-000-PRw-052-1-dSk-01-kcb</t>
  </si>
  <si>
    <t>中粮五队</t>
  </si>
  <si>
    <t>齐武路小学</t>
  </si>
  <si>
    <t>梁亦舟</t>
  </si>
  <si>
    <t>P6Y5JqmXL-147-004-3s-000-dle-052-1-DoP-01-bKb</t>
  </si>
  <si>
    <t>凤科创12队</t>
  </si>
  <si>
    <t>佘沐茜|符昊</t>
  </si>
  <si>
    <t>P6Y5JqmqH-147-004-eT-000-Pab-052-1-pXJ-01-K5a</t>
  </si>
  <si>
    <t>小银星十四队</t>
  </si>
  <si>
    <t>丁梓烨</t>
  </si>
  <si>
    <t>P6Y5J5YwC-147-004-Nc-000-Urt-052-1-4gN-01-1EC</t>
  </si>
  <si>
    <t>中粮十队</t>
  </si>
  <si>
    <t>南京东山外国语学校</t>
  </si>
  <si>
    <t>郑仲勋</t>
  </si>
  <si>
    <t>P6Y5JqmiB-147-004-Ej-000-Ibt-052-1-Dp7-01-viG</t>
  </si>
  <si>
    <t>小银星三十三队</t>
  </si>
  <si>
    <t>孙庭宥</t>
  </si>
  <si>
    <t>P6Y5J5YhW-147-004-UG-000-PWN-052-1-pcU-01-ncz</t>
  </si>
  <si>
    <t>泗阳凤凰四队</t>
  </si>
  <si>
    <t>泗阳双语实验学校</t>
  </si>
  <si>
    <t>许君铭</t>
  </si>
  <si>
    <t>P6Y5JqmiX-147-004-Ef-000-Qu2-052-1-HbP-01-Dut</t>
  </si>
  <si>
    <t>小银星一队</t>
  </si>
  <si>
    <t>熊猫幼儿园御道街分园</t>
  </si>
  <si>
    <t>包庆雪</t>
  </si>
  <si>
    <t>盛宝珞</t>
  </si>
  <si>
    <t>P6Y5Jqmie-147-004-fV-000-5U7-052-1-3nf-01-K4g</t>
  </si>
  <si>
    <t>小银星五队</t>
  </si>
  <si>
    <t>迈皋桥幼儿园瑜憬湾分园</t>
  </si>
  <si>
    <t>蒋知恒</t>
  </si>
  <si>
    <t>P6Y5Jqmfc-147-004-0a-000-omN-052-1-mb7-01-BMd</t>
  </si>
  <si>
    <t>小银星七队</t>
  </si>
  <si>
    <t>南京市汉江路小学</t>
  </si>
  <si>
    <t>李思凝</t>
  </si>
  <si>
    <t>P6Y5Jqmi8-147-004-Ca-000-F2q-052-1-mAv-01-3BL</t>
  </si>
  <si>
    <t>小银星八队</t>
  </si>
  <si>
    <t>南京市鼓楼幼儿园</t>
  </si>
  <si>
    <t>葛镇萱</t>
  </si>
  <si>
    <t>P6Y5JqmIQ-147-004-1w-000-kKG-052-1-AnA-01-VdO</t>
  </si>
  <si>
    <t>凤凰星湖五队</t>
  </si>
  <si>
    <t>金鸡湖学校</t>
  </si>
  <si>
    <t>陆赟祺</t>
  </si>
  <si>
    <t>P6Y5JqmGZ-147-004-qf-000-3Vp-052-1-7SV-01-e5M</t>
  </si>
  <si>
    <t>苏州星慧幼儿园1队</t>
  </si>
  <si>
    <t>苏州星慧幼儿园</t>
  </si>
  <si>
    <t>季晓芹</t>
  </si>
  <si>
    <t>徐智周</t>
  </si>
  <si>
    <t>P6Y5JqmIX-147-004-c5-000-XEe-052-1-NOW-01-uoZ</t>
  </si>
  <si>
    <t>新洲幼儿园1队</t>
  </si>
  <si>
    <t>苏州市工业园区新洲幼儿园</t>
  </si>
  <si>
    <t>陈淑婷</t>
  </si>
  <si>
    <t>周炜智</t>
  </si>
  <si>
    <t>P6Y5JqmI1-147-004-9d-000-S0c-052-1-yoh-01-4Iu</t>
  </si>
  <si>
    <t>滨江苑幼儿园1队</t>
  </si>
  <si>
    <t>滨江苑幼儿园</t>
  </si>
  <si>
    <t>郑志博</t>
  </si>
  <si>
    <t>P6Y5JqmJW-147-004-ib-000-K04-052-1-SUk-01-1op</t>
  </si>
  <si>
    <t>陈以宁队</t>
  </si>
  <si>
    <t>陈以宁</t>
  </si>
  <si>
    <t>P6Y5Jqmb8-147-004-LD-000-NGb-052-1-evx-01-mql</t>
  </si>
  <si>
    <t>凤科创23队</t>
  </si>
  <si>
    <t>王禹</t>
  </si>
  <si>
    <t>P6Y5J5jBd-147-004-KR-000-m7V-052-1-muu-01-tza</t>
  </si>
  <si>
    <t>朝阳冲锋队</t>
  </si>
  <si>
    <t>南京市江浦实验小学滨江分校</t>
  </si>
  <si>
    <t>雍玮博</t>
  </si>
  <si>
    <t>P6Y5Jqmxw-147-004-2n-000-kt6-052-1-BNu-01-uiO</t>
  </si>
  <si>
    <t>闪电飞侠队</t>
  </si>
  <si>
    <t>力学小学，南京市将军山小学</t>
  </si>
  <si>
    <t>许宸安|严令赞</t>
  </si>
  <si>
    <t>P6Y5JqmGC-147-004-9w-000-Ryq-052-1-tTq-01-KRF</t>
  </si>
  <si>
    <t>可乐队</t>
  </si>
  <si>
    <t>实验小学  实验小学</t>
  </si>
  <si>
    <t>路景然|路景尧</t>
  </si>
  <si>
    <t>P6Y5J5Yvp-147-004-2I-000-H8Q-052-1-Rxh-01-Kke</t>
  </si>
  <si>
    <t>保乐8队</t>
  </si>
  <si>
    <t>南京市东南实验学校</t>
  </si>
  <si>
    <t>张沐頔</t>
  </si>
  <si>
    <t>P6Y5JqmXc-147-004-Hy-000-tEt-052-1-KjO-01-cFd</t>
  </si>
  <si>
    <t>凤科创16队</t>
  </si>
  <si>
    <t>潘苡彤|蔡知博</t>
  </si>
  <si>
    <t>P6Y5Jqm6I-147-004-up-000-jUq-052-1-H9K-01-W7w</t>
  </si>
  <si>
    <t>黄山凤凰五队</t>
  </si>
  <si>
    <t>项烨|陆瑞豪</t>
  </si>
  <si>
    <t>P6Y5JqmJU-147-004-RE-000-DCv-052-1-Xp3-01-AI9</t>
  </si>
  <si>
    <t>管祈嘉队</t>
  </si>
  <si>
    <t>管祈嘉</t>
  </si>
  <si>
    <t>P6Y5JqmGG-147-004-OI-000-lpo-052-1-Wlj-01-P1R</t>
  </si>
  <si>
    <t>破浪队</t>
  </si>
  <si>
    <t>文昌小学  句容崇明小学</t>
  </si>
  <si>
    <t>邵业峻|赵博闻</t>
  </si>
  <si>
    <t>P6Y5JqmqM-147-004-Lz-000-2Ne-052-1-oIN-01-tqM</t>
  </si>
  <si>
    <t>锐芯竞速</t>
  </si>
  <si>
    <t>汤山孔山路幼儿园</t>
  </si>
  <si>
    <t>周冉昊</t>
  </si>
  <si>
    <t>P6Y5J5YzA-147-004-pT-000-tUl-052-1-98h-01-TNo</t>
  </si>
  <si>
    <t>巅峰逐梦者</t>
  </si>
  <si>
    <t>南京一中实验小学部</t>
  </si>
  <si>
    <t>张奕宸</t>
  </si>
  <si>
    <t>P6Y5J5Yzj-147-004-Ds-000-UkK-052-1-9kH-01-IOd</t>
  </si>
  <si>
    <t>向阳先锋队</t>
  </si>
  <si>
    <t>南京市鼓楼区第二实验小学</t>
  </si>
  <si>
    <t>彭斯幽</t>
  </si>
  <si>
    <t>P6Y5Jqm6z-147-004-VS-000-Tvq-052-1-bMw-01-FF3</t>
  </si>
  <si>
    <t>启航队</t>
  </si>
  <si>
    <t>实验幼儿园  崇明幼儿园</t>
  </si>
  <si>
    <t>张廷佑|欧阳锦航</t>
  </si>
  <si>
    <t>P6Y5JqmVb-147-004-hP-000-HyX-052-1-h5y-01-ijM</t>
  </si>
  <si>
    <t>凤科创1队</t>
  </si>
  <si>
    <t>东方剑桥幼儿园/恒通幼儿园</t>
  </si>
  <si>
    <t>李想|夏宇辰</t>
  </si>
  <si>
    <t>P6Y5Jqmxh-147-004-wO-000-wu8-052-1-mpC-01-LHi</t>
  </si>
  <si>
    <t>淮安2队</t>
  </si>
  <si>
    <t>陈悦</t>
  </si>
  <si>
    <t>杨续晟|董欣竹</t>
  </si>
  <si>
    <t>P6Y5J5Yvw-147-004-XM-000-J98-052-1-BS0-01-MkN</t>
  </si>
  <si>
    <t>中粮四队</t>
  </si>
  <si>
    <t>王乐依</t>
  </si>
  <si>
    <t>P6Y5JqmXE-147-004-8G-000-bGd-052-1-9wz-01-N8Y</t>
  </si>
  <si>
    <t>凤科创9队</t>
  </si>
  <si>
    <t>江都区仙女小学</t>
  </si>
  <si>
    <t>周子陌|尤从博</t>
  </si>
  <si>
    <t>P6Y5JqmXH-147-004-Oq-000-b5h-052-1-W9Q-01-nsN</t>
  </si>
  <si>
    <t>凤科创10队</t>
  </si>
  <si>
    <t>华君外国语学校/江都实验小学</t>
  </si>
  <si>
    <t>蒋金睿|陆景瑜</t>
  </si>
  <si>
    <t>P6Y5JqmJo-147-004-Cq-000-dXI-052-1-rGD-01-qtr</t>
  </si>
  <si>
    <t>孟槿恒队</t>
  </si>
  <si>
    <t>孟槿恒</t>
  </si>
  <si>
    <t>P6Y5JqmXq-147-004-lp-000-fJs-052-1-OAV-01-oRa</t>
  </si>
  <si>
    <t>凤科创19队</t>
  </si>
  <si>
    <t>江都区仙女小学/江都区实验小学</t>
  </si>
  <si>
    <t>韩乐源|徐子琛</t>
  </si>
  <si>
    <t>P6Y5JqmXz-147-004-6X-000-qtk-052-1-NXQ-01-tO6</t>
  </si>
  <si>
    <t>凤科创20队</t>
  </si>
  <si>
    <t>张煦涵|祝弈豪</t>
  </si>
  <si>
    <t>P6Y5J5YPf-147-004-co-000-PzV-052-1-gBO-01-ktp</t>
  </si>
  <si>
    <t>乐博四队</t>
  </si>
  <si>
    <t>南京大厂好亿佳幼儿园</t>
  </si>
  <si>
    <t>翟宇恒</t>
  </si>
  <si>
    <t>P6Y5Jqmtg-147-004-qg-000-bOz-052-1-OmL-01-pcH</t>
  </si>
  <si>
    <t>晴天小勇士</t>
  </si>
  <si>
    <t>江苏第二师范附属溧水分园、溧水机关分园</t>
  </si>
  <si>
    <t>高予宸|李闻洛</t>
  </si>
  <si>
    <t>P6Y5J5Y7q-147-004-AM-000-K5E-052-1-7wc-01-Pw6</t>
  </si>
  <si>
    <t>酷玩破穹</t>
  </si>
  <si>
    <t>柯桥区鉴湖小学</t>
  </si>
  <si>
    <t>俞铭亮</t>
  </si>
  <si>
    <t>P6Y5J5YvS-147-004-jO-000-BJb-052-1-q9V-01-Qh7</t>
  </si>
  <si>
    <t>保乐3队</t>
  </si>
  <si>
    <t>沈籽君</t>
  </si>
  <si>
    <t>P6Y5J5Yw7-147-004-K3-000-JZw-052-1-Nm0-01-20T</t>
  </si>
  <si>
    <t>中粮九队</t>
  </si>
  <si>
    <t>南京东南实验学校小学部</t>
  </si>
  <si>
    <t>刘辰衡</t>
  </si>
  <si>
    <t>P6Y5J5jBx-147-004-uP-000-DF2-052-1-fGp-01-Jle</t>
  </si>
  <si>
    <t>萌娃工程师</t>
  </si>
  <si>
    <t>南京师范大学高新幼儿园</t>
  </si>
  <si>
    <t>鞠云起</t>
  </si>
  <si>
    <t>P6Y5JqmIF-147-004-8n-000-bSK-052-1-5A5-01-NpL</t>
  </si>
  <si>
    <t>凤凰云梦队</t>
  </si>
  <si>
    <t>苏州工业园区东沙湖小学（钟南街）</t>
  </si>
  <si>
    <t>刘宸屹</t>
  </si>
  <si>
    <t>P6Y5JqmGW-147-004-K2-000-bcc-052-1-WFU-01-OY8</t>
  </si>
  <si>
    <t>凤凰飞扬队</t>
  </si>
  <si>
    <t>祺嘉澜溪苑幼儿园</t>
  </si>
  <si>
    <t>吴周翰</t>
  </si>
  <si>
    <t>P6Y5Jqmxo-147-004-1L-000-g8c-052-1-8at-01-cKW</t>
  </si>
  <si>
    <t>彩虹糖突击队</t>
  </si>
  <si>
    <t>南京晓庄学院附属分园，实验小学</t>
  </si>
  <si>
    <t>张徐翕|魏清苒</t>
  </si>
  <si>
    <t>P6Y5Jqm6G-147-004-FV-000-kGM-052-1-HBH-01-5N6</t>
  </si>
  <si>
    <t>黄山十队</t>
  </si>
  <si>
    <t>黄山市柏树小学 黟县碧山小学</t>
  </si>
  <si>
    <t>陈嘉言|张菡</t>
  </si>
  <si>
    <t>P6Y5JqmXA-147-004-Qh-000-nmj-052-1-BCU-01-DNi</t>
  </si>
  <si>
    <t>凤科创8队</t>
  </si>
  <si>
    <t>第子秋|严谦君</t>
  </si>
  <si>
    <t>P6Y5J5YPk-147-004-o4-000-JrB-052-1-k18-01-0HL</t>
  </si>
  <si>
    <t>乐博二队</t>
  </si>
  <si>
    <t>南京江北新区高新实验小学</t>
  </si>
  <si>
    <t>戚玉成</t>
  </si>
  <si>
    <t>P6Y5JqmJz-147-004-XN-000-P54-052-1-lNd-01-ZlJ</t>
  </si>
  <si>
    <t>宋梓恒队</t>
  </si>
  <si>
    <t>宋梓恒</t>
  </si>
  <si>
    <t>P6Y5Jqmbu-147-004-hw-000-r6D-052-1-qzJ-01-PHd</t>
  </si>
  <si>
    <t>凤科创2队</t>
  </si>
  <si>
    <t>大地紫郡幼儿园/润和伟才幼儿园</t>
  </si>
  <si>
    <t>姜陈彬|倪书衡</t>
  </si>
  <si>
    <t>P6Y5Jqm6w-147-004-O4-000-EeJ-052-1-QEg-01-dTK</t>
  </si>
  <si>
    <t>兴炫队</t>
  </si>
  <si>
    <t>都市晴园幼儿园  鼓楼幼儿园</t>
  </si>
  <si>
    <t>郑明浩|陶炫蓉</t>
  </si>
  <si>
    <t>P6Y5JqmG4-147-004-Eq-000-IyL-052-1-NCa-01-NIE</t>
  </si>
  <si>
    <t>远航队</t>
  </si>
  <si>
    <t>都市晴园幼儿园  香溪湾德宝幼儿园</t>
  </si>
  <si>
    <t>孙泽言|杨梓君</t>
  </si>
  <si>
    <t>P6Y5J5jru-147-004-ok-000-wZB-052-1-CM8-01-8sO</t>
  </si>
  <si>
    <t>凤凰星湖二队</t>
  </si>
  <si>
    <t>苏州工业园区华林幼儿园</t>
  </si>
  <si>
    <t>徐奕安</t>
  </si>
  <si>
    <t>P6Y5JqmJd-147-004-im-000-YQt-052-1-5Pc-01-nd2</t>
  </si>
  <si>
    <t>杜若凡队</t>
  </si>
  <si>
    <t>杜若凡</t>
  </si>
  <si>
    <t>P6Y5J5YzZ-147-004-hH-000-1AD-052-1-zSc-01-lGF</t>
  </si>
  <si>
    <t>星轨机甲队</t>
  </si>
  <si>
    <t>金陵汇文学校小学部 崇文幼儿园</t>
  </si>
  <si>
    <t>张莹颖</t>
  </si>
  <si>
    <t>林恺阳|卢炼青</t>
  </si>
  <si>
    <t>P6Y5J5Yzy-147-004-uj-000-F1C-052-1-UnW-01-t6u</t>
  </si>
  <si>
    <t>星光小创客</t>
  </si>
  <si>
    <t>南师大高新幼儿园</t>
  </si>
  <si>
    <t>翟倪乐</t>
  </si>
  <si>
    <t>P6Y5J5YPb-147-004-IA-000-ag4-052-1-7Dv-01-LxN</t>
  </si>
  <si>
    <t>乐博一队</t>
  </si>
  <si>
    <t>南京市溧水区经济技术开发区小学</t>
  </si>
  <si>
    <t>谢丞泰</t>
  </si>
  <si>
    <t>P6Y5JqmVr-147-004-Gh-000-HM1-052-1-Hlw-01-OPf</t>
  </si>
  <si>
    <t>凤科创3队</t>
  </si>
  <si>
    <t>福娃娃幼儿园/邵伯镇中心幼儿园</t>
  </si>
  <si>
    <t>尤子润|吴昊辰</t>
  </si>
  <si>
    <t>P6Y5Jqm66-147-004-6t-000-PXy-052-1-ytL-01-7i3</t>
  </si>
  <si>
    <t>黄山七队</t>
  </si>
  <si>
    <t>黄山市江南实验小学 屯溪百鸟亭小学</t>
  </si>
  <si>
    <t>王谦翊|汪诺晞</t>
  </si>
  <si>
    <t>P6Y5Jqm6H-147-004-gK-000-IHh-052-1-jw8-01-uPb</t>
  </si>
  <si>
    <t>黄山凤凰三队</t>
  </si>
  <si>
    <t>屯溪百鸟亭小学 屯溪百鸟亭小学</t>
  </si>
  <si>
    <t>郑一铭|谢珵汐</t>
  </si>
  <si>
    <t>P6Y5JqmqD-147-004-Yu-000-CEs-052-1-JhL-01-9pT</t>
  </si>
  <si>
    <t>旗开得胜</t>
  </si>
  <si>
    <t>句容市实验幼儿园</t>
  </si>
  <si>
    <t>许景然|薛诺琰</t>
  </si>
  <si>
    <t>P6Y5JqmI2-147-004-6c-000-AsJ-052-1-Ctr-01-A0f</t>
  </si>
  <si>
    <t>凤凰神龙队</t>
  </si>
  <si>
    <t>苏州博雅幼儿园</t>
  </si>
  <si>
    <t>李名华</t>
  </si>
  <si>
    <t>陶书柠</t>
  </si>
  <si>
    <t>P6Y5J5YZU-147-004-zU-000-OvE-052-1-ScB-01-DWK</t>
  </si>
  <si>
    <t>阿T一队</t>
  </si>
  <si>
    <t>李金超</t>
  </si>
  <si>
    <t>樊睿</t>
  </si>
  <si>
    <t>P6Y5J5YvW-147-004-sC-000-ZRR-052-1-LGg-01-KMe</t>
  </si>
  <si>
    <t>保乐4队</t>
  </si>
  <si>
    <t>陈景煜</t>
  </si>
  <si>
    <t>P6Y5J5Yw2-147-004-93-000-FTM-052-1-m5u-01-WM0</t>
  </si>
  <si>
    <t>中粮七队</t>
  </si>
  <si>
    <t>端木晟庭</t>
  </si>
  <si>
    <t>P6Y5J5Ywb-147-004-MQ-000-jkI-052-1-Avr-01-n0s</t>
  </si>
  <si>
    <t>中粮十二</t>
  </si>
  <si>
    <t>郑少逸</t>
  </si>
  <si>
    <t>P6Y5JqmXM-147-004-QD-000-OaF-052-1-Pq7-01-8IX</t>
  </si>
  <si>
    <t>凤科创13队</t>
  </si>
  <si>
    <t>陶敏圆|赵婉琪</t>
  </si>
  <si>
    <t>P6Y5J5Yzk-147-004-MB-000-J2Y-052-1-TOH-01-In7</t>
  </si>
  <si>
    <t>星光少年队</t>
  </si>
  <si>
    <t>彭予宥</t>
  </si>
  <si>
    <t>P6Y5JqmVx-147-004-Yd-000-iia-052-1-QIO-01-r8h</t>
  </si>
  <si>
    <t>凤科创5队</t>
  </si>
  <si>
    <t>扬州贝贝佳幼儿园/金阳光幼儿园</t>
  </si>
  <si>
    <t>王宥辰|宋嘉煜</t>
  </si>
  <si>
    <t>P6Y5J5Yvv-147-004-oR-000-oJs-052-1-fOF-01-N7K</t>
  </si>
  <si>
    <t>保乐10队</t>
  </si>
  <si>
    <t>张云骞</t>
  </si>
  <si>
    <t>P6Y5J5jBy-147-004-Z2-000-WcA-052-1-WPO-01-wO2</t>
  </si>
  <si>
    <t>破晓小勇士</t>
  </si>
  <si>
    <t>南京市琅琊路小学柳洲东路分校</t>
  </si>
  <si>
    <t>樊雨航</t>
  </si>
  <si>
    <t>P6Y5JqmX6-147-004-cJ-000-Dv5-052-1-T2t-01-d2c</t>
  </si>
  <si>
    <t>凤科创7队</t>
  </si>
  <si>
    <t>润和伟才幼儿园</t>
  </si>
  <si>
    <t>凡子瑞|高旌淇</t>
  </si>
  <si>
    <t>P6Y5J5YA7-147-004-O4-000-hEn-052-1-7uX-01-fTA</t>
  </si>
  <si>
    <t>酷玩夺魁</t>
  </si>
  <si>
    <t>胡辰晔</t>
  </si>
  <si>
    <t>P6Y5JqmxR-147-004-lb-000-7mk-052-1-Dlf-01-ugT</t>
  </si>
  <si>
    <t>轰隆隆战队</t>
  </si>
  <si>
    <t>状元坊小学，创维分园</t>
  </si>
  <si>
    <t>朱易阳|印泽昊</t>
  </si>
  <si>
    <t>P6Y5JqmGy-147-004-K8-000-B5q-052-1-Ptp-01-BBF</t>
  </si>
  <si>
    <t>凤凰烈火队</t>
  </si>
  <si>
    <t>苏州工业园区星慧幼儿园分园</t>
  </si>
  <si>
    <t>余启严</t>
  </si>
  <si>
    <t>P6Y5JqmGi-147-004-1f-000-BeN-052-1-Eys-01-rK3</t>
  </si>
  <si>
    <t>凤凰星火队</t>
  </si>
  <si>
    <t>苏州工业园区太阳星辰幼儿园</t>
  </si>
  <si>
    <t>涂远枢</t>
  </si>
  <si>
    <t>P6Y5J5jrt-147-004-oJ-000-e8C-052-1-ATH-01-BIp</t>
  </si>
  <si>
    <t>凤凰星湖一队</t>
  </si>
  <si>
    <t>朱煜恒</t>
  </si>
  <si>
    <t>P6Y5J5Yvr-147-004-Za-000-dAH-052-1-SD2-01-knk</t>
  </si>
  <si>
    <t>芯程科创1队</t>
  </si>
  <si>
    <t>鞠宁阳</t>
  </si>
  <si>
    <t>P6Y5J5Yw6-147-004-4Z-000-P8m-052-1-88V-01-FRs</t>
  </si>
  <si>
    <t>中粮八队</t>
  </si>
  <si>
    <t>南外方山外国语学院</t>
  </si>
  <si>
    <t>赵尉钦</t>
  </si>
  <si>
    <t>P6Y5JqmI7-147-004-rK-000-QU9-052-1-ckA-01-lEN</t>
  </si>
  <si>
    <t>凤凰星湖六队</t>
  </si>
  <si>
    <t>苏州工业园区斜塘小学</t>
  </si>
  <si>
    <t>周志宸</t>
  </si>
  <si>
    <t>P6Y5JqmIW-147-004-Rj-000-rrz-052-1-hNO-01-T0J</t>
  </si>
  <si>
    <t>星洲小学6队</t>
  </si>
  <si>
    <t>苏州星洲小学</t>
  </si>
  <si>
    <t>周科</t>
  </si>
  <si>
    <t>陈研赫</t>
  </si>
  <si>
    <t>P6Y5J5Yvl-147-004-Of-000-kJk-052-1-9eR-01-g4M</t>
  </si>
  <si>
    <t>保乐6队</t>
  </si>
  <si>
    <t>焦弘旭</t>
  </si>
  <si>
    <t>P6Y5JqmJm-147-004-2Q-000-Nvy-052-1-50S-01-GB3</t>
  </si>
  <si>
    <t>周芃亦队</t>
  </si>
  <si>
    <t>周芃亦</t>
  </si>
  <si>
    <t>P6Y5JqmGt-147-004-hC-000-aFr-052-1-hvD-01-zGe</t>
  </si>
  <si>
    <t>凤凰惊鸿队</t>
  </si>
  <si>
    <t>东沙湖小学</t>
  </si>
  <si>
    <t>王含言</t>
  </si>
  <si>
    <t>P6Y5JqmGr-147-004-sJ-000-lUA-052-1-i6H-01-Cxl</t>
  </si>
  <si>
    <t>凤凰朝阳队</t>
  </si>
  <si>
    <t>苏州工业园区奇智钟南幼儿园</t>
  </si>
  <si>
    <t>许博然</t>
  </si>
  <si>
    <t>P6Y5JqmGp-147-004-VG-000-zGo-052-1-ZNO-01-cdJ</t>
  </si>
  <si>
    <t>凤凰破晓队</t>
  </si>
  <si>
    <t>苏州伊顿幼儿园</t>
  </si>
  <si>
    <t>姚皓尘</t>
  </si>
  <si>
    <t>P6Y5JqmGm-147-004-dP-000-H7p-052-1-QnV-01-pKw</t>
  </si>
  <si>
    <t>凤凰傲世队</t>
  </si>
  <si>
    <t>三之三松江幼儿园</t>
  </si>
  <si>
    <t>丁殳墨</t>
  </si>
  <si>
    <t>P6Y5JqmI4-147-004-He-000-aWO-052-1-XZ2-01-L17</t>
  </si>
  <si>
    <t>凤凰星湖四队</t>
  </si>
  <si>
    <t>人大附中苏州学校</t>
  </si>
  <si>
    <t>卫苏钡</t>
  </si>
  <si>
    <t>P6Y5J5jD6-147-004-y1-000-0IM-052-1-ODH-01-Xj6</t>
  </si>
  <si>
    <t>彩虹追梦队</t>
  </si>
  <si>
    <t>冯菲诺</t>
  </si>
  <si>
    <t>P6Y5JqmMa-147-004-ym-000-oC8-052-1-cvr-01-3sT</t>
  </si>
  <si>
    <t>王思程队</t>
  </si>
  <si>
    <t>王思程</t>
  </si>
  <si>
    <t>P6Y5Jqmtz-147-004-OC-000-rwM-052-1-HHk-01-BOO</t>
  </si>
  <si>
    <t>墨舟队</t>
  </si>
  <si>
    <t>南京市南营湾小学，南京市北京东路小学紫金山分校</t>
  </si>
  <si>
    <t>王燕松</t>
  </si>
  <si>
    <t>常哲|王一川</t>
  </si>
  <si>
    <t>P6Y5Jqm6N-147-004-JG-000-SuG-052-1-I55-01-WF5</t>
  </si>
  <si>
    <t>超强队</t>
  </si>
  <si>
    <t>镇江市润州区实验幼儿园 镇江市三茅宫江南幼儿园</t>
  </si>
  <si>
    <t>孙煜楠|葛煜城</t>
  </si>
  <si>
    <t>P6Y5J5YPw-147-004-RN-000-rhE-052-1-iyy-01-TXu</t>
  </si>
  <si>
    <t>方糖1班3队</t>
  </si>
  <si>
    <t>无锡尚贤万科小学</t>
  </si>
  <si>
    <t>曾乔安</t>
  </si>
  <si>
    <t>P6Y5Jqmiz-147-004-Sd-000-7C0-052-1-sLM-01-AiR</t>
  </si>
  <si>
    <t>中山1班1队</t>
  </si>
  <si>
    <t>江苏省无锡市蠡湖中心小学，无锡市连元街小学</t>
  </si>
  <si>
    <t>朱俊智|王沐野</t>
  </si>
  <si>
    <t>P6Y5J5YvG-147-004-En-000-qwJ-052-1-C8T-01-9wj</t>
  </si>
  <si>
    <t>保乐2队</t>
  </si>
  <si>
    <t>姚路宬</t>
  </si>
  <si>
    <t>P6Y5Jqmik-147-004-Od-000-0rR-052-1-kEy-01-LcU</t>
  </si>
  <si>
    <t>小银星三十二队</t>
  </si>
  <si>
    <t>南京北幼恒嘉路幼儿园</t>
  </si>
  <si>
    <t>余佳泽</t>
  </si>
  <si>
    <t>P6Y5JqmiL-147-004-OP-000-5Sv-052-1-abf-01-hiD</t>
  </si>
  <si>
    <t>小银星二十一队</t>
  </si>
  <si>
    <t>南京热河南路幼儿园</t>
  </si>
  <si>
    <t>李梓豪</t>
  </si>
  <si>
    <t>P6Y5JqmqB-147-004-U4-000-XRS-052-1-VhD-01-BpA</t>
  </si>
  <si>
    <t>小银星二十队</t>
  </si>
  <si>
    <t>南京农业大学附属幼儿园</t>
  </si>
  <si>
    <t>邢砺远</t>
  </si>
  <si>
    <t>P6Y5J5jry-147-004-Ol-000-4ny-052-1-oAz-01-Yu9</t>
  </si>
  <si>
    <t>小银星十五队</t>
  </si>
  <si>
    <t>南京市小西湖幼儿园</t>
  </si>
  <si>
    <t>陆朴</t>
  </si>
  <si>
    <t>P6Y5JqmqA-147-004-N5-000-Oo8-052-1-N4n-01-oH4</t>
  </si>
  <si>
    <t>小银星三十六队</t>
  </si>
  <si>
    <t>邴庆垚</t>
  </si>
  <si>
    <t>P6Y5JqmqK-147-004-PA-000-nFF-052-1-OAL-01-MXi</t>
  </si>
  <si>
    <t>小银星十八队</t>
  </si>
  <si>
    <t>北京东路小学附属恒嘉幼儿园</t>
  </si>
  <si>
    <t>吴沐阳</t>
  </si>
  <si>
    <t>P6Y5Jqmi0-147-004-46-000-3GD-052-1-4XF-01-crO</t>
  </si>
  <si>
    <t>小银星三十队</t>
  </si>
  <si>
    <t>南京市滨江幼儿园</t>
  </si>
  <si>
    <t>李钰承</t>
  </si>
  <si>
    <t>P6Y5JqmMz-147-004-KO-000-DqS-052-1-3hQ-01-yMy</t>
  </si>
  <si>
    <t>凤凰机器人first队</t>
  </si>
  <si>
    <t>盐城市串场河小学</t>
  </si>
  <si>
    <t>陈俊兵</t>
  </si>
  <si>
    <t>朱梓睿</t>
  </si>
  <si>
    <t>P6Y5JqmIi-147-004-Gd-000-PPJ-052-1-YDf-01-OQA</t>
  </si>
  <si>
    <t>panda二队</t>
  </si>
  <si>
    <t>盐城市聚亨路小学</t>
  </si>
  <si>
    <t>李晟瑞</t>
  </si>
  <si>
    <t>P6Y5J5je2-147-004-Wl-000-iiD-052-1-6I3-01-Flw</t>
  </si>
  <si>
    <t>赛博智芯</t>
  </si>
  <si>
    <t>虞子沐</t>
  </si>
  <si>
    <t>P6Y5J5jBD-147-004-a1-000-Km9-052-1-1yu-01-ECm</t>
  </si>
  <si>
    <t>星湖踏山队</t>
  </si>
  <si>
    <t>苏州金鸡湖学校</t>
  </si>
  <si>
    <t>周妤齐</t>
  </si>
  <si>
    <t>P6Y5J5jeQ-147-004-fO-000-bFO-052-1-uIY-01-oLL</t>
  </si>
  <si>
    <t>动力全开队</t>
  </si>
  <si>
    <t>贺弈安</t>
  </si>
  <si>
    <t>P6Y5J5YvM-147-004-8e-000-NrQ-052-1-6rE-01-mjx</t>
  </si>
  <si>
    <t>胡文轩队</t>
  </si>
  <si>
    <t>胡文轩</t>
  </si>
  <si>
    <t>P6Y5J5jFh-147-004-6g-000-wmi-052-1-NLC-01-SHB</t>
  </si>
  <si>
    <t>乘风破浪争先队</t>
  </si>
  <si>
    <t>苏州工业园区星洲小学</t>
  </si>
  <si>
    <t>钱芯钰</t>
  </si>
  <si>
    <t>P6Y5J5jFs-147-004-sZ-000-ooa-052-1-HqT-01-fA8</t>
  </si>
  <si>
    <t>昆山城北高科园中心小学1队</t>
  </si>
  <si>
    <t>昆山城北高科园中心小学</t>
  </si>
  <si>
    <t>彭嘉乐</t>
  </si>
  <si>
    <t>P6Y5J5Ywm-147-004-6H-000-dHm-052-1-3lG-01-JmZ</t>
  </si>
  <si>
    <t>宋依泽队</t>
  </si>
  <si>
    <t>南京市科睿小学</t>
  </si>
  <si>
    <t>宋依泽</t>
  </si>
  <si>
    <t>P6Y5J5Ywp-147-004-iv-000-KP4-052-1-BSd-01-ZzQ</t>
  </si>
  <si>
    <t>何知行队</t>
  </si>
  <si>
    <t>雨花外国语小学</t>
  </si>
  <si>
    <t>何知行</t>
  </si>
  <si>
    <t>P6Y5JqmIn-147-004-3b-000-cwf-052-1-cOh-01-dJu</t>
  </si>
  <si>
    <t>panda三队</t>
  </si>
  <si>
    <t>盐城市第一小学</t>
  </si>
  <si>
    <t>陈九天</t>
  </si>
  <si>
    <t>P6Y5JqmJD-147-004-oF-000-Yy0-052-1-z6c-01-eX8</t>
  </si>
  <si>
    <t>panda八队</t>
  </si>
  <si>
    <t>李逸尧</t>
  </si>
  <si>
    <t>P6Y5JqmJM-147-004-S7-000-Z0X-052-1-NVZ-01-yV6</t>
  </si>
  <si>
    <t>panda十二队</t>
  </si>
  <si>
    <t>孙翊然</t>
  </si>
  <si>
    <t>P6Y5JqmIg-147-004-Cq-000-LFF-052-1-x9Y-01-ACP</t>
  </si>
  <si>
    <t>panda一队</t>
  </si>
  <si>
    <t>盐城市崇礼路小学</t>
  </si>
  <si>
    <t>陈彦迪</t>
  </si>
  <si>
    <t>P6Y5J5jr7-147-004-fs-000-dWE-052-1-hED-01-hYq</t>
  </si>
  <si>
    <t>钢铁机甲队</t>
  </si>
  <si>
    <t>毛葭栩</t>
  </si>
  <si>
    <t>P6Y5J5jk3-147-004-ZL-000-Cxh-052-1-LH8-01-AgF</t>
  </si>
  <si>
    <t>银河机动队</t>
  </si>
  <si>
    <t>泉塘小学</t>
  </si>
  <si>
    <t>胡景珩</t>
  </si>
  <si>
    <t>P6Y5J5jk8-147-004-C8-000-qe4-052-1-IAH-01-QbT</t>
  </si>
  <si>
    <t>赤锋机甲社</t>
  </si>
  <si>
    <t>西门小学</t>
  </si>
  <si>
    <t>陈婉均</t>
  </si>
  <si>
    <t>P6Y5Jqmce-147-004-ZA-000-wMd-052-1-Njf-01-SDr</t>
  </si>
  <si>
    <t>凤凰机器人6队</t>
  </si>
  <si>
    <t>陈一然</t>
  </si>
  <si>
    <t>P6Y5JqmJL-147-004-f4-000-HbE-052-1-Wq2-01-Xep</t>
  </si>
  <si>
    <t>panda十一队</t>
  </si>
  <si>
    <t>陈书汐</t>
  </si>
  <si>
    <t>P6Y5J5jeC-147-004-7h-000-5Oo-052-1-TWy-01-ywC</t>
  </si>
  <si>
    <t>极速先锋队</t>
  </si>
  <si>
    <t>童羿宣</t>
  </si>
  <si>
    <t>P6Y5Jqmfx-147-004-qN-000-woW-052-1-E0w-01-wf1</t>
  </si>
  <si>
    <t>小银星二十八队</t>
  </si>
  <si>
    <t>孙远瀚</t>
  </si>
  <si>
    <t>P6Y5Jqmqb-147-004-1i-000-lsW-052-1-qat-01-Xzx</t>
  </si>
  <si>
    <t>小银星二十九队</t>
  </si>
  <si>
    <t>南京市中华路幼儿园</t>
  </si>
  <si>
    <t>莫予之</t>
  </si>
  <si>
    <t>P6Y5Jqmqh-147-004-9Z-000-Vpb-052-1-vXR-01-ais</t>
  </si>
  <si>
    <t>小银星二十七队</t>
  </si>
  <si>
    <t>姜少珩</t>
  </si>
  <si>
    <t>P6Y5Jqmim-147-004-S6-000-lL0-052-1-xfF-01-bC1</t>
  </si>
  <si>
    <t>小银星三十五对队</t>
  </si>
  <si>
    <t>冯睿涵</t>
  </si>
  <si>
    <t>P6Y5Jqmil-147-004-6f-000-OiX-052-1-woM-01-ELK</t>
  </si>
  <si>
    <t>小银星二十六队</t>
  </si>
  <si>
    <t>江苏省军区第二实验幼儿园</t>
  </si>
  <si>
    <t>徐熠诺</t>
  </si>
  <si>
    <t>P6Y5JqmcL-147-004-Oz-000-DGQ-052-1-2Qe-01-ap9</t>
  </si>
  <si>
    <t>怡小4队</t>
  </si>
  <si>
    <t>南京师范大学附属中学新城小学怡康街分校</t>
  </si>
  <si>
    <t>张雅文</t>
  </si>
  <si>
    <t>杨隽儒</t>
  </si>
  <si>
    <t>P6Y5JqmfL-147-004-kn-000-COp-052-1-D66-01-33t</t>
  </si>
  <si>
    <t>怡小9队</t>
  </si>
  <si>
    <t>蒋语乔</t>
  </si>
  <si>
    <t>P6Y5J5Ywj-147-004-0T-000-R3a-052-1-5xZ-01-XeT</t>
  </si>
  <si>
    <t>吴思睿队</t>
  </si>
  <si>
    <t>南师附中新城小学</t>
  </si>
  <si>
    <t>吴思睿</t>
  </si>
  <si>
    <t>P6Y5J5Ywk-147-004-Os-000-egJ-052-1-eFn-01-vpK</t>
  </si>
  <si>
    <t>娄新鑫队</t>
  </si>
  <si>
    <t>小行小学</t>
  </si>
  <si>
    <t>娄新鑫</t>
  </si>
  <si>
    <t>P6Y5JqmJN-147-004-7S-000-6LU-052-1-RL3-01-QVQ</t>
  </si>
  <si>
    <t>panda十五队</t>
  </si>
  <si>
    <t>盐城外国语学校</t>
  </si>
  <si>
    <t>王天瑜</t>
  </si>
  <si>
    <t>P6Y5J5jr3-147-004-oE-000-sFR-052-1-0a4-01-LDI</t>
  </si>
  <si>
    <t>磁暴核心队</t>
  </si>
  <si>
    <t>南京市南化第三小学</t>
  </si>
  <si>
    <t>刘雨晗</t>
  </si>
  <si>
    <t>P6Y5J5YwD-147-004-rv-000-8b7-052-1-5Of-01-kXL</t>
  </si>
  <si>
    <t>陈思凝队</t>
  </si>
  <si>
    <t>南京市雨花台实验小学</t>
  </si>
  <si>
    <t>陈思凝</t>
  </si>
  <si>
    <t>P6Y5J5Ywi-147-004-8Y-000-QpI-052-1-pZ0-01-DLJ</t>
  </si>
  <si>
    <t>张如颐队</t>
  </si>
  <si>
    <t>南师附中新城小学南校区</t>
  </si>
  <si>
    <t>张如颐</t>
  </si>
  <si>
    <t>P6Y5J5jFJ-147-004-vl-000-ekk-052-1-JWx-01-EUQ</t>
  </si>
  <si>
    <t>观澜搏队</t>
  </si>
  <si>
    <t>肖白</t>
  </si>
  <si>
    <t>P6Y5J5jFS-147-004-Gn-000-46d-052-1-J1Y-01-oo3</t>
  </si>
  <si>
    <t>锐不可挡队</t>
  </si>
  <si>
    <t>苏州工业园区第二实验小学</t>
  </si>
  <si>
    <t>陈卓远</t>
  </si>
  <si>
    <t>P6Y5J5jkt-147-004-bl-000-p9D-052-1-8nI-01-Ulb</t>
  </si>
  <si>
    <t>量子脉冲队</t>
  </si>
  <si>
    <t>罗霁泽</t>
  </si>
  <si>
    <t>P6Y5J5jkz-147-004-zC-000-dcc-052-1-4AE-01-PO7</t>
  </si>
  <si>
    <t>智械觉醒队</t>
  </si>
  <si>
    <t>南京市兰新路幼儿园</t>
  </si>
  <si>
    <t>张子辰</t>
  </si>
  <si>
    <t>P6Y5J5je7-147-004-G5-000-Twz-052-1-aKW-01-I00</t>
  </si>
  <si>
    <t>零号实验室</t>
  </si>
  <si>
    <t>何沐凡</t>
  </si>
  <si>
    <t>P6Y5J5je9-147-004-uO-000-nFx-052-1-5AU-01-59Y</t>
  </si>
  <si>
    <t>硬核重构者</t>
  </si>
  <si>
    <t>童学益</t>
  </si>
  <si>
    <t>P6Y5J5YvP-147-004-NO-000-2OY-052-1-MKp-01-oO8</t>
  </si>
  <si>
    <t>施彦辰队</t>
  </si>
  <si>
    <t>南京师范大学附属中学新城小学南校区</t>
  </si>
  <si>
    <t>施彦辰</t>
  </si>
  <si>
    <t>P6Y5J5Yva-147-004-q7-000-CrV-052-1-pO7-01-pF2</t>
  </si>
  <si>
    <t>戴沐仪队</t>
  </si>
  <si>
    <t>戴沐仪</t>
  </si>
  <si>
    <t>P6Y5Jqmix-147-004-L1-000-o79-052-1-c5z-01-UOw</t>
  </si>
  <si>
    <t>小银星二队</t>
  </si>
  <si>
    <t>卞骏逸</t>
  </si>
  <si>
    <t>P6Y5JqmfU-147-004-xA-000-FqC-052-1-6EQ-01-4Rb</t>
  </si>
  <si>
    <t>小银星四队</t>
  </si>
  <si>
    <t>许恩畅</t>
  </si>
  <si>
    <t>P6Y5J5jeY-147-004-nA-000-1pc-052-1-OB9-01-Zga</t>
  </si>
  <si>
    <t>智联小队</t>
  </si>
  <si>
    <t>徐梓愉</t>
  </si>
  <si>
    <t>P6Y5J5jef-147-004-Pk-000-Oow-052-1-zSk-01-dPG</t>
  </si>
  <si>
    <t>默契搭档队</t>
  </si>
  <si>
    <t>朱一诺</t>
  </si>
  <si>
    <t>P6Y5J5Yvk-147-004-kq-000-YLU-052-1-pKM-01-YSg</t>
  </si>
  <si>
    <t>保乐5队</t>
  </si>
  <si>
    <t>瞿铭泽</t>
  </si>
  <si>
    <t>P6Y5J5YZj-147-004-QN-000-t6A-052-1-mUN-01-6Jq</t>
  </si>
  <si>
    <t>阿T二队</t>
  </si>
  <si>
    <t>韩禹硕</t>
  </si>
  <si>
    <t>P6Y5Jqmfs-147-004-KZ-000-Phc-052-1-bVh-01-zdZ</t>
  </si>
  <si>
    <t>小银星十队</t>
  </si>
  <si>
    <t>南京市南湖沿河幼儿园</t>
  </si>
  <si>
    <t>冯书曜</t>
  </si>
  <si>
    <t>P6Y5J5jgh-147-004-g5-000-03F-052-1-tuv-01-QYe</t>
  </si>
  <si>
    <t>凌云机队</t>
  </si>
  <si>
    <t>咸宁市实验小学</t>
  </si>
  <si>
    <t>王知予</t>
  </si>
  <si>
    <t>P6Y5J5jew-147-004-Zo-000-vR8-052-1-Ar7-01-sTw</t>
  </si>
  <si>
    <t>铸锋机器人战队</t>
  </si>
  <si>
    <t>咸宁市第七小</t>
  </si>
  <si>
    <t>王清禾</t>
  </si>
  <si>
    <t>P6Y5Jqm6v-147-004-Xo-000-tAm-052-1-l9g-01-Hm9</t>
  </si>
  <si>
    <t>浩泽队</t>
  </si>
  <si>
    <t>仙林实验幼儿园  亚东城幼儿园</t>
  </si>
  <si>
    <t>赵毅泽|黄浩初</t>
  </si>
  <si>
    <t>P6Y5Jqmci-147-004-lM-000-6GR-052-1-OFs-01-jGV</t>
  </si>
  <si>
    <t>禾皓队</t>
  </si>
  <si>
    <t>南京市璞真幼儿园</t>
  </si>
  <si>
    <t>沈嘉禾|唐嘉皓</t>
  </si>
  <si>
    <t>P6Y5JqmVU-147-004-GP-000-QU3-052-1-okB-01-DGT</t>
  </si>
  <si>
    <t>河西三队</t>
  </si>
  <si>
    <t>致远幼儿园，中南锦苑幼儿园</t>
  </si>
  <si>
    <t>罗振南|钱子恒</t>
  </si>
  <si>
    <t>P6Y5JqmVq-147-004-AN-000-E2L-052-1-eG7-01-bJl</t>
  </si>
  <si>
    <t>万达茂6队</t>
  </si>
  <si>
    <t>西岗仙林湖幼儿园，西岗幼儿园仙林湖校区</t>
  </si>
  <si>
    <t>王书宇|高泽希</t>
  </si>
  <si>
    <t>P6Y5JqmM7-147-004-KY-000-Kqy-052-1-xvT-01-qMt</t>
  </si>
  <si>
    <t>南师附中树人学校附属小学</t>
  </si>
  <si>
    <t>陶娜</t>
  </si>
  <si>
    <t>姚崇浠</t>
  </si>
  <si>
    <t>P6Y5JqmMH-147-004-0y-000-ppO-052-1-HzU-01-ZIl</t>
  </si>
  <si>
    <t>山东省泰安市岱道庵小学</t>
  </si>
  <si>
    <t>李炣心</t>
  </si>
  <si>
    <t>P6Y5J5jdm-147-004-N7-000-NBT-052-1-Qzi-01-5C2</t>
  </si>
  <si>
    <t>墨墨队</t>
  </si>
  <si>
    <t>王墨一</t>
  </si>
  <si>
    <t>P6Y5J5jdn-147-004-VO-000-XWJ-052-1-89Z-01-pPA</t>
  </si>
  <si>
    <t>一帆队</t>
  </si>
  <si>
    <t>孟翊帆</t>
  </si>
  <si>
    <t>P6Y5Jqmcw-147-004-yU-000-wkf-052-1-ptn-01-dbp</t>
  </si>
  <si>
    <t>椰子队</t>
  </si>
  <si>
    <t>南京博颂幼儿园</t>
  </si>
  <si>
    <t>叶梓烁|程子润</t>
  </si>
  <si>
    <t>P6Y5JqmqE-147-004-tI-000-vjp-052-1-eag-01-sAd</t>
  </si>
  <si>
    <t>乘风队</t>
  </si>
  <si>
    <t>南京博頌莱爵幼儿园、南京五老村小学</t>
  </si>
  <si>
    <t>张元力|孔思澔</t>
  </si>
  <si>
    <t>P6Y5JqmIq-147-004-rW-000-3Az-052-1-GDX-01-Exv</t>
  </si>
  <si>
    <t>panda四队</t>
  </si>
  <si>
    <t>盐城市神州路小学</t>
  </si>
  <si>
    <t>陈泊然</t>
  </si>
  <si>
    <t>P6Y5JqmIr-147-004-mP-000-vDx-052-1-00v-01-z1R</t>
  </si>
  <si>
    <t>panda五队</t>
  </si>
  <si>
    <t>潘昱杰</t>
  </si>
  <si>
    <t>P6Y5JqmcT-147-004-bI-000-XVh-052-1-qrn-01-IYj</t>
  </si>
  <si>
    <t>怡小7队</t>
  </si>
  <si>
    <t>高辰欣</t>
  </si>
  <si>
    <t>P6Y5Jqmcc-147-004-En-000-lic-052-1-6m0-01-TR1</t>
  </si>
  <si>
    <t>怡小8队</t>
  </si>
  <si>
    <t>黄韵霖</t>
  </si>
  <si>
    <t>P6Y5J5YAW-147-004-bt-000-Zit-052-1-VWZ-01-wu9</t>
  </si>
  <si>
    <t>领航一队</t>
  </si>
  <si>
    <t>金筱彤</t>
  </si>
  <si>
    <t>P6Y5Jqm6k-147-004-Qd-000-UpQ-052-1-fdz-01-l9J</t>
  </si>
  <si>
    <t>奇思妙想队</t>
  </si>
  <si>
    <t>镇江市玺湖森林幼儿园     万科沁园幼儿园</t>
  </si>
  <si>
    <t>周蔚廷|蔡瑾荷</t>
  </si>
  <si>
    <t>P6Y5J5jDU-147-004-V3-000-tTS-052-1-gdU-01-gnq</t>
  </si>
  <si>
    <t>景行思队</t>
  </si>
  <si>
    <t>郝梓淳</t>
  </si>
  <si>
    <t>P6Y5J5jDb-147-004-li-000-s1p-052-1-Ly9-01-KqQ</t>
  </si>
  <si>
    <t>云衢争队</t>
  </si>
  <si>
    <t>钱浩轩</t>
  </si>
  <si>
    <t>P6Y5JqmcC-147-004-pX-000-Uag-052-1-OBv-01-tCU</t>
  </si>
  <si>
    <t>怡小2队</t>
  </si>
  <si>
    <t>魏堇禾</t>
  </si>
  <si>
    <t>P6Y5JqmcF-147-004-QO-000-yUt-052-1-hrh-01-kiv</t>
  </si>
  <si>
    <t>怡小3队</t>
  </si>
  <si>
    <t>温栩</t>
  </si>
  <si>
    <t>P6Y5J5YAf-147-004-ig-000-feG-052-1-9tB-01-FPg</t>
  </si>
  <si>
    <t>领航二队</t>
  </si>
  <si>
    <t>成笳豪</t>
  </si>
  <si>
    <t>P6Y5JqmJA-147-004-T4-000-6De-052-1-0V2-01-e0N</t>
  </si>
  <si>
    <t>panda七队</t>
  </si>
  <si>
    <t>盐城市力行小学</t>
  </si>
  <si>
    <t>嵇士航</t>
  </si>
  <si>
    <t>P6Y5Jqmf2-147-004-dh-000-My5-052-1-UCA-01-Juv</t>
  </si>
  <si>
    <t>燎原队</t>
  </si>
  <si>
    <t>南京市栖霞区天泓山庄幼儿园，南京市江宁区麒麟天和路幼儿园</t>
  </si>
  <si>
    <t>杨季安|吴禹衡</t>
  </si>
  <si>
    <t>P6Y5Jqm6S-147-004-QY-000-MXv-052-1-SZ0-01-XkS</t>
  </si>
  <si>
    <t>超人队</t>
  </si>
  <si>
    <t>镇江中海润泽园幼儿园   镇江万科沁园幼儿园</t>
  </si>
  <si>
    <t>王嘉悦|戚予浠</t>
  </si>
  <si>
    <t>P6Y5J5jeI-147-004-zc-000-JR1-052-1-X77-01-iOE</t>
  </si>
  <si>
    <t>闪电冲锋队</t>
  </si>
  <si>
    <t>黄沐辰</t>
  </si>
  <si>
    <t>P6Y5J5jFV-147-004-8H-000-aec-052-1-9ku-01-LK5</t>
  </si>
  <si>
    <t>披星戴月拼搏队</t>
  </si>
  <si>
    <t>卢梓铭</t>
  </si>
  <si>
    <t>P6Y5J5jFa-147-004-Br-000-FQd-052-1-r8h-01-1BM</t>
  </si>
  <si>
    <t>壮志凌云拼搏队</t>
  </si>
  <si>
    <t>廖梓喻</t>
  </si>
  <si>
    <t>P6Y5J5YP2-147-004-sp-000-1h8-052-1-HSG-01-nvt</t>
  </si>
  <si>
    <t>凤凰二队1</t>
  </si>
  <si>
    <t>苏州市工业园区星汇学校</t>
  </si>
  <si>
    <t>周言蹊</t>
  </si>
  <si>
    <t>P6Y5J5YPB-147-004-x6-000-VMh-052-1-AIH-01-rpP</t>
  </si>
  <si>
    <t>凤凰六队1</t>
  </si>
  <si>
    <t>王未</t>
  </si>
  <si>
    <t>P6Y5JqmJG-147-004-30-000-xKK-052-1-cTH-01-Jpe</t>
  </si>
  <si>
    <t>panda十队</t>
  </si>
  <si>
    <t>陈家禾</t>
  </si>
  <si>
    <t>P6Y5JqmM2-147-004-ko-000-W8X-052-1-wVe-01-9hA</t>
  </si>
  <si>
    <t>南京市翠屏山小学</t>
  </si>
  <si>
    <t>王昊宇</t>
  </si>
  <si>
    <t>P6Y5JqmMK-147-004-Mu-000-Su7-052-1-CGR-01-FbV</t>
  </si>
  <si>
    <t>南京江北新区天华东路启智幼儿园</t>
  </si>
  <si>
    <t>刘奕宸</t>
  </si>
  <si>
    <t>P6Y5JqmMO-147-004-rw-000-LAb-052-1-4T3-01-HMh</t>
  </si>
  <si>
    <t>常州市西新桥小学</t>
  </si>
  <si>
    <t>杨佳宝</t>
  </si>
  <si>
    <t>吴欣彦</t>
  </si>
  <si>
    <t>P6Y5JqmMZ-147-004-6u-000-Jl0-052-1-t2u-01-jj7</t>
  </si>
  <si>
    <t>南京市马台街小学</t>
  </si>
  <si>
    <t>陶子悦</t>
  </si>
  <si>
    <t>P6Y5J5jBf-147-004-gB-000-GFj-052-1-A6y-01-NEj</t>
  </si>
  <si>
    <t>慕君昭月队</t>
  </si>
  <si>
    <t>姜堰三水小学  姜堰实验小学北街北校区</t>
  </si>
  <si>
    <t>陈可欣|彭筱然</t>
  </si>
  <si>
    <t>P6Y5J5jDF-147-004-WE-000-AFs-052-1-3gP-01-l1g</t>
  </si>
  <si>
    <t>慕君驰锋队</t>
  </si>
  <si>
    <t>姜堰城西小学</t>
  </si>
  <si>
    <t>徐梦瑶|周思睿</t>
  </si>
  <si>
    <t>P6Y5J5jDS-147-004-Ie-000-ZrA-052-1-a9Q-01-p3j</t>
  </si>
  <si>
    <t>清川竞队</t>
  </si>
  <si>
    <t>葛奕谦</t>
  </si>
  <si>
    <t>P6Y5J5jDh-147-004-PG-000-l9k-052-1-2d3-01-xrt</t>
  </si>
  <si>
    <t>苏州工业园区景城队</t>
  </si>
  <si>
    <t>沙隽桐</t>
  </si>
  <si>
    <t>P6Y5J5jFL-147-004-Rz-000-po5-052-1-XWE-01-RoZ</t>
  </si>
  <si>
    <t>慕君智代码</t>
  </si>
  <si>
    <t>姜堰实验小学北街北校区</t>
  </si>
  <si>
    <t>蔡金源|周子桓</t>
  </si>
  <si>
    <t>P6Y5J5jFt-147-004-wb-000-iVm-052-1-fTM-01-Nn9</t>
  </si>
  <si>
    <t>星际领航员</t>
  </si>
  <si>
    <t>江苏省南京市溧水区实验小学</t>
  </si>
  <si>
    <t>王若桥</t>
  </si>
  <si>
    <t>P6Y5J5jBQ-147-004-2U-000-9vp-052-1-b7C-01-XP2</t>
  </si>
  <si>
    <t>星湖惊鸿队</t>
  </si>
  <si>
    <t>陆可悦</t>
  </si>
  <si>
    <t>P6Y5JqmM1-147-004-7Q-000-QAx-052-1-WMD-01-uCt</t>
  </si>
  <si>
    <t>支心队</t>
  </si>
  <si>
    <t>支心</t>
  </si>
  <si>
    <t>P6Y5J5jBj-147-004-Fy-000-AZj-052-1-JZn-01-t5v</t>
  </si>
  <si>
    <t>星湖逐光队</t>
  </si>
  <si>
    <t>陈也</t>
  </si>
  <si>
    <t>P6Y5J5YP4-147-004-xr-000-jlT-052-1-dvz-01-i3P</t>
  </si>
  <si>
    <t>凤凰三队1</t>
  </si>
  <si>
    <t>练承启</t>
  </si>
  <si>
    <t>P6Y5J5YP7-147-004-vb-000-IC8-052-1-l0V-01-uxq</t>
  </si>
  <si>
    <t>凤凰五队1</t>
  </si>
  <si>
    <t>马梦成</t>
  </si>
  <si>
    <t>P6Y5J5jdX-147-004-lt-000-g4H-052-1-tst-01-8qh</t>
  </si>
  <si>
    <t>量子风暴</t>
  </si>
  <si>
    <t>毛嘉禾</t>
  </si>
  <si>
    <t>P6Y5J5jem-147-004-C2-000-WsM-052-1-c2S-01-l3y</t>
  </si>
  <si>
    <t>聚力先锋</t>
  </si>
  <si>
    <t>洪启原</t>
  </si>
  <si>
    <t>P6Y5J5YvC-147-004-S3-000-7q0-052-1-lJn-01-MSJ</t>
  </si>
  <si>
    <t>张靖琪队</t>
  </si>
  <si>
    <t>张靖琪</t>
  </si>
  <si>
    <t>P6Y5J5YvH-147-004-kK-000-fkC-052-1-3Vb-01-Abf</t>
  </si>
  <si>
    <t>蔡铠泽队</t>
  </si>
  <si>
    <t>蔡铠泽</t>
  </si>
  <si>
    <t>P6Y5J5jgp-147-004-JP-000-6jg-052-1-Drk-01-0ly</t>
  </si>
  <si>
    <t>星冶小队</t>
  </si>
  <si>
    <t>济南市实验小学</t>
  </si>
  <si>
    <t>曹若瑶</t>
  </si>
  <si>
    <t>P6Y5J5jeP-147-004-xL-000-nRJ-052-1-AiI-01-F3Q</t>
  </si>
  <si>
    <t>追梦少年团</t>
  </si>
  <si>
    <t>谢安澜</t>
  </si>
  <si>
    <t>P6Y5J5jdf-147-004-H2-000-mPk-052-1-yDj-01-r1g</t>
  </si>
  <si>
    <t>云骞队</t>
  </si>
  <si>
    <t>姜云骞</t>
  </si>
  <si>
    <t>P6Y5J5jdp-147-004-B8-000-TOe-052-1-I4r-01-2nh</t>
  </si>
  <si>
    <t>恒恒队</t>
  </si>
  <si>
    <t>顾睿恒</t>
  </si>
  <si>
    <t>P6Y5J5jeF-147-004-Vy-000-Vbw-052-1-lXb-01-ySb</t>
  </si>
  <si>
    <t>超能勇士队</t>
  </si>
  <si>
    <t>王文煜</t>
  </si>
  <si>
    <t>P6Y5JqmJQ-147-004-q6-000-S3j-052-1-6dc-01-dff</t>
  </si>
  <si>
    <t>凤凰战队二队</t>
  </si>
  <si>
    <t>盐城市盐渎实验学校</t>
  </si>
  <si>
    <t>张容烁</t>
  </si>
  <si>
    <t>P6Y5JqmqC-147-004-WQ-000-D7o-052-1-3P0-01-DDh</t>
  </si>
  <si>
    <t>小银星六队</t>
  </si>
  <si>
    <t>墨香幼儿园</t>
  </si>
  <si>
    <t>吴艺翎</t>
  </si>
  <si>
    <t>P6Y5JqmMA-147-004-07-000-71z-052-1-uuM-01-qts</t>
  </si>
  <si>
    <t>南师附中树人学校附属小学2队</t>
  </si>
  <si>
    <t>姚凡汐</t>
  </si>
  <si>
    <t>P6Y5JqmMD-147-004-q7-000-vHA-052-1-qkB-01-pHi</t>
  </si>
  <si>
    <t>南京市浦口区新浦实验小学</t>
  </si>
  <si>
    <t>王玺硕</t>
  </si>
  <si>
    <t>P6Y5J5YAk-147-004-hk-000-m7P-052-1-Phk-01-j6i</t>
  </si>
  <si>
    <t>领航三队</t>
  </si>
  <si>
    <t>崔健熙</t>
  </si>
  <si>
    <t>P6Y5J5YAo-147-004-2I-000-YSw-052-1-2Pg-01-LvO</t>
  </si>
  <si>
    <t>领航五队</t>
  </si>
  <si>
    <t>顾思源</t>
  </si>
  <si>
    <t>P6Y5JqmV2-147-004-uu-000-odJ-052-1-etK-01-NGn</t>
  </si>
  <si>
    <t>凤凰机器人2队</t>
  </si>
  <si>
    <t>马梓耀</t>
  </si>
  <si>
    <t>P6Y5JqmV3-147-004-ZI-000-LjX-052-1-9oA-01-iVk</t>
  </si>
  <si>
    <t>凤凰机器人1队</t>
  </si>
  <si>
    <t>徐子悠</t>
  </si>
  <si>
    <t>P6Y5Jqmiv-147-004-Yy-000-j78-052-1-mM5-01-MEz</t>
  </si>
  <si>
    <t>小银星九队</t>
  </si>
  <si>
    <t>南师附小星河幼儿园</t>
  </si>
  <si>
    <t>胡熠程</t>
  </si>
  <si>
    <t>P6Y5J5jdk-147-004-cK-000-OI4-052-1-DZ3-01-SWz</t>
  </si>
  <si>
    <t>银河编译者</t>
  </si>
  <si>
    <t>毛嘉晟</t>
  </si>
  <si>
    <t>P6Y5J5Ywq-147-004-m3-000-gNP-052-1-oXV-01-Vs6</t>
  </si>
  <si>
    <t>李璋琪队</t>
  </si>
  <si>
    <t>南京市铁心桥小学</t>
  </si>
  <si>
    <t>李璋琪</t>
  </si>
  <si>
    <t>P6Y5J5jgI-147-004-vc-000-dKx-052-1-iqh-01-OQy</t>
  </si>
  <si>
    <t>天衡机队队</t>
  </si>
  <si>
    <t>古城实验小学</t>
  </si>
  <si>
    <t>陆海诠</t>
  </si>
  <si>
    <t>P6Y5J5jgV-147-004-br-000-Opu-052-1-ZUL-01-q61</t>
  </si>
  <si>
    <t>玄甲智造队</t>
  </si>
  <si>
    <t>八一路小学</t>
  </si>
  <si>
    <t>王一桐</t>
  </si>
  <si>
    <t>P6Y5J5Ywr-147-004-nZ-000-OD0-052-1-Qvp-01-YLZ</t>
  </si>
  <si>
    <t>李浩铭队</t>
  </si>
  <si>
    <t>李浩铭</t>
  </si>
  <si>
    <t>P6Y5J5Ywx-147-004-pI-000-nh0-052-1-rsW-01-IMB</t>
  </si>
  <si>
    <t>王汪尧队</t>
  </si>
  <si>
    <t>王汪尧</t>
  </si>
  <si>
    <t>P6Y5J5jdo-147-004-AS-000-F8G-052-1-nlz-01-Kxx</t>
  </si>
  <si>
    <t>黑洞灵感</t>
  </si>
  <si>
    <t>王福迪</t>
  </si>
  <si>
    <t>P6Y5J5jdr-147-004-J8-000-VCX-052-1-BhR-01-KOg</t>
  </si>
  <si>
    <t>宁宁冲队</t>
  </si>
  <si>
    <t>徐皓宁</t>
  </si>
  <si>
    <t>P6Y5J5jkL-147-004-31-000-rUw-052-1-RsM-01-Lwf</t>
  </si>
  <si>
    <t>机械先驱队</t>
  </si>
  <si>
    <t>谢宁轩</t>
  </si>
  <si>
    <t>P6Y5J5jrA-147-004-2u-000-y1I-052-1-OWO-01-265</t>
  </si>
  <si>
    <t>勇攀高峰队</t>
  </si>
  <si>
    <t>南京市育英第二外国语学校</t>
  </si>
  <si>
    <t>顾心</t>
  </si>
  <si>
    <t>P6Y5J5jrY-147-004-b8-000-1HP-052-1-bt7-01-M5O</t>
  </si>
  <si>
    <t>芯程漂亮队</t>
  </si>
  <si>
    <t>南京江北外国语小学</t>
  </si>
  <si>
    <t>王锡佑|闫鸿林</t>
  </si>
  <si>
    <t>P6Y5J5jrS-147-004-Gv-000-uzK-052-1-nPG-01-OgC</t>
  </si>
  <si>
    <t>芯程卡卡队</t>
  </si>
  <si>
    <t>何涛|吴林慧</t>
  </si>
  <si>
    <t>李锦瑜|周思言</t>
  </si>
  <si>
    <t>P6Y5JqmJ6-147-004-RT-000-ZrN-052-1-jO2-01-hH5</t>
  </si>
  <si>
    <t>panda六队</t>
  </si>
  <si>
    <t>周子琪</t>
  </si>
  <si>
    <t>P6Y5JqmJF-147-004-sQ-000-DWb-052-1-0tV-01-kOY</t>
  </si>
  <si>
    <t>panda九队</t>
  </si>
  <si>
    <t>盐城市盐都区实验小学</t>
  </si>
  <si>
    <t>陈宣霖</t>
  </si>
  <si>
    <t>P6Y5J5jBu-147-004-eZ-000-6dv-052-1-DRe-01-yUr</t>
  </si>
  <si>
    <t>苏州工业园区星洋学校1队</t>
  </si>
  <si>
    <t>苏州工业园区星洋学校</t>
  </si>
  <si>
    <t>谢宇轩</t>
  </si>
  <si>
    <t>P6Y5J5jDB-147-004-RS-000-zc0-052-1-Uhp-01-N8f</t>
  </si>
  <si>
    <t>凌云逐光队</t>
  </si>
  <si>
    <t>苏州工业园区第二实验学校</t>
  </si>
  <si>
    <t>阳先程</t>
  </si>
  <si>
    <t>P6Y5J5jgw-147-004-xq-000-voA-052-1-wRy-01-enr</t>
  </si>
  <si>
    <t>天穹机甲队</t>
  </si>
  <si>
    <t>济南市景山小学</t>
  </si>
  <si>
    <t>曹亦安</t>
  </si>
  <si>
    <t>P6Y5J5Yz1-147-004-kQ-000-hR5-052-1-jzf-01-0sk</t>
  </si>
  <si>
    <t>鄂冠聿队</t>
  </si>
  <si>
    <t>南京市百家湖小学</t>
  </si>
  <si>
    <t>鄂冠聿</t>
  </si>
  <si>
    <t>P6Y5J5YzK-147-004-eE-000-Pu0-052-1-heg-01-3gC</t>
  </si>
  <si>
    <t>刘筱霜队</t>
  </si>
  <si>
    <t>刘筱霜</t>
  </si>
  <si>
    <t>P6Y5J5YzP-147-004-ga-000-JPV-052-1-rP7-01-KzO</t>
  </si>
  <si>
    <t>王筱西队</t>
  </si>
  <si>
    <t>王筱西</t>
  </si>
  <si>
    <t>P6Y5J5YzR-147-004-Kj-000-CZA-052-1-dYJ-01-n1G</t>
  </si>
  <si>
    <t>王易队</t>
  </si>
  <si>
    <t>王易</t>
  </si>
  <si>
    <t>P6Y5J5YzY-147-004-oP-000-Xlw-052-1-lqs-01-QWr</t>
  </si>
  <si>
    <t>胡欣悦队</t>
  </si>
  <si>
    <t>南京市浦口外国语小学</t>
  </si>
  <si>
    <t>胡欣悦</t>
  </si>
  <si>
    <t>P6Y5J5jg9-147-004-gr-000-0St-052-1-AgO-01-QUr</t>
  </si>
  <si>
    <t>极光攻坚队队</t>
  </si>
  <si>
    <t>宿城区实验小学</t>
  </si>
  <si>
    <t>徐子瑄</t>
  </si>
  <si>
    <t>P6Y5J5jkB-147-004-hC-000-rpy-052-1-klM-01-bQa</t>
  </si>
  <si>
    <t>机甲不宕机队</t>
  </si>
  <si>
    <t>济南市天桥区实验小学</t>
  </si>
  <si>
    <t>曹泓川</t>
  </si>
  <si>
    <t>P6Y5J5jFw-147-004-J2-000-tea-052-1-qVV-01-ffP</t>
  </si>
  <si>
    <t>跨塘实验小学1队</t>
  </si>
  <si>
    <t>跨塘实验小学</t>
  </si>
  <si>
    <t>何峻宇</t>
  </si>
  <si>
    <t>P6Y5JqmVe-147-004-rF-000-XCE-052-1-BPn-01-r7e</t>
  </si>
  <si>
    <t>怡小5队</t>
  </si>
  <si>
    <t>刘承诺</t>
  </si>
  <si>
    <t>P6Y5JqmcO-147-004-3f-000-nnM-052-1-Z2E-01-eOa</t>
  </si>
  <si>
    <t>怡小20队</t>
  </si>
  <si>
    <t>陈子轩</t>
  </si>
  <si>
    <t>P6Y5J5jd2-147-004-sN-000-Smn-052-1-wxB-01-oMb</t>
  </si>
  <si>
    <t>以梦为马冲刺队</t>
  </si>
  <si>
    <t>李菲娅</t>
  </si>
  <si>
    <t>P6Y5J5jB0-147-004-YG-000-umB-052-1-exb-01-BW4</t>
  </si>
  <si>
    <t>星湖战狼队</t>
  </si>
  <si>
    <t>黄橘时</t>
  </si>
  <si>
    <t>P6Y5J5jB9-147-004-hE-000-O5s-052-1-MJd-01-gkh</t>
  </si>
  <si>
    <t>星湖傲群队</t>
  </si>
  <si>
    <t>江浅予</t>
  </si>
  <si>
    <t>P6Y5J5jd7-147-004-rd-000-UHw-052-1-q1V-01-BfI</t>
  </si>
  <si>
    <t>冲刺队</t>
  </si>
  <si>
    <t>杨聿晨</t>
  </si>
  <si>
    <t>P6Y5J5YP0-147-004-b0-000-vJa-052-1-cH1-01-wHD</t>
  </si>
  <si>
    <t>凤凰一队1</t>
  </si>
  <si>
    <t>叶宇曦</t>
  </si>
  <si>
    <t>P6Y5J5YPC-147-004-bp-000-Hht-052-1-ih9-01-WOp</t>
  </si>
  <si>
    <t>凤凰七队1</t>
  </si>
  <si>
    <t>苏州工业园区朝前路学校</t>
  </si>
  <si>
    <t>刘文宇泽</t>
  </si>
  <si>
    <t>P6Y5J5YAN-147-004-9J-000-ayN-052-1-3UM-01-3ss</t>
  </si>
  <si>
    <t>科创十队</t>
  </si>
  <si>
    <t>高子辰</t>
  </si>
  <si>
    <t>P6Y5J5YAr-147-004-H7-000-Gz4-052-1-tSP-01-TaX</t>
  </si>
  <si>
    <t>领航六队</t>
  </si>
  <si>
    <t>张意烁</t>
  </si>
  <si>
    <t>P6Y5JqmMy-147-004-7G-000-l4C-052-1-STh-01-PHr</t>
  </si>
  <si>
    <t>怡小19队</t>
  </si>
  <si>
    <t>耿陈</t>
  </si>
  <si>
    <t>P6Y5JqmcE-147-004-qI-000-bEI-052-1-xcO-01-OvQ</t>
  </si>
  <si>
    <t>怡小1队</t>
  </si>
  <si>
    <t>樊忻蕴</t>
  </si>
  <si>
    <t>P6Y5J5jF9-147-004-5k-000-eum-052-1-ptY-01-JyS</t>
  </si>
  <si>
    <t>瀚海扬帆队</t>
  </si>
  <si>
    <t>潘有成</t>
  </si>
  <si>
    <t>P6Y5J5jBs-147-004-8e-000-YP0-052-1-aDm-01-NXa</t>
  </si>
  <si>
    <t>星湖擎苍队</t>
  </si>
  <si>
    <t>陈植齐</t>
  </si>
  <si>
    <t>P6Y5J5jD0-147-004-Oz-000-OOZ-052-1-aDr-01-Ohp</t>
  </si>
  <si>
    <t>星湖凌云1队</t>
  </si>
  <si>
    <t>高沐馨</t>
  </si>
  <si>
    <t>P6Y5J5jFE-147-004-9F-000-hW2-052-1-7Ss-01-JxN</t>
  </si>
  <si>
    <t>踏破山河追梦队</t>
  </si>
  <si>
    <t>苏州市工业园区景城学校</t>
  </si>
  <si>
    <t>张之恒</t>
  </si>
  <si>
    <t>P6Y5JqmIf-147-004-OL-000-wfm-052-1-DEs-01-9v7</t>
  </si>
  <si>
    <t>芯程科创一队</t>
  </si>
  <si>
    <t>彭佑</t>
  </si>
  <si>
    <t>P6Y5J5jBn-147-004-vl-000-OIr-052-1-KSA-01-oJd</t>
  </si>
  <si>
    <t>李馥锦队</t>
  </si>
  <si>
    <t>南京市第二十九中学天润城分校</t>
  </si>
  <si>
    <t>李馥锦</t>
  </si>
  <si>
    <t>P6Y5JqmIE-147-004-Gq-000-nvM-052-1-S9N-01-X4F</t>
  </si>
  <si>
    <t>苏州工业园区星洲小学5队</t>
  </si>
  <si>
    <t>徐宁泽</t>
  </si>
  <si>
    <t>P6Y5J5YAs-147-004-qg-000-3jK-052-1-3FJ-01-GTH</t>
  </si>
  <si>
    <t>领航七队</t>
  </si>
  <si>
    <t>苏州工业园区斜塘学校</t>
  </si>
  <si>
    <t>侯霁航</t>
  </si>
  <si>
    <t>P6Y5J5YPY-147-004-Vq-000-9LD-052-1-1OD-01-AHv</t>
  </si>
  <si>
    <t>凤凰机械先锋1队</t>
  </si>
  <si>
    <t>唯亭实验小学</t>
  </si>
  <si>
    <t>孙佳著</t>
  </si>
  <si>
    <t>吴梓轩</t>
  </si>
  <si>
    <t>P6Y5J5YZ6-147-004-if-000-LU2-052-1-cK3-01-upT</t>
  </si>
  <si>
    <t>凤凰星际队</t>
  </si>
  <si>
    <t>苏州工业园区星湾学校</t>
  </si>
  <si>
    <t>周逸涵</t>
  </si>
  <si>
    <t>P6Y5J5jDu-147-004-CU-000-Tfs-052-1-hOj-01-HBJ</t>
  </si>
  <si>
    <t>砚光冲队</t>
  </si>
  <si>
    <t>戈怀恩</t>
  </si>
  <si>
    <t>P6Y5JqmIU-147-004-gv-000-C7n-052-1-n6r-01-L55</t>
  </si>
  <si>
    <t>星洲小学1队</t>
  </si>
  <si>
    <t>王渤鑫</t>
  </si>
  <si>
    <t>P6Y5J5YZM-147-004-Wy-000-UkN-052-1-0ju-01-IvG</t>
  </si>
  <si>
    <t>苏州工业园区方洲小学10队</t>
  </si>
  <si>
    <t>彭理翁</t>
  </si>
  <si>
    <t>P6Y5JqmI9-147-004-Tg-000-yTG-052-1-jPZ-01-skk</t>
  </si>
  <si>
    <t>人大附中苏州学校1队</t>
  </si>
  <si>
    <t>王煜硕</t>
  </si>
  <si>
    <t>P6Y5JqmfM-147-004-QB-000-zp8-052-1-PYa-01-k7h</t>
  </si>
  <si>
    <t>怡小21队</t>
  </si>
  <si>
    <t>唐书乔</t>
  </si>
  <si>
    <t>P6Y5Jqmcd-147-004-8Z-000-Mgl-052-1-Iwx-01-t08</t>
  </si>
  <si>
    <t>怡小10队</t>
  </si>
  <si>
    <t>尹杰睿</t>
  </si>
  <si>
    <t>P6Y5JqmMx-147-004-Nn-000-Ytt-052-1-6O2-01-Vql</t>
  </si>
  <si>
    <t>怡小11队</t>
  </si>
  <si>
    <t>陶佳昕</t>
  </si>
  <si>
    <t>P6Y5J5jre-147-004-1Q-000-vQC-052-1-cMb-01-QVW</t>
  </si>
  <si>
    <t>小金刚队</t>
  </si>
  <si>
    <t>戴维哲</t>
  </si>
  <si>
    <t>P6Y5J5jer-147-004-xQ-000-JsZ-052-1-Fc6-01-dLz</t>
  </si>
  <si>
    <t>泰罗奥特曼队</t>
  </si>
  <si>
    <t>叶屹宸</t>
  </si>
  <si>
    <t>P6Y5J5jDe-147-004-jq-000-rBZ-052-1-qTr-01-pqa</t>
  </si>
  <si>
    <t>星湖拾光队</t>
  </si>
  <si>
    <t>苏州工业园区中科大附中独墅湖学校</t>
  </si>
  <si>
    <t>封子凡</t>
  </si>
  <si>
    <t>P6Y5J5jDM-147-004-MY-000-hkk-052-1-ZMk-01-Q3B</t>
  </si>
  <si>
    <t>彩虹造梦</t>
  </si>
  <si>
    <t>于家巷幼儿园</t>
  </si>
  <si>
    <t>张歆灵</t>
  </si>
  <si>
    <t>P6Y5J5jgW-147-004-nX-000-T9B-052-1-PNQ-01-IUn</t>
  </si>
  <si>
    <t>小公举队</t>
  </si>
  <si>
    <t>北京东路小学分校红太阳小学</t>
  </si>
  <si>
    <t>李忻玥</t>
  </si>
  <si>
    <t>P6Y5J5jkk-147-004-sI-000-cfh-052-1-qbt-01-IJ6</t>
  </si>
  <si>
    <t>孙禄寅</t>
  </si>
  <si>
    <t>南京晓庄实验学校高新校区</t>
  </si>
  <si>
    <t>P6Y5J5YL2-147-004-Jg-000-GOe-052-1-Yzs-02-p06</t>
  </si>
  <si>
    <t>小学高龄组</t>
  </si>
  <si>
    <t>起航队</t>
  </si>
  <si>
    <t>夏立冉|耿懿心</t>
  </si>
  <si>
    <t>P6Y5J5YLC-147-004-nE-000-BdP-052-1-nOA-02-69Q</t>
  </si>
  <si>
    <t>恒远队</t>
  </si>
  <si>
    <t>杨昊宇|葛瑞迪</t>
  </si>
  <si>
    <t>P6Y5J5YUC-147-004-HM-000-xK5-052-1-tDH-02-kPI</t>
  </si>
  <si>
    <t>星骋队</t>
  </si>
  <si>
    <t>陈鑫宇</t>
  </si>
  <si>
    <t>P6Y5JqmoI-147-004-2G-000-zjq-052-1-0x0-02-ybz</t>
  </si>
  <si>
    <t>鱼鹰云队</t>
  </si>
  <si>
    <t>蚌埠第一实验学校、蚌埠第二实验小学</t>
  </si>
  <si>
    <t>许培钰</t>
  </si>
  <si>
    <t>王海博|尹睿轩</t>
  </si>
  <si>
    <t>P6Y5JqmpK-147-004-v5-000-FXZ-052-1-xxs-02-N4e</t>
  </si>
  <si>
    <t>鱼鹰电队</t>
  </si>
  <si>
    <t>蚌埠第一实验学校、蚌埠博雅培文实验学校</t>
  </si>
  <si>
    <t>陈紫沐|宫连孝</t>
  </si>
  <si>
    <t>P6Y5JqmKs-147-004-MZ-000-5Sp-052-1-YbD-02-D66</t>
  </si>
  <si>
    <t>问鼎三队</t>
  </si>
  <si>
    <t>菉溪小学  昆山市新镇中心小学</t>
  </si>
  <si>
    <t>赵敬宇|魏若兮</t>
  </si>
  <si>
    <t>P6Y5JqmoH-147-004-Ga-000-duk-052-1-vCj-02-RsA</t>
  </si>
  <si>
    <t>鱼鹰六队</t>
  </si>
  <si>
    <t>蚌埠博雅培文实验学校、蚌埠第二实验小学</t>
  </si>
  <si>
    <t>周抒洋|杨济琛</t>
  </si>
  <si>
    <t>P6Y5J5YLd-147-004-jQ-000-aQc-052-1-CHn-02-zXM</t>
  </si>
  <si>
    <t>顶峰队</t>
  </si>
  <si>
    <t>简睿泽|张宇晨</t>
  </si>
  <si>
    <t>P6Y5JqmCh-147-004-v2-000-Yxx-052-1-blV-02-jdL</t>
  </si>
  <si>
    <t>凤凰机器人舒城校区十三队</t>
  </si>
  <si>
    <t>舒城师范附属小学</t>
  </si>
  <si>
    <t>许晓红</t>
  </si>
  <si>
    <t>王良运</t>
  </si>
  <si>
    <t>P6Y5JqmCE-147-004-J5-000-IT8-052-1-Tcu-02-Ch1</t>
  </si>
  <si>
    <t>凤凰机器人舒城校区一队</t>
  </si>
  <si>
    <t>柴政玲</t>
  </si>
  <si>
    <t>杜辰逸</t>
  </si>
  <si>
    <t>P6Y5JqmKl-147-004-XB-000-zcv-052-1-erX-02-Eyt</t>
  </si>
  <si>
    <t>问鼎一队</t>
  </si>
  <si>
    <t>徐公桥小学  夏桥小学</t>
  </si>
  <si>
    <t>滕晨宇|张子轩</t>
  </si>
  <si>
    <t>P6Y5J5YUQ-147-004-OX-000-2O5-052-1-fT9-02-C3R</t>
  </si>
  <si>
    <t>星天辰队</t>
  </si>
  <si>
    <t>张梓懿|达弘懿</t>
  </si>
  <si>
    <t>P6Y5JqmKn-147-004-MF-000-vGA-052-1-KPA-02-9rP</t>
  </si>
  <si>
    <t>问鼎二队</t>
  </si>
  <si>
    <t>陆家中心小学 菉溪小学</t>
  </si>
  <si>
    <t>邹昊|高梓宸</t>
  </si>
  <si>
    <t>P6Y5JqmoB-147-004-Rx-000-nii-052-1-nop-02-qhB</t>
  </si>
  <si>
    <t>王者之师5队</t>
  </si>
  <si>
    <t>无锡市前洲中心小学，无锡市扬名中心小学</t>
  </si>
  <si>
    <t>李一诺|魏莱</t>
  </si>
  <si>
    <t>P6Y5JqmCQ-147-004-38-000-1J5-052-1-nFZ-02-miT</t>
  </si>
  <si>
    <t>凤凰机器人舒城校区五队</t>
  </si>
  <si>
    <t>舒城县城关镇二小龙舒路校区</t>
  </si>
  <si>
    <t>汪岳宸</t>
  </si>
  <si>
    <t>P6Y5JqmSw-147-004-PW-000-0wq-052-1-ixb-02-SnF</t>
  </si>
  <si>
    <t>方糖3班1队</t>
  </si>
  <si>
    <t>江苏省无锡师范附属太湖新城小学，无锡外国语学校</t>
  </si>
  <si>
    <t>项懿辰|边文轩</t>
  </si>
  <si>
    <t>P6Y5JqmCG-147-004-rG-000-6Zo-052-1-OU3-02-Sb9</t>
  </si>
  <si>
    <t>凤凰机器人舒城校区二队</t>
  </si>
  <si>
    <t>舒城县城关镇桃溪中路三小北校区</t>
  </si>
  <si>
    <t>周玮</t>
  </si>
  <si>
    <t>谈苏祺</t>
  </si>
  <si>
    <t>P6Y5JqmKt-147-004-iR-000-lEo-052-1-SOb-02-sx7</t>
  </si>
  <si>
    <t>淮安13队</t>
  </si>
  <si>
    <t>于天恩|王菁荃</t>
  </si>
  <si>
    <t>P6Y5JqmKc-147-004-kO-000-05p-052-1-Txd-02-43s</t>
  </si>
  <si>
    <t>金都2班1队</t>
  </si>
  <si>
    <t>锡山高级中学实验学校第一小学，锡山高级中学实验学校第二小学</t>
  </si>
  <si>
    <t>杨云睿|沈睿林</t>
  </si>
  <si>
    <t>P6Y5Jqmo7-147-004-c7-000-3ET-052-1-DW3-02-t9f</t>
  </si>
  <si>
    <t>中粮三队</t>
  </si>
  <si>
    <t>南京市齐武路小学；南京方山外国语学校</t>
  </si>
  <si>
    <t>杨博涵|陈睿汐</t>
  </si>
  <si>
    <t>P6Y5J5Yyh-147-004-KT-000-082-052-1-43f-02-wZH</t>
  </si>
  <si>
    <t>拓新求索。</t>
  </si>
  <si>
    <t>苏州工业园区外国语学校，溪秀实验小学</t>
  </si>
  <si>
    <t>何宗芮|刘靖玺</t>
  </si>
  <si>
    <t>P6Y5JqmoA-147-004-oS-000-eVI-052-1-C1R-02-Wjz</t>
  </si>
  <si>
    <t>中山国班4队</t>
  </si>
  <si>
    <t>王夏阳|陈泰名</t>
  </si>
  <si>
    <t>P6Y5JqmOs-147-004-hP-000-WJO-052-1-p6N-02-EAP</t>
  </si>
  <si>
    <t>中山国班1队</t>
  </si>
  <si>
    <t>无锡市连元街小学，无锡市华天双语学校</t>
  </si>
  <si>
    <t>张霈萌|郑子钰</t>
  </si>
  <si>
    <t>P6Y5JqmOc-147-004-1v-000-Si7-052-1-NgX-02-98c</t>
  </si>
  <si>
    <t>中山国班2队</t>
  </si>
  <si>
    <t>无锡市连元街小学，无锡市新吴区梅村街道梅里实验小学</t>
  </si>
  <si>
    <t>刘沐函|刘昌源</t>
  </si>
  <si>
    <t>P6Y5Jqm9z-147-004-yL-000-OhW-052-1-OeZ-02-xhz</t>
  </si>
  <si>
    <t>算法驭码者</t>
  </si>
  <si>
    <t>南京市游府西街小学</t>
  </si>
  <si>
    <t>洪望舒</t>
  </si>
  <si>
    <t>P6Y5JqmKB-147-004-HQ-000-ELT-052-1-UqZ-02-q8a</t>
  </si>
  <si>
    <t>凤凰科创二队</t>
  </si>
  <si>
    <t>龙川小学</t>
  </si>
  <si>
    <t>臧烜毅</t>
  </si>
  <si>
    <t>P6Y5JqmKD-147-004-TD-000-xqi-052-1-W76-02-M9x</t>
  </si>
  <si>
    <t>凤凰科创三队</t>
  </si>
  <si>
    <t>江都区华君外国语学校</t>
  </si>
  <si>
    <t>戚芓睿</t>
  </si>
  <si>
    <t>P6Y5JqmCo-147-004-gD-000-Fe5-052-1-Gik-02-eTQ</t>
  </si>
  <si>
    <t>新街口之光</t>
  </si>
  <si>
    <t>南京市中央路小学、南京市江宁实验小学</t>
  </si>
  <si>
    <t>王迦迪|侯昊洋</t>
  </si>
  <si>
    <t>P6Y5JqmK6-147-004-8F-000-zNs-052-1-MOD-02-6dX</t>
  </si>
  <si>
    <t>一心一意队</t>
  </si>
  <si>
    <t>南京市金陵小学广志路校区</t>
  </si>
  <si>
    <t>张新奕</t>
  </si>
  <si>
    <t>P6Y5Jqm0H-147-004-e8-000-dR6-052-1-deQ-02-DeN</t>
  </si>
  <si>
    <t>探途薪火小队</t>
  </si>
  <si>
    <t>溧水区实验小学通济街校区</t>
  </si>
  <si>
    <t>房浩</t>
  </si>
  <si>
    <t>代明轩</t>
  </si>
  <si>
    <t>P6Y5J5Yyd-147-004-sq-000-48e-052-1-jws-02-muB</t>
  </si>
  <si>
    <t>奇幻风翎队</t>
  </si>
  <si>
    <t>刘思扬</t>
  </si>
  <si>
    <t>P6Y5JqmNT-147-004-26-000-HUR-052-1-BAo-02-WtX</t>
  </si>
  <si>
    <t>黄伯铉队</t>
  </si>
  <si>
    <t>黄伯铉</t>
  </si>
  <si>
    <t>P6Y5JqmKH-147-004-We-000-nRk-052-1-OsZ-02-5qt</t>
  </si>
  <si>
    <t>凤凰科创四队</t>
  </si>
  <si>
    <t>倪楚淇</t>
  </si>
  <si>
    <t>P6Y5Jqmpn-147-004-lX-000-XiO-052-1-ApW-02-Gid</t>
  </si>
  <si>
    <t>逍聪双杰</t>
  </si>
  <si>
    <t>南京市扬子第四小学；南京江北新区浦口外国语学校</t>
  </si>
  <si>
    <t>沈聪瑞|丁昱逍</t>
  </si>
  <si>
    <t>P6Y5J5Y2s-147-004-4a-000-nzK-052-1-FCj-02-IB8</t>
  </si>
  <si>
    <t>一衡少年</t>
  </si>
  <si>
    <t>徐一蘅</t>
  </si>
  <si>
    <t>P6Y5JqmKI-147-004-2O-000-b6v-052-1-LJw-02-OTN</t>
  </si>
  <si>
    <t>凤凰科创五队</t>
  </si>
  <si>
    <t>曹文汐</t>
  </si>
  <si>
    <t>P6Y5JqmpB-147-004-e5-000-a4Z-052-1-C9r-02-5hr</t>
  </si>
  <si>
    <t>鱼鹰雷队</t>
  </si>
  <si>
    <t>蚌埠新城实验学校</t>
  </si>
  <si>
    <t>刘安之|刘安可</t>
  </si>
  <si>
    <t>P6Y5JqmKN-147-004-8O-000-VX5-052-1-4h2-02-dIX</t>
  </si>
  <si>
    <t>凤凰科创六队</t>
  </si>
  <si>
    <t>刘亦宸</t>
  </si>
  <si>
    <t>P6Y5JqmKS-147-004-EW-000-hOX-052-1-6AD-02-JJf</t>
  </si>
  <si>
    <t>凤凰科创七队</t>
  </si>
  <si>
    <t>刘奕成</t>
  </si>
  <si>
    <t>P6Y5JqmKU-147-004-FO-000-t6i-052-1-YkZ-02-tYF</t>
  </si>
  <si>
    <t>凤凰科创八队</t>
  </si>
  <si>
    <t>颜楷晋</t>
  </si>
  <si>
    <t>P6Y5JqmKV-147-004-Zj-000-C5W-052-1-tTi-02-yjN</t>
  </si>
  <si>
    <t>凤凰科创九队</t>
  </si>
  <si>
    <t>袁明烨</t>
  </si>
  <si>
    <t>P6Y5JqmCy-147-004-gZ-000-I6U-052-1-IQO-02-SXp</t>
  </si>
  <si>
    <t>BIRKIN队</t>
  </si>
  <si>
    <t>南京国际学校 NIS</t>
  </si>
  <si>
    <t>杨博恺</t>
  </si>
  <si>
    <t>P6Y5JqmSY-147-004-gp-000-J64-052-1-FDZ-02-2gI</t>
  </si>
  <si>
    <t>梅村2班1队</t>
  </si>
  <si>
    <t>无锡市锡山实验小学（文润校区）</t>
  </si>
  <si>
    <t>唐智宸</t>
  </si>
  <si>
    <t>P6Y5JqmCI-147-004-b6-000-HO7-052-1-dYP-02-Oi5</t>
  </si>
  <si>
    <t>凤凰机器人舒城校区四队</t>
  </si>
  <si>
    <t>舒城县七星学校</t>
  </si>
  <si>
    <t>陈青</t>
  </si>
  <si>
    <t>王芊语</t>
  </si>
  <si>
    <t>P6Y5JqmCT-147-004-yB-000-ftX-052-1-q1O-02-vJj</t>
  </si>
  <si>
    <t>凤凰机器人舒城校区六队</t>
  </si>
  <si>
    <t>俞清扬</t>
  </si>
  <si>
    <t>P6Y5JqmXe-147-004-Iz-000-nCB-052-1-CoE-02-C1u</t>
  </si>
  <si>
    <t>高淳二队</t>
  </si>
  <si>
    <t>南京市武家嘴实验小学</t>
  </si>
  <si>
    <t>杨鹏强</t>
  </si>
  <si>
    <t>倪睿阳</t>
  </si>
  <si>
    <t>P6Y5Jqm0W-147-004-fN-000-swH-052-1-Vl8-02-26I</t>
  </si>
  <si>
    <t>零号齿轮队</t>
  </si>
  <si>
    <t>雨花台外国语小学</t>
  </si>
  <si>
    <t>刘言蹊</t>
  </si>
  <si>
    <t>P6Y5J5YU3-147-004-K6-000-kID-052-1-lKZ-02-5S8</t>
  </si>
  <si>
    <t>星湖承光队</t>
  </si>
  <si>
    <t>许梓杰</t>
  </si>
  <si>
    <t>P6Y5J5YUB-147-004-rh-000-qVs-052-1-1FQ-02-9Il</t>
  </si>
  <si>
    <t>星湖砺心队</t>
  </si>
  <si>
    <t>苏州外国语学校吴中校区</t>
  </si>
  <si>
    <t>詹浩然</t>
  </si>
  <si>
    <t>P6Y5JqmSP-147-004-8c-000-58A-052-1-R7g-02-D6E</t>
  </si>
  <si>
    <t>凤凰睿智队</t>
  </si>
  <si>
    <t>李浩睿</t>
  </si>
  <si>
    <t>P6Y5JqmOi-147-004-r3-000-OLk-052-1-RYm-02-U5v</t>
  </si>
  <si>
    <t>凤凰九队</t>
  </si>
  <si>
    <t>王彦彬</t>
  </si>
  <si>
    <t>P6Y5J5YUh-147-004-XV-000-jP0-052-1-Ped-02-5uE</t>
  </si>
  <si>
    <t>星湖观潮队</t>
  </si>
  <si>
    <t>苏州国裕外国语学校</t>
  </si>
  <si>
    <t>孙晟珈</t>
  </si>
  <si>
    <t>P6Y5J5YLS-147-004-BX-000-goV-052-1-sxM-02-YIG</t>
  </si>
  <si>
    <t>星湖清川队</t>
  </si>
  <si>
    <t>苏州工业园区车坊实验小学</t>
  </si>
  <si>
    <t>李景勋</t>
  </si>
  <si>
    <t>P6Y5Jqm0b-147-004-Iu-000-zHZ-052-1-9mS-02-S9P</t>
  </si>
  <si>
    <t>回声智械队</t>
  </si>
  <si>
    <t>THE BRITISH SCHOOL OF NANJING</t>
  </si>
  <si>
    <t>黄欣阳</t>
  </si>
  <si>
    <t>P6Y5JqmoP-147-004-dK-000-hxI-052-1-nOP-02-V8w</t>
  </si>
  <si>
    <t>英维特6队</t>
  </si>
  <si>
    <t>诸思辰</t>
  </si>
  <si>
    <t>P6Y5Jqm9f-147-004-24-000-Gx5-052-1-HvM-02-gEM</t>
  </si>
  <si>
    <t>电路先锋队</t>
  </si>
  <si>
    <t>宿迁市第一实验学校</t>
  </si>
  <si>
    <t>王泽宇</t>
  </si>
  <si>
    <t>P6Y5JqmKi-147-004-nl-000-dp7-052-1-Tfw-02-KAN</t>
  </si>
  <si>
    <t>聚变核心队</t>
  </si>
  <si>
    <t>丁卯中心小学</t>
  </si>
  <si>
    <t>闵一轩</t>
  </si>
  <si>
    <t>P6Y5JqmaG-147-004-GH-000-6zQ-052-1-mb9-02-LOg</t>
  </si>
  <si>
    <t>火小2队</t>
  </si>
  <si>
    <t>南京市火瓦巷小学</t>
  </si>
  <si>
    <t>张立</t>
  </si>
  <si>
    <t>陈林子浩</t>
  </si>
  <si>
    <t>P6Y5JqmaH-147-004-oM-000-gus-052-1-MsR-02-U2h</t>
  </si>
  <si>
    <t>月牙湖1队</t>
  </si>
  <si>
    <t>南京市月牙湖小学</t>
  </si>
  <si>
    <t>阎子瑞</t>
  </si>
  <si>
    <t>P6Y5JqmOa-147-004-ck-000-Zul-052-1-m1R-02-2sT</t>
  </si>
  <si>
    <t>科创五队</t>
  </si>
  <si>
    <t>董子娴</t>
  </si>
  <si>
    <t>P6Y5J5Y21-147-004-oe-000-lb4-052-1-ADj-02-J6j</t>
  </si>
  <si>
    <t>星湖枕云队</t>
  </si>
  <si>
    <t>苏州工业园区娄葑学校</t>
  </si>
  <si>
    <t>袁子涵</t>
  </si>
  <si>
    <t>P6Y5Jqm0v-147-004-He-000-8Zm-052-1-qjE-02-dA5</t>
  </si>
  <si>
    <t>凤凰机器人八队</t>
  </si>
  <si>
    <t>吴胤希</t>
  </si>
  <si>
    <t>P6Y5JqmWz-147-004-tF-000-Oc7-052-1-Fuu-02-4sg</t>
  </si>
  <si>
    <t>方糖2班4队</t>
  </si>
  <si>
    <t>无锡市育英实验小学，无锡市尚贤融创小学</t>
  </si>
  <si>
    <t>陈传琪|童俊文</t>
  </si>
  <si>
    <t>P6Y5JqmSv-147-004-kK-000-P4Z-052-1-wc8-02-rQK</t>
  </si>
  <si>
    <t>苏宁1班5队</t>
  </si>
  <si>
    <t>江苏省无锡师范附属太湖新城小学</t>
  </si>
  <si>
    <t>钱思辰</t>
  </si>
  <si>
    <t>P6Y5JqmCj-147-004-x2-000-pAC-052-1-zGK-02-vyP</t>
  </si>
  <si>
    <t>子宁队</t>
  </si>
  <si>
    <t>南京师范大学附属小学仙鹤门分校 南外仙林分校紫东江宁学校</t>
  </si>
  <si>
    <t>朱子骞|刁宁洋</t>
  </si>
  <si>
    <t>P6Y5JqmC2-147-004-7F-000-9pP-052-1-ZHM-02-7dR</t>
  </si>
  <si>
    <t>万达茂5队</t>
  </si>
  <si>
    <t>王晨硕|张嘉皓</t>
  </si>
  <si>
    <t>P6Y5J5YUD-147-004-zF-000-8bz-052-1-PC3-02-kah</t>
  </si>
  <si>
    <t>披荆斩棘无畏队</t>
  </si>
  <si>
    <t>汤翌然</t>
  </si>
  <si>
    <t>P6Y5J5YLu-147-004-aH-000-o6x-052-1-Jb3-02-GLo</t>
  </si>
  <si>
    <t>骁骑队</t>
  </si>
  <si>
    <t>邱鑫晨</t>
  </si>
  <si>
    <t>P6Y5J5YLA-147-004-57-000-JLA-052-1-LRo-02-Hn6</t>
  </si>
  <si>
    <t>星湖少年队</t>
  </si>
  <si>
    <t>沈均博</t>
  </si>
  <si>
    <t>P6Y5J5YUO-147-004-Pg-000-8RN-052-1-OKM-02-5hU</t>
  </si>
  <si>
    <t>星湖怀瑾队</t>
  </si>
  <si>
    <t>同里实验小学</t>
  </si>
  <si>
    <t>陶羽</t>
  </si>
  <si>
    <t>P6Y5JqmSe-147-004-26-000-j7B-052-1-zpw-02-qyY</t>
  </si>
  <si>
    <t>王者之师1队</t>
  </si>
  <si>
    <t>江苏省锡山高级中学实验学校第二小学</t>
  </si>
  <si>
    <t>周子恒|顾铮</t>
  </si>
  <si>
    <t>P6Y5JqmSd-147-004-tV-000-5mc-052-1-MOk-02-lzu</t>
  </si>
  <si>
    <t>梅村1班3队</t>
  </si>
  <si>
    <t>无锡市厚桥实验小学，江阴市实验小学</t>
  </si>
  <si>
    <t>钱昱杭|沈自然</t>
  </si>
  <si>
    <t>P6Y5J5YLY-147-004-ph-000-c34-052-1-5Ch-02-Mlf</t>
  </si>
  <si>
    <t>不负韶华前进队</t>
  </si>
  <si>
    <t>张宇辰</t>
  </si>
  <si>
    <t>P6Y5Jqm9U-147-004-0O-000-1Ly-052-1-22E-02-bOs</t>
  </si>
  <si>
    <t>南京市扬子第三小学</t>
  </si>
  <si>
    <t>刘馨宁</t>
  </si>
  <si>
    <t>P6Y5J5YL7-147-004-1M-000-dmz-052-1-6pX-02-5Nt</t>
  </si>
  <si>
    <t>星湖屿风队</t>
  </si>
  <si>
    <t>邵可凡</t>
  </si>
  <si>
    <t>P6Y5Jqm9e-147-004-US-000-Om8-052-1-ejl-02-7IQ</t>
  </si>
  <si>
    <t>凤凰1队</t>
  </si>
  <si>
    <t>凤凰机器人</t>
  </si>
  <si>
    <t>鲁建</t>
  </si>
  <si>
    <t>徐睿哲</t>
  </si>
  <si>
    <t>P6Y5Jqm9k-147-004-Vd-000-1Es-052-1-fFY-02-qMd</t>
  </si>
  <si>
    <t>凤凰2队</t>
  </si>
  <si>
    <t>段逸兴</t>
  </si>
  <si>
    <t>P6Y5J5YLm-147-004-Mg-000-nmo-052-1-EMi-02-kwP</t>
  </si>
  <si>
    <t>苏州工业园区二实小学1队</t>
  </si>
  <si>
    <t>苏州工业园区二实小学</t>
  </si>
  <si>
    <t>汪士杰</t>
  </si>
  <si>
    <t>P6Y5J5YLO-147-004-gD-000-vrA-052-1-vIu-02-xwp</t>
  </si>
  <si>
    <t>驰骋赛场夺冠队</t>
  </si>
  <si>
    <t>方祎</t>
  </si>
  <si>
    <t>P6Y5J5YLM-147-004-yv-000-X8c-052-1-zNT-02-VBh</t>
  </si>
  <si>
    <t>星湖蔚然队</t>
  </si>
  <si>
    <t>张靖霖</t>
  </si>
  <si>
    <t>P6Y5J5YUb-147-004-pQ-000-YxC-052-1-ff6-02-nrk</t>
  </si>
  <si>
    <t>星湖秉诚队</t>
  </si>
  <si>
    <t>苏州工业园区文景实验学校</t>
  </si>
  <si>
    <t>张正己</t>
  </si>
  <si>
    <t>P6Y5Jqm9n-147-004-K2-000-XGO-052-1-Xto-02-Qzt</t>
  </si>
  <si>
    <t>青锋机甲队</t>
  </si>
  <si>
    <t>南外仙林分校宿迁校区</t>
  </si>
  <si>
    <t>李俊乐</t>
  </si>
  <si>
    <t>P6Y5J5YL3-147-004-87-000-yap-052-1-okI-02-r6O</t>
  </si>
  <si>
    <t>东延路实验学校1队</t>
  </si>
  <si>
    <t>东延路实验学校</t>
  </si>
  <si>
    <t>杨穆远</t>
  </si>
  <si>
    <t>P6Y5JqmCY-147-004-GO-000-SmU-052-1-lMS-02-0wH</t>
  </si>
  <si>
    <t>凤凰机器人舒城校区七队</t>
  </si>
  <si>
    <t>安徽省舒城县实验小学</t>
  </si>
  <si>
    <t>祝吉红</t>
  </si>
  <si>
    <t>任非同</t>
  </si>
  <si>
    <t>P6Y5JqmNi-147-004-98-000-x4e-052-1-wFM-02-mPU</t>
  </si>
  <si>
    <t>王者之师 8 队</t>
  </si>
  <si>
    <t>江苏省无锡市外国语学校（新城校区）</t>
  </si>
  <si>
    <t>杨昊晔</t>
  </si>
  <si>
    <t>P6Y5JqmCB-147-004-ca-000-sT8-052-1-1fh-02-pkX</t>
  </si>
  <si>
    <t>递归上岸</t>
  </si>
  <si>
    <t>南京市永泰路小学</t>
  </si>
  <si>
    <t>谈梓麒</t>
  </si>
  <si>
    <t>P6Y5JqmCg-147-004-05-000-6Qe-052-1-crP-02-DdK</t>
  </si>
  <si>
    <t>城东九队</t>
  </si>
  <si>
    <t>宋维佳|周天予</t>
  </si>
  <si>
    <t>P6Y5JqmK3-147-004-DQ-000-K3j-052-1-Fv8-02-kRq</t>
  </si>
  <si>
    <t>书豪队</t>
  </si>
  <si>
    <t>南京师范大学附属小学</t>
  </si>
  <si>
    <t>张书豪</t>
  </si>
  <si>
    <t>P6Y5JqmKW-147-004-6f-000-Z6D-052-1-8rr-02-7ys</t>
  </si>
  <si>
    <t>星驰队</t>
  </si>
  <si>
    <t>朱俊宇</t>
  </si>
  <si>
    <t>P6Y5Jqm0O-147-004-nH-000-Ovk-052-1-w30-02-j5w</t>
  </si>
  <si>
    <t>逐光探星小队</t>
  </si>
  <si>
    <t>明觉小学</t>
  </si>
  <si>
    <t>周艺</t>
  </si>
  <si>
    <t>P6Y5Jqm0N-147-004-rK-000-Pvc-052-1-bJI-02-zAh</t>
  </si>
  <si>
    <t>启火科创团</t>
  </si>
  <si>
    <t>状元坊小学</t>
  </si>
  <si>
    <t>宗锐泽</t>
  </si>
  <si>
    <t>P6Y5JqmSm-147-004-qX-000-Tca-052-1-w9W-02-0mH</t>
  </si>
  <si>
    <t>苏宁2班3队</t>
  </si>
  <si>
    <t>蒋昀攸</t>
  </si>
  <si>
    <t>P6Y5J5YL8-147-004-iK-000-JTK-052-1-905-02-oxn</t>
  </si>
  <si>
    <t>西安交通大学苏州附属初级中学1队</t>
  </si>
  <si>
    <t>西安交通大学苏州附属初级中学</t>
  </si>
  <si>
    <t>第五雲睿</t>
  </si>
  <si>
    <t>P6Y5JqmKb-147-004-Oh-000-1TY-052-1-CuZ-02-9oB</t>
  </si>
  <si>
    <t>创元少年队</t>
  </si>
  <si>
    <t>天妃宫小学</t>
  </si>
  <si>
    <t>钱玙璠</t>
  </si>
  <si>
    <t>P6Y5J5YUc-147-004-WT-000-YCw-052-1-wkz-02-ZwD</t>
  </si>
  <si>
    <t>星湖修远队</t>
  </si>
  <si>
    <t>周子翔</t>
  </si>
  <si>
    <t>P6Y5J5YUe-147-004-tu-000-ifV-052-1-sZb-02-Beq</t>
  </si>
  <si>
    <t>星湖安澜队</t>
  </si>
  <si>
    <t>汤博睿</t>
  </si>
  <si>
    <t>P6Y5Jqmpq-147-004-P0-000-ZTL-052-1-NAw-02-NTR</t>
  </si>
  <si>
    <t>星湖望舒队</t>
  </si>
  <si>
    <t>陈刚</t>
  </si>
  <si>
    <t>宋家彤</t>
  </si>
  <si>
    <t>P6Y5JqmNt-147-004-zZ-000-p73-052-1-Yju-02-dzc</t>
  </si>
  <si>
    <t>凤凰破阵1队</t>
  </si>
  <si>
    <t>苏州工业园区唯亭实验小学</t>
  </si>
  <si>
    <t>蒋一恒</t>
  </si>
  <si>
    <t>P6Y5JqmOw-147-004-4h-000-OSV-052-1-I1D-02-Cnu</t>
  </si>
  <si>
    <t>凤凰奔雷1队</t>
  </si>
  <si>
    <t>郭格非</t>
  </si>
  <si>
    <t>P6Y5JqmNZ-147-004-K1-000-vXV-052-1-Co1-02-rtg</t>
  </si>
  <si>
    <t>中山3班4队</t>
  </si>
  <si>
    <t>无锡东林古运河小学</t>
  </si>
  <si>
    <t>羊梓轩</t>
  </si>
  <si>
    <t>P6Y5JqmNG-147-004-KD-000-lm9-052-1-Fcc-02-rvu</t>
  </si>
  <si>
    <t>中山2班3队</t>
  </si>
  <si>
    <t>江苏省无锡市育英实验小学（东区总部），江苏省无锡师范附属小学</t>
  </si>
  <si>
    <t>李宣霖|徐诺</t>
  </si>
  <si>
    <t>P6Y5JqmSa-147-004-qZ-000-X85-052-1-gwW-02-uha</t>
  </si>
  <si>
    <t>梅村1班4队</t>
  </si>
  <si>
    <t>无锡市安镇实验小学，无锡市梅村实验小学</t>
  </si>
  <si>
    <t>杭雨晨|华卿源</t>
  </si>
  <si>
    <t>P6Y5JqmNS-147-004-RP-000-o0G-052-1-RFN-02-HoP</t>
  </si>
  <si>
    <t>新之城3班3队</t>
  </si>
  <si>
    <t>无锡市新吴区泰山路实验小学，江苏省无锡市春城实验小学</t>
  </si>
  <si>
    <t>朱卿冬|许冠霆</t>
  </si>
  <si>
    <t>P6Y5Jqm0Q-147-004-RL-000-F1w-052-1-Tp2-02-BUE</t>
  </si>
  <si>
    <t>薪火机甲队</t>
  </si>
  <si>
    <t>游府西街小学溧水分校</t>
  </si>
  <si>
    <t>章茗瑄</t>
  </si>
  <si>
    <t>P6Y5Jqm05-147-004-jo-000-Ttb-052-1-Uhc-02-w1A</t>
  </si>
  <si>
    <t>星途挑战者</t>
  </si>
  <si>
    <t>状元坊小学双塘路校区</t>
  </si>
  <si>
    <t>范语乐</t>
  </si>
  <si>
    <t>P6Y5J5Yyc-147-004-FK-000-URw-052-1-yMk-02-YaO</t>
  </si>
  <si>
    <t>月隐奇幻队</t>
  </si>
  <si>
    <t>陈子涵</t>
  </si>
  <si>
    <t>P6Y5J5Yyg-147-004-Du-000-tSa-052-1-jOt-02-VKv</t>
  </si>
  <si>
    <t>奇幻逐风队</t>
  </si>
  <si>
    <t>李子旭</t>
  </si>
  <si>
    <t>P6Y5Jqma5-147-004-t2-000-FTA-052-1-G9K-02-Ile</t>
  </si>
  <si>
    <t>青檬2队</t>
  </si>
  <si>
    <t>罗弘昊</t>
  </si>
  <si>
    <t>夏奕锦|吕颖之</t>
  </si>
  <si>
    <t>P6Y5Jqm9Q-147-004-WB-000-jQp-052-1-EtS-02-7Vg</t>
  </si>
  <si>
    <t>新星战队</t>
  </si>
  <si>
    <t>宿迁市实验小学</t>
  </si>
  <si>
    <t>徐光蔚</t>
  </si>
  <si>
    <t>P6Y5J5YU4-147-004-tw-000-0gx-052-1-Gag-02-rRL</t>
  </si>
  <si>
    <t>冲破云霄队</t>
  </si>
  <si>
    <t>谭楚铭</t>
  </si>
  <si>
    <t>P6Y5J5YUg-147-004-VZ-000-mXW-052-1-P89-02-OOe</t>
  </si>
  <si>
    <t>星湖渡川队</t>
  </si>
  <si>
    <t>黄子馨</t>
  </si>
  <si>
    <t>P6Y5JqmpH-147-004-zr-000-EHI-052-1-OS8-02-s8q</t>
  </si>
  <si>
    <t>星湖栖光队</t>
  </si>
  <si>
    <t>周梓欣</t>
  </si>
  <si>
    <t>P6Y5JqmNm-147-004-Cq-000-57T-052-1-NPT-02-wvn</t>
  </si>
  <si>
    <t>凤凰智核1队</t>
  </si>
  <si>
    <t>东沙湖小学（星塘街校区）</t>
  </si>
  <si>
    <t>李果</t>
  </si>
  <si>
    <t>P6Y5JqmNr-147-004-Xt-000-sT7-052-1-G8m-02-k8z</t>
  </si>
  <si>
    <t>凤凰领航1队</t>
  </si>
  <si>
    <t>郑琛</t>
  </si>
  <si>
    <t>P6Y5JqmS0-147-004-2J-000-aHF-052-1-dL6-02-lhk</t>
  </si>
  <si>
    <t>凤凰逐冠1队</t>
  </si>
  <si>
    <t>刘依涵</t>
  </si>
  <si>
    <t>P6Y5J5YUq-147-004-JG-000-Cjj-052-1-hyK-02-sM9</t>
  </si>
  <si>
    <t>星湖赴野队</t>
  </si>
  <si>
    <t>赵梵博</t>
  </si>
  <si>
    <t>P6Y5J5YUn-147-004-o7-000-Mte-052-1-cpc-02-ysO</t>
  </si>
  <si>
    <t>星湖寻屿队</t>
  </si>
  <si>
    <t>胡承宇</t>
  </si>
  <si>
    <t>P6Y5J5Y2B-147-004-eR-000-HyP-052-1-iSH-02-J6t</t>
  </si>
  <si>
    <t>星湖赴光队</t>
  </si>
  <si>
    <t>朱哲行</t>
  </si>
  <si>
    <t>P6Y5JqmOQ-147-004-D0-000-ry0-052-1-dkN-02-ecr</t>
  </si>
  <si>
    <t>凤凰八队</t>
  </si>
  <si>
    <t>苏州科技城外国语学校</t>
  </si>
  <si>
    <t>朱博羽</t>
  </si>
  <si>
    <t>P6Y5JqmOU-147-004-z7-000-j5O-052-1-DLs-02-qay</t>
  </si>
  <si>
    <t>科创二队</t>
  </si>
  <si>
    <t>苏州东沙湖小学（星塘校区）</t>
  </si>
  <si>
    <t>唐伟睿</t>
  </si>
  <si>
    <t>P6Y5J5YUZ-147-004-zS-000-5Q2-052-1-rnL-02-jIv</t>
  </si>
  <si>
    <t>星湖崇安队</t>
  </si>
  <si>
    <t>浦宇琦</t>
  </si>
  <si>
    <t>P6Y5JqmaI-147-004-pi-000-0tP-052-1-jqw-02-j29</t>
  </si>
  <si>
    <t>月牙湖2队</t>
  </si>
  <si>
    <t>周林恩</t>
  </si>
  <si>
    <t>P6Y5JqmaL-147-004-Ef-000-i4J-052-1-rJo-02-Kbn</t>
  </si>
  <si>
    <t>月牙湖3队</t>
  </si>
  <si>
    <t>倪承悦</t>
  </si>
  <si>
    <t>P6Y5JqmS3-147-004-RX-000-Vey-052-1-NeJ-02-vbH</t>
  </si>
  <si>
    <t>凤凰科创1队</t>
  </si>
  <si>
    <t>濮绮辰</t>
  </si>
  <si>
    <t>P6Y5J5YUa-147-004-y3-000-D4h-052-1-tUz-02-vej</t>
  </si>
  <si>
    <t>星湖思齐队</t>
  </si>
  <si>
    <t>顾海立</t>
  </si>
  <si>
    <t>P6Y5JqmaD-147-004-GT-000-6N4-052-1-KgO-02-t2I</t>
  </si>
  <si>
    <t>火小1队</t>
  </si>
  <si>
    <t>裴松阳</t>
  </si>
  <si>
    <t>P6Y5JqmO7-147-004-7G-000-ghy-052-1-fTA-02-KDn</t>
  </si>
  <si>
    <t>凤凰研创1队</t>
  </si>
  <si>
    <t>谢田源</t>
  </si>
  <si>
    <t>P6Y5Jqm0i-147-004-te-000-b4N-052-1-gMb-02-fbg</t>
  </si>
  <si>
    <t>凤凰机器人四队</t>
  </si>
  <si>
    <t>盐城市敬贤路实验小学</t>
  </si>
  <si>
    <t>李宇翔</t>
  </si>
  <si>
    <t>P6Y5Jqm0t-147-004-J6-000-BIv-052-1-FGt-02-s3m</t>
  </si>
  <si>
    <t>凤凰机器人七队</t>
  </si>
  <si>
    <t>盐城市亭湖区景山小学</t>
  </si>
  <si>
    <t>郜梓杰</t>
  </si>
  <si>
    <t>P6Y5JqmON-147-004-oO-000-6Gc-052-1-pBL-02-XVe</t>
  </si>
  <si>
    <t>科创一队</t>
  </si>
  <si>
    <t>马瑛</t>
  </si>
  <si>
    <t>尤煜宸</t>
  </si>
  <si>
    <t>P6Y5JqmOD-147-004-Oy-000-bg3-052-1-3OK-02-s5P</t>
  </si>
  <si>
    <t>凤凰极速智控1队</t>
  </si>
  <si>
    <t>王嘉洛</t>
  </si>
  <si>
    <t>P6Y5J5Y28-147-004-fO-000-Rl3-052-1-S6w-02-Kx1</t>
  </si>
  <si>
    <t>星湖寻风队13679</t>
  </si>
  <si>
    <t>姚伟晨</t>
  </si>
  <si>
    <t>P6Y5Jqm96-147-004-4D-000-HMv-052-1-3zm-02-7Sp</t>
  </si>
  <si>
    <t>凤凰机器人十队</t>
  </si>
  <si>
    <t>李梓旗</t>
  </si>
  <si>
    <t>P6Y5J5YLp-147-004-OO-000-3Px-052-1-FFB-02-toP</t>
  </si>
  <si>
    <t>星湖致远队</t>
  </si>
  <si>
    <t>陈枫</t>
  </si>
  <si>
    <t>P6Y5J5YLw-147-004-0l-000-JJT-052-1-rCg-02-mGB</t>
  </si>
  <si>
    <t>星湖知行队</t>
  </si>
  <si>
    <t>陈吟辕</t>
  </si>
  <si>
    <t>P6Y5Jqm0f-147-004-pQ-000-sS3-052-1-spG-02-Onq</t>
  </si>
  <si>
    <t>凤凰机器人二队</t>
  </si>
  <si>
    <t>吴睿泽</t>
  </si>
  <si>
    <t>P6Y5J5Y4t-147-004-Fl-000-Rqm-052-1-c9K-02-lU0</t>
  </si>
  <si>
    <t>锋芒队</t>
  </si>
  <si>
    <t>陈音同</t>
  </si>
  <si>
    <t>P6Y5J5YLP-147-004-1G-000-eSt-052-1-1SE-02-jaO</t>
  </si>
  <si>
    <t>凌云追梦队</t>
  </si>
  <si>
    <t>蒋宇凡</t>
  </si>
  <si>
    <t>P6Y5Jqma3-147-004-K0-000-Xfh-052-1-gv9-02-auR</t>
  </si>
  <si>
    <t>青檬1队</t>
  </si>
  <si>
    <t>文轩|赵彦泽</t>
  </si>
  <si>
    <t>P6Y5JqmaB-147-004-tT-000-aVf-052-1-Yv9-02-YZz</t>
  </si>
  <si>
    <t>火舞1队</t>
  </si>
  <si>
    <t>童语晨|费晟洋</t>
  </si>
  <si>
    <t>P6Y5JqmXD-147-004-3v-000-whd-052-1-J57-02-72e</t>
  </si>
  <si>
    <t>方糖1班4队</t>
  </si>
  <si>
    <t>无锡外国语学校，无锡市尚贤融创小学</t>
  </si>
  <si>
    <t>唐一菡|许泽洋</t>
  </si>
  <si>
    <t>P6Y5JqmNC-147-004-1d-000-zda-052-1-P7j-02-fOr</t>
  </si>
  <si>
    <t>中山1班4队</t>
  </si>
  <si>
    <t>无锡市柏庄实验小学、无锡连元街小学</t>
  </si>
  <si>
    <t>丁裕宸|郁淳乔</t>
  </si>
  <si>
    <t>P6Y5JqmNI-147-004-yO-000-0s8-052-1-Q8c-02-4pW</t>
  </si>
  <si>
    <t>中山3班1队</t>
  </si>
  <si>
    <t>江苏省无锡市五爱小学（人民路校区），江苏省无锡市洛社中心小学</t>
  </si>
  <si>
    <t>朱芃安|陆青云</t>
  </si>
  <si>
    <t>P6Y5JqmSX-147-004-Bc-000-uLi-052-1-5Im-02-at3</t>
  </si>
  <si>
    <t>梅村2班2队</t>
  </si>
  <si>
    <t>无锡市新吴区锡梅小学</t>
  </si>
  <si>
    <t>董铭浩</t>
  </si>
  <si>
    <t>P6Y5Jqm9K-147-004-37-000-flq-052-1-zkM-02-y5Q</t>
  </si>
  <si>
    <t>叮叮当当队</t>
  </si>
  <si>
    <t>董轩诚</t>
  </si>
  <si>
    <t>P6Y5J5Y47-147-004-Py-000-aOE-052-1-OOH-02-yw7</t>
  </si>
  <si>
    <t>乘风破浪队</t>
  </si>
  <si>
    <t>韩腾逸</t>
  </si>
  <si>
    <t>P6Y5J5Y42-147-004-hw-000-5Wt-052-1-4yY-02-IPu</t>
  </si>
  <si>
    <t>超越队</t>
  </si>
  <si>
    <t>张家翕</t>
  </si>
  <si>
    <t>P6Y5Jqmaw-147-004-AM-000-C8y-052-1-VkJ-02-tmK</t>
  </si>
  <si>
    <t>力小5队</t>
  </si>
  <si>
    <t>吕梓瑞</t>
  </si>
  <si>
    <t>P6Y5Jqmo1-147-004-so-000-cQW-052-1-XAP-02-y1m</t>
  </si>
  <si>
    <t>力小3队</t>
  </si>
  <si>
    <t>许皓哲</t>
  </si>
  <si>
    <t>P6Y5JqmCk-147-004-q0-000-VMA-052-1-dJE-02-6Di</t>
  </si>
  <si>
    <t>panda8队</t>
  </si>
  <si>
    <t>潘昱岑</t>
  </si>
  <si>
    <t>P6Y5Jqm9J-147-004-Ja-000-xMm-052-1-nT2-02-nqK</t>
  </si>
  <si>
    <t>panda4队</t>
  </si>
  <si>
    <t>陈奕彤</t>
  </si>
  <si>
    <t>P6Y5JqmSM-147-004-yu-000-jUV-052-1-tlM-02-oYS</t>
  </si>
  <si>
    <t>凤凰征航1队</t>
  </si>
  <si>
    <t>徐隽植</t>
  </si>
  <si>
    <t>P6Y5JqmSR-147-004-M0-000-FhS-052-1-8J0-02-0VO</t>
  </si>
  <si>
    <t>凤凰惊霆1队</t>
  </si>
  <si>
    <t>田梓乐</t>
  </si>
  <si>
    <t>P6Y5J5Y46-147-004-Yf-000-8kT-052-1-oLX-02-alO</t>
  </si>
  <si>
    <t>勇往直前队</t>
  </si>
  <si>
    <t>吴泽雄</t>
  </si>
  <si>
    <t>P6Y5J5YUR-147-004-cj-000-KrX-052-1-MmD-02-bJq</t>
  </si>
  <si>
    <t>星湖守正队</t>
  </si>
  <si>
    <t>顾一凡</t>
  </si>
  <si>
    <t>P6Y5J5YUT-147-004-Ts-000-9Np-052-1-mLf-02-BU9</t>
  </si>
  <si>
    <t>星湖观澜队</t>
  </si>
  <si>
    <t>宋文睿</t>
  </si>
  <si>
    <t>P6Y5JqmpR-147-004-qa-000-9fh-052-1-8C4-02-tIR</t>
  </si>
  <si>
    <t>破晓队</t>
  </si>
  <si>
    <t>刘振东|臧晓恒</t>
  </si>
  <si>
    <t>P6Y5Jqmoe-147-004-FZ-000-t26-052-1-qLO-02-F32</t>
  </si>
  <si>
    <t>摘星队</t>
  </si>
  <si>
    <t>张辰熙|梅子杭</t>
  </si>
  <si>
    <t>P6Y5Jqmo0-147-004-Ds-000-Ofc-052-1-zmZ-02-KuD</t>
  </si>
  <si>
    <t>力小4队</t>
  </si>
  <si>
    <t>龚安妮</t>
  </si>
  <si>
    <t>P6Y5Jqmo5-147-004-M7-000-eqZ-052-1-Sjw-02-Ryv</t>
  </si>
  <si>
    <t>东南天工小队</t>
  </si>
  <si>
    <t>翟茂林</t>
  </si>
  <si>
    <t>P6Y5Jqmo9-147-004-z8-000-YXJ-052-1-LeE-02-Xti</t>
  </si>
  <si>
    <t>方外天工小队</t>
  </si>
  <si>
    <t>南京方山外国语学校</t>
  </si>
  <si>
    <t>胡瑞泽</t>
  </si>
  <si>
    <t>P6Y5JqmC7-147-004-99-000-Kv4-052-1-es5-02-l94</t>
  </si>
  <si>
    <t>码力全开</t>
  </si>
  <si>
    <t>曹峻熙</t>
  </si>
  <si>
    <t>P6Y5Jqm9q-147-004-v4-000-z6L-052-1-rRU-02-faD</t>
  </si>
  <si>
    <t>河西二队</t>
  </si>
  <si>
    <t>南京市南师附中新城小学</t>
  </si>
  <si>
    <t>何稼熙</t>
  </si>
  <si>
    <t>P6Y5Jqm0g-147-004-xy-000-13S-052-1-nOD-02-fcv</t>
  </si>
  <si>
    <t>凤凰机器人三队</t>
  </si>
  <si>
    <t>陈彦桥</t>
  </si>
  <si>
    <t>P6Y5Jqm9B-147-004-vP-000-rvd-052-1-oZe-02-XnH</t>
  </si>
  <si>
    <t>panda十六队</t>
  </si>
  <si>
    <t>盐城市科创城小学</t>
  </si>
  <si>
    <t>耿浩轩</t>
  </si>
  <si>
    <t>P6Y5Jqm94-147-004-i6-000-fFj-052-1-bv9-02-VdP</t>
  </si>
  <si>
    <t>凤凰机器人十二队</t>
  </si>
  <si>
    <t>刘芷伊</t>
  </si>
  <si>
    <t>P6Y5JqmCv-147-004-yU-000-7On-052-1-Zb8-02-QHq</t>
  </si>
  <si>
    <t>匹诺康尼队</t>
  </si>
  <si>
    <t>火瓦巷小学，赤壁路小学</t>
  </si>
  <si>
    <t>刘羿晨|常子炫</t>
  </si>
  <si>
    <t>P6Y5Jqmam-147-004-Tc-000-DTP-052-1-ZDz-02-BAp</t>
  </si>
  <si>
    <t>海德2队</t>
  </si>
  <si>
    <t>潘昀皓</t>
  </si>
  <si>
    <t>P6Y5Jqman-147-004-ku-000-t7o-052-1-hr8-02-oL3</t>
  </si>
  <si>
    <t>海德1队</t>
  </si>
  <si>
    <t>郑锦泽</t>
  </si>
  <si>
    <t>P6Y5Jqmos-147-004-KH-000-FVk-052-1-ff0-02-He0</t>
  </si>
  <si>
    <t>慕君凌云队</t>
  </si>
  <si>
    <t>姜堰罗塘小学  姜堰凤凰园小学</t>
  </si>
  <si>
    <t>徐梓铭|王谢铭</t>
  </si>
  <si>
    <t>P6Y5Jqmov-147-004-yS-000-wHk-052-1-haX-02-RBy</t>
  </si>
  <si>
    <t>慕君长风队</t>
  </si>
  <si>
    <t>姜堰淮海小学  姜堰康华小学</t>
  </si>
  <si>
    <t>杨喆宇|李天奇</t>
  </si>
  <si>
    <t>P6Y5Jqmp4-147-004-E3-000-0Hc-052-1-XiD-02-mJk</t>
  </si>
  <si>
    <t>慕君清川队</t>
  </si>
  <si>
    <t>姜堰城西小学  姜堰三水小学</t>
  </si>
  <si>
    <t>马沁芮|陈璐姚</t>
  </si>
  <si>
    <t>P6Y5Jqmao-147-004-sI-000-zr4-052-1-xxK-02-y5P</t>
  </si>
  <si>
    <t>力小8队</t>
  </si>
  <si>
    <t>张子航</t>
  </si>
  <si>
    <t>P6Y5Jqmap-147-004-8z-000-wTn-052-1-3Gu-02-5bh</t>
  </si>
  <si>
    <t>力小7队</t>
  </si>
  <si>
    <t>孟俊昊</t>
  </si>
  <si>
    <t>P6Y5J5Y4C-147-004-xH-000-FMd-052-1-4Ed-02-Y8O</t>
  </si>
  <si>
    <t>驰骋巅峰队</t>
  </si>
  <si>
    <t>王梓泫</t>
  </si>
  <si>
    <t>P6Y5J5Y44-147-004-pv-000-qNj-052-1-eTn-02-D6E</t>
  </si>
  <si>
    <t>不负韶华奋进队</t>
  </si>
  <si>
    <t>苏州工业园区星湾小学</t>
  </si>
  <si>
    <t>陶亭安</t>
  </si>
  <si>
    <t>P6Y5JqmCp-147-004-H0-000-9ft-052-1-2AE-02-Ek3</t>
  </si>
  <si>
    <t>茶颜悦色队</t>
  </si>
  <si>
    <t>解煜朱彤</t>
  </si>
  <si>
    <t>P6Y5J5YLV-147-004-Oa-000-W9c-052-1-ejZ-02-5zg</t>
  </si>
  <si>
    <t>全力以赴争锋队</t>
  </si>
  <si>
    <t>吴陆淇</t>
  </si>
  <si>
    <t>P6Y5J5YLe-147-004-Yl-000-S1w-052-1-6Al-02-UFU</t>
  </si>
  <si>
    <t>破晓争先队</t>
  </si>
  <si>
    <t>高书元</t>
  </si>
  <si>
    <t>P6Y5J5YLo-147-004-9s-000-5jE-052-1-QnC-02-7AV</t>
  </si>
  <si>
    <t>雷霆问鼎队</t>
  </si>
  <si>
    <t>何周茗</t>
  </si>
  <si>
    <t>P6Y5J5YLg-147-004-eO-000-UpO-052-1-YXs-02-Qen</t>
  </si>
  <si>
    <t>骁勇争锋队</t>
  </si>
  <si>
    <t>李奕睿</t>
  </si>
  <si>
    <t>P6Y5Jqmai-147-004-U6-000-OKg-052-1-q4A-02-Ehc</t>
  </si>
  <si>
    <t>海德4队</t>
  </si>
  <si>
    <t>常家源</t>
  </si>
  <si>
    <t>P6Y5Jqmal-147-004-Hu-000-gWm-052-1-GwB-02-UdD</t>
  </si>
  <si>
    <t>海德3队</t>
  </si>
  <si>
    <t>胡知承</t>
  </si>
  <si>
    <t>P6Y5Jqm0z-147-004-Km-000-TLp-052-1-av0-02-Cht</t>
  </si>
  <si>
    <t>凤凰机器人九队</t>
  </si>
  <si>
    <t>仓梓航</t>
  </si>
  <si>
    <t>P6Y5Jqm0s-147-004-Xg-000-PTb-052-1-ujx-02-c5O</t>
  </si>
  <si>
    <t>凤凰机器人五队</t>
  </si>
  <si>
    <t>王彦元</t>
  </si>
  <si>
    <t>P6Y5JqmS5-147-004-uh-000-2TL-052-1-K8W-02-dur</t>
  </si>
  <si>
    <t>凤凰机甲1队1</t>
  </si>
  <si>
    <t>陈佳苼</t>
  </si>
  <si>
    <t>P6Y5JqmNq-147-004-36-000-8FS-052-1-Scx-02-VBh</t>
  </si>
  <si>
    <t>凤凰凌云1队</t>
  </si>
  <si>
    <t>朱韦龙</t>
  </si>
  <si>
    <t>P6Y5JqmaQ-147-004-9S-000-4UF-052-1-A5b-02-JHV</t>
  </si>
  <si>
    <t>海德6队</t>
  </si>
  <si>
    <t>程瀚</t>
  </si>
  <si>
    <t>P6Y5Jqmo4-147-004-Mb-000-4nk-052-1-5lH-02-LOT</t>
  </si>
  <si>
    <t>力小1队</t>
  </si>
  <si>
    <t>韩易辰</t>
  </si>
  <si>
    <t>P6Y5Jqmoj-147-004-45-000-kGF-052-1-A7Y-02-pCn</t>
  </si>
  <si>
    <t>慕君启航</t>
  </si>
  <si>
    <t>姜堰南苑小学  姜堰城西小学</t>
  </si>
  <si>
    <t>柳亦娴|郭子轩</t>
  </si>
  <si>
    <t>P6Y5Jqmom-147-004-k3-000-pbQ-052-1-DAi-02-nnp</t>
  </si>
  <si>
    <t>慕君星途</t>
  </si>
  <si>
    <t>姜堰区东桥小学</t>
  </si>
  <si>
    <t>范昊婷|刘思琪</t>
  </si>
  <si>
    <t>P6Y5J5YL5-147-004-Sp-000-vKO-052-1-w9M-02-ZEm</t>
  </si>
  <si>
    <t>逐梦追光队</t>
  </si>
  <si>
    <t>苏州市实验小学校</t>
  </si>
  <si>
    <t>丁哲远</t>
  </si>
  <si>
    <t>P6Y5J5Y4y-147-004-IA-000-bKM-052-1-0qZ-02-Cb0</t>
  </si>
  <si>
    <t>逐梦之星队</t>
  </si>
  <si>
    <t>苏州工业园区星港小学</t>
  </si>
  <si>
    <t>周葕</t>
  </si>
  <si>
    <t>P6Y5J5Y4q-147-004-q5-000-XHP-052-1-hgL-02-mbU</t>
  </si>
  <si>
    <t>满怀壮志凌云队</t>
  </si>
  <si>
    <t>曲朋</t>
  </si>
  <si>
    <t>P6Y5J5YyU-147-004-x0-000-RU8-052-1-HoF-02-aEX</t>
  </si>
  <si>
    <t>同曦4队</t>
  </si>
  <si>
    <t>南京市文靖东路小学</t>
  </si>
  <si>
    <t>张欣睿</t>
  </si>
  <si>
    <t>P6Y5Jqm92-147-004-xu-000-ejO-052-1-FLx-02-KeJ</t>
  </si>
  <si>
    <t>凤凰机器人十一队</t>
  </si>
  <si>
    <t>周琪</t>
  </si>
  <si>
    <t>P6Y5JqmOm-147-004-D2-000-WNM-052-1-tnR-02-j3w</t>
  </si>
  <si>
    <t>科创七队</t>
  </si>
  <si>
    <t>刘格含</t>
  </si>
  <si>
    <t>P6Y5JqmO5-147-004-tm-000-EIj-052-1-QyT-02-hHo</t>
  </si>
  <si>
    <t>科创九队</t>
  </si>
  <si>
    <t>刘昱昕</t>
  </si>
  <si>
    <t>P6Y5JqmO9-147-004-3E-000-zkz-052-1-Oer-02-bPE</t>
  </si>
  <si>
    <t>领航九队</t>
  </si>
  <si>
    <t>王习泽</t>
  </si>
  <si>
    <t>P6Y5J5Y4G-147-004-PM-000-kx1-052-1-CVj-02-aax</t>
  </si>
  <si>
    <t>胡雯睿</t>
  </si>
  <si>
    <t>P6Y5J5YLJ-147-004-mz-000-2w3-052-1-rW6-02-DkL</t>
  </si>
  <si>
    <t>乘风破浪逐梦队</t>
  </si>
  <si>
    <t>郁子毅</t>
  </si>
  <si>
    <t>P6Y5JqmOB-147-004-xk-000-wzR-052-1-tNA-02-0To</t>
  </si>
  <si>
    <t>领航十队</t>
  </si>
  <si>
    <t>刘亦轩</t>
  </si>
  <si>
    <t>P6Y5JqmNO-147-004-oL-000-ZFW-052-1-WNQ-02-C1l</t>
  </si>
  <si>
    <t>中山3班3队</t>
  </si>
  <si>
    <t>无锡市育红小学，无锡市滨河实验小学</t>
  </si>
  <si>
    <t>丁景行|孙云霈</t>
  </si>
  <si>
    <t>P6Y5JqmXB-147-004-n2-000-y9O-052-1-7kf-02-wgG</t>
  </si>
  <si>
    <t>方糖1班5队</t>
  </si>
  <si>
    <t>无锡市融成实验小学，无锡市和畅实验学校</t>
  </si>
  <si>
    <t>郑彩银|李韶珺</t>
  </si>
  <si>
    <t>P6Y5Jqm0c-147-004-wm-000-ECC-052-1-YF8-02-iDe</t>
  </si>
  <si>
    <t>凤凰机器人一队</t>
  </si>
  <si>
    <t>周郅淳</t>
  </si>
  <si>
    <t>P6Y5J5Yy6-147-004-ho-000-YKG-052-1-TMr-02-lhI</t>
  </si>
  <si>
    <t>同曦2队</t>
  </si>
  <si>
    <t>南京市鼓楼区赤壁路小学</t>
  </si>
  <si>
    <t>曹葳蕖</t>
  </si>
  <si>
    <t>P6Y5J5YyE-147-004-WO-000-EFK-052-1-AcM-02-Khz</t>
  </si>
  <si>
    <t>鼓楼吾悦1队</t>
  </si>
  <si>
    <t>南京市天正小学</t>
  </si>
  <si>
    <t>翟奕轩</t>
  </si>
  <si>
    <t>P6Y5Jqm0m-147-004-Jx-000-zFI-052-1-gjb-02-nFI</t>
  </si>
  <si>
    <t>凤凰机器人六队</t>
  </si>
  <si>
    <t>陈梓翰</t>
  </si>
  <si>
    <t>P6Y5JqmpS-147-004-O6-000-ht8-052-1-7S8-02-hKW</t>
  </si>
  <si>
    <t>凯旋队</t>
  </si>
  <si>
    <t>王梓煜</t>
  </si>
  <si>
    <t>P6Y5J5YUo-147-004-qi-000-2V8-052-1-ujx-02-ZOd</t>
  </si>
  <si>
    <t>星湖观星队</t>
  </si>
  <si>
    <t>朱佳宁</t>
  </si>
  <si>
    <t>P6Y5JqmpU-147-004-mf-000-AxF-052-1-uIO-02-XQ7</t>
  </si>
  <si>
    <t>星湖惊川队</t>
  </si>
  <si>
    <t>方向</t>
  </si>
  <si>
    <t>P6Y5JqmNk-147-004-rd-000-3VO-052-1-D9o-02-oUR</t>
  </si>
  <si>
    <t>凤凰锐锋1队</t>
  </si>
  <si>
    <t>唐启睿</t>
  </si>
  <si>
    <t>P6Y5JqmOr-147-004-lm-000-OPY-052-1-HZ3-02-pJ9</t>
  </si>
  <si>
    <t>凤凰战机1组——1</t>
  </si>
  <si>
    <t>苏州星汇学校</t>
  </si>
  <si>
    <t>陈胜延</t>
  </si>
  <si>
    <t>P6Y5JqmNE-147-004-KI-000-GPO-052-1-x2R-02-K5s</t>
  </si>
  <si>
    <t>中山2班2队</t>
  </si>
  <si>
    <t>无锡市连元街小学寄畅分校，无锡市连元街小学</t>
  </si>
  <si>
    <t>王言成|成传骏</t>
  </si>
  <si>
    <t>P6Y5JqmaV-147-004-ch-000-OMn-052-1-nhT-02-FvV</t>
  </si>
  <si>
    <t>海德5队</t>
  </si>
  <si>
    <t>凌伟豪</t>
  </si>
  <si>
    <t>P6Y5J5YUx-147-004-xM-000-DyS-052-1-Rh6-02-Al5</t>
  </si>
  <si>
    <t>凤凰惊雷1队</t>
  </si>
  <si>
    <t>苏州工业园区东沙湖学校</t>
  </si>
  <si>
    <t>曹浩然</t>
  </si>
  <si>
    <t>P6Y5J5Yy0-147-004-1Z-000-DFp-052-1-ifx-02-a67</t>
  </si>
  <si>
    <t>凤凰擎天1队</t>
  </si>
  <si>
    <t>张维翰</t>
  </si>
  <si>
    <t>P6Y5JqmXn-147-004-9j-000-E4T-052-1-x98-02-5fv</t>
  </si>
  <si>
    <t>志飞2队</t>
  </si>
  <si>
    <t>郑令猷</t>
  </si>
  <si>
    <t>P6Y5JqmoJ-147-004-SG-000-TOW-052-1-OsH-02-t9D</t>
  </si>
  <si>
    <t>英维特5队</t>
  </si>
  <si>
    <t>陈子瑞</t>
  </si>
  <si>
    <t>P6Y5JqmXr-147-004-Df-000-wTR-052-1-weH-02-Hqi</t>
  </si>
  <si>
    <t>虹羽1队</t>
  </si>
  <si>
    <t>崔皓希</t>
  </si>
  <si>
    <t>P6Y5J5Y2m-147-004-07-000-ZC6-052-1-C0b-02-H3B</t>
  </si>
  <si>
    <t>擎天队</t>
  </si>
  <si>
    <t>彭梓睿</t>
  </si>
  <si>
    <t>P6Y5Jqmpl-147-004-jk-000-jrp-052-1-XUN-02-bHY</t>
  </si>
  <si>
    <t>策马登峰队</t>
  </si>
  <si>
    <t>张苏翔</t>
  </si>
  <si>
    <t>P6Y5JqmXd-147-004-bp-000-QcH-052-1-7OA-02-Tau</t>
  </si>
  <si>
    <t>高淳一队</t>
  </si>
  <si>
    <t>南京武家嘴实验小学</t>
  </si>
  <si>
    <t>薛奥骞</t>
  </si>
  <si>
    <t>P6Y5JqmaP-147-004-bp-000-FAS-052-1-3Tq-02-CBW</t>
  </si>
  <si>
    <t>月牙湖4队</t>
  </si>
  <si>
    <t>秦蓁蓁</t>
  </si>
  <si>
    <t>P6Y5J5Y4h-147-004-tj-000-BpO-052-1-JPe-02-9Rt</t>
  </si>
  <si>
    <t>星途致远队</t>
  </si>
  <si>
    <t>刘相佑</t>
  </si>
  <si>
    <t>P6Y5JqmSV-147-004-HB-000-l8q-052-1-PVf-02-Ueh</t>
  </si>
  <si>
    <t>中山1班3队</t>
  </si>
  <si>
    <t>无锡市连元街小学，无锡惠山金桥实验学校</t>
  </si>
  <si>
    <t>张一然|徐一北</t>
  </si>
  <si>
    <t>P6Y5J5YyI-147-004-d3-000-zQz-052-1-OaF-02-saM</t>
  </si>
  <si>
    <t>鼓楼吾悦2队</t>
  </si>
  <si>
    <t>鼓楼实验小学</t>
  </si>
  <si>
    <t>宋培皓</t>
  </si>
  <si>
    <t>P6Y5J5YyK-147-004-eD-000-KFA-052-1-WE7-02-fY5</t>
  </si>
  <si>
    <t>鼓楼吾悦3队</t>
  </si>
  <si>
    <t>廖静姝</t>
  </si>
  <si>
    <t>P6Y5J5YyT-147-004-ed-000-eEZ-052-1-z1f-02-eK6</t>
  </si>
  <si>
    <t>同曦3队</t>
  </si>
  <si>
    <t>南京市江宁实验小学</t>
  </si>
  <si>
    <t>史恩泽</t>
  </si>
  <si>
    <t>P6Y5JqmK7-147-004-6O-000-HFX-052-1-QW5-02-6Bc</t>
  </si>
  <si>
    <t>枕星队</t>
  </si>
  <si>
    <t>南京师范大学附属中学江宁分校汤山小学</t>
  </si>
  <si>
    <t>马子傲</t>
  </si>
  <si>
    <t>P6Y5Jqm0R-147-004-Os-000-M0x-052-1-qBo-02-h0L</t>
  </si>
  <si>
    <t>星火探索者</t>
  </si>
  <si>
    <t>南京市游府西街小学溧水分校</t>
  </si>
  <si>
    <t>孙陈一</t>
  </si>
  <si>
    <t>P6Y5Jqm03-147-004-dc-000-U1i-052-1-Qvm-02-JAY</t>
  </si>
  <si>
    <t>光火科创小队</t>
  </si>
  <si>
    <t>夏希赫</t>
  </si>
  <si>
    <t>P6Y5Jqm0J-147-004-Sw-000-1r8-052-1-K9n-02-HmB</t>
  </si>
  <si>
    <t>溯源星火队</t>
  </si>
  <si>
    <t>钱一诺</t>
  </si>
  <si>
    <t>P6Y5J5Yye-147-004-kw-000-UJc-052-1-lzw-02-CaT</t>
  </si>
  <si>
    <t>奇幻云澜队</t>
  </si>
  <si>
    <t>徐智尧</t>
  </si>
  <si>
    <t>P6Y5Jqmpf-147-004-gd-000-s8I-052-1-kh3-02-D1v</t>
  </si>
  <si>
    <t>慕君飞航队</t>
  </si>
  <si>
    <t>姜堰康华小学  姜堰城西小学</t>
  </si>
  <si>
    <t>王加一|徐浩然</t>
  </si>
  <si>
    <t>P6Y5Jqmpe-147-004-Ad-000-vhE-052-1-In0-02-HC3</t>
  </si>
  <si>
    <t>破军队</t>
  </si>
  <si>
    <t>陈劲儒|吴柏睿</t>
  </si>
  <si>
    <t>P6Y5J5Yy5-147-004-np-000-7bb-052-1-1IW-02-lfR</t>
  </si>
  <si>
    <t>同曦1队</t>
  </si>
  <si>
    <t>南京市南站小学</t>
  </si>
  <si>
    <t>胡之涛</t>
  </si>
  <si>
    <t>P6Y5J5YyY-147-004-4z-000-HYo-052-1-l0G-02-Kl7</t>
  </si>
  <si>
    <t>万达1队</t>
  </si>
  <si>
    <t>南京明道学校</t>
  </si>
  <si>
    <t>陈星佑</t>
  </si>
  <si>
    <t>P6Y5JqmNP-147-004-Bd-000-HEm-052-1-fqO-02-77b</t>
  </si>
  <si>
    <t>新之城2班3队</t>
  </si>
  <si>
    <t>无锡市侨谊明德实验小学，江苏省无锡市新吴区春阳实验学校</t>
  </si>
  <si>
    <t>过骞|孙一宸</t>
  </si>
  <si>
    <t>P6Y5JqmO2-147-004-Vp-000-qOz-052-1-nkR-02-HtO</t>
  </si>
  <si>
    <t>凤凰战芯1队</t>
  </si>
  <si>
    <t>高司卓</t>
  </si>
  <si>
    <t>P6Y5JqmOW-147-004-Tt-000-9rp-052-1-gzQ-02-ZDB</t>
  </si>
  <si>
    <t>科创三队</t>
  </si>
  <si>
    <t>赵子轩</t>
  </si>
  <si>
    <t>P6Y5JqmpO-147-004-n1-000-sdH-052-1-hhT-02-rlR</t>
  </si>
  <si>
    <t>王瑾瑜</t>
  </si>
  <si>
    <t>P6Y5Jqmph-147-004-Q3-000-Ord-052-1-dyM-02-MwA</t>
  </si>
  <si>
    <t>张宸玮</t>
  </si>
  <si>
    <t>P6Y5J5Y2e-147-004-mK-000-jRT-052-1-Put-02-x9L</t>
  </si>
  <si>
    <t>汪沛然</t>
  </si>
  <si>
    <t>P6Y5J5YU6-147-004-y9-000-cPc-052-1-U7H-02-wbM</t>
  </si>
  <si>
    <t>以梦为马队</t>
  </si>
  <si>
    <t>颜川豫</t>
  </si>
  <si>
    <t>P6Y5J5YLb-147-004-Be-000-39G-052-1-tqv-02-l4i</t>
  </si>
  <si>
    <t>星湖笃行队</t>
  </si>
  <si>
    <t>华东师范大学苏州湾实验小学</t>
  </si>
  <si>
    <t>徐秉泽</t>
  </si>
  <si>
    <t>P6Y5J5YLi-147-004-01-000-O12-052-1-uti-02-Ero</t>
  </si>
  <si>
    <t>星湖恒志队</t>
  </si>
  <si>
    <t>毕卫翀</t>
  </si>
  <si>
    <t>P6Y5J5YUF-147-004-Bc-000-oLP-052-1-sWO-02-kWj</t>
  </si>
  <si>
    <t>星湖景行队</t>
  </si>
  <si>
    <t>周子彦</t>
  </si>
  <si>
    <t>P6Y5JqmpX-147-004-I0-000-CDj-052-1-EB3-02-k4y</t>
  </si>
  <si>
    <t>问鼎队</t>
  </si>
  <si>
    <t>冒汶汐</t>
  </si>
  <si>
    <t>P6Y5JqmNL-147-004-MG-000-tcV-052-1-UZH-02-4IK</t>
  </si>
  <si>
    <t>中山3班2队</t>
  </si>
  <si>
    <t>无锡市凤翔实验小学，无锡市梨庄实验小学</t>
  </si>
  <si>
    <t>李智涛|张天奇</t>
  </si>
  <si>
    <t>P6Y5Jqm9w-147-004-mP-000-XOB-052-1-paG-02-Y5C</t>
  </si>
  <si>
    <t>万达茂3队</t>
  </si>
  <si>
    <t>南外仙林分校华侨城小学，金陵小学仙林湖校区</t>
  </si>
  <si>
    <t>李安廷|徐梧浩</t>
  </si>
  <si>
    <t>P6Y5Jqmat-147-004-Fx-000-8V0-052-1-RjG-02-7OO</t>
  </si>
  <si>
    <t>力小6队</t>
  </si>
  <si>
    <t>卢柯潼</t>
  </si>
  <si>
    <t>P6Y5Jqmo2-147-004-C2-000-6e4-052-1-ZC3-02-uxf</t>
  </si>
  <si>
    <t>力小2队</t>
  </si>
  <si>
    <t>赵子齐</t>
  </si>
  <si>
    <t>P6Y5JqmC1-147-004-bI-000-ihn-052-1-ZFF-02-6CR</t>
  </si>
  <si>
    <t>万达茂4队</t>
  </si>
  <si>
    <t>曹宁杰|丁梓宸</t>
  </si>
  <si>
    <t>P6Y5JqmKA-147-004-En-000-Abb-052-1-bbC-02-fkO</t>
  </si>
  <si>
    <t>致远队</t>
  </si>
  <si>
    <t>蔡张旭</t>
  </si>
  <si>
    <t>P6Y5JqmCt-147-004-zz-000-0ZA-052-1-slP-02-rYp</t>
  </si>
  <si>
    <t>观云队</t>
  </si>
  <si>
    <t>南京翠屏山小学</t>
  </si>
  <si>
    <t>张敬轩</t>
  </si>
  <si>
    <t>P6Y5Jqm9Y-147-004-td-000-HuV-052-1-g7E-02-o3M</t>
  </si>
  <si>
    <t>怡小12队</t>
  </si>
  <si>
    <t>梁墨荀</t>
  </si>
  <si>
    <t>P6Y5Jqm9W-147-004-of-000-JVO-052-1-xpj-02-zAl</t>
  </si>
  <si>
    <t>怡小13队</t>
  </si>
  <si>
    <t>罗梦予</t>
  </si>
  <si>
    <t>P6Y5J5Y2d-147-004-cB-000-zky-052-1-y1O-02-DQe</t>
  </si>
  <si>
    <t>冲锋破浪队</t>
  </si>
  <si>
    <t>王韵杰</t>
  </si>
  <si>
    <t>P6Y5J5Yy3-147-004-ie-000-Qbu-052-1-u4c-02-S6b</t>
  </si>
  <si>
    <t>凤凰冲锋1队</t>
  </si>
  <si>
    <t>张腾元</t>
  </si>
  <si>
    <t>P6Y5J5YUy-147-004-Gc-000-wqU-052-1-ozM-02-YFk</t>
  </si>
  <si>
    <t>凤凰阳光1队</t>
  </si>
  <si>
    <t>苏州工业园星澄学校</t>
  </si>
  <si>
    <t>丁李羿</t>
  </si>
  <si>
    <t>P6Y5Jqmpz-147-004-jq-000-GVd-052-1-u0O-02-Yki</t>
  </si>
  <si>
    <t>一腔热血争锋队</t>
  </si>
  <si>
    <t>张宇泽</t>
  </si>
  <si>
    <t>P6Y5Jqmpx-147-004-CN-000-Zbz-052-1-tRe-02-zdc</t>
  </si>
  <si>
    <t>勇攀高峰凌云队</t>
  </si>
  <si>
    <t>马旭成</t>
  </si>
  <si>
    <t>P6Y5JqmCi-147-004-6t-000-Ch9-052-1-fWr-02-ekC</t>
  </si>
  <si>
    <t>怡小14队</t>
  </si>
  <si>
    <t>刘承昊</t>
  </si>
  <si>
    <t>P6Y5Jqm9P-147-004-fV-000-T1q-052-1-Tnd-02-oAh</t>
  </si>
  <si>
    <t>怡小15队</t>
  </si>
  <si>
    <t>汪莜然</t>
  </si>
  <si>
    <t>P6Y5Jqmoy-147-004-c4-000-vaI-052-1-v2u-02-nAC</t>
  </si>
  <si>
    <t>余泽宇</t>
  </si>
  <si>
    <t>南京大学附属丁家桥小学</t>
  </si>
  <si>
    <t>P6Y5Jqmp6-147-004-Lx-000-GHm-052-1-9Lc-02-2v0</t>
  </si>
  <si>
    <t>吴天格</t>
  </si>
  <si>
    <t>P6Y5JqmpL-147-004-da-000-sZG-052-1-Bjq-02-S7Y</t>
  </si>
  <si>
    <t>陈歆芮</t>
  </si>
  <si>
    <t>南京市复兴小学</t>
  </si>
  <si>
    <t>P6Y5JqmOx-147-004-jp-000-NMv-052-1-Kgm-02-Ejl</t>
  </si>
  <si>
    <t>凤凰代码奇兵1队</t>
  </si>
  <si>
    <t>袁敏峻</t>
  </si>
  <si>
    <t>P6Y5Jqm9p-147-004-WZ-000-JGq-052-1-5Oi-02-iHO</t>
  </si>
  <si>
    <t>凤凰机器人3队</t>
  </si>
  <si>
    <t>许溢梵</t>
  </si>
  <si>
    <t>P6Y5J5Y4A-147-004-7Q-000-KK4-052-1-7kb-02-Fmt</t>
  </si>
  <si>
    <t>致天远队</t>
  </si>
  <si>
    <t>王易|夏安航</t>
  </si>
  <si>
    <t>P6Y5J5YUJ-147-004-uO-000-sqn-052-1-V9X-02-AyY</t>
  </si>
  <si>
    <t>星之辰光队</t>
  </si>
  <si>
    <t>蒋明鹤</t>
  </si>
  <si>
    <t>P6Y5JqmS7-147-004-OE-000-5pn-052-1-jjw-02-enM</t>
  </si>
  <si>
    <t>凤凰突围1队</t>
  </si>
  <si>
    <t>何子仪</t>
  </si>
  <si>
    <t>P6Y5J5Y4U-147-004-nc-000-ZRL-052-1-3x3-02-7wk</t>
  </si>
  <si>
    <t>问天鼎队</t>
  </si>
  <si>
    <t>王煦|伏永鑫</t>
  </si>
  <si>
    <t>P6Y5J5Y4S-147-004-cO-000-tKU-052-1-SAW-02-98l</t>
  </si>
  <si>
    <t>逐光奋进队</t>
  </si>
  <si>
    <t>韩熙正</t>
  </si>
  <si>
    <t>P6Y5J5Y4I-147-004-CG-000-2e9-052-1-kH6-02-L5W</t>
  </si>
  <si>
    <t>乘风破浪争冠队</t>
  </si>
  <si>
    <t>苏州斜塘学校</t>
  </si>
  <si>
    <t>陆梓航</t>
  </si>
  <si>
    <t>P6Y5J5Y40-147-004-0q-000-LZ5-052-1-POX-02-Kjq</t>
  </si>
  <si>
    <t>云帆队</t>
  </si>
  <si>
    <t>周乙辰|何子浩</t>
  </si>
  <si>
    <t>P6Y5JqmSK-147-004-rn-000-aPv-052-1-hMU-02-uG2</t>
  </si>
  <si>
    <t>凤凰铁甲雄狮1队</t>
  </si>
  <si>
    <t>程俊翔</t>
  </si>
  <si>
    <t>P6Y5JqmOj-147-004-w0-000-LYo-052-1-915-02-b8V</t>
  </si>
  <si>
    <t>科创六队</t>
  </si>
  <si>
    <t>郝振喆</t>
  </si>
  <si>
    <t>P6Y5JqmSU-147-004-c3-000-8gJ-052-1-2P3-02-Jft</t>
  </si>
  <si>
    <t>凤凰天枢1队</t>
  </si>
  <si>
    <t>高铠城</t>
  </si>
  <si>
    <t>P6Y5JqmoX-147-004-T5-000-Jy0-052-1-BON-02-Mzk</t>
  </si>
  <si>
    <t>烛光小队</t>
  </si>
  <si>
    <t>吴洋</t>
  </si>
  <si>
    <t>王永琰|陈宇轩</t>
  </si>
  <si>
    <t>P6Y5JqmoQ-147-004-TO-000-cWS-052-1-el4-02-hKm</t>
  </si>
  <si>
    <t>奥特曼队</t>
  </si>
  <si>
    <t>陈恩佑|马文骏</t>
  </si>
  <si>
    <t>P6Y5JqmpN-147-004-sO-000-iES-052-1-4ix-02-Dcm</t>
  </si>
  <si>
    <t>李心彤</t>
  </si>
  <si>
    <t>江阴市华士实验小学</t>
  </si>
  <si>
    <t>P6Y5Jqm02-147-004-SQ-000-TSy-052-1-MHG-02-aKc</t>
  </si>
  <si>
    <t>煌珑队</t>
  </si>
  <si>
    <t>昌皓天</t>
  </si>
  <si>
    <t>司徒骏一</t>
  </si>
  <si>
    <t>P6Y5Jqm0S-147-004-zm-000-RsJ-052-1-j6f-02-uun</t>
  </si>
  <si>
    <t>长离队</t>
  </si>
  <si>
    <t>南京金陵汇文小学</t>
  </si>
  <si>
    <t>刘彦汐</t>
  </si>
  <si>
    <t>P6Y5JqmQ3-147-004-cV-000-Obp-052-1-Gy7-05-lAD</t>
  </si>
  <si>
    <t>中学组</t>
  </si>
  <si>
    <t>泊君队</t>
  </si>
  <si>
    <t>南京市陶行知学校</t>
  </si>
  <si>
    <t>曾琦</t>
  </si>
  <si>
    <t>李泊君</t>
  </si>
  <si>
    <t>P6Y5JqmQ1-147-004-Oq-000-E6l-052-1-a87-05-I34</t>
  </si>
  <si>
    <t>修远队</t>
  </si>
  <si>
    <t>南京市金陵河西学校</t>
  </si>
  <si>
    <t>李修远</t>
  </si>
  <si>
    <t>P6Y5JqmQp-147-004-PO-000-eIN-052-1-Bci-05-qbh</t>
  </si>
  <si>
    <t>智源1队</t>
  </si>
  <si>
    <t>黄奕翔</t>
  </si>
  <si>
    <t>P6Y5JqmQq-147-004-O0-000-LR4-052-1-lYq-05-1Gc</t>
  </si>
  <si>
    <t>虹羽2队</t>
  </si>
  <si>
    <t>朱泺搴</t>
  </si>
  <si>
    <t>P6Y5JqmHh-147-004-QN-000-B3p-052-1-Ezj-05-C2W</t>
  </si>
  <si>
    <t>凤凰科创一队</t>
  </si>
  <si>
    <t>江都区第二中学</t>
  </si>
  <si>
    <t>吴宇哲</t>
  </si>
  <si>
    <t>P6Y5JqmHn-147-004-6h-000-Ppi-052-1-cAc-05-3xy</t>
  </si>
  <si>
    <t>科技未来队</t>
  </si>
  <si>
    <t>南京市东山高级中学  南京市宁海中学分校</t>
  </si>
  <si>
    <t>张壹壹|陈秉烨</t>
  </si>
  <si>
    <t>P6Y5JqmHy-147-004-re-000-KTr-052-1-nVe-05-5Jt</t>
  </si>
  <si>
    <t>天工科技</t>
  </si>
  <si>
    <t>南京市第一中学</t>
  </si>
  <si>
    <t>陆泽睿</t>
  </si>
  <si>
    <t>P6Y5JqmQe-147-004-YJ-000-Lou-052-1-Sx9-05-pNu</t>
  </si>
  <si>
    <t>鼓实天工小队</t>
  </si>
  <si>
    <t>南京市鼓楼实验中学初中部</t>
  </si>
  <si>
    <t>李佳诚</t>
  </si>
  <si>
    <t>P6Y5Jqm8C-147-004-JN-000-e5x-052-1-0zW-05-PW9</t>
  </si>
  <si>
    <t>海陵凤凰一队</t>
  </si>
  <si>
    <t>泰州市第二中学附属初中</t>
  </si>
  <si>
    <t>朱静雯</t>
  </si>
  <si>
    <t>陈奕宇</t>
  </si>
  <si>
    <t>P6Y5JqmHN-147-004-jl-000-xXD-052-1-1p8-05-p0O</t>
  </si>
  <si>
    <t>宸汐队</t>
  </si>
  <si>
    <t>南京市紫东实验学校</t>
  </si>
  <si>
    <t>李宸汐</t>
  </si>
  <si>
    <t>P6Y5JqmHg-147-004-Jq-000-cHW-052-1-0CT-05-Mct</t>
  </si>
  <si>
    <t>科技队</t>
  </si>
  <si>
    <t>超能树青少年成长中心</t>
  </si>
  <si>
    <t>王菲</t>
  </si>
  <si>
    <t>贾元浩</t>
  </si>
  <si>
    <t>P6Y5JqmQR-147-004-ga-000-RdP-052-1-Gd9-05-dwA</t>
  </si>
  <si>
    <t>汇文天工小队</t>
  </si>
  <si>
    <t>金陵汇文学校初中部</t>
  </si>
  <si>
    <t>周子淏</t>
  </si>
  <si>
    <t>P6Y5JqmQS-147-004-1K-000-t06-052-1-6IQ-05-mc6</t>
  </si>
  <si>
    <t>南外天工一队</t>
  </si>
  <si>
    <t>南京外国语学校</t>
  </si>
  <si>
    <t>阎灏辰</t>
  </si>
  <si>
    <t>P6Y5Jqm87-147-004-na-000-NzA-052-1-KcK-05-XNX</t>
  </si>
  <si>
    <t>铁序算法队</t>
  </si>
  <si>
    <t>宿豫中学</t>
  </si>
  <si>
    <t>程孝</t>
  </si>
  <si>
    <t>P6Y5Jqm89-147-004-qL-000-sOq-052-1-zVI-05-K0e</t>
  </si>
  <si>
    <t>矩阵冲锋队</t>
  </si>
  <si>
    <t>南京市第九中学</t>
  </si>
  <si>
    <t>张锦豪</t>
  </si>
  <si>
    <t>P6Y5JqmQb-147-004-zj-000-U2T-052-1-PKs-05-LRQ</t>
  </si>
  <si>
    <t>南外天工二队</t>
  </si>
  <si>
    <t>钱文卉</t>
  </si>
  <si>
    <t>P6Y5JqmH8-147-004-FA-000-zWa-052-1-OG7-05-Jp1</t>
  </si>
  <si>
    <t>嘟嘟队</t>
  </si>
  <si>
    <t>金陵中学仙林分校（中学部）</t>
  </si>
  <si>
    <t>邢晨朔</t>
  </si>
  <si>
    <t>P6Y5Jqm8z-147-004-Fq-000-fXB-052-1-Zpk-05-mZg</t>
  </si>
  <si>
    <t>凤凰机器人战队十二队</t>
  </si>
  <si>
    <t>盐城市康居路初级中学南校区</t>
  </si>
  <si>
    <t>乔天辰</t>
  </si>
  <si>
    <t>P6Y5JqmEL-147-004-Ym-000-JGe-052-1-ccU-05-7kx</t>
  </si>
  <si>
    <t>凤凰机器人十八队</t>
  </si>
  <si>
    <t>顾雪龙</t>
  </si>
  <si>
    <t>P6Y5JqmHG-147-004-Fw-000-67c-052-1-DW8-05-LIZ</t>
  </si>
  <si>
    <t>锦衣玉食队</t>
  </si>
  <si>
    <t>金陵中学仙林分校</t>
  </si>
  <si>
    <t>袁瑾煜</t>
  </si>
  <si>
    <t>P6Y5JqmHp-147-004-G7-000-UJZ-052-1-mpD-05-p45</t>
  </si>
  <si>
    <t>无畏队</t>
  </si>
  <si>
    <t>南京市汤山初级中学</t>
  </si>
  <si>
    <t>言宇熙</t>
  </si>
  <si>
    <t>P6Y5JqmQo-147-004-0g-000-8TF-052-1-pmk-05-gsc</t>
  </si>
  <si>
    <t>智源2队</t>
  </si>
  <si>
    <t>王梓晨</t>
  </si>
  <si>
    <t>P6Y5JqmQQ-147-004-zV-000-vRa-052-1-OyJ-05-OQZ</t>
  </si>
  <si>
    <t>高淳三队</t>
  </si>
  <si>
    <t>高淳宝塔小学</t>
  </si>
  <si>
    <t>周煜</t>
  </si>
  <si>
    <t>P6Y5JqmQ7-147-004-hY-000-GJM-052-1-rUT-05-o5H</t>
  </si>
  <si>
    <t>周新然队</t>
  </si>
  <si>
    <t>南京市第二十九中学初中部</t>
  </si>
  <si>
    <t>周新然</t>
  </si>
  <si>
    <t>P6Y5JqmHV-147-004-Bw-000-ih0-052-1-eop-05-nbN</t>
  </si>
  <si>
    <t>黄山路20队</t>
  </si>
  <si>
    <t>南京师范大学附属中学新城初级中学黄山路分校</t>
  </si>
  <si>
    <t>马洪博</t>
  </si>
  <si>
    <t>陈家睿</t>
  </si>
  <si>
    <t>P6Y5JqmHO-147-004-ZA-000-uak-052-1-NKi-05-c56</t>
  </si>
  <si>
    <t>黄山路16队</t>
  </si>
  <si>
    <t>黄庆春</t>
  </si>
  <si>
    <t>陈果</t>
  </si>
  <si>
    <t>P6Y5Jqm83-147-004-AJ-000-9W6-052-1-0qR-05-Bur</t>
  </si>
  <si>
    <t>二进制烈焰队</t>
  </si>
  <si>
    <t>宿迁中学</t>
  </si>
  <si>
    <t>程煜</t>
  </si>
  <si>
    <t>P6Y5Jqm8X-147-004-AY-000-0f0-052-1-hXj-05-aAL</t>
  </si>
  <si>
    <t>泰坦机甲队</t>
  </si>
  <si>
    <t>宿迁市钟吾初级中学</t>
  </si>
  <si>
    <t>徐梓博</t>
  </si>
  <si>
    <t>P6Y5JqmHo-147-004-RF-000-nO7-052-1-OmO-05-TMs</t>
  </si>
  <si>
    <t>星途智造队</t>
  </si>
  <si>
    <t>周恩伊</t>
  </si>
  <si>
    <t>P6Y5Jqm8a-147-004-UO-000-gND-052-1-FyJ-05-yVO</t>
  </si>
  <si>
    <t>脉冲队</t>
  </si>
  <si>
    <t>宿迁第一高级中学</t>
  </si>
  <si>
    <t>佘金宇</t>
  </si>
  <si>
    <t>P6Y5Jqm8w-147-004-c4-000-TFQ-052-1-eod-05-9zZ</t>
  </si>
  <si>
    <t>凤凰机器人战队六队</t>
  </si>
  <si>
    <t>刘耀文</t>
  </si>
  <si>
    <t>P6Y5Jqm8F-147-004-7p-000-ul6-052-1-de5-05-H7k</t>
  </si>
  <si>
    <t>凤凰机器人战队十队</t>
  </si>
  <si>
    <t>盐城市鹿鸣路初级中学</t>
  </si>
  <si>
    <t>王梓衡</t>
  </si>
  <si>
    <t>P6Y5Jqm8M-147-004-O6-000-DJc-052-1-8vJ-05-HrF</t>
  </si>
  <si>
    <t>panda1队</t>
  </si>
  <si>
    <t>仓梓菡</t>
  </si>
  <si>
    <t>P6Y5Jqm8W-147-004-up-000-GgS-052-1-sTG-05-Ff1</t>
  </si>
  <si>
    <t>常州市北中学</t>
  </si>
  <si>
    <t>吴欣研</t>
  </si>
  <si>
    <t>P6Y5JqmHS-147-004-6T-000-QZG-052-1-V3M-05-jl1</t>
  </si>
  <si>
    <t>黄山路18队</t>
  </si>
  <si>
    <t>郭讯东</t>
  </si>
  <si>
    <t>P6Y5JqmHM-147-004-5M-000-rbZ-052-1-Ou9-05-zvG</t>
  </si>
  <si>
    <t>黄山路15队</t>
  </si>
  <si>
    <t>蔡秉恒</t>
  </si>
  <si>
    <t>P6Y5Jqm8L-147-004-ED-000-HPI-052-1-XR3-05-L4z</t>
  </si>
  <si>
    <t>凤凰战队一队</t>
  </si>
  <si>
    <t>盐城市景山中学</t>
  </si>
  <si>
    <t>彭韵泽</t>
  </si>
  <si>
    <t>P6Y5JqmEM-147-004-IQ-000-353-052-1-7Fc-05-jrI</t>
  </si>
  <si>
    <t>康居路初中一队</t>
  </si>
  <si>
    <t>张洹祯</t>
  </si>
  <si>
    <t>P6Y5JqmHD-147-004-o5-000-OyA-052-1-ZPf-05-w8O</t>
  </si>
  <si>
    <t>黄山路13队</t>
  </si>
  <si>
    <t>赵军豪</t>
  </si>
  <si>
    <t>P6Y5JqmHI-147-004-Kn-000-iHZ-052-1-xfm-05-rkl</t>
  </si>
  <si>
    <t>黄山路14队</t>
  </si>
  <si>
    <t>厉姝含</t>
  </si>
  <si>
    <t>P6Y5Jqm8O-147-004-ti-000-oWO-052-1-XW2-05-31O</t>
  </si>
  <si>
    <t>panda2队</t>
  </si>
  <si>
    <t>盐城市康居路初级中学北校区</t>
  </si>
  <si>
    <t>孙浩城</t>
  </si>
  <si>
    <t>P6Y5JqmEX-147-004-Fs-000-czA-052-1-lK1-05-kwT</t>
  </si>
  <si>
    <t>黄山路1队</t>
  </si>
  <si>
    <t>周占美</t>
  </si>
  <si>
    <t>刘天成</t>
  </si>
  <si>
    <t>P6Y5JqmEb-147-004-2t-000-bO5-052-1-MW8-05-P8m</t>
  </si>
  <si>
    <t>黄山路2队</t>
  </si>
  <si>
    <t>陈博文</t>
  </si>
  <si>
    <t>P6Y5Jqm8b-147-004-9G-000-OLY-052-1-P1y-05-hSM</t>
  </si>
  <si>
    <t>凤凰机器人5队</t>
  </si>
  <si>
    <t>徐子桐</t>
  </si>
  <si>
    <t>P6Y5Jqm8j-147-004-Vv-000-ghn-052-1-pqd-05-uBW</t>
  </si>
  <si>
    <t>中学3组</t>
  </si>
  <si>
    <t>南京外国语学校河西初级中学</t>
  </si>
  <si>
    <t>张沛琪</t>
  </si>
  <si>
    <t>P6Y5Jqm8R-147-004-wo-000-dW1-052-1-GiY-05-OmO</t>
  </si>
  <si>
    <t>panda3队</t>
  </si>
  <si>
    <t>陈思铭</t>
  </si>
  <si>
    <t>P6Y5Jqm8H-147-004-MX-000-3Nm-052-1-t4C-05-y60</t>
  </si>
  <si>
    <t>叮叮当当战队</t>
  </si>
  <si>
    <t>周晋辉</t>
  </si>
  <si>
    <t>P6Y5Jqm8g-147-004-ra-000-uLH-052-1-c8O-05-tb9</t>
  </si>
  <si>
    <t>中学2组</t>
  </si>
  <si>
    <t>周梦希</t>
  </si>
  <si>
    <t>P6Y5Jqm8c-147-004-Zy-000-VSt-052-1-ESb-05-tBD</t>
  </si>
  <si>
    <t>中学1组</t>
  </si>
  <si>
    <t>南京民办求真中学</t>
  </si>
  <si>
    <t>主明远</t>
  </si>
  <si>
    <t>P6Y5JqmEi-147-004-nv-000-bnr-052-1-NEz-05-sRn</t>
  </si>
  <si>
    <t>黄山路3队</t>
  </si>
  <si>
    <t>王缪沿</t>
  </si>
  <si>
    <t>P6Y5JqmH3-147-004-hS-000-OuW-052-1-AdC-05-ANj</t>
  </si>
  <si>
    <t>黄山路8队</t>
  </si>
  <si>
    <t>陈泓宇</t>
  </si>
  <si>
    <t>P6Y5JqmHf-147-004-rh-000-mEv-052-1-FUW-05-Urk</t>
  </si>
  <si>
    <t>黄山路21队</t>
  </si>
  <si>
    <t>P6Y5JqmQf-147-004-Px-000-2ii-052-1-dQ4-05-GPZ</t>
  </si>
  <si>
    <t>小薛队</t>
  </si>
  <si>
    <t>南京市十三中锁金分校</t>
  </si>
  <si>
    <t>薛其呈</t>
  </si>
  <si>
    <t>P6Y5JqmQ9-147-004-HP-000-7EG-052-1-jw5-05-aCG</t>
  </si>
  <si>
    <t>景逸凡队</t>
  </si>
  <si>
    <t>南京凤凰机器人培训中心</t>
  </si>
  <si>
    <t>景逸凡</t>
  </si>
  <si>
    <t>P6Y5JqmEt-147-004-eh-000-Ykm-052-1-4OA-05-yni</t>
  </si>
  <si>
    <t>黄山路5队</t>
  </si>
  <si>
    <t>周锡行</t>
  </si>
  <si>
    <t>P6Y5JqmHT-147-004-ar-000-AVe-052-1-I3H-05-c5q</t>
  </si>
  <si>
    <t>黄山路19队</t>
  </si>
  <si>
    <t>卜欣橦</t>
  </si>
  <si>
    <t>P6Y5JqmQA-147-004-Rd-000-162-052-1-30k-05-EIx</t>
  </si>
  <si>
    <t>韩馥骏队</t>
  </si>
  <si>
    <t>韩馥骏</t>
  </si>
  <si>
    <t>P6Y5JqmQF-147-004-1t-000-suD-052-1-NAx-05-keY</t>
  </si>
  <si>
    <t>张锐队</t>
  </si>
  <si>
    <t>张锐</t>
  </si>
  <si>
    <t>P6Y5JqmEv-147-004-1Z-000-CXO-052-1-A5o-05-TNw</t>
  </si>
  <si>
    <t>黄山路6队</t>
  </si>
  <si>
    <t>卢韵心</t>
  </si>
  <si>
    <t>P6Y5JqmEz-147-004-9K-000-dKG-052-1-ACV-05-dtz</t>
  </si>
  <si>
    <t>黄山路7队</t>
  </si>
  <si>
    <t>张言</t>
  </si>
  <si>
    <t>P6Y5JqmQH-147-004-cA-000-qOT-052-1-UDb-05-guw</t>
  </si>
  <si>
    <t>李先智队</t>
  </si>
  <si>
    <t>李先智</t>
  </si>
  <si>
    <t>P6Y5JqmH7-147-004-O3-000-bwO-052-1-kcP-05-QCv</t>
  </si>
  <si>
    <t>黄山路10队</t>
  </si>
  <si>
    <t>伍子皓</t>
  </si>
  <si>
    <t>P6Y5JqmHA-147-004-TC-000-y2a-052-1-NNR-05-SC0</t>
  </si>
  <si>
    <t>黄山路11队</t>
  </si>
  <si>
    <t>陈瑜希</t>
  </si>
  <si>
    <t>P6Y5JqmQJ-147-004-qr-000-BsB-052-1-vXy-05-bVG</t>
  </si>
  <si>
    <t>芮芳泽队</t>
  </si>
  <si>
    <t>芮芳泽</t>
  </si>
  <si>
    <t>P6Y5JqmQL-147-004-7E-000-jhj-052-1-GpU-05-8LH</t>
  </si>
  <si>
    <t>陈恒逸队</t>
  </si>
  <si>
    <t>陈恒逸</t>
  </si>
  <si>
    <t>P6Y5JqmQh-147-004-Re-000-iJQ-052-1-hvY-05-0km</t>
  </si>
  <si>
    <t>凌嘉圻</t>
  </si>
  <si>
    <t>南京民办育英外国语学校</t>
  </si>
  <si>
    <t>P6Y5JqmH6-147-004-ix-000-4Ui-052-1-V6k-05-qvU</t>
  </si>
  <si>
    <t>黄山路9队</t>
  </si>
  <si>
    <t>夏绍骞</t>
  </si>
  <si>
    <t>P6Y5JqmHC-147-004-Nx-000-H3D-052-1-U8B-05-Oaw</t>
  </si>
  <si>
    <t>黄山路12队</t>
  </si>
  <si>
    <t>俞智心</t>
  </si>
  <si>
    <t>P6Y5JqmHQ-147-004-sw-000-LJh-052-1-yFd-05-r9q</t>
  </si>
  <si>
    <t>黄山路17队</t>
  </si>
  <si>
    <t>毛小毛</t>
  </si>
  <si>
    <t>P6Y5JqmEo-147-004-eO-000-2rW-052-1-hRB-05-DtT</t>
  </si>
  <si>
    <t>黄山路4队</t>
  </si>
  <si>
    <t>芮佳怡</t>
  </si>
  <si>
    <t>P6Y5JqmQj-147-004-UO-000-hIS-052-1-51e-05-9cB</t>
  </si>
  <si>
    <t>丁禹兮</t>
  </si>
  <si>
    <t>南京育英第二外国语学校</t>
  </si>
  <si>
    <t>P6Y5JqmQl-147-004-XG-000-fGt-052-1-qLK-05-5aO</t>
  </si>
  <si>
    <t>朱桐宇</t>
  </si>
  <si>
    <t>P6Y5JqnF3-147-001-88-000-qeF-051-1-3Kr-03-Pds</t>
  </si>
  <si>
    <t>机器人对抗赛项</t>
  </si>
  <si>
    <t>智探数界</t>
  </si>
  <si>
    <t>小学组</t>
  </si>
  <si>
    <t>淮安14队</t>
  </si>
  <si>
    <t>淮安市新安小学 淮安市周恩来红军小学</t>
  </si>
  <si>
    <t>葛连飞</t>
  </si>
  <si>
    <t>宋芝雨|曹轩铭</t>
  </si>
  <si>
    <t>决赛</t>
  </si>
  <si>
    <t>P6Y5Jqnkd-147-001-TQ-000-Thb-051-1-vqQ-03-vOd</t>
  </si>
  <si>
    <t>阳光小队</t>
  </si>
  <si>
    <t>萧山区世纪实验小学   采荷第二小学教育集团景和小学</t>
  </si>
  <si>
    <t>李照宇</t>
  </si>
  <si>
    <t>胡星辰|许嘉胤</t>
  </si>
  <si>
    <t>P6Y5JqnkW-147-001-dm-000-Zw8-051-1-eUd-03-P94</t>
  </si>
  <si>
    <t>破军战队</t>
  </si>
  <si>
    <t>杭州市长寿桥小学      杭州市奥体实验小学</t>
  </si>
  <si>
    <t>薛文钦|陈李玗旻</t>
  </si>
  <si>
    <t>P6Y5Jqnde-147-001-Ec-000-psY-051-1-yY6-03-CNJ</t>
  </si>
  <si>
    <t>智探科技</t>
  </si>
  <si>
    <t>南京市将军山小学</t>
  </si>
  <si>
    <t>陈致明</t>
  </si>
  <si>
    <t>4强</t>
  </si>
  <si>
    <t>P6Y5Jqnkb-147-001-px-000-rdP-051-1-HOB-03-o6p</t>
  </si>
  <si>
    <t>擎苍战队</t>
  </si>
  <si>
    <t>杭州市钱江新城实验小学    萧山区世纪实验小学</t>
  </si>
  <si>
    <t>马璇</t>
  </si>
  <si>
    <t>张陈哲|叶奕煊</t>
  </si>
  <si>
    <t>8强</t>
  </si>
  <si>
    <t>P6Y5Jqmv5-147-001-KK-000-8gc-051-1-ymb-03-MBO</t>
  </si>
  <si>
    <t>智行天工队</t>
  </si>
  <si>
    <t>南京雨花外国语学校   南京赫贤国际学校</t>
  </si>
  <si>
    <t>张翼严|冯荣瑾</t>
  </si>
  <si>
    <t>P6Y5Jqngu-147-001-I9-000-b7p-051-1-EwT-03-5YV</t>
  </si>
  <si>
    <t>梦想启航队</t>
  </si>
  <si>
    <t>辽宁省实验学校赤山校区 辽宁省实验中学阳光小学</t>
  </si>
  <si>
    <t>刘天亮</t>
  </si>
  <si>
    <t>李康溢|白浩岑</t>
  </si>
  <si>
    <t>P6Y5Jqngy-147-001-Vu-000-LXB-051-1-mBt-03-fLy</t>
  </si>
  <si>
    <t>智驭未来队</t>
  </si>
  <si>
    <t>沈阳岐山一校（焕新校区）  沈阳南京一校长白岛第一小学</t>
  </si>
  <si>
    <t>孙启三|周奕杉</t>
  </si>
  <si>
    <t>P6Y5JqnDm-147-001-Jj-000-AqS-051-1-IaM-03-NPO</t>
  </si>
  <si>
    <t>定远五队</t>
  </si>
  <si>
    <t>定远县实验小学曲阳路校区</t>
  </si>
  <si>
    <t>张伟</t>
  </si>
  <si>
    <t>朱晗硕</t>
  </si>
  <si>
    <t>16强</t>
  </si>
  <si>
    <t>P6Y5JqnFb-147-001-NN-000-M7n-051-1-84j-03-xhr</t>
  </si>
  <si>
    <t>桥北凤凰2队</t>
  </si>
  <si>
    <t>南京书人实验学校   南京明道学校</t>
  </si>
  <si>
    <t>马敬界</t>
  </si>
  <si>
    <t>郇子禾|蔡正则</t>
  </si>
  <si>
    <t>P6Y5JqnDi-147-001-yp-000-hKn-051-1-CSi-03-9Ty</t>
  </si>
  <si>
    <t>定远四队</t>
  </si>
  <si>
    <t>姚思贤</t>
  </si>
  <si>
    <t>P6Y5JqnDu-147-001-RK-000-Oxb-051-1-izQ-03-SQE</t>
  </si>
  <si>
    <t>定远八队</t>
  </si>
  <si>
    <t>夏岚锋</t>
  </si>
  <si>
    <t>P6Y5JqnDY-147-001-c3-000-BoQ-051-1-dlT-03-N1C</t>
  </si>
  <si>
    <t>定远一队</t>
  </si>
  <si>
    <t>林慕成</t>
  </si>
  <si>
    <t>P6Y5JqnDe-147-001-QQ-000-Srx-051-1-Xrd-03-gM7</t>
  </si>
  <si>
    <t>定远二队</t>
  </si>
  <si>
    <t>李成栋</t>
  </si>
  <si>
    <t>P6Y5JqnFx-147-001-gS-000-6i4-051-1-VgO-03-OOO</t>
  </si>
  <si>
    <t>机械逻辑</t>
  </si>
  <si>
    <t>南京市丁家庄第三小学</t>
  </si>
  <si>
    <t>杨智浩</t>
  </si>
  <si>
    <t>P6Y5JqnD1-147-001-bz-000-Rhi-051-1-IoR-03-ivA</t>
  </si>
  <si>
    <t>无锡新华平川破阵队</t>
  </si>
  <si>
    <t>姚德鑫</t>
  </si>
  <si>
    <t>陈禹畅</t>
  </si>
  <si>
    <t>P6Y5Jqmh5-147-001-hu-000-Wv0-051-1-Ub5-03-sOi</t>
  </si>
  <si>
    <t>流光队</t>
  </si>
  <si>
    <t>崇明小学</t>
  </si>
  <si>
    <t>嵇宇晟</t>
  </si>
  <si>
    <t>王皓天</t>
  </si>
  <si>
    <t>32强</t>
  </si>
  <si>
    <t>P6Y5JqnD7-147-001-Pu-000-Uga-051-1-rID-03-9pO</t>
  </si>
  <si>
    <t>无锡新华破浪队</t>
  </si>
  <si>
    <t>江苏省无锡崇宁路实验小学</t>
  </si>
  <si>
    <t>许彦宸</t>
  </si>
  <si>
    <t>P6Y5JqmvV-147-001-js-000-aYO-051-1-lne-03-U1q</t>
  </si>
  <si>
    <t>无锡新华腾龙队</t>
  </si>
  <si>
    <t>江苏省无锡师范附属阳光小学</t>
  </si>
  <si>
    <t>张周彬</t>
  </si>
  <si>
    <t>P6Y5JqnD0-147-001-gG-000-Cu8-051-1-D8D-03-BlF</t>
  </si>
  <si>
    <t>无锡新华澜行队</t>
  </si>
  <si>
    <t>戴允倬</t>
  </si>
  <si>
    <t>P6Y5JqndR-147-001-VG-000-L4u-051-1-Prf-03-TbS</t>
  </si>
  <si>
    <t>智械闯关</t>
  </si>
  <si>
    <t>句容凤凰城小学</t>
  </si>
  <si>
    <t>束锦瑞</t>
  </si>
  <si>
    <t>P6Y5Jqmh9-147-001-Zs-000-ptR-051-1-6Bl-03-zhs</t>
  </si>
  <si>
    <t>星链队</t>
  </si>
  <si>
    <t>碧桂园凤凰城小学</t>
  </si>
  <si>
    <t>曹艺书</t>
  </si>
  <si>
    <t>P6Y5JqmPt-147-001-6h-000-hK5-051-1-qZw-03-HWQ</t>
  </si>
  <si>
    <t>凌霄队</t>
  </si>
  <si>
    <t>吴廷恩</t>
  </si>
  <si>
    <t>P6Y5JqmPq-147-001-Xq-000-bpg-051-1-Wp5-03-e6P</t>
  </si>
  <si>
    <t>超人3队</t>
  </si>
  <si>
    <t>连云港市赣榆实验小学</t>
  </si>
  <si>
    <t>吴新康</t>
  </si>
  <si>
    <t>陈俊睿</t>
  </si>
  <si>
    <t>P6Y5JqnFy-147-001-pD-000-HZp-051-1-10F-03-yDJ</t>
  </si>
  <si>
    <t>星辰</t>
  </si>
  <si>
    <t>傅启晨</t>
  </si>
  <si>
    <t>P6Y5JqmPf-147-001-lO-000-ZNY-051-1-3tL-03-COm</t>
  </si>
  <si>
    <t>无敌1队</t>
  </si>
  <si>
    <t>实验小学文化路</t>
  </si>
  <si>
    <t>吴颢匀</t>
  </si>
  <si>
    <t>P6Y5Jqmh1-147-001-YM-000-POo-051-1-mcO-03-9Ob</t>
  </si>
  <si>
    <t>智巡队</t>
  </si>
  <si>
    <t>华阳中心小学校</t>
  </si>
  <si>
    <t>张高烁</t>
  </si>
  <si>
    <t>P6Y5JqnFk-147-001-oe-000-wf9-051-1-4G1-03-O9p</t>
  </si>
  <si>
    <t>冉冉</t>
  </si>
  <si>
    <t>句容市华阳中心小学</t>
  </si>
  <si>
    <t>孙冉</t>
  </si>
  <si>
    <t>P6Y5Jqnev-147-001-ob-000-Rdr-051-1-3Fx-03-UGk</t>
  </si>
  <si>
    <t>筑梦五队</t>
  </si>
  <si>
    <t>江北外国语小学</t>
  </si>
  <si>
    <t>王成</t>
  </si>
  <si>
    <t>解宝晨</t>
  </si>
  <si>
    <t>P6Y5JqmPR-147-001-30-000-EsV-051-1-sEF-03-jSE</t>
  </si>
  <si>
    <t>急速光年队</t>
  </si>
  <si>
    <t>徐嘉轩</t>
  </si>
  <si>
    <t>P6Y5Jqm7w-147-001-dG-000-aGd-051-1-ZkS-03-iRb</t>
  </si>
  <si>
    <t>凤凰七队</t>
  </si>
  <si>
    <t>宋鑫城</t>
  </si>
  <si>
    <t>P6Y5JqnsX-147-001-7W-000-JQs-051-1-99l-03-miB</t>
  </si>
  <si>
    <t>凤凰芯六队</t>
  </si>
  <si>
    <t>潘奕澄</t>
  </si>
  <si>
    <t>P6Y5JqngQ-147-001-X2-000-VcD-051-1-5aK-03-o95</t>
  </si>
  <si>
    <t>陆继扬队</t>
  </si>
  <si>
    <t>陆继扬</t>
  </si>
  <si>
    <t>64强</t>
  </si>
  <si>
    <t>P6Y5JqneK-147-001-lS-000-Sr4-051-1-BNM-03-VZ4</t>
  </si>
  <si>
    <t>量子队</t>
  </si>
  <si>
    <t>蔡江恒|叶张呈</t>
  </si>
  <si>
    <t>P6Y5JqneN-147-001-61-000-ohG-051-1-H4e-03-9Oo</t>
  </si>
  <si>
    <t>驭光者队</t>
  </si>
  <si>
    <t>吴绪双|徐泽阳</t>
  </si>
  <si>
    <t>P6Y5Jqmvb-147-001-Qz-000-C92-051-1-XzF-03-uVh</t>
  </si>
  <si>
    <t>江北外小未来星1队</t>
  </si>
  <si>
    <t>韦宏</t>
  </si>
  <si>
    <t>邵子瑜|张艺琛</t>
  </si>
  <si>
    <t>P6Y5JqnFc-147-001-tc-000-S9o-051-1-44h-03-at9</t>
  </si>
  <si>
    <t>桥北凤凰3队</t>
  </si>
  <si>
    <t>浦口实验小学   南京明道学校</t>
  </si>
  <si>
    <t>吴泽璘|赵天昊</t>
  </si>
  <si>
    <t>P6Y5JqnFd-147-001-Dt-000-WzW-051-1-Xl6-03-wd9</t>
  </si>
  <si>
    <t>桥北凤凰4队</t>
  </si>
  <si>
    <t>南京市江北新区浦口实验小学   永宁学校</t>
  </si>
  <si>
    <t>陈弈辰|杨旭</t>
  </si>
  <si>
    <t>P6Y5JqnFH-147-001-k1-000-BWb-051-1-PAG-03-rKj</t>
  </si>
  <si>
    <t>大象机器人编程2队</t>
  </si>
  <si>
    <t>南京市南化第四小学 南京市北京东路小学分校红太阳小学</t>
  </si>
  <si>
    <t>康宇城|揣梓誉</t>
  </si>
  <si>
    <t>P6Y5JqnFV-147-001-WD-000-KkS-051-1-cqn-03-y2K</t>
  </si>
  <si>
    <t>大象机器人编程5队</t>
  </si>
  <si>
    <t>南京第二外国语学校育英二外 南京市第二十九中学天润城分校</t>
  </si>
  <si>
    <t>刘兴君|董奕铭</t>
  </si>
  <si>
    <t>P6Y5Jqnkp-147-001-2M-000-LCI-051-1-Bn6-03-2nW</t>
  </si>
  <si>
    <t>橡皮一队</t>
  </si>
  <si>
    <t>南京民办育英第二外国语学校 南京江北新区浦口外国语学校</t>
  </si>
  <si>
    <t>吴晟睿|韩锦轩</t>
  </si>
  <si>
    <t>P6Y5JqmvC-147-001-5a-000-h9J-051-1-kLA-03-SO1</t>
  </si>
  <si>
    <t>田璟泽队</t>
  </si>
  <si>
    <t>田璟泽</t>
  </si>
  <si>
    <t>P6Y5Jqns7-147-001-Jc-000-LgQ-051-1-u2i-03-wxj</t>
  </si>
  <si>
    <t>江北外小未来星4队</t>
  </si>
  <si>
    <t>曹一辰|沈逸宸</t>
  </si>
  <si>
    <t>P6Y5JqnDp-147-001-3Y-000-hC2-051-1-mIP-03-YMf</t>
  </si>
  <si>
    <t>定远六队</t>
  </si>
  <si>
    <t>定远县实验小学东兴路校区</t>
  </si>
  <si>
    <t>周思武</t>
  </si>
  <si>
    <t>P6Y5Jqngc-147-001-Fb-000-FLa-051-1-VOF-03-jRQ</t>
  </si>
  <si>
    <t>王泓毅队</t>
  </si>
  <si>
    <t>王泓毅</t>
  </si>
  <si>
    <t>P6Y5Jqmh8-147-001-mS-000-Q45-051-1-Zo5-03-1hq</t>
  </si>
  <si>
    <t>扶摇队</t>
  </si>
  <si>
    <t>万俊辰</t>
  </si>
  <si>
    <t>P6Y5JqnFj-147-001-OK-000-bNm-051-1-JP3-03-Jx4</t>
  </si>
  <si>
    <t>睿智</t>
  </si>
  <si>
    <t>句容市崇明小学</t>
  </si>
  <si>
    <t>李梓睿</t>
  </si>
  <si>
    <t>P6Y5Jqmvm-147-001-Ac-000-SDB-051-1-Aus-03-xRa</t>
  </si>
  <si>
    <t>无锡新华启明队</t>
  </si>
  <si>
    <t>江苏省锡山高级中学实验学校第一小学</t>
  </si>
  <si>
    <t>赵君胤</t>
  </si>
  <si>
    <t>P6Y5JqnDs-147-001-rB-000-mXa-051-1-XWV-03-jWd</t>
  </si>
  <si>
    <t>定远七队</t>
  </si>
  <si>
    <t>代翰霖</t>
  </si>
  <si>
    <t>P6Y5Jqmv1-147-001-Xk-000-v94-051-1-Uj8-03-sL3</t>
  </si>
  <si>
    <t>YoungSeek一队</t>
  </si>
  <si>
    <t>南京市瑞金北村小学  南京师范大学附属小学</t>
  </si>
  <si>
    <t>陈功</t>
  </si>
  <si>
    <t>方江睿|杨涵赵</t>
  </si>
  <si>
    <t>P6Y5JqnDX-147-001-mt-000-bI8-051-1-Bax-03-9cz</t>
  </si>
  <si>
    <t>无锡新华鸣途队</t>
  </si>
  <si>
    <t>无锡市融成实验小学</t>
  </si>
  <si>
    <t>邰绘竹</t>
  </si>
  <si>
    <t>P6Y5Jqmvz-147-001-iO-000-3sM-051-1-mOS-03-RfN</t>
  </si>
  <si>
    <t>无锡新华登岳队</t>
  </si>
  <si>
    <t>江苏省无锡师范学校附属小学</t>
  </si>
  <si>
    <t>杨卓涛</t>
  </si>
  <si>
    <t>P6Y5JqnDv-147-001-45-000-6C9-051-1-95W-03-DML</t>
  </si>
  <si>
    <t>定远九队</t>
  </si>
  <si>
    <t>定远县滨湖小学</t>
  </si>
  <si>
    <t>胡锦程</t>
  </si>
  <si>
    <t>P6Y5JqnDx-147-001-0g-000-S40-051-1-6CO-03-MrX</t>
  </si>
  <si>
    <t>定远十队</t>
  </si>
  <si>
    <t>徐嘉奇</t>
  </si>
  <si>
    <t>P6Y5JqnDA-147-001-Nv-000-lBX-051-1-j1M-03-9qP</t>
  </si>
  <si>
    <t>无锡新华聚芒队</t>
  </si>
  <si>
    <t>许钰青</t>
  </si>
  <si>
    <t>P6Y5Jqmvj-147-001-WV-000-8x4-051-1-4yW-03-2YX</t>
  </si>
  <si>
    <t>无锡新华乘风队</t>
  </si>
  <si>
    <t>无锡市英禾双语学校</t>
  </si>
  <si>
    <t>孔懋雯</t>
  </si>
  <si>
    <t>P6Y5Jqne6-147-001-KA-000-dzb-051-1-6Yr-03-hi2</t>
  </si>
  <si>
    <t>仙外二队</t>
  </si>
  <si>
    <t>郑玉</t>
  </si>
  <si>
    <t>朱珺瑈</t>
  </si>
  <si>
    <t>P6Y5Jqndm-147-001-vP-000-S21-051-1-1kl-03-b8H</t>
  </si>
  <si>
    <t>仙小一队</t>
  </si>
  <si>
    <t>南师附中仙林分校小学部</t>
  </si>
  <si>
    <t>潘致远</t>
  </si>
  <si>
    <t>P6Y5Jqmvl-147-001-9K-000-mwG-051-1-c5y-03-OtB</t>
  </si>
  <si>
    <t>无锡新华逐宸队</t>
  </si>
  <si>
    <t>江苏省无锡通德桥实验小学</t>
  </si>
  <si>
    <t>易宸彬</t>
  </si>
  <si>
    <t>P6Y5Jqneq-147-001-97-000-bV3-051-1-N9v-03-j4m</t>
  </si>
  <si>
    <t>筑梦三队</t>
  </si>
  <si>
    <t>王梓潇</t>
  </si>
  <si>
    <t>P6Y5Jqney-147-001-jX-000-oGu-051-1-Oh7-03-VRd</t>
  </si>
  <si>
    <t>筑梦六队</t>
  </si>
  <si>
    <t>安梓涵</t>
  </si>
  <si>
    <t>P6Y5JqnDN-147-001-LW-000-iKs-051-1-vIf-03-hcz</t>
  </si>
  <si>
    <t>无锡新华合翼队</t>
  </si>
  <si>
    <t>过峻枫</t>
  </si>
  <si>
    <t>P6Y5JqnDP-147-001-4j-000-clU-051-1-Gcz-03-MVm</t>
  </si>
  <si>
    <t>无锡新华协昭队</t>
  </si>
  <si>
    <t>石博涵</t>
  </si>
  <si>
    <t>P6Y5JqnDk-147-001-um-000-oED-051-1-Ndj-03-pIg</t>
  </si>
  <si>
    <t>翁梓恺</t>
  </si>
  <si>
    <t>陆智弘</t>
  </si>
  <si>
    <t>P6Y5JqnDU-147-001-z6-000-y3q-051-1-hb7-03-8Vr</t>
  </si>
  <si>
    <t>无锡新华沐晓队</t>
  </si>
  <si>
    <t>无锡市扬名中心小学</t>
  </si>
  <si>
    <t>侯睿含</t>
  </si>
  <si>
    <t>128强</t>
  </si>
  <si>
    <t>P6Y5JqngO-147-001-pO-000-8gO-051-1-A5p-03-hoj</t>
  </si>
  <si>
    <t>柏奕亦队</t>
  </si>
  <si>
    <t>南京市小行小学</t>
  </si>
  <si>
    <t>柏奕亦</t>
  </si>
  <si>
    <t>P6Y5JqngN-147-001-zu-000-udv-051-1-54z-03-91N</t>
  </si>
  <si>
    <t>沈珩翊队</t>
  </si>
  <si>
    <t>南京市雨花台区实验小学善水湾分校</t>
  </si>
  <si>
    <t>沈珩翊</t>
  </si>
  <si>
    <t>P6Y5JqnDC-147-001-EM-000-Inw-051-1-xLG-03-U8J</t>
  </si>
  <si>
    <t>无锡新华同舷队</t>
  </si>
  <si>
    <t>孙一航</t>
  </si>
  <si>
    <t>P6Y5JqngG-147-001-LL-000-PhO-051-1-O26-03-sEz</t>
  </si>
  <si>
    <t>黄籽豪队</t>
  </si>
  <si>
    <t>南京市金陵中学实验小学</t>
  </si>
  <si>
    <t>黄籽豪</t>
  </si>
  <si>
    <t>P6Y5JqngF-147-001-hl-000-bpr-051-1-Fje-03-tWh</t>
  </si>
  <si>
    <t>张靖涵队</t>
  </si>
  <si>
    <t>南京市雨花台实验小学善水湾分校</t>
  </si>
  <si>
    <t>张靖涵</t>
  </si>
  <si>
    <t>P6Y5JqnD9-147-001-id-000-Z93-051-1-yMp-03-gYe</t>
  </si>
  <si>
    <t>无锡新华骁跃队</t>
  </si>
  <si>
    <t>无锡市后宅中心小学</t>
  </si>
  <si>
    <t>曹嘉佑</t>
  </si>
  <si>
    <t>P6Y5JqnF0-147-001-XT-000-miu-051-1-3Op-03-df6</t>
  </si>
  <si>
    <t>艺述家2队</t>
  </si>
  <si>
    <t>南京师范大学附属中学仙林学校小学部</t>
  </si>
  <si>
    <t>张培</t>
  </si>
  <si>
    <t>郭立桐</t>
  </si>
  <si>
    <t>P6Y5JqneZ-147-001-ut-000-MpQ-051-1-OSO-03-O7X</t>
  </si>
  <si>
    <t>科创园1队</t>
  </si>
  <si>
    <t>南外河西一附小科创园校区</t>
  </si>
  <si>
    <t>韩业磊</t>
  </si>
  <si>
    <t>刘禹程</t>
  </si>
  <si>
    <t>P6Y5Jqnel-147-001-xm-000-XNY-051-1-qoA-03-sxB</t>
  </si>
  <si>
    <t>筑梦二队</t>
  </si>
  <si>
    <t>刘琦悦</t>
  </si>
  <si>
    <t>P6Y5JqmPK-147-001-9K-000-FYO-051-1-OPz-03-tqh</t>
  </si>
  <si>
    <t>钢铁星云队</t>
  </si>
  <si>
    <t>王子瞻</t>
  </si>
  <si>
    <t>P6Y5Jqne1-147-001-TG-000-XH5-051-1-niZ-03-UHg</t>
  </si>
  <si>
    <t>仙外一队</t>
  </si>
  <si>
    <t>韩锦然</t>
  </si>
  <si>
    <t>P6Y5JqnFR-147-001-Oq-000-HgM-051-1-nJ5-03-JVw</t>
  </si>
  <si>
    <t>大象机器人编程4队</t>
  </si>
  <si>
    <t>南京市江北新区浦口实验小学 南京市第二十九中学天润城分校小学部</t>
  </si>
  <si>
    <t>陈昱坤|胡宇轩</t>
  </si>
  <si>
    <t>P6Y5JqnFZ-147-001-7v-000-AeO-051-1-glC-03-3PK</t>
  </si>
  <si>
    <t>大象机器人编程6队</t>
  </si>
  <si>
    <t>南京市银城小学 宝山区第一中心小学</t>
  </si>
  <si>
    <t>刘元也|曹野</t>
  </si>
  <si>
    <t>P6Y5JqndY-147-001-JD-000-YJM-051-1-H8H-03-za8</t>
  </si>
  <si>
    <t>仙鹤门一队</t>
  </si>
  <si>
    <t>邹昀曦</t>
  </si>
  <si>
    <t>P6Y5Jqns9-147-001-N0-000-mRZ-051-1-uZc-03-vW6</t>
  </si>
  <si>
    <t>江北外小未来星5队</t>
  </si>
  <si>
    <t>许名轩|许轩齐</t>
  </si>
  <si>
    <t>P6Y5JqnsB-147-001-zQ-000-tIZ-051-1-0Ui-03-22Q</t>
  </si>
  <si>
    <t>江北外小未来星6队</t>
  </si>
  <si>
    <t>张凯|时宇辰</t>
  </si>
  <si>
    <t>P6Y5Jqng6-147-001-uH-000-bEw-051-1-Jx7-03-uys</t>
  </si>
  <si>
    <t>仙小二队</t>
  </si>
  <si>
    <t>南师附中仙林学校小学部</t>
  </si>
  <si>
    <t>王鑫宇</t>
  </si>
  <si>
    <t>P6Y5Jqm7U-147-001-d3-000-yky-051-1-CWo-03-Ze6</t>
  </si>
  <si>
    <t>凤凰五队</t>
  </si>
  <si>
    <t>周雨睿</t>
  </si>
  <si>
    <t>P6Y5JqngP-147-001-XI-000-7II-051-1-u4w-03-YNF</t>
  </si>
  <si>
    <t>陈继涵队</t>
  </si>
  <si>
    <t>南京软件谷小学</t>
  </si>
  <si>
    <t>陈继涵</t>
  </si>
  <si>
    <t>P6Y5JqngM-147-001-Ia-000-NkY-051-1-0Ud-03-G4C</t>
  </si>
  <si>
    <t>王铭泽队</t>
  </si>
  <si>
    <t>王铭泽</t>
  </si>
  <si>
    <t>P6Y5JqneJ-147-001-ie-000-ltP-051-1-OnZ-03-k4A</t>
  </si>
  <si>
    <t>电光甲队</t>
  </si>
  <si>
    <t>南京致远外国语小学乐山路分校 南京致远外国语小学分校</t>
  </si>
  <si>
    <t>黄瑾|俞婷</t>
  </si>
  <si>
    <t>于潇远|李祖荣</t>
  </si>
  <si>
    <t>P6Y5JqneE-147-001-25-000-G4H-051-1-KNt-03-0SA</t>
  </si>
  <si>
    <t>星际械队</t>
  </si>
  <si>
    <t>邱奕帆|梁悦</t>
  </si>
  <si>
    <t>P6Y5JqneT-147-001-tI-000-a72-051-1-mJ3-03-tGf</t>
  </si>
  <si>
    <t>锐芯队</t>
  </si>
  <si>
    <t>赵雨晨|俞惠智</t>
  </si>
  <si>
    <t>P6Y5Jqns6-147-001-Ny-000-iYz-051-1-aep-03-urz</t>
  </si>
  <si>
    <t>江北外小未来星3队</t>
  </si>
  <si>
    <t>申初蒙|吴铠泽</t>
  </si>
  <si>
    <t>P6Y5JqmPB-147-001-3U-000-SMp-051-1-1hR-03-ycB</t>
  </si>
  <si>
    <t>江浦凤凰1队</t>
  </si>
  <si>
    <t>南京市游府西街小学浦口分校/南京苏杰学校</t>
  </si>
  <si>
    <t>王开永</t>
  </si>
  <si>
    <t>哈斯巴根|魏嘉音</t>
  </si>
  <si>
    <t>P6Y5JqmPA-147-001-xW-000-RES-051-1-Bhp-03-Igd</t>
  </si>
  <si>
    <t>江浦凤凰2队</t>
  </si>
  <si>
    <t>南京市江浦实验小学/南京汉开书院</t>
  </si>
  <si>
    <t>丁昱珩|雷经鸣</t>
  </si>
  <si>
    <t>P6Y5JqnFa-147-001-H6-000-7G1-051-1-8ZV-03-JV9</t>
  </si>
  <si>
    <t>桥北凤凰1队</t>
  </si>
  <si>
    <t>南京育英第二外国语学校   江北新区浦口外国语学校</t>
  </si>
  <si>
    <t>徐晨赫|屈浩天</t>
  </si>
  <si>
    <t>P6Y5JqnF9-147-001-Wb-000-Qtr-051-1-9WN-03-1ME</t>
  </si>
  <si>
    <t>大象机器人编程1队</t>
  </si>
  <si>
    <t>张守诺|孙佳泽</t>
  </si>
  <si>
    <t>P6Y5J5Yto-147-001-XD-000-nk5-051-1-LtI-03-BTp</t>
  </si>
  <si>
    <t>梦比优斯队</t>
  </si>
  <si>
    <t>范沁然</t>
  </si>
  <si>
    <t>P6Y5Jqns5-147-001-SF-000-tja-051-1-0WA-03-16m</t>
  </si>
  <si>
    <t>橡皮二队</t>
  </si>
  <si>
    <t>红太阳小学 南京晓庄实验学校学校</t>
  </si>
  <si>
    <t>陶思妍|陈睿浩</t>
  </si>
  <si>
    <t>P6Y5JqnsC-147-001-vJ-000-CjL-051-1-1VC-03-7SD</t>
  </si>
  <si>
    <t>橡皮三队</t>
  </si>
  <si>
    <t>南京市力学海德北岸分校 南京市科睿小学</t>
  </si>
  <si>
    <t>吴灏韦|邵心怡</t>
  </si>
  <si>
    <t>P6Y5JqnkV-147-001-0s-000-FAe-051-1-4wa-03-Iok</t>
  </si>
  <si>
    <t>机御一队</t>
  </si>
  <si>
    <t>南京市小西湖小学  南京市雨花台区实验小学</t>
  </si>
  <si>
    <t>沈洁</t>
  </si>
  <si>
    <t>李想|孙士鑫</t>
  </si>
  <si>
    <t>P6Y5JqnsP-147-001-ec-000-1Q8-051-1-z8E-03-WfM</t>
  </si>
  <si>
    <t>机御二队</t>
  </si>
  <si>
    <t>南京雨花外国语学校    南京师范大学附属中学雨花台学校</t>
  </si>
  <si>
    <t>刘润生|吴聿珩</t>
  </si>
  <si>
    <t>P6Y5JqmvE-147-001-yK-000-q5S-051-1-wJV-03-Xmn</t>
  </si>
  <si>
    <t>邓友松队</t>
  </si>
  <si>
    <t>邓友松</t>
  </si>
  <si>
    <t>P6Y5JqmvD-147-001-Fc-000-p7u-051-1-gQe-03-0dO</t>
  </si>
  <si>
    <t>黄奕博队</t>
  </si>
  <si>
    <t>黄奕博</t>
  </si>
  <si>
    <t>P6Y5JqmhA-147-001-6G-000-vDU-051-1-ds5-03-d1v</t>
  </si>
  <si>
    <t>云枢队</t>
  </si>
  <si>
    <t>文昌小学</t>
  </si>
  <si>
    <t>刘治岐</t>
  </si>
  <si>
    <t>P6Y5Jqmh0-147-001-98-000-IGR-051-1-5rT-03-QgX</t>
  </si>
  <si>
    <t>极翼队</t>
  </si>
  <si>
    <t>方万宸</t>
  </si>
  <si>
    <t>P6Y5JqmPz-147-001-3g-000-cOC-051-1-X28-03-5TF</t>
  </si>
  <si>
    <t>天枢队</t>
  </si>
  <si>
    <t>弘景小学</t>
  </si>
  <si>
    <t>裔璨瑜</t>
  </si>
  <si>
    <t>P6Y5JqnDg-147-001-2F-000-tsD-051-1-J14-03-eUO</t>
  </si>
  <si>
    <t>定远三队</t>
  </si>
  <si>
    <t>李敏浩</t>
  </si>
  <si>
    <t>P6Y5JqmPm-147-001-I7-000-VTT-051-1-uCC-03-v4s</t>
  </si>
  <si>
    <t>南波万</t>
  </si>
  <si>
    <t>文化路实验小学</t>
  </si>
  <si>
    <t>李冠霖</t>
  </si>
  <si>
    <t>P6Y5JqmPe-147-001-dM-000-bfU-051-1-a0U-03-SwI</t>
  </si>
  <si>
    <t>天天向上</t>
  </si>
  <si>
    <t>连云港市黄海路小学</t>
  </si>
  <si>
    <t>刘佳霖</t>
  </si>
  <si>
    <t>P6Y5JqnFl-147-001-1j-000-5xt-051-1-tHE-03-qIV</t>
  </si>
  <si>
    <t>铁臂编码</t>
  </si>
  <si>
    <t>句容碧桂园学校</t>
  </si>
  <si>
    <t>刘修远</t>
  </si>
  <si>
    <t>P6Y5J5Y5p-147-001-ZE-000-0le-051-1-SCJ-03-E6t</t>
  </si>
  <si>
    <t>沁垚队</t>
  </si>
  <si>
    <t>张沁垚</t>
  </si>
  <si>
    <t>P6Y5J5Y5r-147-001-V7-000-AWZ-051-1-ccj-03-9tl</t>
  </si>
  <si>
    <t>熠赫队</t>
  </si>
  <si>
    <t>朱熠赫</t>
  </si>
  <si>
    <t>P6Y5JqmPo-147-001-uj-000-vHh-051-1-1Jf-03-cOr</t>
  </si>
  <si>
    <t>勇夺第一</t>
  </si>
  <si>
    <t>连云港市和安小学</t>
  </si>
  <si>
    <t>李梦如</t>
  </si>
  <si>
    <t>姜珂樾</t>
  </si>
  <si>
    <t>P6Y5JqnFm-147-001-lv-000-Pve-051-1-njE-03-LUa</t>
  </si>
  <si>
    <t>必胜</t>
  </si>
  <si>
    <t>王博谦</t>
  </si>
  <si>
    <t>P6Y5JqnFv-147-001-6H-000-8TJ-051-1-Ye3-03-27W</t>
  </si>
  <si>
    <t>脉冲机甲</t>
  </si>
  <si>
    <t>黄子乐</t>
  </si>
  <si>
    <t>P6Y5JqndF-147-001-tD-000-5pK-051-1-hQc-03-Xxx</t>
  </si>
  <si>
    <t>字节机甲</t>
  </si>
  <si>
    <t>句容市凤凰城小学</t>
  </si>
  <si>
    <t>姜小辛</t>
  </si>
  <si>
    <t>P6Y5JqnD5-147-001-nL-000-XEj-051-1-Alg-03-2mM</t>
  </si>
  <si>
    <t>无锡新华驰风队</t>
  </si>
  <si>
    <t>黄子晋</t>
  </si>
  <si>
    <t>P6Y5Jqnd8-147-001-EC-000-8Fl-051-1-NkJ-03-2Sx</t>
  </si>
  <si>
    <t>算力机甲</t>
  </si>
  <si>
    <t>王铭枭</t>
  </si>
  <si>
    <t>P6Y5J5Y5u-147-001-os-000-R3Y-051-1-SrV-03-PQ6</t>
  </si>
  <si>
    <t>王屹队</t>
  </si>
  <si>
    <t>王屹</t>
  </si>
  <si>
    <t>P6Y5J5YGM-147-001-ui-000-Rsc-051-1-DIb-03-exg</t>
  </si>
  <si>
    <t>泽钦队</t>
  </si>
  <si>
    <t>朱乐</t>
  </si>
  <si>
    <t>朱泽钦</t>
  </si>
  <si>
    <t>P6Y5JqmP6-147-001-Jo-000-VFA-051-1-2n2-03-I7J</t>
  </si>
  <si>
    <t>凤凰三队</t>
  </si>
  <si>
    <t>王汇文</t>
  </si>
  <si>
    <t>P6Y5JqnsY-147-001-Mi-000-g3O-051-1-gvx-03-3Mw</t>
  </si>
  <si>
    <t>凤凰芯七队</t>
  </si>
  <si>
    <t>南京市五老村小学</t>
  </si>
  <si>
    <t>赵佑辰</t>
  </si>
  <si>
    <t>P6Y5JqmvT-147-001-lG-000-hnr-051-1-gJi-03-ozn</t>
  </si>
  <si>
    <t>王皓轩队</t>
  </si>
  <si>
    <t>王皓轩</t>
  </si>
  <si>
    <t>P6Y5JqmvG-147-001-fO-000-GIN-051-1-3t0-03-cp0</t>
  </si>
  <si>
    <t>许峻玮队</t>
  </si>
  <si>
    <t>许峻玮</t>
  </si>
  <si>
    <t>P6Y5J5YGm-147-001-mO-000-kPP-051-1-gvk-03-f0k</t>
  </si>
  <si>
    <t>许栋队</t>
  </si>
  <si>
    <t>张许栋</t>
  </si>
  <si>
    <t>P6Y5J5YbB-147-001-AY-000-29w-051-1-men-03-uoC</t>
  </si>
  <si>
    <t>悦晨队</t>
  </si>
  <si>
    <t>南京江北新区玉带实验学校</t>
  </si>
  <si>
    <t>盛玉林</t>
  </si>
  <si>
    <t>李悦晨</t>
  </si>
  <si>
    <t>P6Y5J5YGR-147-001-qh-000-xOu-051-1-RFH-03-LHF</t>
  </si>
  <si>
    <t>树旸队</t>
  </si>
  <si>
    <t>孙树旸</t>
  </si>
  <si>
    <t>P6Y5JqmPW-147-001-1P-000-I1v-051-1-zy7-03-IJZ</t>
  </si>
  <si>
    <t>深藏blue</t>
  </si>
  <si>
    <t>赣榆黄海路小学</t>
  </si>
  <si>
    <t>梁启恒</t>
  </si>
  <si>
    <t>P6Y5JqmPP-147-001-LH-000-a8w-051-1-qVz-03-uUu</t>
  </si>
  <si>
    <t>脉冲领航</t>
  </si>
  <si>
    <t>凤凰城小学</t>
  </si>
  <si>
    <t>马志城</t>
  </si>
  <si>
    <t>P6Y5J5Yb7-147-001-zQ-000-1lA-051-1-hnQ-03-lFq</t>
  </si>
  <si>
    <t>雨曦队</t>
  </si>
  <si>
    <t>南京市科利华小学</t>
  </si>
  <si>
    <t>宋雨曦</t>
  </si>
  <si>
    <t>P6Y5J5Ybj-147-001-2n-000-MKj-051-1-O7M-03-uOJ</t>
  </si>
  <si>
    <t>诗雅队</t>
  </si>
  <si>
    <t>潘诗雅</t>
  </si>
  <si>
    <t>P6Y5JqneC-147-001-TX-000-W1H-051-1-MCW-03-HrR</t>
  </si>
  <si>
    <t>超能芯队</t>
  </si>
  <si>
    <t>辛云骢|沈小滟</t>
  </si>
  <si>
    <t>淘汰</t>
  </si>
  <si>
    <t>P6Y5JqndB-147-001-Sl-000-psv-051-1-H62-03-mpD</t>
  </si>
  <si>
    <t>代码机甲</t>
  </si>
  <si>
    <t>镇江市句容市实验小学</t>
  </si>
  <si>
    <t>毛泽灵</t>
  </si>
  <si>
    <t>P6Y5Jqmvr-147-001-Sx-000-JBL-051-1-9QA-03-21G</t>
  </si>
  <si>
    <t>无锡新华曜途队</t>
  </si>
  <si>
    <t>无锡市连元街小学保利校区</t>
  </si>
  <si>
    <t>乔奕钦</t>
  </si>
  <si>
    <t>P6Y5JqmPM-147-001-xE-000-OuN-051-1-p8e-03-8qn</t>
  </si>
  <si>
    <t>核芯突击队</t>
  </si>
  <si>
    <t>黄子熠</t>
  </si>
  <si>
    <t>P6Y5J5Yqx-147-001-He-000-ab7-051-1-KPd-03-p5t</t>
  </si>
  <si>
    <t>江北外小未来星19队</t>
  </si>
  <si>
    <t>高彦博</t>
  </si>
  <si>
    <t>P6Y5JqmPH-147-001-fQ-000-rkW-051-1-TZH-03-jjd</t>
  </si>
  <si>
    <t>未来机甲队</t>
  </si>
  <si>
    <t>吴梓牧</t>
  </si>
  <si>
    <t>P6Y5J5Y5i-147-001-UZ-000-EOl-051-1-AMq-03-RcO</t>
  </si>
  <si>
    <t>一诺队</t>
  </si>
  <si>
    <t>毛一诺</t>
  </si>
  <si>
    <t>P6Y5J5Y5t-147-001-Co-000-BUb-051-1-tG7-03-sYH</t>
  </si>
  <si>
    <t>泽琛队</t>
  </si>
  <si>
    <t>周泽琛</t>
  </si>
  <si>
    <t>P6Y5J5YGQ-147-001-IT-000-ZfJ-051-1-PrO-03-CS5</t>
  </si>
  <si>
    <t>希悦队</t>
  </si>
  <si>
    <t>马希悦</t>
  </si>
  <si>
    <t>P6Y5J5YGX-147-001-ts-000-kNK-051-1-Gvg-03-Lwl</t>
  </si>
  <si>
    <t>维琦队</t>
  </si>
  <si>
    <t>陆维琦</t>
  </si>
  <si>
    <t>P6Y5J5YGZ-147-001-b9-000-irp-051-1-O8B-03-mn1</t>
  </si>
  <si>
    <t>维玥队</t>
  </si>
  <si>
    <t>陆维玥</t>
  </si>
  <si>
    <t>P6Y5Jqngj-147-001-bZ-000-3HD-051-1-eGJ-03-Iss</t>
  </si>
  <si>
    <t>王若尘队</t>
  </si>
  <si>
    <t>金陵河西学校附属小学</t>
  </si>
  <si>
    <t>王若尘</t>
  </si>
  <si>
    <t>P6Y5Jqngk-147-001-kU-000-imh-051-1-pIw-03-kmB</t>
  </si>
  <si>
    <t>桂泽文队</t>
  </si>
  <si>
    <t>桂泽文</t>
  </si>
  <si>
    <t>P6Y5JqmPS-147-001-ft-000-9Hh-051-1-fkb-03-afH</t>
  </si>
  <si>
    <t>向芯先锋队</t>
  </si>
  <si>
    <t>舒泽睿</t>
  </si>
  <si>
    <t>P6Y5Jqngl-147-001-2N-000-giV-051-1-sse-03-QpK</t>
  </si>
  <si>
    <t>王羽熙队</t>
  </si>
  <si>
    <t>江宁区谷里中心小学</t>
  </si>
  <si>
    <t>王羽熙</t>
  </si>
  <si>
    <t>P6Y5Jqngm-147-001-Yr-000-EF1-051-1-AIN-03-BGw</t>
  </si>
  <si>
    <t>李贤队</t>
  </si>
  <si>
    <t>李贤</t>
  </si>
  <si>
    <t>P6Y5JqnsS-147-001-5A-000-gvO-051-1-Yhc-03-eEx</t>
  </si>
  <si>
    <t>金牛队</t>
  </si>
  <si>
    <t>南京仙林外国语学校华侨城</t>
  </si>
  <si>
    <t>郑好</t>
  </si>
  <si>
    <t>P6Y5JqmvO-147-001-76-000-zll-051-1-dBe-03-SO8</t>
  </si>
  <si>
    <t>孟德轩队</t>
  </si>
  <si>
    <t>孟德轩</t>
  </si>
  <si>
    <t>P6Y5J5YqZ-147-001-Jx-000-SuF-051-1-LF2-03-lJD</t>
  </si>
  <si>
    <t>江北外小未来星12队</t>
  </si>
  <si>
    <t>刘思源</t>
  </si>
  <si>
    <t>P6Y5JqmvS-147-001-FV-000-2fg-051-1-viI-03-i6K</t>
  </si>
  <si>
    <t>毛鸣灏队</t>
  </si>
  <si>
    <t>毛鸣灏</t>
  </si>
  <si>
    <t>P6Y5J5Y50-147-001-vM-000-pxt-051-1-iO7-03-DcO</t>
  </si>
  <si>
    <t>舒锦队</t>
  </si>
  <si>
    <t>汪莹</t>
  </si>
  <si>
    <t>廖舒锦</t>
  </si>
  <si>
    <t>P6Y5J5Y54-147-001-Y3-000-d47-051-1-EZ3-03-dN4</t>
  </si>
  <si>
    <t>恩浠队</t>
  </si>
  <si>
    <t>张恩浠</t>
  </si>
  <si>
    <t>P6Y5J5YtI-147-001-eW-000-86M-051-1-GlC-03-mVr</t>
  </si>
  <si>
    <t>梓涵队</t>
  </si>
  <si>
    <t>胡梓涵</t>
  </si>
  <si>
    <t>P6Y5JqnkM-147-001-Xt-000-U7M-051-1-5t1-03-drX</t>
  </si>
  <si>
    <t>李骏逸队</t>
  </si>
  <si>
    <t>南京市江北新区实验小学</t>
  </si>
  <si>
    <t>李骏逸</t>
  </si>
  <si>
    <t>P6Y5J5YGT-147-001-fk-000-F17-051-1-035-03-TbE</t>
  </si>
  <si>
    <t>佳乐队</t>
  </si>
  <si>
    <t>陈佳乐</t>
  </si>
  <si>
    <t>P6Y5J5YqL-147-001-Be-000-aJj-051-1-6ju-03-YFC</t>
  </si>
  <si>
    <t>皓航队</t>
  </si>
  <si>
    <t>郑皓航</t>
  </si>
  <si>
    <t>P6Y5JqmhJ-147-001-33-000-OMN-051-1-x9S-03-FoX</t>
  </si>
  <si>
    <t>瞰界队</t>
  </si>
  <si>
    <t>陈睿桐</t>
  </si>
  <si>
    <t>P6Y5JqmPp-147-001-pY-000-acd-051-1-wPU-03-LI5</t>
  </si>
  <si>
    <t>势不可挡</t>
  </si>
  <si>
    <t>赣榆实验小学</t>
  </si>
  <si>
    <t>张桐玮</t>
  </si>
  <si>
    <t>P6Y5JqmPU-147-001-nc-000-OeX-051-1-3Vq-03-qzO</t>
  </si>
  <si>
    <t>天才1队</t>
  </si>
  <si>
    <t>连云港市赣榆黄海路小学</t>
  </si>
  <si>
    <t>陈吉翔</t>
  </si>
  <si>
    <t>P6Y5J5Yq5-147-001-dY-000-ThZ-051-1-Js6-03-yrS</t>
  </si>
  <si>
    <t>梓星队</t>
  </si>
  <si>
    <t>谢梓星</t>
  </si>
  <si>
    <t>P6Y5JqnkI-147-001-xO-000-dmb-051-1-nlo-03-iVB</t>
  </si>
  <si>
    <t>启智队</t>
  </si>
  <si>
    <t>昆山市千灯镇炎武小学</t>
  </si>
  <si>
    <t>何委玥</t>
  </si>
  <si>
    <t>王睿博</t>
  </si>
  <si>
    <t>P6Y5J5Yb0-147-001-xH-000-Agi-051-1-8bN-03-Tyg</t>
  </si>
  <si>
    <t>陈信队</t>
  </si>
  <si>
    <t>陈信</t>
  </si>
  <si>
    <t>P6Y5J5Yb5-147-001-Rp-000-Ppa-051-1-ppD-03-zcd</t>
  </si>
  <si>
    <t>希正队</t>
  </si>
  <si>
    <t>单希正</t>
  </si>
  <si>
    <t>P6Y5JqnkJ-147-001-uM-000-xdu-051-1-Dt4-03-R2m</t>
  </si>
  <si>
    <t>巧思队</t>
  </si>
  <si>
    <t>史晓雯</t>
  </si>
  <si>
    <t>宋宇泽</t>
  </si>
  <si>
    <t>P6Y5J5YqJ-147-001-zf-000-8yk-051-1-20f-03-iyW</t>
  </si>
  <si>
    <t>梓芮队</t>
  </si>
  <si>
    <t>卞梓芮</t>
  </si>
  <si>
    <t>P6Y5J5YqK-147-001-rF-000-PRH-051-1-Bff-03-E7K</t>
  </si>
  <si>
    <t>彦哲队</t>
  </si>
  <si>
    <t>邱彦哲</t>
  </si>
  <si>
    <t>P6Y5J5Yt7-147-001-vI-000-s5j-051-1-pit-03-9Jn</t>
  </si>
  <si>
    <t>筱雅队</t>
  </si>
  <si>
    <t>李筱雅</t>
  </si>
  <si>
    <t>P6Y5J5YtE-147-001-UL-000-aGW-051-1-ey8-03-o6B</t>
  </si>
  <si>
    <t>季申队</t>
  </si>
  <si>
    <t>程季申</t>
  </si>
  <si>
    <t>P6Y5JqnDQ-147-001-7f-000-06x-051-1-lBb-03-5hb</t>
  </si>
  <si>
    <t>无锡新华耕光队</t>
  </si>
  <si>
    <t>江苏省无锡兰亭小学</t>
  </si>
  <si>
    <t>杭泽旭</t>
  </si>
  <si>
    <t>P6Y5JqnDc-147-001-PZ-000-nV3-051-1-dES-03-Fnf</t>
  </si>
  <si>
    <t>艺述家1队</t>
  </si>
  <si>
    <t>南京博颂学校</t>
  </si>
  <si>
    <t>张辰星</t>
  </si>
  <si>
    <t>P6Y5J5YbI-147-001-ec-000-MYj-051-1-jI8-03-mbD</t>
  </si>
  <si>
    <t>涵宇队</t>
  </si>
  <si>
    <t>郑涵宇</t>
  </si>
  <si>
    <t>P6Y5J5Ybo-147-001-Gh-000-Z4O-051-1-DtC-03-dCj</t>
  </si>
  <si>
    <t>瑞琪队</t>
  </si>
  <si>
    <t>潘瑞琪</t>
  </si>
  <si>
    <t>P6Y5J5Yt8-147-001-DZ-000-Q2M-051-1-Lbv-03-xda</t>
  </si>
  <si>
    <t>懿轩队</t>
  </si>
  <si>
    <t>王懿轩</t>
  </si>
  <si>
    <t>P6Y5J5Y4O-147-001-uH-000-fb6-051-1-trh-03-ACk</t>
  </si>
  <si>
    <t>浩睿队</t>
  </si>
  <si>
    <t>徐浩睿</t>
  </si>
  <si>
    <t>P6Y5J5Y4T-147-001-PO-000-Xdf-051-1-ESf-03-UFR</t>
  </si>
  <si>
    <t>佳晨队</t>
  </si>
  <si>
    <t>龙佳晨</t>
  </si>
  <si>
    <t>P6Y5J5Yt9-147-001-bf-000-PVf-051-1-n8O-03-MDL</t>
  </si>
  <si>
    <t>张巧队</t>
  </si>
  <si>
    <t>张巧</t>
  </si>
  <si>
    <t>P6Y5J5Yq0-147-001-w1-000-h9p-051-1-wta-03-MZd</t>
  </si>
  <si>
    <t>陈阳队</t>
  </si>
  <si>
    <t>陈阳</t>
  </si>
  <si>
    <t>P6Y5J5Yq3-147-001-sG-000-yMC-051-1-GXY-03-J9o</t>
  </si>
  <si>
    <t>俊杰队</t>
  </si>
  <si>
    <t>施俊杰</t>
  </si>
  <si>
    <t>P6Y5J5Yt2-147-001-lg-000-Nx4-051-1-EkW-03-78r</t>
  </si>
  <si>
    <t>羽涵队</t>
  </si>
  <si>
    <t>郑羽涵</t>
  </si>
  <si>
    <t>P6Y5J5Yt4-147-001-6F-000-zCh-051-1-Ou7-03-mlE</t>
  </si>
  <si>
    <t>允熙队</t>
  </si>
  <si>
    <t>赵允熙</t>
  </si>
  <si>
    <t>P6Y5J5YG8-147-001-Bp-000-D6m-051-1-gnV-03-r1K</t>
  </si>
  <si>
    <t>若琳队</t>
  </si>
  <si>
    <t>刘若琳</t>
  </si>
  <si>
    <t>P6Y5J5YG9-147-001-s1-000-ubK-051-1-KE4-03-XWg</t>
  </si>
  <si>
    <t>浩宸队</t>
  </si>
  <si>
    <t>杨浩宸</t>
  </si>
  <si>
    <t>P6Y5J5YtN-147-001-GN-000-Men-051-1-5p3-03-8gn</t>
  </si>
  <si>
    <t>欣怡队</t>
  </si>
  <si>
    <t>崔欣怡</t>
  </si>
  <si>
    <t>P6Y5J5Yq8-147-001-fC-000-8jG-051-1-kyJ-03-wtj</t>
  </si>
  <si>
    <t>达也队</t>
  </si>
  <si>
    <t>张达也</t>
  </si>
  <si>
    <t>P6Y5J5YqG-147-001-KB-000-3Vt-051-1-7j1-03-2Nb</t>
  </si>
  <si>
    <t>王菲队</t>
  </si>
  <si>
    <t>P6Y5J5Yta-147-001-rc-000-rGt-051-1-fi6-03-P2m</t>
  </si>
  <si>
    <t>吕筱雅队</t>
  </si>
  <si>
    <t>吕筱雅</t>
  </si>
  <si>
    <t>P6Y5JqneX-147-001-Dq-000-K72-051-1-XFc-03-OY2</t>
  </si>
  <si>
    <t>瑞金北村1队</t>
  </si>
  <si>
    <t>南京市瑞金北村小学</t>
  </si>
  <si>
    <t>屈之意</t>
  </si>
  <si>
    <t>P6Y5Jqnee-147-001-7P-000-rJI-051-1-DSy-03-4Ik</t>
  </si>
  <si>
    <t>雨花实验1队</t>
  </si>
  <si>
    <t>南京雨花实验小学</t>
  </si>
  <si>
    <t>周炜程</t>
  </si>
  <si>
    <t>P6Y5Jqner-147-001-cl-000-o8e-051-1-O8O-03-9tv</t>
  </si>
  <si>
    <t>筑梦四队</t>
  </si>
  <si>
    <t>吴煜泽</t>
  </si>
  <si>
    <t>P6Y5J5YGg-147-001-YU-000-yBw-051-1-Hi0-03-vUV</t>
  </si>
  <si>
    <t>益瑞队</t>
  </si>
  <si>
    <t>胡益瑞</t>
  </si>
  <si>
    <t>P6Y5J5YGl-147-001-Xj-000-QUF-051-1-PZ8-03-h0F</t>
  </si>
  <si>
    <t>维祯队</t>
  </si>
  <si>
    <t>李维祯</t>
  </si>
  <si>
    <t>P6Y5Jqnei-147-001-VM-000-v9W-051-1-AYh-03-qfh</t>
  </si>
  <si>
    <t>筑梦一队</t>
  </si>
  <si>
    <t>张颂一</t>
  </si>
  <si>
    <t>P6Y5JqneV-147-001-aj-000-zGH-051-1-auD-03-nHI</t>
  </si>
  <si>
    <t>筑梦七队</t>
  </si>
  <si>
    <t>许潇匀</t>
  </si>
  <si>
    <t>P6Y5JqmhV-147-001-4X-000-Thl-051-1-Ki1-03-wCK</t>
  </si>
  <si>
    <t>马府街5队</t>
  </si>
  <si>
    <t>罗晟煜</t>
  </si>
  <si>
    <t>P6Y5JqmhL-147-001-5c-000-G1O-051-1-FKe-03-iuU</t>
  </si>
  <si>
    <t>马府街1队</t>
  </si>
  <si>
    <t>陶缘</t>
  </si>
  <si>
    <t>P6Y5JqngA-147-001-NG-000-W4w-051-1-45g-03-OJ7</t>
  </si>
  <si>
    <t>筑梦八队</t>
  </si>
  <si>
    <t>王雨柔</t>
  </si>
  <si>
    <t>P6Y5J5Yqm-147-001-Mk-000-8OJ-051-1-Zgq-03-Ydf</t>
  </si>
  <si>
    <t>江北外小未来星16队</t>
  </si>
  <si>
    <t>张睿阳</t>
  </si>
  <si>
    <t>P6Y5Jqngi-147-001-KI-000-DeZ-051-1-R3q-03-cxY</t>
  </si>
  <si>
    <t>李沐宸队</t>
  </si>
  <si>
    <t>李沐宸</t>
  </si>
  <si>
    <t>P6Y5J5YbJ-147-001-4b-000-bMH-051-1-Gbd-03-6Sy</t>
  </si>
  <si>
    <t>栎尧队</t>
  </si>
  <si>
    <t>田栎尧</t>
  </si>
  <si>
    <t>P6Y5J5Ybm-147-001-zw-000-V2O-051-1-4fg-03-Uxv</t>
  </si>
  <si>
    <t>慕川队</t>
  </si>
  <si>
    <t>陈慕川</t>
  </si>
  <si>
    <t>P6Y5JqnsO-147-001-lb-000-dK7-051-1-Fzz-03-Dyv</t>
  </si>
  <si>
    <t>林梓晗队</t>
  </si>
  <si>
    <t>林梓晗</t>
  </si>
  <si>
    <t>P6Y5Jqm7P-147-001-cT-000-2ZH-051-1-7f4-03-aQs</t>
  </si>
  <si>
    <t>凤凰六队</t>
  </si>
  <si>
    <t>北京东路小学阳光分校</t>
  </si>
  <si>
    <t>方凯丞|曹芮语</t>
  </si>
  <si>
    <t>P6Y5Jqnse-147-001-rn-000-fuG-051-1-2iR-03-Tq8</t>
  </si>
  <si>
    <t>凤凰芯九队</t>
  </si>
  <si>
    <t>唐一诺</t>
  </si>
  <si>
    <t>P6Y5Jqnks-147-001-PD-000-5Ns-051-1-x9D-03-KTB</t>
  </si>
  <si>
    <t>江北外小未来星2队</t>
  </si>
  <si>
    <t>刘梓沫|左桐瑞</t>
  </si>
  <si>
    <t>P6Y5JqnFI-147-001-qb-000-iPR-051-1-KLj-03-EGv</t>
  </si>
  <si>
    <t>大象机器人编程3队</t>
  </si>
  <si>
    <t>琅琊路小学柳洲东路分校 琅琊路小学明发滨江分校</t>
  </si>
  <si>
    <t>赵沐轩|俞涛</t>
  </si>
  <si>
    <t>P6Y5J5Yti-147-001-VF-000-46i-051-1-lbW-03-BY8</t>
  </si>
  <si>
    <t>江北之星队</t>
  </si>
  <si>
    <t>李诚轩</t>
  </si>
  <si>
    <t>P6Y5JqmvJ-147-001-d5-000-rDH-051-1-eAq-03-7YC</t>
  </si>
  <si>
    <t>张辰晞队</t>
  </si>
  <si>
    <t>张辰晞</t>
  </si>
  <si>
    <t>P6Y5JqmvL-147-001-RB-000-GOq-051-1-RtR-03-Iwk</t>
  </si>
  <si>
    <t>李辰宇队</t>
  </si>
  <si>
    <t>李辰宇</t>
  </si>
  <si>
    <t>P6Y5JqmhM-147-001-BZ-000-uGa-051-1-oSQ-03-tzM</t>
  </si>
  <si>
    <t>马府街2队</t>
  </si>
  <si>
    <t>庞安淇</t>
  </si>
  <si>
    <t>P6Y5Jqmhk-147-001-dC-000-un3-051-1-KiR-03-J5G</t>
  </si>
  <si>
    <t>马府街9队</t>
  </si>
  <si>
    <t>姚博文</t>
  </si>
  <si>
    <t>P6Y5J5YGK-147-001-OJ-000-x3s-051-1-FBQ-03-myx</t>
  </si>
  <si>
    <t>牧也队</t>
  </si>
  <si>
    <t>张牧也</t>
  </si>
  <si>
    <t>P6Y5Jqmhz-147-001-13-000-wxB-051-1-EyE-03-WiT</t>
  </si>
  <si>
    <t>悉迹114</t>
  </si>
  <si>
    <t>蔡天逸</t>
  </si>
  <si>
    <t>P6Y5Jqmv0-147-001-NE-000-xit-051-1-17O-03-vr5</t>
  </si>
  <si>
    <t>悉迹115</t>
  </si>
  <si>
    <t>杜小满</t>
  </si>
  <si>
    <t>P6Y5JqngZ-147-001-pa-000-0Lb-051-1-GTG-03-ybm</t>
  </si>
  <si>
    <t>张云烁队</t>
  </si>
  <si>
    <t>张云烁</t>
  </si>
  <si>
    <t>P6Y5J5YbP-147-001-4h-000-4TK-051-1-OLl-03-3ya</t>
  </si>
  <si>
    <t>茗熙队</t>
  </si>
  <si>
    <t>庄茗熙</t>
  </si>
  <si>
    <t>P6Y5J5Y59-147-001-Yr-000-Moz-051-1-bEP-03-doN</t>
  </si>
  <si>
    <t>梓露队</t>
  </si>
  <si>
    <t>张梓露</t>
  </si>
  <si>
    <t>P6Y5J5Y5C-147-001-2p-000-NZP-051-1-GAc-03-5AY</t>
  </si>
  <si>
    <t>梓轩队</t>
  </si>
  <si>
    <t>冯梓轩</t>
  </si>
  <si>
    <t>P6Y5Jqnga-147-001-ml-000-c0Z-051-1-fAM-03-PbD</t>
  </si>
  <si>
    <t>王子牧队</t>
  </si>
  <si>
    <t>王子牧</t>
  </si>
  <si>
    <t>P6Y5Jqngg-147-001-cF-000-w2B-051-1-bNP-03-oJv</t>
  </si>
  <si>
    <t>邱梦琪队</t>
  </si>
  <si>
    <t>邱梦琪</t>
  </si>
  <si>
    <t>P6Y5Jqmhl-147-001-cP-000-gc6-051-1-3nr-03-bts</t>
  </si>
  <si>
    <t>马府街10队</t>
  </si>
  <si>
    <t>朱许锋</t>
  </si>
  <si>
    <t>P6Y5Jqmhm-147-001-Ca-000-zPE-051-1-7KU-03-w4j</t>
  </si>
  <si>
    <t>悉迹111</t>
  </si>
  <si>
    <t>张杨扬</t>
  </si>
  <si>
    <t>P6Y5Jqngr-147-001-Ay-000-lYy-051-1-kKZ-03-r8B</t>
  </si>
  <si>
    <t>沃琨然队</t>
  </si>
  <si>
    <t>南京市岱山实验小学</t>
  </si>
  <si>
    <t>沃琨然</t>
  </si>
  <si>
    <t>P6Y5Jqngo-147-001-3y-000-NIu-051-1-nzI-03-DiI</t>
  </si>
  <si>
    <t>安星宇队</t>
  </si>
  <si>
    <t>南京市雨花外国语小学花神庙分校</t>
  </si>
  <si>
    <t>安星宇</t>
  </si>
  <si>
    <t>P6Y5JqnkO-147-001-bb-000-TDP-051-1-pG2-03-Raf</t>
  </si>
  <si>
    <t>马苏宁队</t>
  </si>
  <si>
    <t>南京市江北新区浦口外国语学校</t>
  </si>
  <si>
    <t>马苏宁</t>
  </si>
  <si>
    <t>P6Y5J5Y4D-147-001-Pe-000-nxH-051-1-Ypo-03-PMs</t>
  </si>
  <si>
    <t>文欣队</t>
  </si>
  <si>
    <t>陈凡燕</t>
  </si>
  <si>
    <t>殷文欣</t>
  </si>
  <si>
    <t>P6Y5J5Y5L-147-001-Hj-000-g5O-051-1-0JW-03-JQe</t>
  </si>
  <si>
    <t>祎恬队</t>
  </si>
  <si>
    <t>付祎恬</t>
  </si>
  <si>
    <t>P6Y5J5YbU-147-001-l0-000-Iq4-051-1-s3w-03-yYp</t>
  </si>
  <si>
    <t>翰霖队</t>
  </si>
  <si>
    <t>包翰霖</t>
  </si>
  <si>
    <t>P6Y5J5Ybi-147-001-rQ-000-sEl-051-1-UT0-03-p2k</t>
  </si>
  <si>
    <t>寅泽队</t>
  </si>
  <si>
    <t>钟寅泽</t>
  </si>
  <si>
    <t>P6Y5JqnkN-147-001-fy-000-jtF-051-1-qNZ-03-W96</t>
  </si>
  <si>
    <t>马苏阳队</t>
  </si>
  <si>
    <t>马苏阳</t>
  </si>
  <si>
    <t>P6Y5JqmhS-147-001-TV-000-Eu6-051-1-Olz-03-78O</t>
  </si>
  <si>
    <t>马府街3队</t>
  </si>
  <si>
    <t>龚周潇冉</t>
  </si>
  <si>
    <t>P6Y5JqmhU-147-001-Aj-000-5xQ-051-1-m2W-03-mKO</t>
  </si>
  <si>
    <t>马府街4队</t>
  </si>
  <si>
    <t>杨树</t>
  </si>
  <si>
    <t>P6Y5JqmhY-147-001-cS-000-1vA-051-1-DiH-03-XeJ</t>
  </si>
  <si>
    <t>马府街6队</t>
  </si>
  <si>
    <t>骆婧妍</t>
  </si>
  <si>
    <t>P6Y5JqnkQ-147-001-p5-000-4Oy-051-1-Zk4-03-rsO</t>
  </si>
  <si>
    <t>朱满鑫队</t>
  </si>
  <si>
    <t>朱满鑫</t>
  </si>
  <si>
    <t>P6Y5J5YGs-147-001-HT-000-M5N-051-1-kk1-03-gIW</t>
  </si>
  <si>
    <t>若苒队</t>
  </si>
  <si>
    <t>高若苒</t>
  </si>
  <si>
    <t>P6Y5J5YGt-147-001-4f-000-ifq-051-1-FVV-03-Gq1</t>
  </si>
  <si>
    <t>余涵队</t>
  </si>
  <si>
    <t>张余涵</t>
  </si>
  <si>
    <t>P6Y5J5YbC-147-001-Dg-000-vEr-051-1-7U5-03-iBG</t>
  </si>
  <si>
    <t>艺钦队</t>
  </si>
  <si>
    <t>陈艺钦</t>
  </si>
  <si>
    <t>P6Y5JqnkR-147-001-BK-000-MnR-051-1-wGn-03-Jwq</t>
  </si>
  <si>
    <t>张祎格队</t>
  </si>
  <si>
    <t>张祎格</t>
  </si>
  <si>
    <t>P6Y5JqnkT-147-001-cU-000-mKc-051-1-l0H-03-OsO</t>
  </si>
  <si>
    <t>张念队</t>
  </si>
  <si>
    <t>张念</t>
  </si>
  <si>
    <t>P6Y5JqnsT-147-001-gI-000-0rY-051-1-oE8-03-mI6</t>
  </si>
  <si>
    <t>可乐战队</t>
  </si>
  <si>
    <t>南京市天妃宫小学</t>
  </si>
  <si>
    <t>缪若锦</t>
  </si>
  <si>
    <t>P6Y5JqnsU-147-001-Ug-000-73y-051-1-QHX-03-dnC</t>
  </si>
  <si>
    <t>变脸达人队</t>
  </si>
  <si>
    <t>南师附中仙林学校小学部南邮校区‌</t>
  </si>
  <si>
    <t>林子博</t>
  </si>
  <si>
    <t>P6Y5JqnsW-147-001-oG-000-Nrw-051-1-X5x-03-fNZ</t>
  </si>
  <si>
    <t>图图队</t>
  </si>
  <si>
    <t>南京市栖霞实验小学</t>
  </si>
  <si>
    <t>叶梓鸿</t>
  </si>
  <si>
    <t>P6Y5J5YqO-147-001-Xj-000-s0X-051-1-WcH-03-izW</t>
  </si>
  <si>
    <t>江北外小未来星8队</t>
  </si>
  <si>
    <t>宋思齐</t>
  </si>
  <si>
    <t>P6Y5J5YqP-147-001-gV-000-JZ7-051-1-sNa-03-RQQ</t>
  </si>
  <si>
    <t>江北外小未来星9队</t>
  </si>
  <si>
    <t>卞琪骅</t>
  </si>
  <si>
    <t>P6Y5Jqmhb-147-001-jR-000-uOA-051-1-DAq-03-1L7</t>
  </si>
  <si>
    <t>马府街7队</t>
  </si>
  <si>
    <t>周明镝</t>
  </si>
  <si>
    <t>P6Y5Jqmhg-147-001-e3-000-BPE-051-1-779-03-BNA</t>
  </si>
  <si>
    <t>马府街8队</t>
  </si>
  <si>
    <t>陈嘉熠</t>
  </si>
  <si>
    <t>P6Y5J5YqV-147-001-7Q-000-8JE-051-1-lN1-03-kFI</t>
  </si>
  <si>
    <t>江北外小未来星10队</t>
  </si>
  <si>
    <t>洪孝全</t>
  </si>
  <si>
    <t>P6Y5Jqmhv-147-001-RY-000-POF-051-1-0Qo-03-E3z</t>
  </si>
  <si>
    <t>悉迹112</t>
  </si>
  <si>
    <t>陈冠达</t>
  </si>
  <si>
    <t>P6Y5Jqmhy-147-001-bM-000-F13-051-1-C24-03-j9u</t>
  </si>
  <si>
    <t>悉迹113</t>
  </si>
  <si>
    <t>袁浩钦</t>
  </si>
  <si>
    <t>P6Y5J5YqW-147-001-eK-000-65r-051-1-0v1-03-L5Q</t>
  </si>
  <si>
    <t>江北外小未来星11队</t>
  </si>
  <si>
    <t>朱卉高雯</t>
  </si>
  <si>
    <t>P6Y5J5Y4H-147-001-iv-000-CMU-051-1-ul0-03-ccY</t>
  </si>
  <si>
    <t>乐萱队</t>
  </si>
  <si>
    <t>夏乐萱</t>
  </si>
  <si>
    <t>P6Y5J5YbR-147-001-VJ-000-jIN-051-1-sDf-03-sxr</t>
  </si>
  <si>
    <t>辰锐队</t>
  </si>
  <si>
    <t>宋辰锐</t>
  </si>
  <si>
    <t>P6Y5J5YbT-147-001-la-000-dg3-051-1-Z7s-03-NRX</t>
  </si>
  <si>
    <t>赵祺队</t>
  </si>
  <si>
    <t>赵祺</t>
  </si>
  <si>
    <t>P6Y5J5YqN-147-001-4Q-000-Mlt-051-1-ELe-03-saN</t>
  </si>
  <si>
    <t>江北外小未来星7队</t>
  </si>
  <si>
    <t>浦乃祺</t>
  </si>
  <si>
    <t>P6Y5J5Yqa-147-001-v1-000-ffk-051-1-6Sv-03-a87</t>
  </si>
  <si>
    <t>江北外小未来星13队</t>
  </si>
  <si>
    <t>宋晨宇</t>
  </si>
  <si>
    <t>P6Y5J5Yqr-147-001-Xm-000-8db-051-1-j3d-03-zjq</t>
  </si>
  <si>
    <t>江北外小未来星17队</t>
  </si>
  <si>
    <t>孙祎翔</t>
  </si>
  <si>
    <t>P6Y5J5YGL-147-001-xI-000-fxQ-051-1-02X-03-74c</t>
  </si>
  <si>
    <t>禹辰队</t>
  </si>
  <si>
    <t>潘禹辰</t>
  </si>
  <si>
    <t>P6Y5J5YGa-147-001-CX-000-tgE-051-1-inh-03-M7F</t>
  </si>
  <si>
    <t>翔宇队</t>
  </si>
  <si>
    <t>侯翔宇</t>
  </si>
  <si>
    <t>P6Y5J5Y5F-147-001-kK-000-Y8v-051-1-8f2-03-ONK</t>
  </si>
  <si>
    <t>子杰队</t>
  </si>
  <si>
    <t>王子杰</t>
  </si>
  <si>
    <t>P6Y5J5Yqw-147-001-5W-000-P4I-051-1-PdO-03-rZp</t>
  </si>
  <si>
    <t>江北外小未来星18队</t>
  </si>
  <si>
    <t>于望舒</t>
  </si>
  <si>
    <t>P6Y5JqnsE-147-001-Rb-000-U8n-051-1-fxU-03-OcH</t>
  </si>
  <si>
    <t>冯宇杰队</t>
  </si>
  <si>
    <t>冯宇杰</t>
  </si>
  <si>
    <t>P6Y5JqnsI-147-001-wh-000-F3B-051-1-i4b-03-CUC</t>
  </si>
  <si>
    <t>毕瑄艺队</t>
  </si>
  <si>
    <t>毕瑄艺</t>
  </si>
  <si>
    <t>P6Y5JqnsM-147-001-SR-000-lkI-051-1-uLB-03-KRR</t>
  </si>
  <si>
    <t>刘隽懿队</t>
  </si>
  <si>
    <t>刘隽懿</t>
  </si>
  <si>
    <t>P6Y5Jqm7L-147-001-lx-000-zDL-051-1-Q6h-03-ytU</t>
  </si>
  <si>
    <t>星云智造队</t>
  </si>
  <si>
    <t>张家港市实验小学乘航校区</t>
  </si>
  <si>
    <t>陈丽伊</t>
  </si>
  <si>
    <t>吴依凝|王铭皓</t>
  </si>
  <si>
    <t>P6Y5Jqngz-147-001-8l-000-1XE-051-1-Uf3-03-sOw</t>
  </si>
  <si>
    <t>炎武1</t>
  </si>
  <si>
    <t>武子扬</t>
  </si>
  <si>
    <t>王启宸</t>
  </si>
  <si>
    <t>P6Y5Jqnk2-147-001-xa-000-GGq-051-1-Tuz-03-Ofk</t>
  </si>
  <si>
    <t>炎武2</t>
  </si>
  <si>
    <t>石根豪</t>
  </si>
  <si>
    <t>P6Y5J5Yqe-147-001-lp-000-LpI-051-1-Ikv-03-fC5</t>
  </si>
  <si>
    <t>江北外小未来星14队</t>
  </si>
  <si>
    <t>李卓熠</t>
  </si>
  <si>
    <t>P6Y5J5Yqj-147-001-Rh-000-hpL-051-1-vim-03-MOG</t>
  </si>
  <si>
    <t>江北外小未来星15队</t>
  </si>
  <si>
    <t>朱思毅</t>
  </si>
  <si>
    <t>P6Y5Jqnk3-147-001-ek-000-ftD-051-1-kXN-03-TOW</t>
  </si>
  <si>
    <t>炎武3</t>
  </si>
  <si>
    <t>魏子墨</t>
  </si>
  <si>
    <t>P6Y5Jqnk6-147-001-QM-000-CUV-051-1-Rm7-03-EpQ</t>
  </si>
  <si>
    <t>炎武4</t>
  </si>
  <si>
    <t>唐恬</t>
  </si>
  <si>
    <t>易羿</t>
  </si>
  <si>
    <t>P6Y5J5Y4F-147-001-Vp-000-YOx-051-1-wNt-03-d1t</t>
  </si>
  <si>
    <t>彦文队</t>
  </si>
  <si>
    <t>丁彦文</t>
  </si>
  <si>
    <t>P6Y5J5Y4W-147-001-HJ-000-kIe-051-1-TNJ-03-x4i</t>
  </si>
  <si>
    <t>靖雅队</t>
  </si>
  <si>
    <t>熊靖雅</t>
  </si>
  <si>
    <t>P6Y5Jqnk7-147-001-16-000-NAg-051-1-UG7-03-Lam</t>
  </si>
  <si>
    <t>炎武5</t>
  </si>
  <si>
    <t>张子祥</t>
  </si>
  <si>
    <t>P6Y5Jqnk8-147-001-J7-000-0zY-051-1-BrT-03-RIj</t>
  </si>
  <si>
    <t>炎武6</t>
  </si>
  <si>
    <t>贾博浩</t>
  </si>
  <si>
    <t>P6Y5J5Y4n-147-001-Yn-000-B77-051-1-csA-03-m23</t>
  </si>
  <si>
    <t>张烁队</t>
  </si>
  <si>
    <t>张烁</t>
  </si>
  <si>
    <t>P6Y5JqnkG-147-001-lx-000-q5D-051-1-qb2-03-Kuz</t>
  </si>
  <si>
    <t>炎武9</t>
  </si>
  <si>
    <t>计金弟</t>
  </si>
  <si>
    <t>刘建文</t>
  </si>
  <si>
    <t>P6Y5JqnkK-147-001-7t-000-R9H-051-1-T0K-03-b0l</t>
  </si>
  <si>
    <t>全都队</t>
  </si>
  <si>
    <t>张洁</t>
  </si>
  <si>
    <t>王宇航</t>
  </si>
  <si>
    <t>P6Y5Jqnsg-147-001-gD-000-Evd-051-1-cKD-03-A8Z</t>
  </si>
  <si>
    <t>锦熙队</t>
  </si>
  <si>
    <t>邵引</t>
  </si>
  <si>
    <t>张锦熙</t>
  </si>
  <si>
    <t>P6Y5Jqnk9-147-001-Gz-000-9zo-051-1-9sQ-03-z5x</t>
  </si>
  <si>
    <t>炎武7</t>
  </si>
  <si>
    <t>姜奕芃</t>
  </si>
  <si>
    <t>P6Y5JqnkF-147-001-fa-000-I3U-051-1-gnZ-03-DbN</t>
  </si>
  <si>
    <t>炎武8</t>
  </si>
  <si>
    <t>刘云旗</t>
  </si>
  <si>
    <t>P6Y5Jqnsm-147-001-iJ-000-jso-051-1-TSx-03-8pq</t>
  </si>
  <si>
    <t>伊萱队</t>
  </si>
  <si>
    <t>顾伊萱</t>
  </si>
  <si>
    <t>P6Y5Jqnss-147-001-h2-000-xrJ-051-1-CR6-03-3Wv</t>
  </si>
  <si>
    <t>晨熙队</t>
  </si>
  <si>
    <t>吴晨熙</t>
  </si>
  <si>
    <t>P6Y5J5YGv-147-001-aZ-000-VPj-051-1-4EG-03-6S1</t>
  </si>
  <si>
    <t>筠茗队</t>
  </si>
  <si>
    <t>张筠茗</t>
  </si>
  <si>
    <t>P6Y5J5YbA-147-001-kS-000-aXS-051-1-zG8-03-hnN</t>
  </si>
  <si>
    <t>丹宁队</t>
  </si>
  <si>
    <t>蒋丹宁</t>
  </si>
  <si>
    <t>P6Y5Jqnsu-147-001-n4-000-2MO-051-1-ZMd-03-aof</t>
  </si>
  <si>
    <t>雯萱队</t>
  </si>
  <si>
    <t>周雯萱</t>
  </si>
  <si>
    <t>P6Y5Jqnsw-147-001-Ug-000-qX3-051-1-e9p-03-g8B</t>
  </si>
  <si>
    <t>佳安队</t>
  </si>
  <si>
    <t>邵佳安</t>
  </si>
  <si>
    <t>P6Y5J5Y4B-147-001-SO-000-ySo-051-1-nZL-03-dNg</t>
  </si>
  <si>
    <t>丁一队</t>
  </si>
  <si>
    <t>王丁一</t>
  </si>
  <si>
    <t>P6Y5J5Y5R-147-001-iA-000-Da6-051-1-dPy-03-kHC</t>
  </si>
  <si>
    <t>晨晞队</t>
  </si>
  <si>
    <t>赵晨晞</t>
  </si>
  <si>
    <t>P6Y5J5Y5Y-147-001-dr-000-lEA-051-1-p8S-03-C8k</t>
  </si>
  <si>
    <t>天煦队</t>
  </si>
  <si>
    <t>徐晖</t>
  </si>
  <si>
    <t>吕天煦</t>
  </si>
  <si>
    <t>P6Y5J5Y5a-147-001-ua-000-VJz-051-1-oP1-03-nOG</t>
  </si>
  <si>
    <t>云馨队</t>
  </si>
  <si>
    <t>新浦实验小学</t>
  </si>
  <si>
    <t>彭云馨</t>
  </si>
  <si>
    <t>P6Y5J5Y5e-147-001-l6-000-qfD-051-1-4FW-03-21w</t>
  </si>
  <si>
    <t>卿如队</t>
  </si>
  <si>
    <t>沈卿如</t>
  </si>
  <si>
    <t>P6Y5J5Y5v-147-001-LB-000-pFS-051-1-6Kv-03-2Su</t>
  </si>
  <si>
    <t>柯骐队</t>
  </si>
  <si>
    <t>南京师范大学附属中学仙林学校小学部南邮校区</t>
  </si>
  <si>
    <t>陈柯骐</t>
  </si>
  <si>
    <t>P6Y5J5Y5w-147-001-Ta-000-iam-051-1-nLd-03-h8I</t>
  </si>
  <si>
    <t>梓玥队</t>
  </si>
  <si>
    <t>西店镇第二小学</t>
  </si>
  <si>
    <t>赵梓玥</t>
  </si>
  <si>
    <t>P6Y5J5Y5z-147-001-ml-000-ADp-051-1-V7d-03-pHb</t>
  </si>
  <si>
    <t>煦博队</t>
  </si>
  <si>
    <t>南京师范大学附属中学燕子矶新城学校小学部</t>
  </si>
  <si>
    <t>周煦博</t>
  </si>
  <si>
    <t>P6Y5J5YtO-147-001-8G-000-o5z-051-1-ubM-03-dch</t>
  </si>
  <si>
    <t>锦萱队</t>
  </si>
  <si>
    <t>郑锦萱</t>
  </si>
  <si>
    <t>P6Y5J5YtP-147-001-0a-000-mOH-051-1-iuY-03-L1S</t>
  </si>
  <si>
    <t>怡菲队</t>
  </si>
  <si>
    <t>马怡菲</t>
  </si>
  <si>
    <t>P6Y5J5Y5H-147-001-TN-000-fdK-051-1-3tA-03-Fe3</t>
  </si>
  <si>
    <t>若于队</t>
  </si>
  <si>
    <t>刘若于</t>
  </si>
  <si>
    <t>P6Y5J5Y5I-147-001-Mx-000-Wfo-051-1-OjA-03-7dX</t>
  </si>
  <si>
    <t>沐瑄队</t>
  </si>
  <si>
    <t>李沐瑄</t>
  </si>
  <si>
    <t>P6Y5J5YG0-147-001-ug-000-1UV-051-1-fRT-03-zAv</t>
  </si>
  <si>
    <t>逸轩队</t>
  </si>
  <si>
    <t>琅琊路小学明发滨江分校</t>
  </si>
  <si>
    <t>张逸轩</t>
  </si>
  <si>
    <t>P6Y5J5YG2-147-001-KW-000-RdM-051-1-rka-03-swn</t>
  </si>
  <si>
    <t>思义队</t>
  </si>
  <si>
    <t>耿思义</t>
  </si>
  <si>
    <t>P6Y5J5YG3-147-001-I9-000-dhz-051-1-lRz-03-t66</t>
  </si>
  <si>
    <t>炎锦队</t>
  </si>
  <si>
    <t>南京市东山小学</t>
  </si>
  <si>
    <t>李炎锦</t>
  </si>
  <si>
    <t>P6Y5J5YG4-147-001-os-000-nIX-051-1-yj9-03-nFN</t>
  </si>
  <si>
    <t>滕冉队</t>
  </si>
  <si>
    <t>南京市江宁区实验小学</t>
  </si>
  <si>
    <t>纪滕冉</t>
  </si>
  <si>
    <t>P6Y5J5YGn-147-001-2N-000-xDP-051-1-Suk-03-1DD</t>
  </si>
  <si>
    <t>馥宇队</t>
  </si>
  <si>
    <t>石馥宇</t>
  </si>
  <si>
    <t>P6Y5J5YbD-147-001-iJ-000-0Iz-051-1-ETP-03-x81</t>
  </si>
  <si>
    <t>皓辰队</t>
  </si>
  <si>
    <t>崔皓辰</t>
  </si>
  <si>
    <t>P6Y5J5YtV-147-001-cL-000-PyM-051-1-Dy5-03-xXT</t>
  </si>
  <si>
    <t>洛然队</t>
  </si>
  <si>
    <t>俞洛然</t>
  </si>
  <si>
    <t>P6Y5J5YtY-147-001-qX-000-ZiP-051-1-DXa-03-gYw</t>
  </si>
  <si>
    <t>卓艺队</t>
  </si>
  <si>
    <t>李卓艺</t>
  </si>
  <si>
    <t>P6Y5Jqm49-147-001-Ab-000-1fP-051-1-MAf-05-m4Z</t>
  </si>
  <si>
    <t>淮安15队</t>
  </si>
  <si>
    <t>江苏省淮阴中学新城校区 淮安市文通中学</t>
  </si>
  <si>
    <t>孙铭凯|张智宸</t>
  </si>
  <si>
    <t>P6Y5Jqm4I-147-001-0T-000-rSM-051-1-T1s-05-gIO</t>
  </si>
  <si>
    <t>淮安16队</t>
  </si>
  <si>
    <t>淮安市文通中学  淮安生态文化旅游区福地路小学</t>
  </si>
  <si>
    <t>蔡欣彤|吉俊逸</t>
  </si>
  <si>
    <t>P6Y5Jqm4E-147-001-PC-000-plc-051-1-Siu-05-TXO</t>
  </si>
  <si>
    <t>大象机器人编程8队</t>
  </si>
  <si>
    <t>南京汉开书院 苏杰学校</t>
  </si>
  <si>
    <t>沈乐航|霍逸轩</t>
  </si>
  <si>
    <t>P6Y5Jqm4O-147-001-Z9-000-vVP-051-1-AVK-05-EOF</t>
  </si>
  <si>
    <t>智探未来</t>
  </si>
  <si>
    <t>钱思翰</t>
  </si>
  <si>
    <t>P6Y5Jqm43-147-001-w1-000-ccG-051-1-gnX-05-Flw</t>
  </si>
  <si>
    <t>海陵凤凰队</t>
  </si>
  <si>
    <t>江苏省泰州中学附属初级中学</t>
  </si>
  <si>
    <t>陈禹杰</t>
  </si>
  <si>
    <t>P6Y5Jqm4L-147-001-8o-000-wl6-051-1-8OV-05-EcO</t>
  </si>
  <si>
    <t>海陵凤凰二队</t>
  </si>
  <si>
    <t>泰州市姜堰区励才实验学校</t>
  </si>
  <si>
    <t>夏子童</t>
  </si>
  <si>
    <t>P6Y5Jqm48-147-001-Ym-000-0jh-051-1-cA3-05-YCh</t>
  </si>
  <si>
    <t>定远十一队</t>
  </si>
  <si>
    <t>定远县第一初级中学双塘校区</t>
  </si>
  <si>
    <t>薛梓宸</t>
  </si>
  <si>
    <t>P6Y5Jqm44-147-001-ML-000-FEp-051-1-VDX-05-rZ1</t>
  </si>
  <si>
    <t>无锡新华擎风队</t>
  </si>
  <si>
    <t>无锡市钱桥中学</t>
  </si>
  <si>
    <t>王真</t>
  </si>
  <si>
    <t>P6Y5Jqm29-147-001-cl-000-Vgt-051-1-Cio-05-tRK</t>
  </si>
  <si>
    <t>江浦凤凰3队</t>
  </si>
  <si>
    <t>南京市浦口区第三中学/南京市江北新区实验初级中学</t>
  </si>
  <si>
    <t>赵文棋|龙潇</t>
  </si>
  <si>
    <t>P6Y5Jqm46-147-001-J8-000-VQW-051-1-sWK-05-Phq</t>
  </si>
  <si>
    <t>无锡新华棱彩队</t>
  </si>
  <si>
    <t>陈思蓉</t>
  </si>
  <si>
    <t>P6Y5Jqm2H-147-001-At-000-AG4-051-1-EEO-05-JOA</t>
  </si>
  <si>
    <t>超人2队</t>
  </si>
  <si>
    <t>连云港和安中学选青校区</t>
  </si>
  <si>
    <t>司永祥</t>
  </si>
  <si>
    <t>P6Y5Jqm7T-147-001-O8-000-CJB-051-1-GqK-05-9aS</t>
  </si>
  <si>
    <t>浩宇队</t>
  </si>
  <si>
    <t>南京市致远初级中学</t>
  </si>
  <si>
    <t>吴浩宇</t>
  </si>
  <si>
    <t>P6Y5Jqm7e-147-001-6n-000-0jC-051-1-1IF-05-2oF</t>
  </si>
  <si>
    <t>潇涵</t>
  </si>
  <si>
    <t>苏潇涵</t>
  </si>
  <si>
    <t>P6Y5Jqm2J-147-001-MK-000-EU9-051-1-74i-05-88D</t>
  </si>
  <si>
    <t>超人6队</t>
  </si>
  <si>
    <t>赣榆实验中学 义塘路校区</t>
  </si>
  <si>
    <t>涂景铄</t>
  </si>
  <si>
    <t>P6Y5Jqm2L-147-001-ae-000-AgF-051-1-b9I-05-zEL</t>
  </si>
  <si>
    <t>超人战队</t>
  </si>
  <si>
    <t>连云港市赣榆实验中学</t>
  </si>
  <si>
    <t>闫家赫</t>
  </si>
  <si>
    <t>P6Y5Jqm4a-147-001-0r-000-MUJ-051-1-NNw-05-lMr</t>
  </si>
  <si>
    <t>南京三中1队</t>
  </si>
  <si>
    <t>南京市第三中学</t>
  </si>
  <si>
    <t>屈之墨</t>
  </si>
  <si>
    <t>P6Y5Jqm2D-147-001-XS-000-xKI-051-1-esF-05-UrC</t>
  </si>
  <si>
    <t>辰芯无敌队</t>
  </si>
  <si>
    <t>郭允昊</t>
  </si>
  <si>
    <t>P6Y5Jqm2B-147-001-cf-000-zNS-051-1-fcF-05-QQz</t>
  </si>
  <si>
    <t>星芯之火队</t>
  </si>
  <si>
    <t>任辰皓</t>
  </si>
  <si>
    <t>P6Y5Jqm2O-147-001-FX-000-sEm-051-1-ZFJ-05-75v</t>
  </si>
  <si>
    <t>凤凰机器人战队三队</t>
  </si>
  <si>
    <t>陈冠宇</t>
  </si>
  <si>
    <t>P6Y5Jqm2G-147-001-0M-000-ZGA-051-1-Cli-05-eqw</t>
  </si>
  <si>
    <t>天芯战队</t>
  </si>
  <si>
    <t>朱梓宸</t>
  </si>
  <si>
    <t>P6Y5Jqm2M-147-001-iT-000-5HU-051-1-Xr3-05-pr8</t>
  </si>
  <si>
    <t>凤凰机器人战队一队</t>
  </si>
  <si>
    <t>盐城市腾飞路初级中学</t>
  </si>
  <si>
    <t>王青垚</t>
  </si>
  <si>
    <t>P6Y5Jqm2X-147-001-0r-000-DQa-051-1-aOV-05-DGg</t>
  </si>
  <si>
    <t>凤凰机器人战队五队</t>
  </si>
  <si>
    <t>李逸轩</t>
  </si>
  <si>
    <t>P6Y5Jqm79-147-001-M6-000-OOo-051-1-982-05-nbb</t>
  </si>
  <si>
    <t>贻晗队</t>
  </si>
  <si>
    <t>孙贻晗</t>
  </si>
  <si>
    <t>P6Y5Jqm7M-147-001-79-000-6NU-051-1-b4O-05-Vu4</t>
  </si>
  <si>
    <t>偊泽队</t>
  </si>
  <si>
    <t>南京市竹山中学</t>
  </si>
  <si>
    <t>陈偊泽</t>
  </si>
  <si>
    <t>P6Y5Jqm7G-147-001-O6-000-Caf-051-1-0Bw-05-DhZ</t>
  </si>
  <si>
    <t>肃然队</t>
  </si>
  <si>
    <t>南京市江宁高新区中学</t>
  </si>
  <si>
    <t>陈肃然</t>
  </si>
  <si>
    <t>P6Y5Jqm4q-147-001-Dw-000-EuY-051-1-hUO-05-JGO</t>
  </si>
  <si>
    <t>魏成悦队</t>
  </si>
  <si>
    <t>魏成悦</t>
  </si>
  <si>
    <t>P6Y5Jqm4A-147-001-y7-000-7Mi-051-1-QUV-05-bI6</t>
  </si>
  <si>
    <t>大象机器人编程7队</t>
  </si>
  <si>
    <t>南京江北新区浦口外国语学校 南京明道中学</t>
  </si>
  <si>
    <t>王豫锟|褚骁毅</t>
  </si>
  <si>
    <t>P6Y5Jqm2d-147-001-6I-000-T3X-051-1-9Mx-05-225</t>
  </si>
  <si>
    <t>悉迹201</t>
  </si>
  <si>
    <t>南京汤山威雅实验学校</t>
  </si>
  <si>
    <t>吴熙远</t>
  </si>
  <si>
    <t>P6Y5Jqm2f-147-001-c8-000-7Vn-051-1-wuX-05-Bha</t>
  </si>
  <si>
    <t>悉迹202</t>
  </si>
  <si>
    <t>周雨果</t>
  </si>
  <si>
    <t>P6Y5Jqm4v-147-001-hh-000-u11-051-1-WMV-05-lXx</t>
  </si>
  <si>
    <t>智慧探索</t>
  </si>
  <si>
    <t>南京市齐武路初级中学</t>
  </si>
  <si>
    <t>韩昊泽</t>
  </si>
  <si>
    <t>P6Y5Jqm4y-147-001-te-000-PO7-051-1-O4u-05-rl9</t>
  </si>
  <si>
    <t>数界未来</t>
  </si>
  <si>
    <t>南京市江宁区秣陵初级中学</t>
  </si>
  <si>
    <t>芮佳成</t>
  </si>
  <si>
    <t>P6Y5Jqm4b-147-001-7L-000-26l-051-1-tKo-05-QzW</t>
  </si>
  <si>
    <t>孙煜轩队</t>
  </si>
  <si>
    <t>孙煜轩</t>
  </si>
  <si>
    <t>P6Y5Jqm7s-147-001-zk-000-kYv-051-1-wOV-05-009</t>
  </si>
  <si>
    <t>天忆队</t>
  </si>
  <si>
    <t>项雯婧</t>
  </si>
  <si>
    <t>程天忆</t>
  </si>
  <si>
    <t>未晋级</t>
  </si>
  <si>
    <t>P6Y5Jqm7t-147-001-hi-000-Afw-051-1-ZhU-05-tgy</t>
  </si>
  <si>
    <t>庭谖队</t>
  </si>
  <si>
    <t>严庭谖</t>
  </si>
  <si>
    <t>P6Y5Jqm4j-147-001-XL-000-9Da-051-1-heJ-05-oDP</t>
  </si>
  <si>
    <t>余屹帆队</t>
  </si>
  <si>
    <t>余屹帆</t>
  </si>
  <si>
    <t>P6Y5Jqm4k-147-001-ZO-000-5rX-051-1-BVO-05-hmI</t>
  </si>
  <si>
    <t>刘石泉队</t>
  </si>
  <si>
    <t>刘石泉</t>
  </si>
  <si>
    <t>P6Y5Jqm4z-147-001-Rn-000-DkO-051-1-Opo-05-Kpn</t>
  </si>
  <si>
    <t>金中仙林一队</t>
  </si>
  <si>
    <t>苏喆闻</t>
  </si>
  <si>
    <t>P6Y5Jqm73-147-001-LJ-000-Rdd-051-1-w0x-05-4N5</t>
  </si>
  <si>
    <t>树人一队</t>
  </si>
  <si>
    <t>南京师范大学附属中学树人学校</t>
  </si>
  <si>
    <t>陈优</t>
  </si>
  <si>
    <t>P6Y5Jqm2i-147-001-lX-000-m2E-051-1-IQk-05-86X</t>
  </si>
  <si>
    <t>悉迹203</t>
  </si>
  <si>
    <t>朱林滨</t>
  </si>
  <si>
    <t>P6Y5JqmA1-147-001-iF-000-cHF-051-1-GKk-05-r2O</t>
  </si>
  <si>
    <t>语辰队</t>
  </si>
  <si>
    <t>黄语辰</t>
  </si>
  <si>
    <t>P6Y5JqmA4-147-001-3t-000-wsJ-051-1-aX9-05-830</t>
  </si>
  <si>
    <t>陈俊杰队</t>
  </si>
  <si>
    <t>陈俊杰</t>
  </si>
  <si>
    <t>P6Y5JqmA5-147-001-d2-000-4bv-051-1-J68-05-Kl6</t>
  </si>
  <si>
    <t>梦露队</t>
  </si>
  <si>
    <t>陈梦露</t>
  </si>
  <si>
    <t>P6Y5Jqm2j-147-001-Tl-000-w90-051-1-oM8-05-Xtq</t>
  </si>
  <si>
    <t>悉迹204</t>
  </si>
  <si>
    <t>魏寅韬</t>
  </si>
  <si>
    <t>P6Y5Jqm2n-147-001-2s-000-nUO-051-1-zkV-05-oSI</t>
  </si>
  <si>
    <t>悉迹205</t>
  </si>
  <si>
    <t>蔡奕凡</t>
  </si>
  <si>
    <t>P6Y5Jqm4c-147-001-7P-000-GOw-051-1-Tzt-05-pJz</t>
  </si>
  <si>
    <t>黄兴瀚队</t>
  </si>
  <si>
    <t>黄兴瀚</t>
  </si>
  <si>
    <t>P6Y5Jqm4g-147-001-D5-000-g1K-051-1-gJm-05-0Dp</t>
  </si>
  <si>
    <t>胥一诺队</t>
  </si>
  <si>
    <t>胥一诺</t>
  </si>
  <si>
    <t>P6Y5Jqm2o-147-001-Pt-000-LJZ-051-1-U9w-05-OER</t>
  </si>
  <si>
    <t>威雅1队</t>
  </si>
  <si>
    <t>陈天一</t>
  </si>
  <si>
    <t>P6Y5JqmA6-147-001-NX-000-Qgb-051-1-IVP-05-gmV</t>
  </si>
  <si>
    <t>苏豫队</t>
  </si>
  <si>
    <t>包苏豫</t>
  </si>
  <si>
    <t>P6Y5JqmA7-147-001-7y-000-NDb-051-1-4bG-05-CBH</t>
  </si>
  <si>
    <t>子涵队</t>
  </si>
  <si>
    <t>刘子涵</t>
  </si>
  <si>
    <t>P6Y5Jqm2q-147-001-tb-000-g2j-051-1-DJc-05-AJ3</t>
  </si>
  <si>
    <t>威雅2队</t>
  </si>
  <si>
    <t>王梓灵</t>
  </si>
  <si>
    <t>P6Y5Jqm2z-147-001-wB-000-8hX-051-1-qXn-05-EwR</t>
  </si>
  <si>
    <t>威雅3队</t>
  </si>
  <si>
    <t>武梓铭</t>
  </si>
  <si>
    <t>P6Y5Jqm7m-147-001-FC-000-Hsp-051-1-arD-05-JXI</t>
  </si>
  <si>
    <t>思琪队</t>
  </si>
  <si>
    <t>谢思琪</t>
  </si>
  <si>
    <t>P6Y5Jqm7r-147-001-co-000-Kfo-051-1-tYt-05-W6E</t>
  </si>
  <si>
    <t>万优</t>
  </si>
  <si>
    <t>李万优</t>
  </si>
  <si>
    <t>P6Y5Jqm7O-147-001-SM-000-YlN-051-1-IxZ-05-v1k</t>
  </si>
  <si>
    <t>梓鑫队</t>
  </si>
  <si>
    <t>黄倩倩</t>
  </si>
  <si>
    <t>朱梓鑫</t>
  </si>
  <si>
    <t>P6Y5Jqm7Q-147-001-kb-000-loP-051-1-TgL-05-vfO</t>
  </si>
  <si>
    <t>屹然队</t>
  </si>
  <si>
    <t>曾屹然</t>
  </si>
  <si>
    <t>P6Y5JqmA0-147-001-o1-000-s1n-051-1-TXQ-05-FlC</t>
  </si>
  <si>
    <t>嘉怡队</t>
  </si>
  <si>
    <t>陈嘉怡</t>
  </si>
  <si>
    <t>P6Y5JqmA9-147-001-iN-000-beZ-051-1-adp-05-O0i</t>
  </si>
  <si>
    <t>袁羽队</t>
  </si>
  <si>
    <t>姚袁羽</t>
  </si>
  <si>
    <t>P6Y5Jqm7S-147-001-Rj-000-OU4-051-1-O35-05-c4W</t>
  </si>
  <si>
    <t>翊辰队</t>
  </si>
  <si>
    <t>臧翊辰</t>
  </si>
  <si>
    <t>P6Y5Jqm7i-147-001-dn-000-8rF-051-1-BFr-05-2eR</t>
  </si>
  <si>
    <t>子棋队</t>
  </si>
  <si>
    <t>沈子棋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</si>
</sst>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b/>
      <sz val="14"/>
      <color rgb="FF000000"/>
      <name val="宋体"/>
      <charset val="134"/>
    </font>
    <font>
      <b/>
      <sz val="11"/>
      <color rgb="FF000000"/>
      <name val="宋体"/>
      <charset val="134"/>
    </font>
    <font>
      <b/>
      <sz val="11"/>
      <color rgb="FFFF0000"/>
      <name val="宋体"/>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3" fillId="0" borderId="1" xfId="49"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pplyAlignment="1">
      <alignment horizontal="center" vertical="center"/>
    </xf>
    <xf numFmtId="0" fontId="0" fillId="0" borderId="1" xfId="0" applyFill="1" applyBorder="1" applyAlignment="1">
      <alignment horizontal="center" vertical="center"/>
    </xf>
    <xf numFmtId="0" fontId="0"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66"/>
  <sheetViews>
    <sheetView tabSelected="1" zoomScale="80" zoomScaleNormal="80" workbookViewId="0">
      <selection activeCell="F9" sqref="F9"/>
    </sheetView>
  </sheetViews>
  <sheetFormatPr defaultColWidth="8.72566371681416" defaultRowHeight="13.5"/>
  <cols>
    <col min="1" max="1" width="8.72566371681416" style="1"/>
    <col min="2" max="2" width="33.4336283185841" style="1" customWidth="1"/>
    <col min="3" max="3" width="17.2654867256637" style="1" customWidth="1"/>
    <col min="4" max="4" width="16.2743362831858" style="1" customWidth="1"/>
    <col min="5" max="5" width="11.8141592920354" style="1" customWidth="1"/>
    <col min="6" max="6" width="25.2743362831858" style="1" customWidth="1"/>
    <col min="7" max="7" width="23.3185840707965" style="1" customWidth="1"/>
    <col min="8" max="9" width="15.1858407079646" style="1" customWidth="1"/>
    <col min="10" max="10" width="9.91150442477876" style="1" customWidth="1"/>
    <col min="11" max="11" width="11.5398230088496" style="1" customWidth="1"/>
    <col min="12" max="12" width="8.72566371681416" style="1"/>
    <col min="13" max="13" width="13.7699115044248" style="3" customWidth="1"/>
    <col min="14" max="16384" width="8.72566371681416" style="1"/>
  </cols>
  <sheetData>
    <row r="1" s="1" customFormat="1" ht="35" customHeight="1" spans="1:13">
      <c r="A1" s="4" t="s">
        <v>0</v>
      </c>
      <c r="B1" s="4"/>
      <c r="C1" s="4"/>
      <c r="D1" s="4"/>
      <c r="E1" s="4"/>
      <c r="F1" s="4"/>
      <c r="G1" s="4"/>
      <c r="H1" s="4"/>
      <c r="I1" s="4"/>
      <c r="J1" s="4"/>
      <c r="K1" s="4"/>
      <c r="L1" s="4"/>
      <c r="M1" s="4"/>
    </row>
    <row r="2" s="2" customFormat="1" ht="16" customHeight="1" spans="1:13">
      <c r="A2" s="5" t="s">
        <v>1</v>
      </c>
      <c r="B2" s="5" t="s">
        <v>2</v>
      </c>
      <c r="C2" s="5" t="s">
        <v>3</v>
      </c>
      <c r="D2" s="5" t="s">
        <v>4</v>
      </c>
      <c r="E2" s="5" t="s">
        <v>5</v>
      </c>
      <c r="F2" s="5" t="s">
        <v>6</v>
      </c>
      <c r="G2" s="5" t="s">
        <v>7</v>
      </c>
      <c r="H2" s="5" t="s">
        <v>8</v>
      </c>
      <c r="I2" s="5" t="s">
        <v>9</v>
      </c>
      <c r="J2" s="5" t="s">
        <v>10</v>
      </c>
      <c r="K2" s="5" t="s">
        <v>11</v>
      </c>
      <c r="L2" s="5" t="s">
        <v>12</v>
      </c>
      <c r="M2" s="6" t="s">
        <v>13</v>
      </c>
    </row>
    <row r="3" s="2" customFormat="1" ht="16" customHeight="1" spans="1:13">
      <c r="A3" s="7">
        <v>107754</v>
      </c>
      <c r="B3" s="7" t="s">
        <v>14</v>
      </c>
      <c r="C3" s="7" t="s">
        <v>15</v>
      </c>
      <c r="D3" s="7" t="s">
        <v>16</v>
      </c>
      <c r="E3" s="7" t="s">
        <v>17</v>
      </c>
      <c r="F3" s="7" t="s">
        <v>18</v>
      </c>
      <c r="G3" s="7" t="s">
        <v>19</v>
      </c>
      <c r="H3" s="7" t="s">
        <v>20</v>
      </c>
      <c r="I3" s="7" t="s">
        <v>21</v>
      </c>
      <c r="J3" s="7">
        <v>790</v>
      </c>
      <c r="K3" s="7">
        <v>770</v>
      </c>
      <c r="L3" s="7">
        <v>1</v>
      </c>
      <c r="M3" s="8" t="s">
        <v>22</v>
      </c>
    </row>
    <row r="4" s="2" customFormat="1" ht="16" customHeight="1" spans="1:13">
      <c r="A4" s="7">
        <v>111353</v>
      </c>
      <c r="B4" s="7" t="s">
        <v>23</v>
      </c>
      <c r="C4" s="7" t="s">
        <v>15</v>
      </c>
      <c r="D4" s="7" t="s">
        <v>16</v>
      </c>
      <c r="E4" s="7" t="s">
        <v>17</v>
      </c>
      <c r="F4" s="7" t="s">
        <v>24</v>
      </c>
      <c r="G4" s="7" t="s">
        <v>25</v>
      </c>
      <c r="H4" s="7" t="s">
        <v>26</v>
      </c>
      <c r="I4" s="7" t="s">
        <v>27</v>
      </c>
      <c r="J4" s="7">
        <v>750</v>
      </c>
      <c r="K4" s="7">
        <v>690</v>
      </c>
      <c r="L4" s="7">
        <v>2</v>
      </c>
      <c r="M4" s="8" t="s">
        <v>28</v>
      </c>
    </row>
    <row r="5" s="2" customFormat="1" ht="16" customHeight="1" spans="1:13">
      <c r="A5" s="7">
        <v>111017</v>
      </c>
      <c r="B5" s="7" t="s">
        <v>29</v>
      </c>
      <c r="C5" s="7" t="s">
        <v>15</v>
      </c>
      <c r="D5" s="7" t="s">
        <v>16</v>
      </c>
      <c r="E5" s="7" t="s">
        <v>17</v>
      </c>
      <c r="F5" s="7" t="s">
        <v>30</v>
      </c>
      <c r="G5" s="7" t="s">
        <v>31</v>
      </c>
      <c r="H5" s="7" t="s">
        <v>26</v>
      </c>
      <c r="I5" s="7" t="s">
        <v>32</v>
      </c>
      <c r="J5" s="7">
        <v>750</v>
      </c>
      <c r="K5" s="7">
        <v>571</v>
      </c>
      <c r="L5" s="7">
        <v>3</v>
      </c>
      <c r="M5" s="8" t="s">
        <v>33</v>
      </c>
    </row>
    <row r="6" s="2" customFormat="1" ht="16" customHeight="1" spans="1:13">
      <c r="A6" s="7">
        <v>107740</v>
      </c>
      <c r="B6" s="7" t="s">
        <v>34</v>
      </c>
      <c r="C6" s="7" t="s">
        <v>15</v>
      </c>
      <c r="D6" s="7" t="s">
        <v>16</v>
      </c>
      <c r="E6" s="7" t="s">
        <v>17</v>
      </c>
      <c r="F6" s="7" t="s">
        <v>35</v>
      </c>
      <c r="G6" s="7" t="s">
        <v>36</v>
      </c>
      <c r="H6" s="7" t="s">
        <v>20</v>
      </c>
      <c r="I6" s="7" t="s">
        <v>37</v>
      </c>
      <c r="J6" s="7">
        <v>710</v>
      </c>
      <c r="K6" s="7">
        <v>670</v>
      </c>
      <c r="L6" s="7">
        <v>4</v>
      </c>
      <c r="M6" s="9" t="s">
        <v>38</v>
      </c>
    </row>
    <row r="7" s="2" customFormat="1" ht="16" customHeight="1" spans="1:13">
      <c r="A7" s="7">
        <v>119471</v>
      </c>
      <c r="B7" s="7" t="s">
        <v>39</v>
      </c>
      <c r="C7" s="7" t="s">
        <v>15</v>
      </c>
      <c r="D7" s="7" t="s">
        <v>16</v>
      </c>
      <c r="E7" s="7" t="s">
        <v>17</v>
      </c>
      <c r="F7" s="7" t="s">
        <v>40</v>
      </c>
      <c r="G7" s="7" t="s">
        <v>41</v>
      </c>
      <c r="H7" s="7" t="s">
        <v>42</v>
      </c>
      <c r="I7" s="7" t="s">
        <v>43</v>
      </c>
      <c r="J7" s="7">
        <v>690</v>
      </c>
      <c r="K7" s="7">
        <v>450</v>
      </c>
      <c r="L7" s="7">
        <v>5</v>
      </c>
      <c r="M7" s="9" t="s">
        <v>38</v>
      </c>
    </row>
    <row r="8" s="2" customFormat="1" ht="16" customHeight="1" spans="1:13">
      <c r="A8" s="7">
        <v>104805</v>
      </c>
      <c r="B8" s="7" t="s">
        <v>44</v>
      </c>
      <c r="C8" s="7" t="s">
        <v>15</v>
      </c>
      <c r="D8" s="7" t="s">
        <v>16</v>
      </c>
      <c r="E8" s="7" t="s">
        <v>17</v>
      </c>
      <c r="F8" s="7" t="s">
        <v>45</v>
      </c>
      <c r="G8" s="7" t="s">
        <v>46</v>
      </c>
      <c r="H8" s="7" t="s">
        <v>47</v>
      </c>
      <c r="I8" s="7" t="s">
        <v>48</v>
      </c>
      <c r="J8" s="7">
        <v>670</v>
      </c>
      <c r="K8" s="7">
        <v>630</v>
      </c>
      <c r="L8" s="7">
        <v>6</v>
      </c>
      <c r="M8" s="9" t="s">
        <v>38</v>
      </c>
    </row>
    <row r="9" s="2" customFormat="1" ht="16" customHeight="1" spans="1:13">
      <c r="A9" s="7">
        <v>105031</v>
      </c>
      <c r="B9" s="7" t="s">
        <v>49</v>
      </c>
      <c r="C9" s="7" t="s">
        <v>15</v>
      </c>
      <c r="D9" s="7" t="s">
        <v>16</v>
      </c>
      <c r="E9" s="7" t="s">
        <v>17</v>
      </c>
      <c r="F9" s="7" t="s">
        <v>50</v>
      </c>
      <c r="G9" s="7" t="s">
        <v>51</v>
      </c>
      <c r="H9" s="7" t="s">
        <v>52</v>
      </c>
      <c r="I9" s="7" t="s">
        <v>53</v>
      </c>
      <c r="J9" s="7">
        <v>650</v>
      </c>
      <c r="K9" s="7">
        <v>550</v>
      </c>
      <c r="L9" s="7">
        <v>7</v>
      </c>
      <c r="M9" s="9" t="s">
        <v>38</v>
      </c>
    </row>
    <row r="10" s="2" customFormat="1" ht="16" customHeight="1" spans="1:13">
      <c r="A10" s="7">
        <v>105094</v>
      </c>
      <c r="B10" s="7" t="s">
        <v>54</v>
      </c>
      <c r="C10" s="7" t="s">
        <v>15</v>
      </c>
      <c r="D10" s="7" t="s">
        <v>16</v>
      </c>
      <c r="E10" s="7" t="s">
        <v>17</v>
      </c>
      <c r="F10" s="7" t="s">
        <v>55</v>
      </c>
      <c r="G10" s="7" t="s">
        <v>56</v>
      </c>
      <c r="H10" s="7" t="s">
        <v>57</v>
      </c>
      <c r="I10" s="7" t="s">
        <v>58</v>
      </c>
      <c r="J10" s="7">
        <v>650</v>
      </c>
      <c r="K10" s="7">
        <v>530</v>
      </c>
      <c r="L10" s="7">
        <v>8</v>
      </c>
      <c r="M10" s="9" t="s">
        <v>38</v>
      </c>
    </row>
    <row r="11" s="2" customFormat="1" ht="16" customHeight="1" spans="1:13">
      <c r="A11" s="7">
        <v>111127</v>
      </c>
      <c r="B11" s="7" t="s">
        <v>59</v>
      </c>
      <c r="C11" s="7" t="s">
        <v>15</v>
      </c>
      <c r="D11" s="7" t="s">
        <v>16</v>
      </c>
      <c r="E11" s="7" t="s">
        <v>17</v>
      </c>
      <c r="F11" s="7" t="s">
        <v>60</v>
      </c>
      <c r="G11" s="7" t="s">
        <v>61</v>
      </c>
      <c r="H11" s="7" t="s">
        <v>26</v>
      </c>
      <c r="I11" s="7" t="s">
        <v>62</v>
      </c>
      <c r="J11" s="7">
        <v>640</v>
      </c>
      <c r="K11" s="7">
        <v>590</v>
      </c>
      <c r="L11" s="7">
        <v>9</v>
      </c>
      <c r="M11" s="9" t="s">
        <v>38</v>
      </c>
    </row>
    <row r="12" s="2" customFormat="1" ht="16" customHeight="1" spans="1:13">
      <c r="A12" s="7">
        <v>98281</v>
      </c>
      <c r="B12" s="7" t="s">
        <v>63</v>
      </c>
      <c r="C12" s="7" t="s">
        <v>15</v>
      </c>
      <c r="D12" s="7" t="s">
        <v>16</v>
      </c>
      <c r="E12" s="7" t="s">
        <v>17</v>
      </c>
      <c r="F12" s="7" t="s">
        <v>64</v>
      </c>
      <c r="G12" s="7" t="s">
        <v>65</v>
      </c>
      <c r="H12" s="7" t="s">
        <v>66</v>
      </c>
      <c r="I12" s="7" t="s">
        <v>67</v>
      </c>
      <c r="J12" s="7">
        <v>640</v>
      </c>
      <c r="K12" s="7">
        <v>520</v>
      </c>
      <c r="L12" s="7">
        <v>10</v>
      </c>
      <c r="M12" s="9" t="s">
        <v>38</v>
      </c>
    </row>
    <row r="13" s="2" customFormat="1" ht="16" customHeight="1" spans="1:13">
      <c r="A13" s="7">
        <v>91685</v>
      </c>
      <c r="B13" s="7" t="s">
        <v>68</v>
      </c>
      <c r="C13" s="7" t="s">
        <v>15</v>
      </c>
      <c r="D13" s="7" t="s">
        <v>16</v>
      </c>
      <c r="E13" s="7" t="s">
        <v>17</v>
      </c>
      <c r="F13" s="7" t="s">
        <v>69</v>
      </c>
      <c r="G13" s="7" t="s">
        <v>70</v>
      </c>
      <c r="H13" s="7" t="s">
        <v>71</v>
      </c>
      <c r="I13" s="7" t="s">
        <v>72</v>
      </c>
      <c r="J13" s="7">
        <v>640</v>
      </c>
      <c r="K13" s="7">
        <v>480</v>
      </c>
      <c r="L13" s="7">
        <v>11</v>
      </c>
      <c r="M13" s="9" t="s">
        <v>38</v>
      </c>
    </row>
    <row r="14" s="2" customFormat="1" ht="16" customHeight="1" spans="1:13">
      <c r="A14" s="7">
        <v>116592</v>
      </c>
      <c r="B14" s="7" t="s">
        <v>73</v>
      </c>
      <c r="C14" s="7" t="s">
        <v>15</v>
      </c>
      <c r="D14" s="7" t="s">
        <v>16</v>
      </c>
      <c r="E14" s="7" t="s">
        <v>17</v>
      </c>
      <c r="F14" s="7" t="s">
        <v>74</v>
      </c>
      <c r="G14" s="7" t="s">
        <v>75</v>
      </c>
      <c r="H14" s="7" t="s">
        <v>76</v>
      </c>
      <c r="I14" s="7" t="s">
        <v>77</v>
      </c>
      <c r="J14" s="7">
        <v>640</v>
      </c>
      <c r="K14" s="7">
        <v>330</v>
      </c>
      <c r="L14" s="7">
        <v>12</v>
      </c>
      <c r="M14" s="9" t="s">
        <v>38</v>
      </c>
    </row>
    <row r="15" s="2" customFormat="1" ht="16" customHeight="1" spans="1:13">
      <c r="A15" s="7">
        <v>117758</v>
      </c>
      <c r="B15" s="7" t="s">
        <v>78</v>
      </c>
      <c r="C15" s="7" t="s">
        <v>15</v>
      </c>
      <c r="D15" s="7" t="s">
        <v>16</v>
      </c>
      <c r="E15" s="7" t="s">
        <v>17</v>
      </c>
      <c r="F15" s="7" t="s">
        <v>79</v>
      </c>
      <c r="G15" s="7" t="s">
        <v>80</v>
      </c>
      <c r="H15" s="7" t="s">
        <v>81</v>
      </c>
      <c r="I15" s="7" t="s">
        <v>82</v>
      </c>
      <c r="J15" s="7">
        <v>640</v>
      </c>
      <c r="K15" s="7">
        <v>230</v>
      </c>
      <c r="L15" s="7">
        <v>13</v>
      </c>
      <c r="M15" s="9" t="s">
        <v>38</v>
      </c>
    </row>
    <row r="16" s="2" customFormat="1" ht="16" customHeight="1" spans="1:13">
      <c r="A16" s="7">
        <v>107716</v>
      </c>
      <c r="B16" s="7" t="s">
        <v>83</v>
      </c>
      <c r="C16" s="7" t="s">
        <v>15</v>
      </c>
      <c r="D16" s="7" t="s">
        <v>16</v>
      </c>
      <c r="E16" s="7" t="s">
        <v>17</v>
      </c>
      <c r="F16" s="7" t="s">
        <v>84</v>
      </c>
      <c r="G16" s="7" t="s">
        <v>85</v>
      </c>
      <c r="H16" s="7" t="s">
        <v>86</v>
      </c>
      <c r="I16" s="7" t="s">
        <v>87</v>
      </c>
      <c r="J16" s="7">
        <v>630</v>
      </c>
      <c r="K16" s="7">
        <v>630</v>
      </c>
      <c r="L16" s="7">
        <v>14</v>
      </c>
      <c r="M16" s="9" t="s">
        <v>38</v>
      </c>
    </row>
    <row r="17" s="2" customFormat="1" ht="16" customHeight="1" spans="1:13">
      <c r="A17" s="7">
        <v>127547</v>
      </c>
      <c r="B17" s="7" t="s">
        <v>88</v>
      </c>
      <c r="C17" s="7" t="s">
        <v>15</v>
      </c>
      <c r="D17" s="7" t="s">
        <v>16</v>
      </c>
      <c r="E17" s="7" t="s">
        <v>17</v>
      </c>
      <c r="F17" s="7" t="s">
        <v>89</v>
      </c>
      <c r="G17" s="7" t="s">
        <v>90</v>
      </c>
      <c r="H17" s="7" t="s">
        <v>91</v>
      </c>
      <c r="I17" s="7" t="s">
        <v>92</v>
      </c>
      <c r="J17" s="7">
        <v>630</v>
      </c>
      <c r="K17" s="7">
        <v>620</v>
      </c>
      <c r="L17" s="7">
        <v>15</v>
      </c>
      <c r="M17" s="9" t="s">
        <v>38</v>
      </c>
    </row>
    <row r="18" s="2" customFormat="1" ht="16" customHeight="1" spans="1:13">
      <c r="A18" s="7">
        <v>127555</v>
      </c>
      <c r="B18" s="7" t="s">
        <v>93</v>
      </c>
      <c r="C18" s="7" t="s">
        <v>15</v>
      </c>
      <c r="D18" s="7" t="s">
        <v>16</v>
      </c>
      <c r="E18" s="7" t="s">
        <v>17</v>
      </c>
      <c r="F18" s="7" t="s">
        <v>94</v>
      </c>
      <c r="G18" s="7" t="s">
        <v>95</v>
      </c>
      <c r="H18" s="7" t="s">
        <v>91</v>
      </c>
      <c r="I18" s="7" t="s">
        <v>96</v>
      </c>
      <c r="J18" s="7">
        <v>630</v>
      </c>
      <c r="K18" s="7">
        <v>600</v>
      </c>
      <c r="L18" s="7">
        <v>16</v>
      </c>
      <c r="M18" s="9" t="s">
        <v>38</v>
      </c>
    </row>
    <row r="19" s="2" customFormat="1" ht="16" customHeight="1" spans="1:13">
      <c r="A19" s="7">
        <v>111888</v>
      </c>
      <c r="B19" s="7" t="s">
        <v>97</v>
      </c>
      <c r="C19" s="7" t="s">
        <v>15</v>
      </c>
      <c r="D19" s="7" t="s">
        <v>16</v>
      </c>
      <c r="E19" s="7" t="s">
        <v>17</v>
      </c>
      <c r="F19" s="7" t="s">
        <v>98</v>
      </c>
      <c r="G19" s="7" t="s">
        <v>99</v>
      </c>
      <c r="H19" s="7" t="s">
        <v>100</v>
      </c>
      <c r="I19" s="7" t="s">
        <v>101</v>
      </c>
      <c r="J19" s="7">
        <v>630</v>
      </c>
      <c r="K19" s="7">
        <v>600</v>
      </c>
      <c r="L19" s="7">
        <v>17</v>
      </c>
      <c r="M19" s="9" t="s">
        <v>38</v>
      </c>
    </row>
    <row r="20" s="2" customFormat="1" ht="16" customHeight="1" spans="1:13">
      <c r="A20" s="7">
        <v>127528</v>
      </c>
      <c r="B20" s="7" t="s">
        <v>102</v>
      </c>
      <c r="C20" s="7" t="s">
        <v>15</v>
      </c>
      <c r="D20" s="7" t="s">
        <v>16</v>
      </c>
      <c r="E20" s="7" t="s">
        <v>17</v>
      </c>
      <c r="F20" s="7" t="s">
        <v>103</v>
      </c>
      <c r="G20" s="7" t="s">
        <v>104</v>
      </c>
      <c r="H20" s="7" t="s">
        <v>105</v>
      </c>
      <c r="I20" s="7" t="s">
        <v>106</v>
      </c>
      <c r="J20" s="7">
        <v>630</v>
      </c>
      <c r="K20" s="7">
        <v>600</v>
      </c>
      <c r="L20" s="7">
        <v>18</v>
      </c>
      <c r="M20" s="9" t="s">
        <v>38</v>
      </c>
    </row>
    <row r="21" s="2" customFormat="1" ht="16" customHeight="1" spans="1:13">
      <c r="A21" s="7">
        <v>127565</v>
      </c>
      <c r="B21" s="7" t="s">
        <v>107</v>
      </c>
      <c r="C21" s="7" t="s">
        <v>15</v>
      </c>
      <c r="D21" s="7" t="s">
        <v>16</v>
      </c>
      <c r="E21" s="7" t="s">
        <v>17</v>
      </c>
      <c r="F21" s="7" t="s">
        <v>108</v>
      </c>
      <c r="G21" s="7" t="s">
        <v>109</v>
      </c>
      <c r="H21" s="7" t="s">
        <v>110</v>
      </c>
      <c r="I21" s="7" t="s">
        <v>111</v>
      </c>
      <c r="J21" s="7">
        <v>630</v>
      </c>
      <c r="K21" s="7">
        <v>600</v>
      </c>
      <c r="L21" s="7">
        <v>19</v>
      </c>
      <c r="M21" s="9" t="s">
        <v>38</v>
      </c>
    </row>
    <row r="22" s="2" customFormat="1" ht="16" customHeight="1" spans="1:13">
      <c r="A22" s="7">
        <v>110816</v>
      </c>
      <c r="B22" s="7" t="s">
        <v>112</v>
      </c>
      <c r="C22" s="7" t="s">
        <v>15</v>
      </c>
      <c r="D22" s="7" t="s">
        <v>16</v>
      </c>
      <c r="E22" s="7" t="s">
        <v>17</v>
      </c>
      <c r="F22" s="7" t="s">
        <v>113</v>
      </c>
      <c r="G22" s="7" t="s">
        <v>114</v>
      </c>
      <c r="H22" s="7" t="s">
        <v>115</v>
      </c>
      <c r="I22" s="7" t="s">
        <v>116</v>
      </c>
      <c r="J22" s="7">
        <v>630</v>
      </c>
      <c r="K22" s="7">
        <v>590</v>
      </c>
      <c r="L22" s="7">
        <v>20</v>
      </c>
      <c r="M22" s="9" t="s">
        <v>38</v>
      </c>
    </row>
    <row r="23" s="2" customFormat="1" ht="16" customHeight="1" spans="1:13">
      <c r="A23" s="7">
        <v>127536</v>
      </c>
      <c r="B23" s="7" t="s">
        <v>117</v>
      </c>
      <c r="C23" s="7" t="s">
        <v>15</v>
      </c>
      <c r="D23" s="7" t="s">
        <v>16</v>
      </c>
      <c r="E23" s="7" t="s">
        <v>17</v>
      </c>
      <c r="F23" s="7" t="s">
        <v>118</v>
      </c>
      <c r="G23" s="7" t="s">
        <v>119</v>
      </c>
      <c r="H23" s="7" t="s">
        <v>91</v>
      </c>
      <c r="I23" s="7" t="s">
        <v>120</v>
      </c>
      <c r="J23" s="7">
        <v>630</v>
      </c>
      <c r="K23" s="7">
        <v>590</v>
      </c>
      <c r="L23" s="7">
        <v>21</v>
      </c>
      <c r="M23" s="9" t="s">
        <v>38</v>
      </c>
    </row>
    <row r="24" s="2" customFormat="1" ht="16" customHeight="1" spans="1:13">
      <c r="A24" s="7">
        <v>127469</v>
      </c>
      <c r="B24" s="7" t="s">
        <v>121</v>
      </c>
      <c r="C24" s="7" t="s">
        <v>15</v>
      </c>
      <c r="D24" s="7" t="s">
        <v>16</v>
      </c>
      <c r="E24" s="7" t="s">
        <v>17</v>
      </c>
      <c r="F24" s="7" t="s">
        <v>122</v>
      </c>
      <c r="G24" s="7" t="s">
        <v>123</v>
      </c>
      <c r="H24" s="7" t="s">
        <v>105</v>
      </c>
      <c r="I24" s="7" t="s">
        <v>124</v>
      </c>
      <c r="J24" s="7">
        <v>630</v>
      </c>
      <c r="K24" s="7">
        <v>550</v>
      </c>
      <c r="L24" s="7">
        <v>22</v>
      </c>
      <c r="M24" s="9" t="s">
        <v>38</v>
      </c>
    </row>
    <row r="25" s="2" customFormat="1" ht="16" customHeight="1" spans="1:13">
      <c r="A25" s="7">
        <v>109731</v>
      </c>
      <c r="B25" s="7" t="s">
        <v>125</v>
      </c>
      <c r="C25" s="7" t="s">
        <v>15</v>
      </c>
      <c r="D25" s="7" t="s">
        <v>16</v>
      </c>
      <c r="E25" s="7" t="s">
        <v>17</v>
      </c>
      <c r="F25" s="7" t="s">
        <v>126</v>
      </c>
      <c r="G25" s="7" t="s">
        <v>127</v>
      </c>
      <c r="H25" s="7" t="s">
        <v>128</v>
      </c>
      <c r="I25" s="7" t="s">
        <v>129</v>
      </c>
      <c r="J25" s="7">
        <v>630</v>
      </c>
      <c r="K25" s="7">
        <v>520</v>
      </c>
      <c r="L25" s="7">
        <v>23</v>
      </c>
      <c r="M25" s="9" t="s">
        <v>38</v>
      </c>
    </row>
    <row r="26" s="2" customFormat="1" ht="16" customHeight="1" spans="1:13">
      <c r="A26" s="7">
        <v>110089</v>
      </c>
      <c r="B26" s="7" t="s">
        <v>130</v>
      </c>
      <c r="C26" s="7" t="s">
        <v>15</v>
      </c>
      <c r="D26" s="7" t="s">
        <v>16</v>
      </c>
      <c r="E26" s="7" t="s">
        <v>17</v>
      </c>
      <c r="F26" s="7" t="s">
        <v>131</v>
      </c>
      <c r="G26" s="7" t="s">
        <v>132</v>
      </c>
      <c r="H26" s="7" t="s">
        <v>133</v>
      </c>
      <c r="I26" s="7" t="s">
        <v>134</v>
      </c>
      <c r="J26" s="7">
        <v>630</v>
      </c>
      <c r="K26" s="7">
        <v>480</v>
      </c>
      <c r="L26" s="7">
        <v>24</v>
      </c>
      <c r="M26" s="9" t="s">
        <v>38</v>
      </c>
    </row>
    <row r="27" s="2" customFormat="1" ht="16" customHeight="1" spans="1:13">
      <c r="A27" s="7">
        <v>111871</v>
      </c>
      <c r="B27" s="7" t="s">
        <v>135</v>
      </c>
      <c r="C27" s="7" t="s">
        <v>15</v>
      </c>
      <c r="D27" s="7" t="s">
        <v>16</v>
      </c>
      <c r="E27" s="7" t="s">
        <v>17</v>
      </c>
      <c r="F27" s="7" t="s">
        <v>136</v>
      </c>
      <c r="G27" s="7" t="s">
        <v>99</v>
      </c>
      <c r="H27" s="7" t="s">
        <v>100</v>
      </c>
      <c r="I27" s="7" t="s">
        <v>137</v>
      </c>
      <c r="J27" s="7">
        <v>630</v>
      </c>
      <c r="K27" s="7">
        <v>480</v>
      </c>
      <c r="L27" s="7">
        <v>25</v>
      </c>
      <c r="M27" s="9" t="s">
        <v>38</v>
      </c>
    </row>
    <row r="28" s="2" customFormat="1" ht="16" customHeight="1" spans="1:13">
      <c r="A28" s="7">
        <v>127505</v>
      </c>
      <c r="B28" s="7" t="s">
        <v>138</v>
      </c>
      <c r="C28" s="7" t="s">
        <v>15</v>
      </c>
      <c r="D28" s="7" t="s">
        <v>16</v>
      </c>
      <c r="E28" s="7" t="s">
        <v>17</v>
      </c>
      <c r="F28" s="7" t="s">
        <v>139</v>
      </c>
      <c r="G28" s="7" t="s">
        <v>140</v>
      </c>
      <c r="H28" s="7" t="s">
        <v>105</v>
      </c>
      <c r="I28" s="7" t="s">
        <v>141</v>
      </c>
      <c r="J28" s="7">
        <v>610</v>
      </c>
      <c r="K28" s="7">
        <v>600</v>
      </c>
      <c r="L28" s="7">
        <v>26</v>
      </c>
      <c r="M28" s="9" t="s">
        <v>38</v>
      </c>
    </row>
    <row r="29" s="2" customFormat="1" ht="16" customHeight="1" spans="1:13">
      <c r="A29" s="7">
        <v>109806</v>
      </c>
      <c r="B29" s="7" t="s">
        <v>142</v>
      </c>
      <c r="C29" s="7" t="s">
        <v>15</v>
      </c>
      <c r="D29" s="7" t="s">
        <v>16</v>
      </c>
      <c r="E29" s="7" t="s">
        <v>17</v>
      </c>
      <c r="F29" s="7" t="s">
        <v>143</v>
      </c>
      <c r="G29" s="7" t="s">
        <v>144</v>
      </c>
      <c r="H29" s="7" t="s">
        <v>145</v>
      </c>
      <c r="I29" s="7" t="s">
        <v>146</v>
      </c>
      <c r="J29" s="7">
        <v>610</v>
      </c>
      <c r="K29" s="7">
        <v>600</v>
      </c>
      <c r="L29" s="7">
        <v>27</v>
      </c>
      <c r="M29" s="9" t="s">
        <v>38</v>
      </c>
    </row>
    <row r="30" s="2" customFormat="1" ht="16" customHeight="1" spans="1:13">
      <c r="A30" s="7">
        <v>110135</v>
      </c>
      <c r="B30" s="7" t="s">
        <v>147</v>
      </c>
      <c r="C30" s="7" t="s">
        <v>15</v>
      </c>
      <c r="D30" s="7" t="s">
        <v>16</v>
      </c>
      <c r="E30" s="7" t="s">
        <v>17</v>
      </c>
      <c r="F30" s="7" t="s">
        <v>148</v>
      </c>
      <c r="G30" s="7" t="s">
        <v>149</v>
      </c>
      <c r="H30" s="7" t="s">
        <v>150</v>
      </c>
      <c r="I30" s="7" t="s">
        <v>151</v>
      </c>
      <c r="J30" s="7">
        <v>610</v>
      </c>
      <c r="K30" s="7">
        <v>600</v>
      </c>
      <c r="L30" s="7">
        <v>28</v>
      </c>
      <c r="M30" s="9" t="s">
        <v>38</v>
      </c>
    </row>
    <row r="31" s="2" customFormat="1" ht="16" customHeight="1" spans="1:13">
      <c r="A31" s="7">
        <v>110749</v>
      </c>
      <c r="B31" s="7" t="s">
        <v>152</v>
      </c>
      <c r="C31" s="7" t="s">
        <v>15</v>
      </c>
      <c r="D31" s="7" t="s">
        <v>16</v>
      </c>
      <c r="E31" s="7" t="s">
        <v>17</v>
      </c>
      <c r="F31" s="7" t="s">
        <v>153</v>
      </c>
      <c r="G31" s="7" t="s">
        <v>154</v>
      </c>
      <c r="H31" s="7" t="s">
        <v>155</v>
      </c>
      <c r="I31" s="7" t="s">
        <v>156</v>
      </c>
      <c r="J31" s="7">
        <v>610</v>
      </c>
      <c r="K31" s="7">
        <v>590</v>
      </c>
      <c r="L31" s="7">
        <v>29</v>
      </c>
      <c r="M31" s="9" t="s">
        <v>38</v>
      </c>
    </row>
    <row r="32" s="2" customFormat="1" ht="16" customHeight="1" spans="1:13">
      <c r="A32" s="7">
        <v>118845</v>
      </c>
      <c r="B32" s="7" t="s">
        <v>157</v>
      </c>
      <c r="C32" s="7" t="s">
        <v>15</v>
      </c>
      <c r="D32" s="7" t="s">
        <v>16</v>
      </c>
      <c r="E32" s="7" t="s">
        <v>17</v>
      </c>
      <c r="F32" s="7" t="s">
        <v>158</v>
      </c>
      <c r="G32" s="7" t="s">
        <v>159</v>
      </c>
      <c r="H32" s="7" t="s">
        <v>160</v>
      </c>
      <c r="I32" s="7" t="s">
        <v>161</v>
      </c>
      <c r="J32" s="7">
        <v>610</v>
      </c>
      <c r="K32" s="7">
        <v>590</v>
      </c>
      <c r="L32" s="7">
        <v>30</v>
      </c>
      <c r="M32" s="9" t="s">
        <v>38</v>
      </c>
    </row>
    <row r="33" s="2" customFormat="1" ht="16" customHeight="1" spans="1:13">
      <c r="A33" s="7">
        <v>102554</v>
      </c>
      <c r="B33" s="7" t="s">
        <v>162</v>
      </c>
      <c r="C33" s="7" t="s">
        <v>15</v>
      </c>
      <c r="D33" s="7" t="s">
        <v>16</v>
      </c>
      <c r="E33" s="7" t="s">
        <v>17</v>
      </c>
      <c r="F33" s="7" t="s">
        <v>163</v>
      </c>
      <c r="G33" s="7" t="s">
        <v>164</v>
      </c>
      <c r="H33" s="7" t="s">
        <v>163</v>
      </c>
      <c r="I33" s="7" t="s">
        <v>165</v>
      </c>
      <c r="J33" s="7">
        <v>610</v>
      </c>
      <c r="K33" s="7">
        <v>590</v>
      </c>
      <c r="L33" s="7">
        <v>31</v>
      </c>
      <c r="M33" s="9" t="s">
        <v>38</v>
      </c>
    </row>
    <row r="34" s="2" customFormat="1" ht="16" customHeight="1" spans="1:13">
      <c r="A34" s="7">
        <v>104570</v>
      </c>
      <c r="B34" s="7" t="s">
        <v>166</v>
      </c>
      <c r="C34" s="7" t="s">
        <v>15</v>
      </c>
      <c r="D34" s="7" t="s">
        <v>16</v>
      </c>
      <c r="E34" s="7" t="s">
        <v>17</v>
      </c>
      <c r="F34" s="7" t="s">
        <v>167</v>
      </c>
      <c r="G34" s="7" t="s">
        <v>168</v>
      </c>
      <c r="H34" s="7" t="s">
        <v>169</v>
      </c>
      <c r="I34" s="7" t="s">
        <v>170</v>
      </c>
      <c r="J34" s="7">
        <v>600</v>
      </c>
      <c r="K34" s="7">
        <v>600</v>
      </c>
      <c r="L34" s="7">
        <v>32</v>
      </c>
      <c r="M34" s="9" t="s">
        <v>38</v>
      </c>
    </row>
    <row r="35" s="2" customFormat="1" ht="16" customHeight="1" spans="1:13">
      <c r="A35" s="7">
        <v>102547</v>
      </c>
      <c r="B35" s="7" t="s">
        <v>171</v>
      </c>
      <c r="C35" s="7" t="s">
        <v>15</v>
      </c>
      <c r="D35" s="7" t="s">
        <v>16</v>
      </c>
      <c r="E35" s="7" t="s">
        <v>17</v>
      </c>
      <c r="F35" s="7" t="s">
        <v>172</v>
      </c>
      <c r="G35" s="7" t="s">
        <v>173</v>
      </c>
      <c r="H35" s="7" t="s">
        <v>174</v>
      </c>
      <c r="I35" s="7" t="s">
        <v>175</v>
      </c>
      <c r="J35" s="7">
        <v>600</v>
      </c>
      <c r="K35" s="7">
        <v>600</v>
      </c>
      <c r="L35" s="7">
        <v>33</v>
      </c>
      <c r="M35" s="9" t="s">
        <v>38</v>
      </c>
    </row>
    <row r="36" s="2" customFormat="1" ht="16" customHeight="1" spans="1:13">
      <c r="A36" s="7">
        <v>89541</v>
      </c>
      <c r="B36" s="7" t="s">
        <v>176</v>
      </c>
      <c r="C36" s="7" t="s">
        <v>15</v>
      </c>
      <c r="D36" s="7" t="s">
        <v>16</v>
      </c>
      <c r="E36" s="7" t="s">
        <v>17</v>
      </c>
      <c r="F36" s="7" t="s">
        <v>177</v>
      </c>
      <c r="G36" s="7" t="s">
        <v>178</v>
      </c>
      <c r="H36" s="7" t="s">
        <v>179</v>
      </c>
      <c r="I36" s="7" t="s">
        <v>180</v>
      </c>
      <c r="J36" s="7">
        <v>600</v>
      </c>
      <c r="K36" s="7">
        <v>600</v>
      </c>
      <c r="L36" s="7">
        <v>34</v>
      </c>
      <c r="M36" s="9" t="s">
        <v>38</v>
      </c>
    </row>
    <row r="37" s="2" customFormat="1" ht="16" customHeight="1" spans="1:13">
      <c r="A37" s="7">
        <v>103829</v>
      </c>
      <c r="B37" s="7" t="s">
        <v>181</v>
      </c>
      <c r="C37" s="7" t="s">
        <v>15</v>
      </c>
      <c r="D37" s="7" t="s">
        <v>16</v>
      </c>
      <c r="E37" s="7" t="s">
        <v>17</v>
      </c>
      <c r="F37" s="7" t="s">
        <v>182</v>
      </c>
      <c r="G37" s="7" t="s">
        <v>183</v>
      </c>
      <c r="H37" s="7" t="s">
        <v>184</v>
      </c>
      <c r="I37" s="7" t="s">
        <v>185</v>
      </c>
      <c r="J37" s="7">
        <v>600</v>
      </c>
      <c r="K37" s="7">
        <v>600</v>
      </c>
      <c r="L37" s="7">
        <v>35</v>
      </c>
      <c r="M37" s="9" t="s">
        <v>38</v>
      </c>
    </row>
    <row r="38" s="2" customFormat="1" ht="16" customHeight="1" spans="1:13">
      <c r="A38" s="7">
        <v>106355</v>
      </c>
      <c r="B38" s="7" t="s">
        <v>186</v>
      </c>
      <c r="C38" s="7" t="s">
        <v>15</v>
      </c>
      <c r="D38" s="7" t="s">
        <v>16</v>
      </c>
      <c r="E38" s="7" t="s">
        <v>17</v>
      </c>
      <c r="F38" s="7" t="s">
        <v>187</v>
      </c>
      <c r="G38" s="7" t="s">
        <v>188</v>
      </c>
      <c r="H38" s="7" t="s">
        <v>189</v>
      </c>
      <c r="I38" s="7" t="s">
        <v>190</v>
      </c>
      <c r="J38" s="7">
        <v>600</v>
      </c>
      <c r="K38" s="7">
        <v>590</v>
      </c>
      <c r="L38" s="7">
        <v>36</v>
      </c>
      <c r="M38" s="9" t="s">
        <v>38</v>
      </c>
    </row>
    <row r="39" s="2" customFormat="1" ht="16" customHeight="1" spans="1:13">
      <c r="A39" s="7">
        <v>105305</v>
      </c>
      <c r="B39" s="7" t="s">
        <v>191</v>
      </c>
      <c r="C39" s="7" t="s">
        <v>15</v>
      </c>
      <c r="D39" s="7" t="s">
        <v>16</v>
      </c>
      <c r="E39" s="7" t="s">
        <v>17</v>
      </c>
      <c r="F39" s="7" t="s">
        <v>192</v>
      </c>
      <c r="G39" s="7" t="s">
        <v>193</v>
      </c>
      <c r="H39" s="7" t="s">
        <v>194</v>
      </c>
      <c r="I39" s="7" t="s">
        <v>195</v>
      </c>
      <c r="J39" s="7">
        <v>600</v>
      </c>
      <c r="K39" s="7">
        <v>590</v>
      </c>
      <c r="L39" s="7">
        <v>37</v>
      </c>
      <c r="M39" s="9" t="s">
        <v>38</v>
      </c>
    </row>
    <row r="40" s="2" customFormat="1" ht="16" customHeight="1" spans="1:13">
      <c r="A40" s="7">
        <v>101595</v>
      </c>
      <c r="B40" s="7" t="s">
        <v>196</v>
      </c>
      <c r="C40" s="7" t="s">
        <v>15</v>
      </c>
      <c r="D40" s="7" t="s">
        <v>16</v>
      </c>
      <c r="E40" s="7" t="s">
        <v>17</v>
      </c>
      <c r="F40" s="7" t="s">
        <v>197</v>
      </c>
      <c r="G40" s="7" t="s">
        <v>198</v>
      </c>
      <c r="H40" s="7" t="s">
        <v>199</v>
      </c>
      <c r="I40" s="7" t="s">
        <v>200</v>
      </c>
      <c r="J40" s="7">
        <v>600</v>
      </c>
      <c r="K40" s="7">
        <v>590</v>
      </c>
      <c r="L40" s="7">
        <v>38</v>
      </c>
      <c r="M40" s="9" t="s">
        <v>38</v>
      </c>
    </row>
    <row r="41" s="2" customFormat="1" ht="16" customHeight="1" spans="1:13">
      <c r="A41" s="7">
        <v>126298</v>
      </c>
      <c r="B41" s="7" t="s">
        <v>201</v>
      </c>
      <c r="C41" s="7" t="s">
        <v>15</v>
      </c>
      <c r="D41" s="7" t="s">
        <v>16</v>
      </c>
      <c r="E41" s="7" t="s">
        <v>17</v>
      </c>
      <c r="F41" s="7" t="s">
        <v>202</v>
      </c>
      <c r="G41" s="7" t="s">
        <v>203</v>
      </c>
      <c r="H41" s="7" t="s">
        <v>204</v>
      </c>
      <c r="I41" s="7" t="s">
        <v>205</v>
      </c>
      <c r="J41" s="7">
        <v>590</v>
      </c>
      <c r="K41" s="7">
        <v>580</v>
      </c>
      <c r="L41" s="7">
        <v>39</v>
      </c>
      <c r="M41" s="9" t="s">
        <v>38</v>
      </c>
    </row>
    <row r="42" s="2" customFormat="1" ht="16" customHeight="1" spans="1:13">
      <c r="A42" s="7">
        <v>122874</v>
      </c>
      <c r="B42" s="7" t="s">
        <v>206</v>
      </c>
      <c r="C42" s="7" t="s">
        <v>15</v>
      </c>
      <c r="D42" s="7" t="s">
        <v>16</v>
      </c>
      <c r="E42" s="7" t="s">
        <v>17</v>
      </c>
      <c r="F42" s="7" t="s">
        <v>207</v>
      </c>
      <c r="G42" s="7" t="s">
        <v>208</v>
      </c>
      <c r="H42" s="7" t="s">
        <v>209</v>
      </c>
      <c r="I42" s="7" t="s">
        <v>210</v>
      </c>
      <c r="J42" s="7">
        <v>590</v>
      </c>
      <c r="K42" s="7">
        <v>580</v>
      </c>
      <c r="L42" s="7">
        <v>40</v>
      </c>
      <c r="M42" s="9" t="s">
        <v>38</v>
      </c>
    </row>
    <row r="43" s="2" customFormat="1" ht="16" customHeight="1" spans="1:13">
      <c r="A43" s="7">
        <v>114717</v>
      </c>
      <c r="B43" s="7" t="s">
        <v>211</v>
      </c>
      <c r="C43" s="7" t="s">
        <v>15</v>
      </c>
      <c r="D43" s="7" t="s">
        <v>16</v>
      </c>
      <c r="E43" s="7" t="s">
        <v>17</v>
      </c>
      <c r="F43" s="7" t="s">
        <v>212</v>
      </c>
      <c r="G43" s="7" t="s">
        <v>213</v>
      </c>
      <c r="H43" s="7" t="s">
        <v>214</v>
      </c>
      <c r="I43" s="7" t="s">
        <v>215</v>
      </c>
      <c r="J43" s="7">
        <v>590</v>
      </c>
      <c r="K43" s="7">
        <v>580</v>
      </c>
      <c r="L43" s="7">
        <v>41</v>
      </c>
      <c r="M43" s="9" t="s">
        <v>38</v>
      </c>
    </row>
    <row r="44" s="2" customFormat="1" ht="16" customHeight="1" spans="1:13">
      <c r="A44" s="7">
        <v>115329</v>
      </c>
      <c r="B44" s="7" t="s">
        <v>216</v>
      </c>
      <c r="C44" s="7" t="s">
        <v>15</v>
      </c>
      <c r="D44" s="7" t="s">
        <v>16</v>
      </c>
      <c r="E44" s="7" t="s">
        <v>17</v>
      </c>
      <c r="F44" s="7" t="s">
        <v>217</v>
      </c>
      <c r="G44" s="7" t="s">
        <v>218</v>
      </c>
      <c r="H44" s="7" t="s">
        <v>219</v>
      </c>
      <c r="I44" s="7" t="s">
        <v>220</v>
      </c>
      <c r="J44" s="7">
        <v>590</v>
      </c>
      <c r="K44" s="7">
        <v>580</v>
      </c>
      <c r="L44" s="7">
        <v>42</v>
      </c>
      <c r="M44" s="9" t="s">
        <v>38</v>
      </c>
    </row>
    <row r="45" s="2" customFormat="1" ht="16" customHeight="1" spans="1:13">
      <c r="A45" s="7">
        <v>123026</v>
      </c>
      <c r="B45" s="7" t="s">
        <v>221</v>
      </c>
      <c r="C45" s="7" t="s">
        <v>15</v>
      </c>
      <c r="D45" s="7" t="s">
        <v>16</v>
      </c>
      <c r="E45" s="7" t="s">
        <v>17</v>
      </c>
      <c r="F45" s="7" t="s">
        <v>222</v>
      </c>
      <c r="G45" s="7" t="s">
        <v>223</v>
      </c>
      <c r="H45" s="7" t="s">
        <v>224</v>
      </c>
      <c r="I45" s="7" t="s">
        <v>225</v>
      </c>
      <c r="J45" s="7">
        <v>590</v>
      </c>
      <c r="K45" s="7">
        <v>580</v>
      </c>
      <c r="L45" s="7">
        <v>43</v>
      </c>
      <c r="M45" s="9" t="s">
        <v>38</v>
      </c>
    </row>
    <row r="46" s="2" customFormat="1" ht="16" customHeight="1" spans="1:13">
      <c r="A46" s="7">
        <v>122477</v>
      </c>
      <c r="B46" s="7" t="s">
        <v>226</v>
      </c>
      <c r="C46" s="7" t="s">
        <v>15</v>
      </c>
      <c r="D46" s="7" t="s">
        <v>16</v>
      </c>
      <c r="E46" s="7" t="s">
        <v>17</v>
      </c>
      <c r="F46" s="7" t="s">
        <v>227</v>
      </c>
      <c r="G46" s="7" t="s">
        <v>228</v>
      </c>
      <c r="H46" s="7" t="s">
        <v>229</v>
      </c>
      <c r="I46" s="7" t="s">
        <v>230</v>
      </c>
      <c r="J46" s="7">
        <v>590</v>
      </c>
      <c r="K46" s="7">
        <v>580</v>
      </c>
      <c r="L46" s="7">
        <v>44</v>
      </c>
      <c r="M46" s="9" t="s">
        <v>38</v>
      </c>
    </row>
    <row r="47" s="2" customFormat="1" ht="16" customHeight="1" spans="1:13">
      <c r="A47" s="7">
        <v>89414</v>
      </c>
      <c r="B47" s="7" t="s">
        <v>231</v>
      </c>
      <c r="C47" s="7" t="s">
        <v>15</v>
      </c>
      <c r="D47" s="7" t="s">
        <v>16</v>
      </c>
      <c r="E47" s="7" t="s">
        <v>17</v>
      </c>
      <c r="F47" s="7" t="s">
        <v>232</v>
      </c>
      <c r="G47" s="7" t="s">
        <v>233</v>
      </c>
      <c r="H47" s="7" t="s">
        <v>234</v>
      </c>
      <c r="I47" s="7" t="s">
        <v>235</v>
      </c>
      <c r="J47" s="7">
        <v>590</v>
      </c>
      <c r="K47" s="7">
        <v>580</v>
      </c>
      <c r="L47" s="7">
        <v>45</v>
      </c>
      <c r="M47" s="9" t="s">
        <v>38</v>
      </c>
    </row>
    <row r="48" s="2" customFormat="1" ht="16" customHeight="1" spans="1:13">
      <c r="A48" s="7">
        <v>119533</v>
      </c>
      <c r="B48" s="7" t="s">
        <v>236</v>
      </c>
      <c r="C48" s="7" t="s">
        <v>15</v>
      </c>
      <c r="D48" s="7" t="s">
        <v>16</v>
      </c>
      <c r="E48" s="7" t="s">
        <v>17</v>
      </c>
      <c r="F48" s="7" t="s">
        <v>237</v>
      </c>
      <c r="G48" s="7" t="s">
        <v>238</v>
      </c>
      <c r="H48" s="7" t="s">
        <v>42</v>
      </c>
      <c r="I48" s="7" t="s">
        <v>239</v>
      </c>
      <c r="J48" s="7">
        <v>590</v>
      </c>
      <c r="K48" s="7">
        <v>570</v>
      </c>
      <c r="L48" s="7">
        <v>46</v>
      </c>
      <c r="M48" s="9" t="s">
        <v>38</v>
      </c>
    </row>
    <row r="49" s="2" customFormat="1" ht="16" customHeight="1" spans="1:13">
      <c r="A49" s="7">
        <v>91664</v>
      </c>
      <c r="B49" s="7" t="s">
        <v>240</v>
      </c>
      <c r="C49" s="7" t="s">
        <v>15</v>
      </c>
      <c r="D49" s="7" t="s">
        <v>16</v>
      </c>
      <c r="E49" s="7" t="s">
        <v>17</v>
      </c>
      <c r="F49" s="7" t="s">
        <v>241</v>
      </c>
      <c r="G49" s="7" t="s">
        <v>242</v>
      </c>
      <c r="H49" s="7" t="s">
        <v>71</v>
      </c>
      <c r="I49" s="7" t="s">
        <v>243</v>
      </c>
      <c r="J49" s="7">
        <v>590</v>
      </c>
      <c r="K49" s="7">
        <v>550</v>
      </c>
      <c r="L49" s="7">
        <v>47</v>
      </c>
      <c r="M49" s="9" t="s">
        <v>244</v>
      </c>
    </row>
    <row r="50" s="2" customFormat="1" ht="16" customHeight="1" spans="1:13">
      <c r="A50" s="7">
        <v>91578</v>
      </c>
      <c r="B50" s="7" t="s">
        <v>245</v>
      </c>
      <c r="C50" s="7" t="s">
        <v>15</v>
      </c>
      <c r="D50" s="7" t="s">
        <v>16</v>
      </c>
      <c r="E50" s="7" t="s">
        <v>17</v>
      </c>
      <c r="F50" s="7" t="s">
        <v>246</v>
      </c>
      <c r="G50" s="7" t="s">
        <v>247</v>
      </c>
      <c r="H50" s="7" t="s">
        <v>71</v>
      </c>
      <c r="I50" s="7" t="s">
        <v>248</v>
      </c>
      <c r="J50" s="7">
        <v>590</v>
      </c>
      <c r="K50" s="7">
        <v>520</v>
      </c>
      <c r="L50" s="7">
        <v>48</v>
      </c>
      <c r="M50" s="9" t="s">
        <v>244</v>
      </c>
    </row>
    <row r="51" s="2" customFormat="1" ht="16" customHeight="1" spans="1:13">
      <c r="A51" s="7">
        <v>111267</v>
      </c>
      <c r="B51" s="7" t="s">
        <v>249</v>
      </c>
      <c r="C51" s="7" t="s">
        <v>15</v>
      </c>
      <c r="D51" s="7" t="s">
        <v>16</v>
      </c>
      <c r="E51" s="7" t="s">
        <v>17</v>
      </c>
      <c r="F51" s="7" t="s">
        <v>250</v>
      </c>
      <c r="G51" s="7" t="s">
        <v>25</v>
      </c>
      <c r="H51" s="7" t="s">
        <v>26</v>
      </c>
      <c r="I51" s="7" t="s">
        <v>251</v>
      </c>
      <c r="J51" s="7">
        <v>580</v>
      </c>
      <c r="K51" s="7">
        <v>450</v>
      </c>
      <c r="L51" s="7">
        <v>49</v>
      </c>
      <c r="M51" s="9" t="s">
        <v>244</v>
      </c>
    </row>
    <row r="52" s="2" customFormat="1" ht="16" customHeight="1" spans="1:13">
      <c r="A52" s="7">
        <v>91639</v>
      </c>
      <c r="B52" s="7" t="s">
        <v>252</v>
      </c>
      <c r="C52" s="7" t="s">
        <v>15</v>
      </c>
      <c r="D52" s="7" t="s">
        <v>16</v>
      </c>
      <c r="E52" s="7" t="s">
        <v>17</v>
      </c>
      <c r="F52" s="7" t="s">
        <v>253</v>
      </c>
      <c r="G52" s="7" t="s">
        <v>254</v>
      </c>
      <c r="H52" s="7" t="s">
        <v>255</v>
      </c>
      <c r="I52" s="7" t="s">
        <v>256</v>
      </c>
      <c r="J52" s="7">
        <v>570</v>
      </c>
      <c r="K52" s="7">
        <v>420</v>
      </c>
      <c r="L52" s="7">
        <v>50</v>
      </c>
      <c r="M52" s="9" t="s">
        <v>244</v>
      </c>
    </row>
    <row r="53" s="2" customFormat="1" ht="16" customHeight="1" spans="1:13">
      <c r="A53" s="7">
        <v>111318</v>
      </c>
      <c r="B53" s="7" t="s">
        <v>257</v>
      </c>
      <c r="C53" s="7" t="s">
        <v>15</v>
      </c>
      <c r="D53" s="7" t="s">
        <v>16</v>
      </c>
      <c r="E53" s="7" t="s">
        <v>17</v>
      </c>
      <c r="F53" s="7" t="s">
        <v>258</v>
      </c>
      <c r="G53" s="7" t="s">
        <v>31</v>
      </c>
      <c r="H53" s="7" t="s">
        <v>26</v>
      </c>
      <c r="I53" s="7" t="s">
        <v>259</v>
      </c>
      <c r="J53" s="7">
        <v>560</v>
      </c>
      <c r="K53" s="7">
        <v>510</v>
      </c>
      <c r="L53" s="7">
        <v>51</v>
      </c>
      <c r="M53" s="9" t="s">
        <v>244</v>
      </c>
    </row>
    <row r="54" s="2" customFormat="1" ht="16" customHeight="1" spans="1:13">
      <c r="A54" s="7">
        <v>104968</v>
      </c>
      <c r="B54" s="7" t="s">
        <v>260</v>
      </c>
      <c r="C54" s="7" t="s">
        <v>15</v>
      </c>
      <c r="D54" s="7" t="s">
        <v>16</v>
      </c>
      <c r="E54" s="7" t="s">
        <v>17</v>
      </c>
      <c r="F54" s="7" t="s">
        <v>261</v>
      </c>
      <c r="G54" s="7" t="s">
        <v>262</v>
      </c>
      <c r="H54" s="7" t="s">
        <v>263</v>
      </c>
      <c r="I54" s="7" t="s">
        <v>264</v>
      </c>
      <c r="J54" s="7">
        <v>550</v>
      </c>
      <c r="K54" s="7">
        <v>470</v>
      </c>
      <c r="L54" s="7">
        <v>52</v>
      </c>
      <c r="M54" s="9" t="s">
        <v>244</v>
      </c>
    </row>
    <row r="55" s="2" customFormat="1" ht="16" customHeight="1" spans="1:13">
      <c r="A55" s="7">
        <v>117051</v>
      </c>
      <c r="B55" s="7" t="s">
        <v>265</v>
      </c>
      <c r="C55" s="7" t="s">
        <v>15</v>
      </c>
      <c r="D55" s="7" t="s">
        <v>16</v>
      </c>
      <c r="E55" s="7" t="s">
        <v>17</v>
      </c>
      <c r="F55" s="7" t="s">
        <v>266</v>
      </c>
      <c r="G55" s="7" t="s">
        <v>267</v>
      </c>
      <c r="H55" s="7" t="s">
        <v>76</v>
      </c>
      <c r="I55" s="7" t="s">
        <v>268</v>
      </c>
      <c r="J55" s="7">
        <v>530</v>
      </c>
      <c r="K55" s="7">
        <v>370</v>
      </c>
      <c r="L55" s="7">
        <v>53</v>
      </c>
      <c r="M55" s="9" t="s">
        <v>244</v>
      </c>
    </row>
    <row r="56" s="2" customFormat="1" ht="16" customHeight="1" spans="1:13">
      <c r="A56" s="7">
        <v>104833</v>
      </c>
      <c r="B56" s="7" t="s">
        <v>269</v>
      </c>
      <c r="C56" s="7" t="s">
        <v>15</v>
      </c>
      <c r="D56" s="7" t="s">
        <v>16</v>
      </c>
      <c r="E56" s="7" t="s">
        <v>17</v>
      </c>
      <c r="F56" s="7" t="s">
        <v>270</v>
      </c>
      <c r="G56" s="7" t="s">
        <v>271</v>
      </c>
      <c r="H56" s="7" t="s">
        <v>272</v>
      </c>
      <c r="I56" s="7" t="s">
        <v>273</v>
      </c>
      <c r="J56" s="7">
        <v>510</v>
      </c>
      <c r="K56" s="7">
        <v>500</v>
      </c>
      <c r="L56" s="7">
        <v>54</v>
      </c>
      <c r="M56" s="9" t="s">
        <v>244</v>
      </c>
    </row>
    <row r="57" s="2" customFormat="1" ht="16" customHeight="1" spans="1:13">
      <c r="A57" s="7">
        <v>116811</v>
      </c>
      <c r="B57" s="7" t="s">
        <v>274</v>
      </c>
      <c r="C57" s="7" t="s">
        <v>15</v>
      </c>
      <c r="D57" s="7" t="s">
        <v>16</v>
      </c>
      <c r="E57" s="7" t="s">
        <v>17</v>
      </c>
      <c r="F57" s="7" t="s">
        <v>275</v>
      </c>
      <c r="G57" s="7" t="s">
        <v>276</v>
      </c>
      <c r="H57" s="7" t="s">
        <v>76</v>
      </c>
      <c r="I57" s="7" t="s">
        <v>277</v>
      </c>
      <c r="J57" s="7">
        <v>510</v>
      </c>
      <c r="K57" s="7">
        <v>300</v>
      </c>
      <c r="L57" s="7">
        <v>55</v>
      </c>
      <c r="M57" s="9" t="s">
        <v>244</v>
      </c>
    </row>
    <row r="58" s="2" customFormat="1" ht="16" customHeight="1" spans="1:13">
      <c r="A58" s="7">
        <v>110694</v>
      </c>
      <c r="B58" s="7" t="s">
        <v>278</v>
      </c>
      <c r="C58" s="7" t="s">
        <v>15</v>
      </c>
      <c r="D58" s="7" t="s">
        <v>16</v>
      </c>
      <c r="E58" s="7" t="s">
        <v>17</v>
      </c>
      <c r="F58" s="7" t="s">
        <v>279</v>
      </c>
      <c r="G58" s="7" t="s">
        <v>280</v>
      </c>
      <c r="H58" s="7" t="s">
        <v>281</v>
      </c>
      <c r="I58" s="7" t="s">
        <v>282</v>
      </c>
      <c r="J58" s="7">
        <v>510</v>
      </c>
      <c r="K58" s="7">
        <v>300</v>
      </c>
      <c r="L58" s="7">
        <v>56</v>
      </c>
      <c r="M58" s="9" t="s">
        <v>244</v>
      </c>
    </row>
    <row r="59" s="2" customFormat="1" ht="16" customHeight="1" spans="1:13">
      <c r="A59" s="7">
        <v>112068</v>
      </c>
      <c r="B59" s="7" t="s">
        <v>283</v>
      </c>
      <c r="C59" s="7" t="s">
        <v>15</v>
      </c>
      <c r="D59" s="7" t="s">
        <v>16</v>
      </c>
      <c r="E59" s="7" t="s">
        <v>17</v>
      </c>
      <c r="F59" s="7" t="s">
        <v>284</v>
      </c>
      <c r="G59" s="7" t="s">
        <v>99</v>
      </c>
      <c r="H59" s="7" t="s">
        <v>285</v>
      </c>
      <c r="I59" s="7" t="s">
        <v>286</v>
      </c>
      <c r="J59" s="7">
        <v>510</v>
      </c>
      <c r="K59" s="7">
        <v>300</v>
      </c>
      <c r="L59" s="7">
        <v>57</v>
      </c>
      <c r="M59" s="9" t="s">
        <v>244</v>
      </c>
    </row>
    <row r="60" s="2" customFormat="1" ht="16" customHeight="1" spans="1:13">
      <c r="A60" s="7">
        <v>111987</v>
      </c>
      <c r="B60" s="7" t="s">
        <v>287</v>
      </c>
      <c r="C60" s="7" t="s">
        <v>15</v>
      </c>
      <c r="D60" s="7" t="s">
        <v>16</v>
      </c>
      <c r="E60" s="7" t="s">
        <v>17</v>
      </c>
      <c r="F60" s="7" t="s">
        <v>288</v>
      </c>
      <c r="G60" s="7" t="s">
        <v>99</v>
      </c>
      <c r="H60" s="7" t="s">
        <v>285</v>
      </c>
      <c r="I60" s="7" t="s">
        <v>289</v>
      </c>
      <c r="J60" s="7">
        <v>510</v>
      </c>
      <c r="K60" s="7">
        <v>300</v>
      </c>
      <c r="L60" s="7">
        <v>58</v>
      </c>
      <c r="M60" s="9" t="s">
        <v>244</v>
      </c>
    </row>
    <row r="61" s="2" customFormat="1" ht="16" customHeight="1" spans="1:13">
      <c r="A61" s="7">
        <v>117559</v>
      </c>
      <c r="B61" s="7" t="s">
        <v>290</v>
      </c>
      <c r="C61" s="7" t="s">
        <v>15</v>
      </c>
      <c r="D61" s="7" t="s">
        <v>16</v>
      </c>
      <c r="E61" s="7" t="s">
        <v>17</v>
      </c>
      <c r="F61" s="7" t="s">
        <v>291</v>
      </c>
      <c r="G61" s="7" t="s">
        <v>292</v>
      </c>
      <c r="H61" s="7" t="s">
        <v>76</v>
      </c>
      <c r="I61" s="7" t="s">
        <v>293</v>
      </c>
      <c r="J61" s="7">
        <v>500</v>
      </c>
      <c r="K61" s="7">
        <v>500</v>
      </c>
      <c r="L61" s="7">
        <v>59</v>
      </c>
      <c r="M61" s="9" t="s">
        <v>244</v>
      </c>
    </row>
    <row r="62" s="2" customFormat="1" ht="16" customHeight="1" spans="1:13">
      <c r="A62" s="7">
        <v>117727</v>
      </c>
      <c r="B62" s="7" t="s">
        <v>294</v>
      </c>
      <c r="C62" s="7" t="s">
        <v>15</v>
      </c>
      <c r="D62" s="7" t="s">
        <v>16</v>
      </c>
      <c r="E62" s="7" t="s">
        <v>17</v>
      </c>
      <c r="F62" s="7" t="s">
        <v>295</v>
      </c>
      <c r="G62" s="7" t="s">
        <v>296</v>
      </c>
      <c r="H62" s="7" t="s">
        <v>81</v>
      </c>
      <c r="I62" s="7" t="s">
        <v>297</v>
      </c>
      <c r="J62" s="7">
        <v>500</v>
      </c>
      <c r="K62" s="7">
        <v>500</v>
      </c>
      <c r="L62" s="7">
        <v>60</v>
      </c>
      <c r="M62" s="9" t="s">
        <v>244</v>
      </c>
    </row>
    <row r="63" s="2" customFormat="1" ht="16" customHeight="1" spans="1:13">
      <c r="A63" s="7">
        <v>117628</v>
      </c>
      <c r="B63" s="7" t="s">
        <v>298</v>
      </c>
      <c r="C63" s="7" t="s">
        <v>15</v>
      </c>
      <c r="D63" s="7" t="s">
        <v>16</v>
      </c>
      <c r="E63" s="7" t="s">
        <v>17</v>
      </c>
      <c r="F63" s="7" t="s">
        <v>299</v>
      </c>
      <c r="G63" s="7" t="s">
        <v>300</v>
      </c>
      <c r="H63" s="7" t="s">
        <v>81</v>
      </c>
      <c r="I63" s="7" t="s">
        <v>301</v>
      </c>
      <c r="J63" s="7">
        <v>500</v>
      </c>
      <c r="K63" s="7">
        <v>470</v>
      </c>
      <c r="L63" s="7">
        <v>61</v>
      </c>
      <c r="M63" s="9" t="s">
        <v>244</v>
      </c>
    </row>
    <row r="64" s="2" customFormat="1" ht="16" customHeight="1" spans="1:13">
      <c r="A64" s="7">
        <v>110616</v>
      </c>
      <c r="B64" s="7" t="s">
        <v>302</v>
      </c>
      <c r="C64" s="7" t="s">
        <v>15</v>
      </c>
      <c r="D64" s="7" t="s">
        <v>16</v>
      </c>
      <c r="E64" s="7" t="s">
        <v>17</v>
      </c>
      <c r="F64" s="7" t="s">
        <v>303</v>
      </c>
      <c r="G64" s="7" t="s">
        <v>304</v>
      </c>
      <c r="H64" s="7" t="s">
        <v>305</v>
      </c>
      <c r="I64" s="7" t="s">
        <v>306</v>
      </c>
      <c r="J64" s="7">
        <v>500</v>
      </c>
      <c r="K64" s="7">
        <v>470</v>
      </c>
      <c r="L64" s="7">
        <v>62</v>
      </c>
      <c r="M64" s="9" t="s">
        <v>244</v>
      </c>
    </row>
    <row r="65" s="2" customFormat="1" ht="16" customHeight="1" spans="1:13">
      <c r="A65" s="7">
        <v>109999</v>
      </c>
      <c r="B65" s="7" t="s">
        <v>307</v>
      </c>
      <c r="C65" s="7" t="s">
        <v>15</v>
      </c>
      <c r="D65" s="7" t="s">
        <v>16</v>
      </c>
      <c r="E65" s="7" t="s">
        <v>17</v>
      </c>
      <c r="F65" s="7" t="s">
        <v>308</v>
      </c>
      <c r="G65" s="7" t="s">
        <v>309</v>
      </c>
      <c r="H65" s="7" t="s">
        <v>310</v>
      </c>
      <c r="I65" s="7" t="s">
        <v>311</v>
      </c>
      <c r="J65" s="7">
        <v>500</v>
      </c>
      <c r="K65" s="7">
        <v>450</v>
      </c>
      <c r="L65" s="7">
        <v>63</v>
      </c>
      <c r="M65" s="9" t="s">
        <v>244</v>
      </c>
    </row>
    <row r="66" s="2" customFormat="1" ht="16" customHeight="1" spans="1:13">
      <c r="A66" s="7">
        <v>117148</v>
      </c>
      <c r="B66" s="7" t="s">
        <v>312</v>
      </c>
      <c r="C66" s="7" t="s">
        <v>15</v>
      </c>
      <c r="D66" s="7" t="s">
        <v>16</v>
      </c>
      <c r="E66" s="7" t="s">
        <v>17</v>
      </c>
      <c r="F66" s="7" t="s">
        <v>313</v>
      </c>
      <c r="G66" s="7" t="s">
        <v>314</v>
      </c>
      <c r="H66" s="7" t="s">
        <v>76</v>
      </c>
      <c r="I66" s="7" t="s">
        <v>315</v>
      </c>
      <c r="J66" s="7">
        <v>500</v>
      </c>
      <c r="K66" s="7">
        <v>420</v>
      </c>
      <c r="L66" s="7">
        <v>64</v>
      </c>
      <c r="M66" s="9" t="s">
        <v>244</v>
      </c>
    </row>
    <row r="67" s="2" customFormat="1" ht="16" customHeight="1" spans="1:13">
      <c r="A67" s="7">
        <v>117775</v>
      </c>
      <c r="B67" s="7" t="s">
        <v>316</v>
      </c>
      <c r="C67" s="7" t="s">
        <v>15</v>
      </c>
      <c r="D67" s="7" t="s">
        <v>16</v>
      </c>
      <c r="E67" s="7" t="s">
        <v>17</v>
      </c>
      <c r="F67" s="7" t="s">
        <v>317</v>
      </c>
      <c r="G67" s="7" t="s">
        <v>318</v>
      </c>
      <c r="H67" s="7" t="s">
        <v>81</v>
      </c>
      <c r="I67" s="7" t="s">
        <v>319</v>
      </c>
      <c r="J67" s="7">
        <v>480</v>
      </c>
      <c r="K67" s="7">
        <v>480</v>
      </c>
      <c r="L67" s="7">
        <v>65</v>
      </c>
      <c r="M67" s="9" t="s">
        <v>244</v>
      </c>
    </row>
    <row r="68" s="2" customFormat="1" ht="16" customHeight="1" spans="1:13">
      <c r="A68" s="7">
        <v>110447</v>
      </c>
      <c r="B68" s="7" t="s">
        <v>320</v>
      </c>
      <c r="C68" s="7" t="s">
        <v>15</v>
      </c>
      <c r="D68" s="7" t="s">
        <v>16</v>
      </c>
      <c r="E68" s="7" t="s">
        <v>17</v>
      </c>
      <c r="F68" s="7" t="s">
        <v>321</v>
      </c>
      <c r="G68" s="7" t="s">
        <v>322</v>
      </c>
      <c r="H68" s="7" t="s">
        <v>305</v>
      </c>
      <c r="I68" s="7" t="s">
        <v>323</v>
      </c>
      <c r="J68" s="7">
        <v>480</v>
      </c>
      <c r="K68" s="7">
        <v>480</v>
      </c>
      <c r="L68" s="7">
        <v>66</v>
      </c>
      <c r="M68" s="9" t="s">
        <v>244</v>
      </c>
    </row>
    <row r="69" s="2" customFormat="1" ht="16" customHeight="1" spans="1:13">
      <c r="A69" s="7">
        <v>110025</v>
      </c>
      <c r="B69" s="7" t="s">
        <v>324</v>
      </c>
      <c r="C69" s="7" t="s">
        <v>15</v>
      </c>
      <c r="D69" s="7" t="s">
        <v>16</v>
      </c>
      <c r="E69" s="7" t="s">
        <v>17</v>
      </c>
      <c r="F69" s="7" t="s">
        <v>325</v>
      </c>
      <c r="G69" s="7" t="s">
        <v>326</v>
      </c>
      <c r="H69" s="7" t="s">
        <v>310</v>
      </c>
      <c r="I69" s="7" t="s">
        <v>327</v>
      </c>
      <c r="J69" s="7">
        <v>480</v>
      </c>
      <c r="K69" s="7">
        <v>450</v>
      </c>
      <c r="L69" s="7">
        <v>67</v>
      </c>
      <c r="M69" s="9" t="s">
        <v>244</v>
      </c>
    </row>
    <row r="70" s="2" customFormat="1" ht="16" customHeight="1" spans="1:13">
      <c r="A70" s="7">
        <v>110090</v>
      </c>
      <c r="B70" s="7" t="s">
        <v>328</v>
      </c>
      <c r="C70" s="7" t="s">
        <v>15</v>
      </c>
      <c r="D70" s="7" t="s">
        <v>16</v>
      </c>
      <c r="E70" s="7" t="s">
        <v>17</v>
      </c>
      <c r="F70" s="7" t="s">
        <v>329</v>
      </c>
      <c r="G70" s="7" t="s">
        <v>330</v>
      </c>
      <c r="H70" s="7" t="s">
        <v>150</v>
      </c>
      <c r="I70" s="7" t="s">
        <v>331</v>
      </c>
      <c r="J70" s="7">
        <v>480</v>
      </c>
      <c r="K70" s="7">
        <v>450</v>
      </c>
      <c r="L70" s="7">
        <v>68</v>
      </c>
      <c r="M70" s="9" t="s">
        <v>244</v>
      </c>
    </row>
    <row r="71" s="2" customFormat="1" ht="16" customHeight="1" spans="1:13">
      <c r="A71" s="7">
        <v>110517</v>
      </c>
      <c r="B71" s="7" t="s">
        <v>332</v>
      </c>
      <c r="C71" s="7" t="s">
        <v>15</v>
      </c>
      <c r="D71" s="7" t="s">
        <v>16</v>
      </c>
      <c r="E71" s="7" t="s">
        <v>17</v>
      </c>
      <c r="F71" s="7" t="s">
        <v>333</v>
      </c>
      <c r="G71" s="7" t="s">
        <v>334</v>
      </c>
      <c r="H71" s="7" t="s">
        <v>305</v>
      </c>
      <c r="I71" s="7" t="s">
        <v>335</v>
      </c>
      <c r="J71" s="7">
        <v>480</v>
      </c>
      <c r="K71" s="7">
        <v>450</v>
      </c>
      <c r="L71" s="7">
        <v>69</v>
      </c>
      <c r="M71" s="9" t="s">
        <v>244</v>
      </c>
    </row>
    <row r="72" s="2" customFormat="1" ht="16" customHeight="1" spans="1:13">
      <c r="A72" s="7">
        <v>110556</v>
      </c>
      <c r="B72" s="7" t="s">
        <v>336</v>
      </c>
      <c r="C72" s="7" t="s">
        <v>15</v>
      </c>
      <c r="D72" s="7" t="s">
        <v>16</v>
      </c>
      <c r="E72" s="7" t="s">
        <v>17</v>
      </c>
      <c r="F72" s="7" t="s">
        <v>337</v>
      </c>
      <c r="G72" s="7" t="s">
        <v>338</v>
      </c>
      <c r="H72" s="7" t="s">
        <v>305</v>
      </c>
      <c r="I72" s="7" t="s">
        <v>339</v>
      </c>
      <c r="J72" s="7">
        <v>480</v>
      </c>
      <c r="K72" s="7">
        <v>420</v>
      </c>
      <c r="L72" s="7">
        <v>70</v>
      </c>
      <c r="M72" s="9" t="s">
        <v>244</v>
      </c>
    </row>
    <row r="73" s="2" customFormat="1" ht="16" customHeight="1" spans="1:13">
      <c r="A73" s="7">
        <v>98318</v>
      </c>
      <c r="B73" s="7" t="s">
        <v>340</v>
      </c>
      <c r="C73" s="7" t="s">
        <v>15</v>
      </c>
      <c r="D73" s="7" t="s">
        <v>16</v>
      </c>
      <c r="E73" s="7" t="s">
        <v>17</v>
      </c>
      <c r="F73" s="7" t="s">
        <v>341</v>
      </c>
      <c r="G73" s="7" t="s">
        <v>342</v>
      </c>
      <c r="H73" s="7" t="s">
        <v>66</v>
      </c>
      <c r="I73" s="7" t="s">
        <v>343</v>
      </c>
      <c r="J73" s="7">
        <v>480</v>
      </c>
      <c r="K73" s="7">
        <v>420</v>
      </c>
      <c r="L73" s="7">
        <v>71</v>
      </c>
      <c r="M73" s="9" t="s">
        <v>244</v>
      </c>
    </row>
    <row r="74" s="2" customFormat="1" ht="16" customHeight="1" spans="1:13">
      <c r="A74" s="7">
        <v>118831</v>
      </c>
      <c r="B74" s="7" t="s">
        <v>344</v>
      </c>
      <c r="C74" s="7" t="s">
        <v>15</v>
      </c>
      <c r="D74" s="7" t="s">
        <v>16</v>
      </c>
      <c r="E74" s="7" t="s">
        <v>17</v>
      </c>
      <c r="F74" s="7" t="s">
        <v>345</v>
      </c>
      <c r="G74" s="7" t="s">
        <v>346</v>
      </c>
      <c r="H74" s="7" t="s">
        <v>347</v>
      </c>
      <c r="I74" s="7" t="s">
        <v>348</v>
      </c>
      <c r="J74" s="7">
        <v>470</v>
      </c>
      <c r="K74" s="7">
        <v>470</v>
      </c>
      <c r="L74" s="7">
        <v>72</v>
      </c>
      <c r="M74" s="9" t="s">
        <v>244</v>
      </c>
    </row>
    <row r="75" s="2" customFormat="1" ht="16" customHeight="1" spans="1:13">
      <c r="A75" s="7">
        <v>110413</v>
      </c>
      <c r="B75" s="7" t="s">
        <v>349</v>
      </c>
      <c r="C75" s="7" t="s">
        <v>15</v>
      </c>
      <c r="D75" s="7" t="s">
        <v>16</v>
      </c>
      <c r="E75" s="7" t="s">
        <v>17</v>
      </c>
      <c r="F75" s="7" t="s">
        <v>350</v>
      </c>
      <c r="G75" s="7" t="s">
        <v>351</v>
      </c>
      <c r="H75" s="7" t="s">
        <v>305</v>
      </c>
      <c r="I75" s="7" t="s">
        <v>352</v>
      </c>
      <c r="J75" s="7">
        <v>470</v>
      </c>
      <c r="K75" s="7">
        <v>470</v>
      </c>
      <c r="L75" s="7">
        <v>73</v>
      </c>
      <c r="M75" s="9" t="s">
        <v>244</v>
      </c>
    </row>
    <row r="76" s="2" customFormat="1" ht="16" customHeight="1" spans="1:13">
      <c r="A76" s="7">
        <v>109522</v>
      </c>
      <c r="B76" s="7" t="s">
        <v>353</v>
      </c>
      <c r="C76" s="7" t="s">
        <v>15</v>
      </c>
      <c r="D76" s="7" t="s">
        <v>16</v>
      </c>
      <c r="E76" s="7" t="s">
        <v>17</v>
      </c>
      <c r="F76" s="7" t="s">
        <v>354</v>
      </c>
      <c r="G76" s="7" t="s">
        <v>355</v>
      </c>
      <c r="H76" s="7" t="s">
        <v>145</v>
      </c>
      <c r="I76" s="7" t="s">
        <v>356</v>
      </c>
      <c r="J76" s="7">
        <v>470</v>
      </c>
      <c r="K76" s="7">
        <v>450</v>
      </c>
      <c r="L76" s="7">
        <v>74</v>
      </c>
      <c r="M76" s="9" t="s">
        <v>244</v>
      </c>
    </row>
    <row r="77" s="2" customFormat="1" ht="16" customHeight="1" spans="1:13">
      <c r="A77" s="7">
        <v>114318</v>
      </c>
      <c r="B77" s="7" t="s">
        <v>357</v>
      </c>
      <c r="C77" s="7" t="s">
        <v>15</v>
      </c>
      <c r="D77" s="7" t="s">
        <v>16</v>
      </c>
      <c r="E77" s="7" t="s">
        <v>17</v>
      </c>
      <c r="F77" s="7" t="s">
        <v>358</v>
      </c>
      <c r="G77" s="7" t="s">
        <v>359</v>
      </c>
      <c r="H77" s="7" t="s">
        <v>155</v>
      </c>
      <c r="I77" s="7" t="s">
        <v>360</v>
      </c>
      <c r="J77" s="7">
        <v>470</v>
      </c>
      <c r="K77" s="7">
        <v>450</v>
      </c>
      <c r="L77" s="7">
        <v>75</v>
      </c>
      <c r="M77" s="9" t="s">
        <v>244</v>
      </c>
    </row>
    <row r="78" s="2" customFormat="1" ht="16" customHeight="1" spans="1:13">
      <c r="A78" s="7">
        <v>111897</v>
      </c>
      <c r="B78" s="7" t="s">
        <v>361</v>
      </c>
      <c r="C78" s="7" t="s">
        <v>15</v>
      </c>
      <c r="D78" s="7" t="s">
        <v>16</v>
      </c>
      <c r="E78" s="7" t="s">
        <v>17</v>
      </c>
      <c r="F78" s="7" t="s">
        <v>362</v>
      </c>
      <c r="G78" s="7" t="s">
        <v>99</v>
      </c>
      <c r="H78" s="7" t="s">
        <v>285</v>
      </c>
      <c r="I78" s="7" t="s">
        <v>363</v>
      </c>
      <c r="J78" s="7">
        <v>470</v>
      </c>
      <c r="K78" s="7">
        <v>420</v>
      </c>
      <c r="L78" s="7">
        <v>76</v>
      </c>
      <c r="M78" s="9" t="s">
        <v>244</v>
      </c>
    </row>
    <row r="79" s="2" customFormat="1" ht="16" customHeight="1" spans="1:13">
      <c r="A79" s="7">
        <v>91604</v>
      </c>
      <c r="B79" s="7" t="s">
        <v>364</v>
      </c>
      <c r="C79" s="7" t="s">
        <v>15</v>
      </c>
      <c r="D79" s="7" t="s">
        <v>16</v>
      </c>
      <c r="E79" s="7" t="s">
        <v>17</v>
      </c>
      <c r="F79" s="7" t="s">
        <v>365</v>
      </c>
      <c r="G79" s="7" t="s">
        <v>366</v>
      </c>
      <c r="H79" s="7" t="s">
        <v>71</v>
      </c>
      <c r="I79" s="7" t="s">
        <v>367</v>
      </c>
      <c r="J79" s="7">
        <v>470</v>
      </c>
      <c r="K79" s="7">
        <v>420</v>
      </c>
      <c r="L79" s="7">
        <v>77</v>
      </c>
      <c r="M79" s="9" t="s">
        <v>244</v>
      </c>
    </row>
    <row r="80" s="2" customFormat="1" ht="16" customHeight="1" spans="1:13">
      <c r="A80" s="7">
        <v>109707</v>
      </c>
      <c r="B80" s="7" t="s">
        <v>368</v>
      </c>
      <c r="C80" s="7" t="s">
        <v>15</v>
      </c>
      <c r="D80" s="7" t="s">
        <v>16</v>
      </c>
      <c r="E80" s="7" t="s">
        <v>17</v>
      </c>
      <c r="F80" s="7" t="s">
        <v>369</v>
      </c>
      <c r="G80" s="7" t="s">
        <v>370</v>
      </c>
      <c r="H80" s="7" t="s">
        <v>145</v>
      </c>
      <c r="I80" s="7" t="s">
        <v>371</v>
      </c>
      <c r="J80" s="7">
        <v>470</v>
      </c>
      <c r="K80" s="7">
        <v>370</v>
      </c>
      <c r="L80" s="7">
        <v>78</v>
      </c>
      <c r="M80" s="9" t="s">
        <v>244</v>
      </c>
    </row>
    <row r="81" s="2" customFormat="1" ht="16" customHeight="1" spans="1:13">
      <c r="A81" s="7">
        <v>119121</v>
      </c>
      <c r="B81" s="7" t="s">
        <v>372</v>
      </c>
      <c r="C81" s="7" t="s">
        <v>15</v>
      </c>
      <c r="D81" s="7" t="s">
        <v>16</v>
      </c>
      <c r="E81" s="7" t="s">
        <v>17</v>
      </c>
      <c r="F81" s="7" t="s">
        <v>373</v>
      </c>
      <c r="G81" s="7" t="s">
        <v>374</v>
      </c>
      <c r="H81" s="7" t="s">
        <v>150</v>
      </c>
      <c r="I81" s="7" t="s">
        <v>375</v>
      </c>
      <c r="J81" s="7">
        <v>460</v>
      </c>
      <c r="K81" s="7">
        <v>460</v>
      </c>
      <c r="L81" s="7">
        <v>79</v>
      </c>
      <c r="M81" s="9" t="s">
        <v>244</v>
      </c>
    </row>
    <row r="82" s="2" customFormat="1" ht="16" customHeight="1" spans="1:13">
      <c r="A82" s="7">
        <v>117204</v>
      </c>
      <c r="B82" s="7" t="s">
        <v>376</v>
      </c>
      <c r="C82" s="7" t="s">
        <v>15</v>
      </c>
      <c r="D82" s="7" t="s">
        <v>16</v>
      </c>
      <c r="E82" s="7" t="s">
        <v>17</v>
      </c>
      <c r="F82" s="7" t="s">
        <v>377</v>
      </c>
      <c r="G82" s="7" t="s">
        <v>378</v>
      </c>
      <c r="H82" s="7" t="s">
        <v>155</v>
      </c>
      <c r="I82" s="7" t="s">
        <v>379</v>
      </c>
      <c r="J82" s="7">
        <v>460</v>
      </c>
      <c r="K82" s="7">
        <v>460</v>
      </c>
      <c r="L82" s="7">
        <v>80</v>
      </c>
      <c r="M82" s="9" t="s">
        <v>244</v>
      </c>
    </row>
    <row r="83" s="2" customFormat="1" ht="16" customHeight="1" spans="1:13">
      <c r="A83" s="7">
        <v>98297</v>
      </c>
      <c r="B83" s="7" t="s">
        <v>380</v>
      </c>
      <c r="C83" s="7" t="s">
        <v>15</v>
      </c>
      <c r="D83" s="7" t="s">
        <v>16</v>
      </c>
      <c r="E83" s="7" t="s">
        <v>17</v>
      </c>
      <c r="F83" s="7" t="s">
        <v>381</v>
      </c>
      <c r="G83" s="7" t="s">
        <v>65</v>
      </c>
      <c r="H83" s="7" t="s">
        <v>66</v>
      </c>
      <c r="I83" s="7" t="s">
        <v>382</v>
      </c>
      <c r="J83" s="7">
        <v>460</v>
      </c>
      <c r="K83" s="7">
        <v>460</v>
      </c>
      <c r="L83" s="7">
        <v>81</v>
      </c>
      <c r="M83" s="9" t="s">
        <v>244</v>
      </c>
    </row>
    <row r="84" s="2" customFormat="1" ht="16" customHeight="1" spans="1:13">
      <c r="A84" s="7">
        <v>118709</v>
      </c>
      <c r="B84" s="7" t="s">
        <v>383</v>
      </c>
      <c r="C84" s="7" t="s">
        <v>15</v>
      </c>
      <c r="D84" s="7" t="s">
        <v>16</v>
      </c>
      <c r="E84" s="7" t="s">
        <v>17</v>
      </c>
      <c r="F84" s="7" t="s">
        <v>384</v>
      </c>
      <c r="G84" s="7" t="s">
        <v>385</v>
      </c>
      <c r="H84" s="7" t="s">
        <v>386</v>
      </c>
      <c r="I84" s="7" t="s">
        <v>387</v>
      </c>
      <c r="J84" s="7">
        <v>460</v>
      </c>
      <c r="K84" s="7">
        <v>450</v>
      </c>
      <c r="L84" s="7">
        <v>82</v>
      </c>
      <c r="M84" s="9" t="s">
        <v>244</v>
      </c>
    </row>
    <row r="85" s="2" customFormat="1" ht="16" customHeight="1" spans="1:13">
      <c r="A85" s="7">
        <v>118882</v>
      </c>
      <c r="B85" s="7" t="s">
        <v>388</v>
      </c>
      <c r="C85" s="7" t="s">
        <v>15</v>
      </c>
      <c r="D85" s="7" t="s">
        <v>16</v>
      </c>
      <c r="E85" s="7" t="s">
        <v>17</v>
      </c>
      <c r="F85" s="7" t="s">
        <v>389</v>
      </c>
      <c r="G85" s="7" t="s">
        <v>390</v>
      </c>
      <c r="H85" s="7" t="s">
        <v>347</v>
      </c>
      <c r="I85" s="7" t="s">
        <v>391</v>
      </c>
      <c r="J85" s="7">
        <v>460</v>
      </c>
      <c r="K85" s="7">
        <v>450</v>
      </c>
      <c r="L85" s="7">
        <v>83</v>
      </c>
      <c r="M85" s="9" t="s">
        <v>244</v>
      </c>
    </row>
    <row r="86" s="2" customFormat="1" ht="16" customHeight="1" spans="1:13">
      <c r="A86" s="7">
        <v>109886</v>
      </c>
      <c r="B86" s="7" t="s">
        <v>392</v>
      </c>
      <c r="C86" s="7" t="s">
        <v>15</v>
      </c>
      <c r="D86" s="7" t="s">
        <v>16</v>
      </c>
      <c r="E86" s="7" t="s">
        <v>17</v>
      </c>
      <c r="F86" s="7" t="s">
        <v>393</v>
      </c>
      <c r="G86" s="7" t="s">
        <v>394</v>
      </c>
      <c r="H86" s="7" t="s">
        <v>150</v>
      </c>
      <c r="I86" s="7" t="s">
        <v>395</v>
      </c>
      <c r="J86" s="7">
        <v>460</v>
      </c>
      <c r="K86" s="7">
        <v>420</v>
      </c>
      <c r="L86" s="7">
        <v>84</v>
      </c>
      <c r="M86" s="9" t="s">
        <v>244</v>
      </c>
    </row>
    <row r="87" s="2" customFormat="1" ht="16" customHeight="1" spans="1:13">
      <c r="A87" s="7">
        <v>126286</v>
      </c>
      <c r="B87" s="7" t="s">
        <v>396</v>
      </c>
      <c r="C87" s="7" t="s">
        <v>15</v>
      </c>
      <c r="D87" s="7" t="s">
        <v>16</v>
      </c>
      <c r="E87" s="7" t="s">
        <v>17</v>
      </c>
      <c r="F87" s="7" t="s">
        <v>397</v>
      </c>
      <c r="G87" s="7" t="s">
        <v>203</v>
      </c>
      <c r="H87" s="7" t="s">
        <v>398</v>
      </c>
      <c r="I87" s="7" t="s">
        <v>399</v>
      </c>
      <c r="J87" s="7">
        <v>460</v>
      </c>
      <c r="K87" s="7">
        <v>420</v>
      </c>
      <c r="L87" s="7">
        <v>85</v>
      </c>
      <c r="M87" s="9" t="s">
        <v>244</v>
      </c>
    </row>
    <row r="88" s="2" customFormat="1" ht="16" customHeight="1" spans="1:13">
      <c r="A88" s="7">
        <v>126311</v>
      </c>
      <c r="B88" s="7" t="s">
        <v>400</v>
      </c>
      <c r="C88" s="7" t="s">
        <v>15</v>
      </c>
      <c r="D88" s="7" t="s">
        <v>16</v>
      </c>
      <c r="E88" s="7" t="s">
        <v>17</v>
      </c>
      <c r="F88" s="7" t="s">
        <v>401</v>
      </c>
      <c r="G88" s="7" t="s">
        <v>203</v>
      </c>
      <c r="H88" s="7" t="s">
        <v>402</v>
      </c>
      <c r="I88" s="7" t="s">
        <v>403</v>
      </c>
      <c r="J88" s="7">
        <v>460</v>
      </c>
      <c r="K88" s="7">
        <v>370</v>
      </c>
      <c r="L88" s="7">
        <v>86</v>
      </c>
      <c r="M88" s="9" t="s">
        <v>244</v>
      </c>
    </row>
    <row r="89" s="2" customFormat="1" ht="16" customHeight="1" spans="1:13">
      <c r="A89" s="7">
        <v>118162</v>
      </c>
      <c r="B89" s="7" t="s">
        <v>404</v>
      </c>
      <c r="C89" s="7" t="s">
        <v>15</v>
      </c>
      <c r="D89" s="7" t="s">
        <v>16</v>
      </c>
      <c r="E89" s="7" t="s">
        <v>17</v>
      </c>
      <c r="F89" s="7" t="s">
        <v>405</v>
      </c>
      <c r="G89" s="7" t="s">
        <v>406</v>
      </c>
      <c r="H89" s="7" t="s">
        <v>407</v>
      </c>
      <c r="I89" s="7" t="s">
        <v>408</v>
      </c>
      <c r="J89" s="7">
        <v>460</v>
      </c>
      <c r="K89" s="7">
        <v>370</v>
      </c>
      <c r="L89" s="7">
        <v>87</v>
      </c>
      <c r="M89" s="9" t="s">
        <v>244</v>
      </c>
    </row>
    <row r="90" s="2" customFormat="1" ht="16" customHeight="1" spans="1:13">
      <c r="A90" s="7">
        <v>93502</v>
      </c>
      <c r="B90" s="7" t="s">
        <v>409</v>
      </c>
      <c r="C90" s="7" t="s">
        <v>15</v>
      </c>
      <c r="D90" s="7" t="s">
        <v>16</v>
      </c>
      <c r="E90" s="7" t="s">
        <v>17</v>
      </c>
      <c r="F90" s="7" t="s">
        <v>410</v>
      </c>
      <c r="G90" s="7" t="s">
        <v>411</v>
      </c>
      <c r="H90" s="7" t="s">
        <v>412</v>
      </c>
      <c r="I90" s="7" t="s">
        <v>413</v>
      </c>
      <c r="J90" s="7">
        <v>450</v>
      </c>
      <c r="K90" s="7">
        <v>400</v>
      </c>
      <c r="L90" s="7">
        <v>88</v>
      </c>
      <c r="M90" s="9" t="s">
        <v>244</v>
      </c>
    </row>
    <row r="91" s="2" customFormat="1" ht="16" customHeight="1" spans="1:13">
      <c r="A91" s="7">
        <v>96375</v>
      </c>
      <c r="B91" s="7" t="s">
        <v>414</v>
      </c>
      <c r="C91" s="7" t="s">
        <v>15</v>
      </c>
      <c r="D91" s="7" t="s">
        <v>16</v>
      </c>
      <c r="E91" s="7" t="s">
        <v>17</v>
      </c>
      <c r="F91" s="7" t="s">
        <v>415</v>
      </c>
      <c r="G91" s="7" t="s">
        <v>416</v>
      </c>
      <c r="H91" s="7" t="s">
        <v>412</v>
      </c>
      <c r="I91" s="7" t="s">
        <v>417</v>
      </c>
      <c r="J91" s="7">
        <v>450</v>
      </c>
      <c r="K91" s="7">
        <v>400</v>
      </c>
      <c r="L91" s="7">
        <v>89</v>
      </c>
      <c r="M91" s="9" t="s">
        <v>244</v>
      </c>
    </row>
    <row r="92" s="2" customFormat="1" ht="16" customHeight="1" spans="1:13">
      <c r="A92" s="7">
        <v>118202</v>
      </c>
      <c r="B92" s="7" t="s">
        <v>418</v>
      </c>
      <c r="C92" s="7" t="s">
        <v>15</v>
      </c>
      <c r="D92" s="7" t="s">
        <v>16</v>
      </c>
      <c r="E92" s="7" t="s">
        <v>17</v>
      </c>
      <c r="F92" s="7" t="s">
        <v>419</v>
      </c>
      <c r="G92" s="7" t="s">
        <v>406</v>
      </c>
      <c r="H92" s="7" t="s">
        <v>407</v>
      </c>
      <c r="I92" s="7" t="s">
        <v>420</v>
      </c>
      <c r="J92" s="7">
        <v>450</v>
      </c>
      <c r="K92" s="7">
        <v>400</v>
      </c>
      <c r="L92" s="7">
        <v>90</v>
      </c>
      <c r="M92" s="9" t="s">
        <v>244</v>
      </c>
    </row>
    <row r="93" s="2" customFormat="1" ht="16" customHeight="1" spans="1:13">
      <c r="A93" s="7">
        <v>119273</v>
      </c>
      <c r="B93" s="7" t="s">
        <v>421</v>
      </c>
      <c r="C93" s="7" t="s">
        <v>15</v>
      </c>
      <c r="D93" s="7" t="s">
        <v>16</v>
      </c>
      <c r="E93" s="7" t="s">
        <v>17</v>
      </c>
      <c r="F93" s="7" t="s">
        <v>422</v>
      </c>
      <c r="G93" s="7" t="s">
        <v>406</v>
      </c>
      <c r="H93" s="7" t="s">
        <v>407</v>
      </c>
      <c r="I93" s="7" t="s">
        <v>423</v>
      </c>
      <c r="J93" s="7">
        <v>450</v>
      </c>
      <c r="K93" s="7">
        <v>280</v>
      </c>
      <c r="L93" s="7">
        <v>91</v>
      </c>
      <c r="M93" s="9" t="s">
        <v>244</v>
      </c>
    </row>
    <row r="94" s="2" customFormat="1" ht="16" customHeight="1" spans="1:13">
      <c r="A94" s="7">
        <v>112479</v>
      </c>
      <c r="B94" s="7" t="s">
        <v>424</v>
      </c>
      <c r="C94" s="7" t="s">
        <v>15</v>
      </c>
      <c r="D94" s="7" t="s">
        <v>16</v>
      </c>
      <c r="E94" s="7" t="s">
        <v>17</v>
      </c>
      <c r="F94" s="7" t="s">
        <v>425</v>
      </c>
      <c r="G94" s="7" t="s">
        <v>426</v>
      </c>
      <c r="H94" s="7" t="s">
        <v>427</v>
      </c>
      <c r="I94" s="7" t="s">
        <v>428</v>
      </c>
      <c r="J94" s="7">
        <v>450</v>
      </c>
      <c r="K94" s="7">
        <v>280</v>
      </c>
      <c r="L94" s="7">
        <v>92</v>
      </c>
      <c r="M94" s="9" t="s">
        <v>244</v>
      </c>
    </row>
    <row r="95" s="2" customFormat="1" ht="16" customHeight="1" spans="1:13">
      <c r="A95" s="7">
        <v>112588</v>
      </c>
      <c r="B95" s="7" t="s">
        <v>429</v>
      </c>
      <c r="C95" s="7" t="s">
        <v>15</v>
      </c>
      <c r="D95" s="7" t="s">
        <v>16</v>
      </c>
      <c r="E95" s="7" t="s">
        <v>17</v>
      </c>
      <c r="F95" s="7" t="s">
        <v>430</v>
      </c>
      <c r="G95" s="7" t="s">
        <v>426</v>
      </c>
      <c r="H95" s="7" t="s">
        <v>431</v>
      </c>
      <c r="I95" s="7" t="s">
        <v>432</v>
      </c>
      <c r="J95" s="7">
        <v>450</v>
      </c>
      <c r="K95" s="7">
        <v>170</v>
      </c>
      <c r="L95" s="7">
        <v>93</v>
      </c>
      <c r="M95" s="9" t="s">
        <v>244</v>
      </c>
    </row>
    <row r="96" s="2" customFormat="1" ht="16" customHeight="1" spans="1:13">
      <c r="A96" s="7">
        <v>112669</v>
      </c>
      <c r="B96" s="7" t="s">
        <v>433</v>
      </c>
      <c r="C96" s="7" t="s">
        <v>15</v>
      </c>
      <c r="D96" s="7" t="s">
        <v>16</v>
      </c>
      <c r="E96" s="7" t="s">
        <v>17</v>
      </c>
      <c r="F96" s="7" t="s">
        <v>434</v>
      </c>
      <c r="G96" s="7" t="s">
        <v>426</v>
      </c>
      <c r="H96" s="7" t="s">
        <v>427</v>
      </c>
      <c r="I96" s="7" t="s">
        <v>435</v>
      </c>
      <c r="J96" s="7">
        <v>450</v>
      </c>
      <c r="K96" s="7">
        <v>150</v>
      </c>
      <c r="L96" s="7">
        <v>94</v>
      </c>
      <c r="M96" s="9" t="s">
        <v>244</v>
      </c>
    </row>
    <row r="97" s="2" customFormat="1" ht="16" customHeight="1" spans="1:13">
      <c r="A97" s="7">
        <v>93653</v>
      </c>
      <c r="B97" s="7" t="s">
        <v>436</v>
      </c>
      <c r="C97" s="7" t="s">
        <v>15</v>
      </c>
      <c r="D97" s="7" t="s">
        <v>16</v>
      </c>
      <c r="E97" s="7" t="s">
        <v>17</v>
      </c>
      <c r="F97" s="7" t="s">
        <v>437</v>
      </c>
      <c r="G97" s="7" t="s">
        <v>438</v>
      </c>
      <c r="H97" s="7" t="s">
        <v>412</v>
      </c>
      <c r="I97" s="7" t="s">
        <v>439</v>
      </c>
      <c r="J97" s="7">
        <v>450</v>
      </c>
      <c r="K97" s="7">
        <v>150</v>
      </c>
      <c r="L97" s="7">
        <v>95</v>
      </c>
      <c r="M97" s="9" t="s">
        <v>244</v>
      </c>
    </row>
    <row r="98" s="2" customFormat="1" ht="16" customHeight="1" spans="1:13">
      <c r="A98" s="7">
        <v>96308</v>
      </c>
      <c r="B98" s="7" t="s">
        <v>440</v>
      </c>
      <c r="C98" s="7" t="s">
        <v>15</v>
      </c>
      <c r="D98" s="7" t="s">
        <v>16</v>
      </c>
      <c r="E98" s="7" t="s">
        <v>17</v>
      </c>
      <c r="F98" s="7" t="s">
        <v>441</v>
      </c>
      <c r="G98" s="7" t="s">
        <v>416</v>
      </c>
      <c r="H98" s="7" t="s">
        <v>412</v>
      </c>
      <c r="I98" s="7" t="s">
        <v>442</v>
      </c>
      <c r="J98" s="7">
        <v>450</v>
      </c>
      <c r="K98" s="7">
        <v>150</v>
      </c>
      <c r="L98" s="7">
        <v>96</v>
      </c>
      <c r="M98" s="9" t="s">
        <v>244</v>
      </c>
    </row>
    <row r="99" s="2" customFormat="1" ht="16" customHeight="1" spans="1:13">
      <c r="A99" s="7">
        <v>112688</v>
      </c>
      <c r="B99" s="7" t="s">
        <v>443</v>
      </c>
      <c r="C99" s="7" t="s">
        <v>15</v>
      </c>
      <c r="D99" s="7" t="s">
        <v>16</v>
      </c>
      <c r="E99" s="7" t="s">
        <v>17</v>
      </c>
      <c r="F99" s="7" t="s">
        <v>444</v>
      </c>
      <c r="G99" s="7" t="s">
        <v>426</v>
      </c>
      <c r="H99" s="7" t="s">
        <v>431</v>
      </c>
      <c r="I99" s="7" t="s">
        <v>445</v>
      </c>
      <c r="J99" s="7">
        <v>450</v>
      </c>
      <c r="K99" s="7">
        <v>130</v>
      </c>
      <c r="L99" s="7">
        <v>97</v>
      </c>
      <c r="M99" s="9" t="s">
        <v>244</v>
      </c>
    </row>
    <row r="100" s="2" customFormat="1" ht="16" customHeight="1" spans="1:13">
      <c r="A100" s="7">
        <v>112772</v>
      </c>
      <c r="B100" s="7" t="s">
        <v>446</v>
      </c>
      <c r="C100" s="7" t="s">
        <v>15</v>
      </c>
      <c r="D100" s="7" t="s">
        <v>16</v>
      </c>
      <c r="E100" s="7" t="s">
        <v>17</v>
      </c>
      <c r="F100" s="7" t="s">
        <v>447</v>
      </c>
      <c r="G100" s="7" t="s">
        <v>448</v>
      </c>
      <c r="H100" s="7" t="s">
        <v>449</v>
      </c>
      <c r="I100" s="7" t="s">
        <v>450</v>
      </c>
      <c r="J100" s="7">
        <v>450</v>
      </c>
      <c r="K100" s="7">
        <v>130</v>
      </c>
      <c r="L100" s="7">
        <v>98</v>
      </c>
      <c r="M100" s="9" t="s">
        <v>244</v>
      </c>
    </row>
    <row r="101" s="2" customFormat="1" ht="16" customHeight="1" spans="1:13">
      <c r="A101" s="7">
        <v>116303</v>
      </c>
      <c r="B101" s="7" t="s">
        <v>451</v>
      </c>
      <c r="C101" s="7" t="s">
        <v>15</v>
      </c>
      <c r="D101" s="7" t="s">
        <v>16</v>
      </c>
      <c r="E101" s="7" t="s">
        <v>17</v>
      </c>
      <c r="F101" s="7" t="s">
        <v>452</v>
      </c>
      <c r="G101" s="7" t="s">
        <v>453</v>
      </c>
      <c r="H101" s="7" t="s">
        <v>454</v>
      </c>
      <c r="I101" s="7" t="s">
        <v>455</v>
      </c>
      <c r="J101" s="7">
        <v>450</v>
      </c>
      <c r="K101" s="7">
        <v>130</v>
      </c>
      <c r="L101" s="7">
        <v>99</v>
      </c>
      <c r="M101" s="9" t="s">
        <v>244</v>
      </c>
    </row>
    <row r="102" s="2" customFormat="1" ht="16" customHeight="1" spans="1:13">
      <c r="A102" s="7">
        <v>114733</v>
      </c>
      <c r="B102" s="7" t="s">
        <v>456</v>
      </c>
      <c r="C102" s="7" t="s">
        <v>15</v>
      </c>
      <c r="D102" s="7" t="s">
        <v>16</v>
      </c>
      <c r="E102" s="7" t="s">
        <v>17</v>
      </c>
      <c r="F102" s="7" t="s">
        <v>457</v>
      </c>
      <c r="G102" s="7" t="s">
        <v>458</v>
      </c>
      <c r="H102" s="7" t="s">
        <v>454</v>
      </c>
      <c r="I102" s="7" t="s">
        <v>459</v>
      </c>
      <c r="J102" s="7">
        <v>450</v>
      </c>
      <c r="K102" s="7">
        <v>110</v>
      </c>
      <c r="L102" s="7">
        <v>100</v>
      </c>
      <c r="M102" s="9" t="s">
        <v>244</v>
      </c>
    </row>
    <row r="103" s="2" customFormat="1" ht="16" customHeight="1" spans="1:13">
      <c r="A103" s="7">
        <v>112092</v>
      </c>
      <c r="B103" s="7" t="s">
        <v>460</v>
      </c>
      <c r="C103" s="7" t="s">
        <v>15</v>
      </c>
      <c r="D103" s="7" t="s">
        <v>16</v>
      </c>
      <c r="E103" s="7" t="s">
        <v>17</v>
      </c>
      <c r="F103" s="7" t="s">
        <v>461</v>
      </c>
      <c r="G103" s="7" t="s">
        <v>462</v>
      </c>
      <c r="H103" s="7" t="s">
        <v>214</v>
      </c>
      <c r="I103" s="7" t="s">
        <v>463</v>
      </c>
      <c r="J103" s="7">
        <v>450</v>
      </c>
      <c r="K103" s="7">
        <v>110</v>
      </c>
      <c r="L103" s="7">
        <v>101</v>
      </c>
      <c r="M103" s="9" t="s">
        <v>244</v>
      </c>
    </row>
    <row r="104" s="2" customFormat="1" ht="16" customHeight="1" spans="1:13">
      <c r="A104" s="7">
        <v>122996</v>
      </c>
      <c r="B104" s="7" t="s">
        <v>464</v>
      </c>
      <c r="C104" s="7" t="s">
        <v>15</v>
      </c>
      <c r="D104" s="7" t="s">
        <v>16</v>
      </c>
      <c r="E104" s="7" t="s">
        <v>17</v>
      </c>
      <c r="F104" s="7" t="s">
        <v>465</v>
      </c>
      <c r="G104" s="7" t="s">
        <v>466</v>
      </c>
      <c r="H104" s="7" t="s">
        <v>224</v>
      </c>
      <c r="I104" s="7" t="s">
        <v>467</v>
      </c>
      <c r="J104" s="7">
        <v>450</v>
      </c>
      <c r="K104" s="7">
        <v>110</v>
      </c>
      <c r="L104" s="7">
        <v>102</v>
      </c>
      <c r="M104" s="9" t="s">
        <v>244</v>
      </c>
    </row>
    <row r="105" s="2" customFormat="1" ht="16" customHeight="1" spans="1:13">
      <c r="A105" s="7">
        <v>122682</v>
      </c>
      <c r="B105" s="7" t="s">
        <v>468</v>
      </c>
      <c r="C105" s="7" t="s">
        <v>15</v>
      </c>
      <c r="D105" s="7" t="s">
        <v>16</v>
      </c>
      <c r="E105" s="7" t="s">
        <v>17</v>
      </c>
      <c r="F105" s="7" t="s">
        <v>469</v>
      </c>
      <c r="G105" s="7" t="s">
        <v>470</v>
      </c>
      <c r="H105" s="7" t="s">
        <v>224</v>
      </c>
      <c r="I105" s="7" t="s">
        <v>471</v>
      </c>
      <c r="J105" s="7">
        <v>450</v>
      </c>
      <c r="K105" s="7">
        <v>110</v>
      </c>
      <c r="L105" s="7">
        <v>103</v>
      </c>
      <c r="M105" s="9" t="s">
        <v>244</v>
      </c>
    </row>
    <row r="106" s="2" customFormat="1" ht="16" customHeight="1" spans="1:13">
      <c r="A106" s="7">
        <v>114575</v>
      </c>
      <c r="B106" s="7" t="s">
        <v>472</v>
      </c>
      <c r="C106" s="7" t="s">
        <v>15</v>
      </c>
      <c r="D106" s="7" t="s">
        <v>16</v>
      </c>
      <c r="E106" s="7" t="s">
        <v>17</v>
      </c>
      <c r="F106" s="7" t="s">
        <v>473</v>
      </c>
      <c r="G106" s="7" t="s">
        <v>474</v>
      </c>
      <c r="H106" s="7" t="s">
        <v>214</v>
      </c>
      <c r="I106" s="7" t="s">
        <v>475</v>
      </c>
      <c r="J106" s="7">
        <v>450</v>
      </c>
      <c r="K106" s="7">
        <v>100</v>
      </c>
      <c r="L106" s="7">
        <v>104</v>
      </c>
      <c r="M106" s="9" t="s">
        <v>244</v>
      </c>
    </row>
    <row r="107" s="2" customFormat="1" ht="16" customHeight="1" spans="1:13">
      <c r="A107" s="7">
        <v>115228</v>
      </c>
      <c r="B107" s="7" t="s">
        <v>476</v>
      </c>
      <c r="C107" s="7" t="s">
        <v>15</v>
      </c>
      <c r="D107" s="7" t="s">
        <v>16</v>
      </c>
      <c r="E107" s="7" t="s">
        <v>17</v>
      </c>
      <c r="F107" s="7" t="s">
        <v>477</v>
      </c>
      <c r="G107" s="7" t="s">
        <v>218</v>
      </c>
      <c r="H107" s="7" t="s">
        <v>219</v>
      </c>
      <c r="I107" s="7" t="s">
        <v>478</v>
      </c>
      <c r="J107" s="7">
        <v>440</v>
      </c>
      <c r="K107" s="7">
        <v>360</v>
      </c>
      <c r="L107" s="7">
        <v>105</v>
      </c>
      <c r="M107" s="9" t="s">
        <v>244</v>
      </c>
    </row>
    <row r="108" s="2" customFormat="1" ht="16" customHeight="1" spans="1:13">
      <c r="A108" s="7">
        <v>115364</v>
      </c>
      <c r="B108" s="7" t="s">
        <v>479</v>
      </c>
      <c r="C108" s="7" t="s">
        <v>15</v>
      </c>
      <c r="D108" s="7" t="s">
        <v>16</v>
      </c>
      <c r="E108" s="7" t="s">
        <v>17</v>
      </c>
      <c r="F108" s="7" t="s">
        <v>480</v>
      </c>
      <c r="G108" s="7" t="s">
        <v>218</v>
      </c>
      <c r="H108" s="7" t="s">
        <v>219</v>
      </c>
      <c r="I108" s="7" t="s">
        <v>481</v>
      </c>
      <c r="J108" s="7">
        <v>440</v>
      </c>
      <c r="K108" s="7">
        <v>360</v>
      </c>
      <c r="L108" s="7">
        <v>106</v>
      </c>
      <c r="M108" s="9" t="s">
        <v>244</v>
      </c>
    </row>
    <row r="109" s="2" customFormat="1" ht="16" customHeight="1" spans="1:13">
      <c r="A109" s="7">
        <v>115423</v>
      </c>
      <c r="B109" s="7" t="s">
        <v>482</v>
      </c>
      <c r="C109" s="7" t="s">
        <v>15</v>
      </c>
      <c r="D109" s="7" t="s">
        <v>16</v>
      </c>
      <c r="E109" s="7" t="s">
        <v>17</v>
      </c>
      <c r="F109" s="7" t="s">
        <v>483</v>
      </c>
      <c r="G109" s="7" t="s">
        <v>218</v>
      </c>
      <c r="H109" s="7" t="s">
        <v>484</v>
      </c>
      <c r="I109" s="7" t="s">
        <v>485</v>
      </c>
      <c r="J109" s="7">
        <v>430</v>
      </c>
      <c r="K109" s="7">
        <v>410</v>
      </c>
      <c r="L109" s="7">
        <v>107</v>
      </c>
      <c r="M109" s="9" t="s">
        <v>244</v>
      </c>
    </row>
    <row r="110" s="2" customFormat="1" ht="16" customHeight="1" spans="1:13">
      <c r="A110" s="7">
        <v>121662</v>
      </c>
      <c r="B110" s="7" t="s">
        <v>486</v>
      </c>
      <c r="C110" s="7" t="s">
        <v>15</v>
      </c>
      <c r="D110" s="7" t="s">
        <v>16</v>
      </c>
      <c r="E110" s="7" t="s">
        <v>17</v>
      </c>
      <c r="F110" s="7" t="s">
        <v>487</v>
      </c>
      <c r="G110" s="7" t="s">
        <v>223</v>
      </c>
      <c r="H110" s="7" t="s">
        <v>224</v>
      </c>
      <c r="I110" s="7" t="s">
        <v>488</v>
      </c>
      <c r="J110" s="7">
        <v>370</v>
      </c>
      <c r="K110" s="7">
        <v>330</v>
      </c>
      <c r="L110" s="7">
        <v>108</v>
      </c>
      <c r="M110" s="9" t="s">
        <v>244</v>
      </c>
    </row>
    <row r="111" s="2" customFormat="1" ht="16" customHeight="1" spans="1:13">
      <c r="A111" s="7">
        <v>122786</v>
      </c>
      <c r="B111" s="7" t="s">
        <v>489</v>
      </c>
      <c r="C111" s="7" t="s">
        <v>15</v>
      </c>
      <c r="D111" s="7" t="s">
        <v>16</v>
      </c>
      <c r="E111" s="7" t="s">
        <v>17</v>
      </c>
      <c r="F111" s="7" t="s">
        <v>490</v>
      </c>
      <c r="G111" s="7" t="s">
        <v>223</v>
      </c>
      <c r="H111" s="7" t="s">
        <v>224</v>
      </c>
      <c r="I111" s="7" t="s">
        <v>491</v>
      </c>
      <c r="J111" s="7">
        <v>370</v>
      </c>
      <c r="K111" s="7">
        <v>290</v>
      </c>
      <c r="L111" s="7">
        <v>109</v>
      </c>
      <c r="M111" s="9" t="s">
        <v>244</v>
      </c>
    </row>
    <row r="112" s="2" customFormat="1" ht="16" customHeight="1" spans="1:13">
      <c r="A112" s="7">
        <v>89619</v>
      </c>
      <c r="B112" s="7" t="s">
        <v>492</v>
      </c>
      <c r="C112" s="7" t="s">
        <v>15</v>
      </c>
      <c r="D112" s="7" t="s">
        <v>16</v>
      </c>
      <c r="E112" s="7" t="s">
        <v>17</v>
      </c>
      <c r="F112" s="7" t="s">
        <v>493</v>
      </c>
      <c r="G112" s="7" t="s">
        <v>494</v>
      </c>
      <c r="H112" s="7" t="s">
        <v>495</v>
      </c>
      <c r="I112" s="7" t="s">
        <v>496</v>
      </c>
      <c r="J112" s="7">
        <v>370</v>
      </c>
      <c r="K112" s="7">
        <v>230</v>
      </c>
      <c r="L112" s="7">
        <v>110</v>
      </c>
      <c r="M112" s="9" t="s">
        <v>244</v>
      </c>
    </row>
    <row r="113" s="2" customFormat="1" ht="16" customHeight="1" spans="1:13">
      <c r="A113" s="7">
        <v>123984</v>
      </c>
      <c r="B113" s="7" t="s">
        <v>497</v>
      </c>
      <c r="C113" s="7" t="s">
        <v>15</v>
      </c>
      <c r="D113" s="7" t="s">
        <v>16</v>
      </c>
      <c r="E113" s="7" t="s">
        <v>17</v>
      </c>
      <c r="F113" s="7" t="s">
        <v>498</v>
      </c>
      <c r="G113" s="7" t="s">
        <v>498</v>
      </c>
      <c r="H113" s="7" t="s">
        <v>209</v>
      </c>
      <c r="I113" s="7" t="s">
        <v>499</v>
      </c>
      <c r="J113" s="7">
        <v>360</v>
      </c>
      <c r="K113" s="7">
        <v>340</v>
      </c>
      <c r="L113" s="7">
        <v>111</v>
      </c>
      <c r="M113" s="9" t="s">
        <v>244</v>
      </c>
    </row>
    <row r="114" s="2" customFormat="1" ht="16" customHeight="1" spans="1:13">
      <c r="A114" s="7">
        <v>93296</v>
      </c>
      <c r="B114" s="7" t="s">
        <v>500</v>
      </c>
      <c r="C114" s="7" t="s">
        <v>15</v>
      </c>
      <c r="D114" s="7" t="s">
        <v>16</v>
      </c>
      <c r="E114" s="7" t="s">
        <v>17</v>
      </c>
      <c r="F114" s="7" t="s">
        <v>501</v>
      </c>
      <c r="G114" s="7" t="s">
        <v>502</v>
      </c>
      <c r="H114" s="7" t="s">
        <v>412</v>
      </c>
      <c r="I114" s="7" t="s">
        <v>503</v>
      </c>
      <c r="J114" s="7">
        <v>360</v>
      </c>
      <c r="K114" s="7">
        <v>320</v>
      </c>
      <c r="L114" s="7">
        <v>112</v>
      </c>
      <c r="M114" s="9" t="s">
        <v>244</v>
      </c>
    </row>
    <row r="115" s="2" customFormat="1" ht="16" customHeight="1" spans="1:13">
      <c r="A115" s="7">
        <v>97930</v>
      </c>
      <c r="B115" s="7" t="s">
        <v>504</v>
      </c>
      <c r="C115" s="7" t="s">
        <v>15</v>
      </c>
      <c r="D115" s="7" t="s">
        <v>16</v>
      </c>
      <c r="E115" s="7" t="s">
        <v>17</v>
      </c>
      <c r="F115" s="7" t="s">
        <v>505</v>
      </c>
      <c r="G115" s="7" t="s">
        <v>506</v>
      </c>
      <c r="H115" s="7" t="s">
        <v>507</v>
      </c>
      <c r="I115" s="7" t="s">
        <v>508</v>
      </c>
      <c r="J115" s="7">
        <v>360</v>
      </c>
      <c r="K115" s="7">
        <v>280</v>
      </c>
      <c r="L115" s="7">
        <v>113</v>
      </c>
      <c r="M115" s="9" t="s">
        <v>244</v>
      </c>
    </row>
    <row r="116" s="2" customFormat="1" ht="16" customHeight="1" spans="1:13">
      <c r="A116" s="7">
        <v>111236</v>
      </c>
      <c r="B116" s="7" t="s">
        <v>509</v>
      </c>
      <c r="C116" s="7" t="s">
        <v>15</v>
      </c>
      <c r="D116" s="7" t="s">
        <v>16</v>
      </c>
      <c r="E116" s="7" t="s">
        <v>17</v>
      </c>
      <c r="F116" s="7" t="s">
        <v>510</v>
      </c>
      <c r="G116" s="7" t="s">
        <v>511</v>
      </c>
      <c r="H116" s="7" t="s">
        <v>512</v>
      </c>
      <c r="I116" s="7" t="s">
        <v>513</v>
      </c>
      <c r="J116" s="7">
        <v>360</v>
      </c>
      <c r="K116" s="7">
        <v>200</v>
      </c>
      <c r="L116" s="7">
        <v>114</v>
      </c>
      <c r="M116" s="9" t="s">
        <v>244</v>
      </c>
    </row>
    <row r="117" s="2" customFormat="1" ht="16" customHeight="1" spans="1:13">
      <c r="A117" s="7">
        <v>115344</v>
      </c>
      <c r="B117" s="7" t="s">
        <v>514</v>
      </c>
      <c r="C117" s="7" t="s">
        <v>15</v>
      </c>
      <c r="D117" s="7" t="s">
        <v>16</v>
      </c>
      <c r="E117" s="7" t="s">
        <v>17</v>
      </c>
      <c r="F117" s="7" t="s">
        <v>515</v>
      </c>
      <c r="G117" s="7" t="s">
        <v>516</v>
      </c>
      <c r="H117" s="7" t="s">
        <v>512</v>
      </c>
      <c r="I117" s="7" t="s">
        <v>517</v>
      </c>
      <c r="J117" s="7">
        <v>350</v>
      </c>
      <c r="K117" s="7">
        <v>300</v>
      </c>
      <c r="L117" s="7">
        <v>115</v>
      </c>
      <c r="M117" s="9" t="s">
        <v>244</v>
      </c>
    </row>
    <row r="118" s="2" customFormat="1" ht="16" customHeight="1" spans="1:13">
      <c r="A118" s="7">
        <v>121201</v>
      </c>
      <c r="B118" s="7" t="s">
        <v>518</v>
      </c>
      <c r="C118" s="7" t="s">
        <v>15</v>
      </c>
      <c r="D118" s="7" t="s">
        <v>16</v>
      </c>
      <c r="E118" s="7" t="s">
        <v>17</v>
      </c>
      <c r="F118" s="7" t="s">
        <v>519</v>
      </c>
      <c r="G118" s="7" t="s">
        <v>520</v>
      </c>
      <c r="H118" s="7" t="s">
        <v>521</v>
      </c>
      <c r="I118" s="7" t="s">
        <v>522</v>
      </c>
      <c r="J118" s="7">
        <v>350</v>
      </c>
      <c r="K118" s="7">
        <v>250</v>
      </c>
      <c r="L118" s="7">
        <v>116</v>
      </c>
      <c r="M118" s="9" t="s">
        <v>244</v>
      </c>
    </row>
    <row r="119" s="2" customFormat="1" ht="16" customHeight="1" spans="1:13">
      <c r="A119" s="7">
        <v>121257</v>
      </c>
      <c r="B119" s="7" t="s">
        <v>523</v>
      </c>
      <c r="C119" s="7" t="s">
        <v>15</v>
      </c>
      <c r="D119" s="7" t="s">
        <v>16</v>
      </c>
      <c r="E119" s="7" t="s">
        <v>17</v>
      </c>
      <c r="F119" s="7" t="s">
        <v>524</v>
      </c>
      <c r="G119" s="7" t="s">
        <v>520</v>
      </c>
      <c r="H119" s="7" t="s">
        <v>521</v>
      </c>
      <c r="I119" s="7" t="s">
        <v>525</v>
      </c>
      <c r="J119" s="7">
        <v>350</v>
      </c>
      <c r="K119" s="7">
        <v>140</v>
      </c>
      <c r="L119" s="7">
        <v>117</v>
      </c>
      <c r="M119" s="9" t="s">
        <v>244</v>
      </c>
    </row>
    <row r="120" s="2" customFormat="1" ht="16" customHeight="1" spans="1:13">
      <c r="A120" s="7">
        <v>118872</v>
      </c>
      <c r="B120" s="7" t="s">
        <v>526</v>
      </c>
      <c r="C120" s="7" t="s">
        <v>15</v>
      </c>
      <c r="D120" s="7" t="s">
        <v>16</v>
      </c>
      <c r="E120" s="7" t="s">
        <v>17</v>
      </c>
      <c r="F120" s="7" t="s">
        <v>527</v>
      </c>
      <c r="G120" s="7" t="s">
        <v>528</v>
      </c>
      <c r="H120" s="7" t="s">
        <v>160</v>
      </c>
      <c r="I120" s="7" t="s">
        <v>529</v>
      </c>
      <c r="J120" s="7">
        <v>350</v>
      </c>
      <c r="K120" s="7">
        <v>130</v>
      </c>
      <c r="L120" s="7">
        <v>118</v>
      </c>
      <c r="M120" s="9" t="s">
        <v>244</v>
      </c>
    </row>
    <row r="121" s="2" customFormat="1" ht="16" customHeight="1" spans="1:13">
      <c r="A121" s="7">
        <v>104645</v>
      </c>
      <c r="B121" s="7" t="s">
        <v>530</v>
      </c>
      <c r="C121" s="7" t="s">
        <v>15</v>
      </c>
      <c r="D121" s="7" t="s">
        <v>16</v>
      </c>
      <c r="E121" s="7" t="s">
        <v>17</v>
      </c>
      <c r="F121" s="7" t="s">
        <v>531</v>
      </c>
      <c r="G121" s="7" t="s">
        <v>532</v>
      </c>
      <c r="H121" s="7" t="s">
        <v>169</v>
      </c>
      <c r="I121" s="7" t="s">
        <v>533</v>
      </c>
      <c r="J121" s="7">
        <v>340</v>
      </c>
      <c r="K121" s="7">
        <v>280</v>
      </c>
      <c r="L121" s="7">
        <v>119</v>
      </c>
      <c r="M121" s="9" t="s">
        <v>244</v>
      </c>
    </row>
    <row r="122" s="2" customFormat="1" ht="16" customHeight="1" spans="1:13">
      <c r="A122" s="7">
        <v>104437</v>
      </c>
      <c r="B122" s="7" t="s">
        <v>534</v>
      </c>
      <c r="C122" s="7" t="s">
        <v>15</v>
      </c>
      <c r="D122" s="7" t="s">
        <v>16</v>
      </c>
      <c r="E122" s="7" t="s">
        <v>17</v>
      </c>
      <c r="F122" s="7" t="s">
        <v>535</v>
      </c>
      <c r="G122" s="7" t="s">
        <v>536</v>
      </c>
      <c r="H122" s="7" t="s">
        <v>169</v>
      </c>
      <c r="I122" s="7" t="s">
        <v>537</v>
      </c>
      <c r="J122" s="7">
        <v>340</v>
      </c>
      <c r="K122" s="7">
        <v>190</v>
      </c>
      <c r="L122" s="7">
        <v>120</v>
      </c>
      <c r="M122" s="9" t="s">
        <v>244</v>
      </c>
    </row>
    <row r="123" s="2" customFormat="1" ht="16" customHeight="1" spans="1:13">
      <c r="A123" s="7">
        <v>91748</v>
      </c>
      <c r="B123" s="7" t="s">
        <v>538</v>
      </c>
      <c r="C123" s="7" t="s">
        <v>15</v>
      </c>
      <c r="D123" s="7" t="s">
        <v>16</v>
      </c>
      <c r="E123" s="7" t="s">
        <v>17</v>
      </c>
      <c r="F123" s="7" t="s">
        <v>539</v>
      </c>
      <c r="G123" s="7" t="s">
        <v>540</v>
      </c>
      <c r="H123" s="7" t="s">
        <v>541</v>
      </c>
      <c r="I123" s="7" t="s">
        <v>542</v>
      </c>
      <c r="J123" s="7">
        <v>340</v>
      </c>
      <c r="K123" s="7">
        <v>190</v>
      </c>
      <c r="L123" s="7">
        <v>121</v>
      </c>
      <c r="M123" s="9" t="s">
        <v>244</v>
      </c>
    </row>
    <row r="124" s="2" customFormat="1" ht="16" customHeight="1" spans="1:13">
      <c r="A124" s="7">
        <v>104710</v>
      </c>
      <c r="B124" s="7" t="s">
        <v>543</v>
      </c>
      <c r="C124" s="7" t="s">
        <v>15</v>
      </c>
      <c r="D124" s="7" t="s">
        <v>16</v>
      </c>
      <c r="E124" s="7" t="s">
        <v>17</v>
      </c>
      <c r="F124" s="7" t="s">
        <v>544</v>
      </c>
      <c r="G124" s="7" t="s">
        <v>545</v>
      </c>
      <c r="H124" s="7" t="s">
        <v>169</v>
      </c>
      <c r="I124" s="7" t="s">
        <v>546</v>
      </c>
      <c r="J124" s="7">
        <v>340</v>
      </c>
      <c r="K124" s="7">
        <v>110</v>
      </c>
      <c r="L124" s="7">
        <v>122</v>
      </c>
      <c r="M124" s="9" t="s">
        <v>244</v>
      </c>
    </row>
    <row r="125" s="2" customFormat="1" ht="16" customHeight="1" spans="1:13">
      <c r="A125" s="7">
        <v>102751</v>
      </c>
      <c r="B125" s="7" t="s">
        <v>547</v>
      </c>
      <c r="C125" s="7" t="s">
        <v>15</v>
      </c>
      <c r="D125" s="7" t="s">
        <v>16</v>
      </c>
      <c r="E125" s="7" t="s">
        <v>17</v>
      </c>
      <c r="F125" s="7" t="s">
        <v>548</v>
      </c>
      <c r="G125" s="7" t="s">
        <v>549</v>
      </c>
      <c r="H125" s="7" t="s">
        <v>550</v>
      </c>
      <c r="I125" s="7" t="s">
        <v>551</v>
      </c>
      <c r="J125" s="7">
        <v>330</v>
      </c>
      <c r="K125" s="7">
        <v>280</v>
      </c>
      <c r="L125" s="7">
        <v>123</v>
      </c>
      <c r="M125" s="9" t="s">
        <v>244</v>
      </c>
    </row>
    <row r="126" s="2" customFormat="1" ht="16" customHeight="1" spans="1:13">
      <c r="A126" s="7">
        <v>109191</v>
      </c>
      <c r="B126" s="7" t="s">
        <v>552</v>
      </c>
      <c r="C126" s="7" t="s">
        <v>15</v>
      </c>
      <c r="D126" s="7" t="s">
        <v>16</v>
      </c>
      <c r="E126" s="7" t="s">
        <v>17</v>
      </c>
      <c r="F126" s="7" t="s">
        <v>553</v>
      </c>
      <c r="G126" s="7" t="s">
        <v>554</v>
      </c>
      <c r="H126" s="7" t="s">
        <v>555</v>
      </c>
      <c r="I126" s="7" t="s">
        <v>556</v>
      </c>
      <c r="J126" s="7">
        <v>330</v>
      </c>
      <c r="K126" s="7">
        <v>280</v>
      </c>
      <c r="L126" s="7">
        <v>124</v>
      </c>
      <c r="M126" s="9" t="s">
        <v>244</v>
      </c>
    </row>
    <row r="127" s="2" customFormat="1" ht="16" customHeight="1" spans="1:13">
      <c r="A127" s="7">
        <v>104277</v>
      </c>
      <c r="B127" s="7" t="s">
        <v>557</v>
      </c>
      <c r="C127" s="7" t="s">
        <v>15</v>
      </c>
      <c r="D127" s="7" t="s">
        <v>16</v>
      </c>
      <c r="E127" s="7" t="s">
        <v>17</v>
      </c>
      <c r="F127" s="7" t="s">
        <v>558</v>
      </c>
      <c r="G127" s="7" t="s">
        <v>559</v>
      </c>
      <c r="H127" s="7" t="s">
        <v>560</v>
      </c>
      <c r="I127" s="7" t="s">
        <v>561</v>
      </c>
      <c r="J127" s="7">
        <v>320</v>
      </c>
      <c r="K127" s="7">
        <v>250</v>
      </c>
      <c r="L127" s="7">
        <v>125</v>
      </c>
      <c r="M127" s="9" t="s">
        <v>244</v>
      </c>
    </row>
    <row r="128" s="2" customFormat="1" ht="16" customHeight="1" spans="1:13">
      <c r="A128" s="7">
        <v>102714</v>
      </c>
      <c r="B128" s="7" t="s">
        <v>562</v>
      </c>
      <c r="C128" s="7" t="s">
        <v>15</v>
      </c>
      <c r="D128" s="7" t="s">
        <v>16</v>
      </c>
      <c r="E128" s="7" t="s">
        <v>17</v>
      </c>
      <c r="F128" s="7" t="s">
        <v>563</v>
      </c>
      <c r="G128" s="7" t="s">
        <v>564</v>
      </c>
      <c r="H128" s="7" t="s">
        <v>565</v>
      </c>
      <c r="I128" s="7" t="s">
        <v>566</v>
      </c>
      <c r="J128" s="7">
        <v>310</v>
      </c>
      <c r="K128" s="7">
        <v>270</v>
      </c>
      <c r="L128" s="7">
        <v>126</v>
      </c>
      <c r="M128" s="9" t="s">
        <v>244</v>
      </c>
    </row>
    <row r="129" s="2" customFormat="1" ht="16" customHeight="1" spans="1:13">
      <c r="A129" s="7">
        <v>103407</v>
      </c>
      <c r="B129" s="7" t="s">
        <v>567</v>
      </c>
      <c r="C129" s="7" t="s">
        <v>15</v>
      </c>
      <c r="D129" s="7" t="s">
        <v>16</v>
      </c>
      <c r="E129" s="7" t="s">
        <v>17</v>
      </c>
      <c r="F129" s="7" t="s">
        <v>568</v>
      </c>
      <c r="G129" s="7" t="s">
        <v>569</v>
      </c>
      <c r="H129" s="7" t="s">
        <v>565</v>
      </c>
      <c r="I129" s="7" t="s">
        <v>570</v>
      </c>
      <c r="J129" s="7">
        <v>310</v>
      </c>
      <c r="K129" s="7">
        <v>270</v>
      </c>
      <c r="L129" s="7">
        <v>127</v>
      </c>
      <c r="M129" s="9" t="s">
        <v>244</v>
      </c>
    </row>
    <row r="130" s="2" customFormat="1" ht="16" customHeight="1" spans="1:13">
      <c r="A130" s="7">
        <v>109173</v>
      </c>
      <c r="B130" s="7" t="s">
        <v>571</v>
      </c>
      <c r="C130" s="7" t="s">
        <v>15</v>
      </c>
      <c r="D130" s="7" t="s">
        <v>16</v>
      </c>
      <c r="E130" s="7" t="s">
        <v>17</v>
      </c>
      <c r="F130" s="7" t="s">
        <v>572</v>
      </c>
      <c r="G130" s="7" t="s">
        <v>573</v>
      </c>
      <c r="H130" s="7" t="s">
        <v>574</v>
      </c>
      <c r="I130" s="7" t="s">
        <v>575</v>
      </c>
      <c r="J130" s="7">
        <v>310</v>
      </c>
      <c r="K130" s="7">
        <v>270</v>
      </c>
      <c r="L130" s="7">
        <v>128</v>
      </c>
      <c r="M130" s="9" t="s">
        <v>244</v>
      </c>
    </row>
    <row r="131" s="2" customFormat="1" ht="16" customHeight="1" spans="1:13">
      <c r="A131" s="7">
        <v>120837</v>
      </c>
      <c r="B131" s="7" t="s">
        <v>576</v>
      </c>
      <c r="C131" s="7" t="s">
        <v>15</v>
      </c>
      <c r="D131" s="7" t="s">
        <v>16</v>
      </c>
      <c r="E131" s="7" t="s">
        <v>17</v>
      </c>
      <c r="F131" s="7" t="s">
        <v>577</v>
      </c>
      <c r="G131" s="7" t="s">
        <v>578</v>
      </c>
      <c r="H131" s="7" t="s">
        <v>579</v>
      </c>
      <c r="I131" s="7" t="s">
        <v>580</v>
      </c>
      <c r="J131" s="7">
        <v>310</v>
      </c>
      <c r="K131" s="7">
        <v>270</v>
      </c>
      <c r="L131" s="7">
        <v>129</v>
      </c>
      <c r="M131" s="9" t="s">
        <v>244</v>
      </c>
    </row>
    <row r="132" s="2" customFormat="1" ht="16" customHeight="1" spans="1:13">
      <c r="A132" s="7">
        <v>120986</v>
      </c>
      <c r="B132" s="7" t="s">
        <v>581</v>
      </c>
      <c r="C132" s="7" t="s">
        <v>15</v>
      </c>
      <c r="D132" s="7" t="s">
        <v>16</v>
      </c>
      <c r="E132" s="7" t="s">
        <v>17</v>
      </c>
      <c r="F132" s="7" t="s">
        <v>582</v>
      </c>
      <c r="G132" s="7" t="s">
        <v>583</v>
      </c>
      <c r="H132" s="7" t="s">
        <v>579</v>
      </c>
      <c r="I132" s="7" t="s">
        <v>584</v>
      </c>
      <c r="J132" s="7">
        <v>310</v>
      </c>
      <c r="K132" s="7">
        <v>270</v>
      </c>
      <c r="L132" s="7">
        <v>130</v>
      </c>
      <c r="M132" s="9" t="s">
        <v>244</v>
      </c>
    </row>
    <row r="133" s="2" customFormat="1" ht="16" customHeight="1" spans="1:13">
      <c r="A133" s="7">
        <v>105514</v>
      </c>
      <c r="B133" s="7" t="s">
        <v>585</v>
      </c>
      <c r="C133" s="7" t="s">
        <v>15</v>
      </c>
      <c r="D133" s="7" t="s">
        <v>16</v>
      </c>
      <c r="E133" s="7" t="s">
        <v>17</v>
      </c>
      <c r="F133" s="7" t="s">
        <v>586</v>
      </c>
      <c r="G133" s="7" t="s">
        <v>587</v>
      </c>
      <c r="H133" s="7" t="s">
        <v>194</v>
      </c>
      <c r="I133" s="7" t="s">
        <v>588</v>
      </c>
      <c r="J133" s="7">
        <v>310</v>
      </c>
      <c r="K133" s="7">
        <v>230</v>
      </c>
      <c r="L133" s="7">
        <v>131</v>
      </c>
      <c r="M133" s="9" t="s">
        <v>244</v>
      </c>
    </row>
    <row r="134" s="2" customFormat="1" ht="16" customHeight="1" spans="1:13">
      <c r="A134" s="7">
        <v>92708</v>
      </c>
      <c r="B134" s="7" t="s">
        <v>589</v>
      </c>
      <c r="C134" s="7" t="s">
        <v>15</v>
      </c>
      <c r="D134" s="7" t="s">
        <v>16</v>
      </c>
      <c r="E134" s="7" t="s">
        <v>17</v>
      </c>
      <c r="F134" s="7" t="s">
        <v>590</v>
      </c>
      <c r="G134" s="7" t="s">
        <v>591</v>
      </c>
      <c r="H134" s="7" t="s">
        <v>592</v>
      </c>
      <c r="I134" s="7" t="s">
        <v>593</v>
      </c>
      <c r="J134" s="7">
        <v>310</v>
      </c>
      <c r="K134" s="7">
        <v>230</v>
      </c>
      <c r="L134" s="7">
        <v>132</v>
      </c>
      <c r="M134" s="9" t="s">
        <v>244</v>
      </c>
    </row>
    <row r="135" s="2" customFormat="1" ht="16" customHeight="1" spans="1:13">
      <c r="A135" s="7">
        <v>92669</v>
      </c>
      <c r="B135" s="7" t="s">
        <v>594</v>
      </c>
      <c r="C135" s="7" t="s">
        <v>15</v>
      </c>
      <c r="D135" s="7" t="s">
        <v>16</v>
      </c>
      <c r="E135" s="7" t="s">
        <v>17</v>
      </c>
      <c r="F135" s="7" t="s">
        <v>595</v>
      </c>
      <c r="G135" s="7" t="s">
        <v>596</v>
      </c>
      <c r="H135" s="7" t="s">
        <v>592</v>
      </c>
      <c r="I135" s="7" t="s">
        <v>597</v>
      </c>
      <c r="J135" s="7">
        <v>310</v>
      </c>
      <c r="K135" s="7">
        <v>230</v>
      </c>
      <c r="L135" s="7">
        <v>133</v>
      </c>
      <c r="M135" s="9" t="s">
        <v>244</v>
      </c>
    </row>
    <row r="136" s="2" customFormat="1" ht="16" customHeight="1" spans="1:13">
      <c r="A136" s="7">
        <v>111290</v>
      </c>
      <c r="B136" s="7" t="s">
        <v>598</v>
      </c>
      <c r="C136" s="7" t="s">
        <v>15</v>
      </c>
      <c r="D136" s="7" t="s">
        <v>16</v>
      </c>
      <c r="E136" s="7" t="s">
        <v>17</v>
      </c>
      <c r="F136" s="7" t="s">
        <v>599</v>
      </c>
      <c r="G136" s="7" t="s">
        <v>600</v>
      </c>
      <c r="H136" s="7" t="s">
        <v>601</v>
      </c>
      <c r="I136" s="7" t="s">
        <v>602</v>
      </c>
      <c r="J136" s="7">
        <v>310</v>
      </c>
      <c r="K136" s="7">
        <v>230</v>
      </c>
      <c r="L136" s="7">
        <v>134</v>
      </c>
      <c r="M136" s="9" t="s">
        <v>244</v>
      </c>
    </row>
    <row r="137" s="2" customFormat="1" ht="16" customHeight="1" spans="1:13">
      <c r="A137" s="7">
        <v>111537</v>
      </c>
      <c r="B137" s="7" t="s">
        <v>603</v>
      </c>
      <c r="C137" s="7" t="s">
        <v>15</v>
      </c>
      <c r="D137" s="7" t="s">
        <v>16</v>
      </c>
      <c r="E137" s="7" t="s">
        <v>17</v>
      </c>
      <c r="F137" s="7" t="s">
        <v>604</v>
      </c>
      <c r="G137" s="7" t="s">
        <v>605</v>
      </c>
      <c r="H137" s="7" t="s">
        <v>601</v>
      </c>
      <c r="I137" s="7" t="s">
        <v>606</v>
      </c>
      <c r="J137" s="7">
        <v>310</v>
      </c>
      <c r="K137" s="7">
        <v>210</v>
      </c>
      <c r="L137" s="7">
        <v>135</v>
      </c>
      <c r="M137" s="9" t="s">
        <v>244</v>
      </c>
    </row>
    <row r="138" s="2" customFormat="1" ht="16" customHeight="1" spans="1:13">
      <c r="A138" s="7">
        <v>101293</v>
      </c>
      <c r="B138" s="7" t="s">
        <v>607</v>
      </c>
      <c r="C138" s="7" t="s">
        <v>15</v>
      </c>
      <c r="D138" s="7" t="s">
        <v>16</v>
      </c>
      <c r="E138" s="7" t="s">
        <v>17</v>
      </c>
      <c r="F138" s="7" t="s">
        <v>608</v>
      </c>
      <c r="G138" s="7" t="s">
        <v>609</v>
      </c>
      <c r="H138" s="7" t="s">
        <v>610</v>
      </c>
      <c r="I138" s="7" t="s">
        <v>611</v>
      </c>
      <c r="J138" s="7">
        <v>310</v>
      </c>
      <c r="K138" s="7">
        <v>210</v>
      </c>
      <c r="L138" s="7">
        <v>136</v>
      </c>
      <c r="M138" s="9" t="s">
        <v>244</v>
      </c>
    </row>
    <row r="139" s="2" customFormat="1" ht="16" customHeight="1" spans="1:13">
      <c r="A139" s="7">
        <v>111484</v>
      </c>
      <c r="B139" s="7" t="s">
        <v>612</v>
      </c>
      <c r="C139" s="7" t="s">
        <v>15</v>
      </c>
      <c r="D139" s="7" t="s">
        <v>16</v>
      </c>
      <c r="E139" s="7" t="s">
        <v>17</v>
      </c>
      <c r="F139" s="7" t="s">
        <v>613</v>
      </c>
      <c r="G139" s="7" t="s">
        <v>614</v>
      </c>
      <c r="H139" s="7" t="s">
        <v>601</v>
      </c>
      <c r="I139" s="7" t="s">
        <v>615</v>
      </c>
      <c r="J139" s="7">
        <v>310</v>
      </c>
      <c r="K139" s="7">
        <v>210</v>
      </c>
      <c r="L139" s="7">
        <v>137</v>
      </c>
      <c r="M139" s="9" t="s">
        <v>244</v>
      </c>
    </row>
    <row r="140" s="2" customFormat="1" ht="16" customHeight="1" spans="1:13">
      <c r="A140" s="7">
        <v>111512</v>
      </c>
      <c r="B140" s="7" t="s">
        <v>616</v>
      </c>
      <c r="C140" s="7" t="s">
        <v>15</v>
      </c>
      <c r="D140" s="7" t="s">
        <v>16</v>
      </c>
      <c r="E140" s="7" t="s">
        <v>17</v>
      </c>
      <c r="F140" s="7" t="s">
        <v>617</v>
      </c>
      <c r="G140" s="7" t="s">
        <v>618</v>
      </c>
      <c r="H140" s="7" t="s">
        <v>601</v>
      </c>
      <c r="I140" s="7" t="s">
        <v>619</v>
      </c>
      <c r="J140" s="7">
        <v>310</v>
      </c>
      <c r="K140" s="7">
        <v>210</v>
      </c>
      <c r="L140" s="7">
        <v>138</v>
      </c>
      <c r="M140" s="9" t="s">
        <v>244</v>
      </c>
    </row>
    <row r="141" s="2" customFormat="1" ht="16" customHeight="1" spans="1:13">
      <c r="A141" s="7">
        <v>121081</v>
      </c>
      <c r="B141" s="7" t="s">
        <v>620</v>
      </c>
      <c r="C141" s="7" t="s">
        <v>15</v>
      </c>
      <c r="D141" s="7" t="s">
        <v>16</v>
      </c>
      <c r="E141" s="7" t="s">
        <v>17</v>
      </c>
      <c r="F141" s="7" t="s">
        <v>621</v>
      </c>
      <c r="G141" s="7" t="s">
        <v>520</v>
      </c>
      <c r="H141" s="7" t="s">
        <v>521</v>
      </c>
      <c r="I141" s="7" t="s">
        <v>622</v>
      </c>
      <c r="J141" s="7">
        <v>310</v>
      </c>
      <c r="K141" s="7">
        <v>210</v>
      </c>
      <c r="L141" s="7">
        <v>139</v>
      </c>
      <c r="M141" s="9" t="s">
        <v>244</v>
      </c>
    </row>
    <row r="142" s="2" customFormat="1" ht="16" customHeight="1" spans="1:13">
      <c r="A142" s="7">
        <v>121168</v>
      </c>
      <c r="B142" s="7" t="s">
        <v>623</v>
      </c>
      <c r="C142" s="7" t="s">
        <v>15</v>
      </c>
      <c r="D142" s="7" t="s">
        <v>16</v>
      </c>
      <c r="E142" s="7" t="s">
        <v>17</v>
      </c>
      <c r="F142" s="7" t="s">
        <v>624</v>
      </c>
      <c r="G142" s="7" t="s">
        <v>520</v>
      </c>
      <c r="H142" s="7" t="s">
        <v>521</v>
      </c>
      <c r="I142" s="7" t="s">
        <v>625</v>
      </c>
      <c r="J142" s="7">
        <v>310</v>
      </c>
      <c r="K142" s="7">
        <v>200</v>
      </c>
      <c r="L142" s="7">
        <v>140</v>
      </c>
      <c r="M142" s="9" t="s">
        <v>244</v>
      </c>
    </row>
    <row r="143" s="2" customFormat="1" ht="16" customHeight="1" spans="1:13">
      <c r="A143" s="7">
        <v>115085</v>
      </c>
      <c r="B143" s="7" t="s">
        <v>626</v>
      </c>
      <c r="C143" s="7" t="s">
        <v>15</v>
      </c>
      <c r="D143" s="7" t="s">
        <v>16</v>
      </c>
      <c r="E143" s="7" t="s">
        <v>17</v>
      </c>
      <c r="F143" s="7" t="s">
        <v>627</v>
      </c>
      <c r="G143" s="7" t="s">
        <v>628</v>
      </c>
      <c r="H143" s="7" t="s">
        <v>629</v>
      </c>
      <c r="I143" s="7" t="s">
        <v>630</v>
      </c>
      <c r="J143" s="7">
        <v>310</v>
      </c>
      <c r="K143" s="7">
        <v>200</v>
      </c>
      <c r="L143" s="7">
        <v>141</v>
      </c>
      <c r="M143" s="9" t="s">
        <v>244</v>
      </c>
    </row>
    <row r="144" s="2" customFormat="1" ht="16" customHeight="1" spans="1:13">
      <c r="A144" s="7">
        <v>115767</v>
      </c>
      <c r="B144" s="7" t="s">
        <v>631</v>
      </c>
      <c r="C144" s="7" t="s">
        <v>15</v>
      </c>
      <c r="D144" s="7" t="s">
        <v>16</v>
      </c>
      <c r="E144" s="7" t="s">
        <v>17</v>
      </c>
      <c r="F144" s="7" t="s">
        <v>632</v>
      </c>
      <c r="G144" s="7" t="s">
        <v>628</v>
      </c>
      <c r="H144" s="7" t="s">
        <v>633</v>
      </c>
      <c r="I144" s="7" t="s">
        <v>634</v>
      </c>
      <c r="J144" s="7">
        <v>310</v>
      </c>
      <c r="K144" s="7">
        <v>200</v>
      </c>
      <c r="L144" s="7">
        <v>142</v>
      </c>
      <c r="M144" s="9" t="s">
        <v>244</v>
      </c>
    </row>
    <row r="145" s="2" customFormat="1" ht="16" customHeight="1" spans="1:13">
      <c r="A145" s="7">
        <v>123309</v>
      </c>
      <c r="B145" s="7" t="s">
        <v>635</v>
      </c>
      <c r="C145" s="7" t="s">
        <v>15</v>
      </c>
      <c r="D145" s="7" t="s">
        <v>16</v>
      </c>
      <c r="E145" s="7" t="s">
        <v>17</v>
      </c>
      <c r="F145" s="7" t="s">
        <v>636</v>
      </c>
      <c r="G145" s="7" t="s">
        <v>637</v>
      </c>
      <c r="H145" s="7" t="s">
        <v>209</v>
      </c>
      <c r="I145" s="7" t="s">
        <v>638</v>
      </c>
      <c r="J145" s="7">
        <v>300</v>
      </c>
      <c r="K145" s="7">
        <v>300</v>
      </c>
      <c r="L145" s="7">
        <v>143</v>
      </c>
      <c r="M145" s="9" t="s">
        <v>244</v>
      </c>
    </row>
    <row r="146" s="2" customFormat="1" ht="16" customHeight="1" spans="1:13">
      <c r="A146" s="7">
        <v>122340</v>
      </c>
      <c r="B146" s="7" t="s">
        <v>639</v>
      </c>
      <c r="C146" s="7" t="s">
        <v>15</v>
      </c>
      <c r="D146" s="7" t="s">
        <v>16</v>
      </c>
      <c r="E146" s="7" t="s">
        <v>17</v>
      </c>
      <c r="F146" s="7" t="s">
        <v>640</v>
      </c>
      <c r="G146" s="7" t="s">
        <v>238</v>
      </c>
      <c r="H146" s="7" t="s">
        <v>42</v>
      </c>
      <c r="I146" s="7" t="s">
        <v>641</v>
      </c>
      <c r="J146" s="7">
        <v>300</v>
      </c>
      <c r="K146" s="7">
        <v>300</v>
      </c>
      <c r="L146" s="7">
        <v>144</v>
      </c>
      <c r="M146" s="9" t="s">
        <v>244</v>
      </c>
    </row>
    <row r="147" s="2" customFormat="1" ht="16" customHeight="1" spans="1:13">
      <c r="A147" s="7">
        <v>120803</v>
      </c>
      <c r="B147" s="7" t="s">
        <v>642</v>
      </c>
      <c r="C147" s="7" t="s">
        <v>15</v>
      </c>
      <c r="D147" s="7" t="s">
        <v>16</v>
      </c>
      <c r="E147" s="7" t="s">
        <v>17</v>
      </c>
      <c r="F147" s="7" t="s">
        <v>643</v>
      </c>
      <c r="G147" s="7" t="s">
        <v>644</v>
      </c>
      <c r="H147" s="7" t="s">
        <v>579</v>
      </c>
      <c r="I147" s="7" t="s">
        <v>645</v>
      </c>
      <c r="J147" s="7">
        <v>300</v>
      </c>
      <c r="K147" s="7">
        <v>300</v>
      </c>
      <c r="L147" s="7">
        <v>145</v>
      </c>
      <c r="M147" s="9" t="s">
        <v>244</v>
      </c>
    </row>
    <row r="148" s="2" customFormat="1" ht="16" customHeight="1" spans="1:13">
      <c r="A148" s="7">
        <v>121008</v>
      </c>
      <c r="B148" s="7" t="s">
        <v>646</v>
      </c>
      <c r="C148" s="7" t="s">
        <v>15</v>
      </c>
      <c r="D148" s="7" t="s">
        <v>16</v>
      </c>
      <c r="E148" s="7" t="s">
        <v>17</v>
      </c>
      <c r="F148" s="7" t="s">
        <v>647</v>
      </c>
      <c r="G148" s="7" t="s">
        <v>648</v>
      </c>
      <c r="H148" s="7" t="s">
        <v>579</v>
      </c>
      <c r="I148" s="7" t="s">
        <v>649</v>
      </c>
      <c r="J148" s="7">
        <v>300</v>
      </c>
      <c r="K148" s="7">
        <v>300</v>
      </c>
      <c r="L148" s="7">
        <v>146</v>
      </c>
      <c r="M148" s="9" t="s">
        <v>244</v>
      </c>
    </row>
    <row r="149" s="2" customFormat="1" ht="16" customHeight="1" spans="1:13">
      <c r="A149" s="7">
        <v>115295</v>
      </c>
      <c r="B149" s="7" t="s">
        <v>650</v>
      </c>
      <c r="C149" s="7" t="s">
        <v>15</v>
      </c>
      <c r="D149" s="7" t="s">
        <v>16</v>
      </c>
      <c r="E149" s="7" t="s">
        <v>17</v>
      </c>
      <c r="F149" s="7" t="s">
        <v>651</v>
      </c>
      <c r="G149" s="7" t="s">
        <v>628</v>
      </c>
      <c r="H149" s="7" t="s">
        <v>652</v>
      </c>
      <c r="I149" s="7" t="s">
        <v>653</v>
      </c>
      <c r="J149" s="7">
        <v>300</v>
      </c>
      <c r="K149" s="7">
        <v>300</v>
      </c>
      <c r="L149" s="7">
        <v>147</v>
      </c>
      <c r="M149" s="9" t="s">
        <v>244</v>
      </c>
    </row>
    <row r="150" s="2" customFormat="1" ht="16" customHeight="1" spans="1:13">
      <c r="A150" s="7">
        <v>115407</v>
      </c>
      <c r="B150" s="7" t="s">
        <v>654</v>
      </c>
      <c r="C150" s="7" t="s">
        <v>15</v>
      </c>
      <c r="D150" s="7" t="s">
        <v>16</v>
      </c>
      <c r="E150" s="7" t="s">
        <v>17</v>
      </c>
      <c r="F150" s="7" t="s">
        <v>655</v>
      </c>
      <c r="G150" s="7" t="s">
        <v>628</v>
      </c>
      <c r="H150" s="7" t="s">
        <v>652</v>
      </c>
      <c r="I150" s="7" t="s">
        <v>656</v>
      </c>
      <c r="J150" s="7">
        <v>300</v>
      </c>
      <c r="K150" s="7">
        <v>300</v>
      </c>
      <c r="L150" s="7">
        <v>148</v>
      </c>
      <c r="M150" s="9" t="s">
        <v>244</v>
      </c>
    </row>
    <row r="151" s="2" customFormat="1" ht="16" customHeight="1" spans="1:13">
      <c r="A151" s="7">
        <v>122298</v>
      </c>
      <c r="B151" s="7" t="s">
        <v>657</v>
      </c>
      <c r="C151" s="7" t="s">
        <v>15</v>
      </c>
      <c r="D151" s="7" t="s">
        <v>16</v>
      </c>
      <c r="E151" s="7" t="s">
        <v>17</v>
      </c>
      <c r="F151" s="7" t="s">
        <v>658</v>
      </c>
      <c r="G151" s="7" t="s">
        <v>659</v>
      </c>
      <c r="H151" s="7" t="s">
        <v>42</v>
      </c>
      <c r="I151" s="7" t="s">
        <v>660</v>
      </c>
      <c r="J151" s="7">
        <v>300</v>
      </c>
      <c r="K151" s="7">
        <v>280</v>
      </c>
      <c r="L151" s="7">
        <v>149</v>
      </c>
      <c r="M151" s="9" t="s">
        <v>244</v>
      </c>
    </row>
    <row r="152" s="2" customFormat="1" ht="16" customHeight="1" spans="1:13">
      <c r="A152" s="7">
        <v>118663</v>
      </c>
      <c r="B152" s="7" t="s">
        <v>661</v>
      </c>
      <c r="C152" s="7" t="s">
        <v>15</v>
      </c>
      <c r="D152" s="7" t="s">
        <v>16</v>
      </c>
      <c r="E152" s="7" t="s">
        <v>17</v>
      </c>
      <c r="F152" s="7" t="s">
        <v>662</v>
      </c>
      <c r="G152" s="7" t="s">
        <v>238</v>
      </c>
      <c r="H152" s="7" t="s">
        <v>42</v>
      </c>
      <c r="I152" s="7" t="s">
        <v>663</v>
      </c>
      <c r="J152" s="7">
        <v>300</v>
      </c>
      <c r="K152" s="7">
        <v>270</v>
      </c>
      <c r="L152" s="7">
        <v>150</v>
      </c>
      <c r="M152" s="9" t="s">
        <v>244</v>
      </c>
    </row>
    <row r="153" s="2" customFormat="1" ht="16" customHeight="1" spans="1:13">
      <c r="A153" s="7">
        <v>118736</v>
      </c>
      <c r="B153" s="7" t="s">
        <v>664</v>
      </c>
      <c r="C153" s="7" t="s">
        <v>15</v>
      </c>
      <c r="D153" s="7" t="s">
        <v>16</v>
      </c>
      <c r="E153" s="7" t="s">
        <v>17</v>
      </c>
      <c r="F153" s="7" t="s">
        <v>665</v>
      </c>
      <c r="G153" s="7" t="s">
        <v>666</v>
      </c>
      <c r="H153" s="7" t="s">
        <v>667</v>
      </c>
      <c r="I153" s="7" t="s">
        <v>668</v>
      </c>
      <c r="J153" s="7">
        <v>300</v>
      </c>
      <c r="K153" s="7">
        <v>270</v>
      </c>
      <c r="L153" s="7">
        <v>151</v>
      </c>
      <c r="M153" s="9" t="s">
        <v>244</v>
      </c>
    </row>
    <row r="154" s="2" customFormat="1" ht="16" customHeight="1" spans="1:13">
      <c r="A154" s="7">
        <v>118643</v>
      </c>
      <c r="B154" s="7" t="s">
        <v>669</v>
      </c>
      <c r="C154" s="7" t="s">
        <v>15</v>
      </c>
      <c r="D154" s="7" t="s">
        <v>16</v>
      </c>
      <c r="E154" s="7" t="s">
        <v>17</v>
      </c>
      <c r="F154" s="7" t="s">
        <v>670</v>
      </c>
      <c r="G154" s="7" t="s">
        <v>666</v>
      </c>
      <c r="H154" s="7" t="s">
        <v>667</v>
      </c>
      <c r="I154" s="7" t="s">
        <v>671</v>
      </c>
      <c r="J154" s="7">
        <v>300</v>
      </c>
      <c r="K154" s="7">
        <v>270</v>
      </c>
      <c r="L154" s="7">
        <v>152</v>
      </c>
      <c r="M154" s="9" t="s">
        <v>244</v>
      </c>
    </row>
    <row r="155" s="2" customFormat="1" ht="16" customHeight="1" spans="1:13">
      <c r="A155" s="7">
        <v>110490</v>
      </c>
      <c r="B155" s="7" t="s">
        <v>672</v>
      </c>
      <c r="C155" s="7" t="s">
        <v>15</v>
      </c>
      <c r="D155" s="7" t="s">
        <v>16</v>
      </c>
      <c r="E155" s="7" t="s">
        <v>17</v>
      </c>
      <c r="F155" s="7" t="s">
        <v>673</v>
      </c>
      <c r="G155" s="7" t="s">
        <v>674</v>
      </c>
      <c r="H155" s="7" t="s">
        <v>305</v>
      </c>
      <c r="I155" s="7" t="s">
        <v>675</v>
      </c>
      <c r="J155" s="7">
        <v>300</v>
      </c>
      <c r="K155" s="7">
        <v>240</v>
      </c>
      <c r="L155" s="7">
        <v>153</v>
      </c>
      <c r="M155" s="9" t="s">
        <v>676</v>
      </c>
    </row>
    <row r="156" s="2" customFormat="1" ht="16" customHeight="1" spans="1:13">
      <c r="A156" s="7">
        <v>110673</v>
      </c>
      <c r="B156" s="7" t="s">
        <v>677</v>
      </c>
      <c r="C156" s="7" t="s">
        <v>15</v>
      </c>
      <c r="D156" s="7" t="s">
        <v>16</v>
      </c>
      <c r="E156" s="7" t="s">
        <v>17</v>
      </c>
      <c r="F156" s="7" t="s">
        <v>678</v>
      </c>
      <c r="G156" s="7" t="s">
        <v>679</v>
      </c>
      <c r="H156" s="7" t="s">
        <v>155</v>
      </c>
      <c r="I156" s="7" t="s">
        <v>680</v>
      </c>
      <c r="J156" s="7">
        <v>280</v>
      </c>
      <c r="K156" s="7">
        <v>260</v>
      </c>
      <c r="L156" s="7">
        <v>154</v>
      </c>
      <c r="M156" s="9" t="s">
        <v>676</v>
      </c>
    </row>
    <row r="157" s="2" customFormat="1" ht="16" customHeight="1" spans="1:13">
      <c r="A157" s="7">
        <v>109940</v>
      </c>
      <c r="B157" s="7" t="s">
        <v>681</v>
      </c>
      <c r="C157" s="7" t="s">
        <v>15</v>
      </c>
      <c r="D157" s="7" t="s">
        <v>16</v>
      </c>
      <c r="E157" s="7" t="s">
        <v>17</v>
      </c>
      <c r="F157" s="7" t="s">
        <v>682</v>
      </c>
      <c r="G157" s="7" t="s">
        <v>683</v>
      </c>
      <c r="H157" s="7" t="s">
        <v>128</v>
      </c>
      <c r="I157" s="7" t="s">
        <v>684</v>
      </c>
      <c r="J157" s="7">
        <v>280</v>
      </c>
      <c r="K157" s="7">
        <v>90</v>
      </c>
      <c r="L157" s="7">
        <v>155</v>
      </c>
      <c r="M157" s="9" t="s">
        <v>676</v>
      </c>
    </row>
    <row r="158" s="2" customFormat="1" ht="16" customHeight="1" spans="1:13">
      <c r="A158" s="7">
        <v>118759</v>
      </c>
      <c r="B158" s="7" t="s">
        <v>685</v>
      </c>
      <c r="C158" s="7" t="s">
        <v>15</v>
      </c>
      <c r="D158" s="7" t="s">
        <v>16</v>
      </c>
      <c r="E158" s="7" t="s">
        <v>17</v>
      </c>
      <c r="F158" s="7" t="s">
        <v>686</v>
      </c>
      <c r="G158" s="7" t="s">
        <v>687</v>
      </c>
      <c r="H158" s="7" t="s">
        <v>386</v>
      </c>
      <c r="I158" s="7" t="s">
        <v>688</v>
      </c>
      <c r="J158" s="7">
        <v>270</v>
      </c>
      <c r="K158" s="7">
        <v>140</v>
      </c>
      <c r="L158" s="7">
        <v>156</v>
      </c>
      <c r="M158" s="9" t="s">
        <v>676</v>
      </c>
    </row>
    <row r="159" s="2" customFormat="1" ht="16" customHeight="1" spans="1:13">
      <c r="A159" s="7">
        <v>118880</v>
      </c>
      <c r="B159" s="7" t="s">
        <v>689</v>
      </c>
      <c r="C159" s="7" t="s">
        <v>15</v>
      </c>
      <c r="D159" s="7" t="s">
        <v>16</v>
      </c>
      <c r="E159" s="7" t="s">
        <v>17</v>
      </c>
      <c r="F159" s="7" t="s">
        <v>690</v>
      </c>
      <c r="G159" s="7" t="s">
        <v>691</v>
      </c>
      <c r="H159" s="7" t="s">
        <v>347</v>
      </c>
      <c r="I159" s="7" t="s">
        <v>692</v>
      </c>
      <c r="J159" s="7">
        <v>260</v>
      </c>
      <c r="K159" s="7">
        <v>0</v>
      </c>
      <c r="L159" s="7">
        <v>157</v>
      </c>
      <c r="M159" s="9" t="s">
        <v>676</v>
      </c>
    </row>
    <row r="160" s="2" customFormat="1" ht="16" customHeight="1" spans="1:13">
      <c r="A160" s="7">
        <v>109997</v>
      </c>
      <c r="B160" s="7" t="s">
        <v>693</v>
      </c>
      <c r="C160" s="7" t="s">
        <v>15</v>
      </c>
      <c r="D160" s="7" t="s">
        <v>16</v>
      </c>
      <c r="E160" s="7" t="s">
        <v>17</v>
      </c>
      <c r="F160" s="7" t="s">
        <v>694</v>
      </c>
      <c r="G160" s="7" t="s">
        <v>695</v>
      </c>
      <c r="H160" s="7" t="s">
        <v>150</v>
      </c>
      <c r="I160" s="7" t="s">
        <v>696</v>
      </c>
      <c r="J160" s="7">
        <v>250</v>
      </c>
      <c r="K160" s="7">
        <v>230</v>
      </c>
      <c r="L160" s="7">
        <v>158</v>
      </c>
      <c r="M160" s="9" t="s">
        <v>676</v>
      </c>
    </row>
    <row r="161" s="2" customFormat="1" ht="16" customHeight="1" spans="1:13">
      <c r="A161" s="7">
        <v>109840</v>
      </c>
      <c r="B161" s="7" t="s">
        <v>697</v>
      </c>
      <c r="C161" s="7" t="s">
        <v>15</v>
      </c>
      <c r="D161" s="7" t="s">
        <v>16</v>
      </c>
      <c r="E161" s="7" t="s">
        <v>17</v>
      </c>
      <c r="F161" s="7" t="s">
        <v>698</v>
      </c>
      <c r="G161" s="7" t="s">
        <v>699</v>
      </c>
      <c r="H161" s="7" t="s">
        <v>150</v>
      </c>
      <c r="I161" s="7" t="s">
        <v>700</v>
      </c>
      <c r="J161" s="7">
        <v>250</v>
      </c>
      <c r="K161" s="7">
        <v>200</v>
      </c>
      <c r="L161" s="7">
        <v>159</v>
      </c>
      <c r="M161" s="9" t="s">
        <v>676</v>
      </c>
    </row>
    <row r="162" s="2" customFormat="1" ht="16" customHeight="1" spans="1:13">
      <c r="A162" s="7">
        <v>117249</v>
      </c>
      <c r="B162" s="7" t="s">
        <v>701</v>
      </c>
      <c r="C162" s="7" t="s">
        <v>15</v>
      </c>
      <c r="D162" s="7" t="s">
        <v>16</v>
      </c>
      <c r="E162" s="7" t="s">
        <v>17</v>
      </c>
      <c r="F162" s="7" t="s">
        <v>702</v>
      </c>
      <c r="G162" s="7" t="s">
        <v>703</v>
      </c>
      <c r="H162" s="7" t="s">
        <v>133</v>
      </c>
      <c r="I162" s="7" t="s">
        <v>704</v>
      </c>
      <c r="J162" s="7">
        <v>240</v>
      </c>
      <c r="K162" s="7">
        <v>170</v>
      </c>
      <c r="L162" s="7">
        <v>160</v>
      </c>
      <c r="M162" s="9" t="s">
        <v>676</v>
      </c>
    </row>
    <row r="163" s="2" customFormat="1" ht="16" customHeight="1" spans="1:13">
      <c r="A163" s="7">
        <v>98264</v>
      </c>
      <c r="B163" s="7" t="s">
        <v>705</v>
      </c>
      <c r="C163" s="7" t="s">
        <v>15</v>
      </c>
      <c r="D163" s="7" t="s">
        <v>16</v>
      </c>
      <c r="E163" s="7" t="s">
        <v>17</v>
      </c>
      <c r="F163" s="7" t="s">
        <v>706</v>
      </c>
      <c r="G163" s="7" t="s">
        <v>707</v>
      </c>
      <c r="H163" s="7" t="s">
        <v>66</v>
      </c>
      <c r="I163" s="7" t="s">
        <v>708</v>
      </c>
      <c r="J163" s="7">
        <v>240</v>
      </c>
      <c r="K163" s="7">
        <v>70</v>
      </c>
      <c r="L163" s="7">
        <v>161</v>
      </c>
      <c r="M163" s="9" t="s">
        <v>676</v>
      </c>
    </row>
    <row r="164" s="2" customFormat="1" ht="16" customHeight="1" spans="1:13">
      <c r="A164" s="7">
        <v>117615</v>
      </c>
      <c r="B164" s="7" t="s">
        <v>709</v>
      </c>
      <c r="C164" s="7" t="s">
        <v>15</v>
      </c>
      <c r="D164" s="7" t="s">
        <v>16</v>
      </c>
      <c r="E164" s="7" t="s">
        <v>17</v>
      </c>
      <c r="F164" s="7" t="s">
        <v>710</v>
      </c>
      <c r="G164" s="7" t="s">
        <v>711</v>
      </c>
      <c r="H164" s="7" t="s">
        <v>454</v>
      </c>
      <c r="I164" s="7" t="s">
        <v>712</v>
      </c>
      <c r="J164" s="7">
        <v>220</v>
      </c>
      <c r="K164" s="7">
        <v>220</v>
      </c>
      <c r="L164" s="7">
        <v>162</v>
      </c>
      <c r="M164" s="9" t="s">
        <v>676</v>
      </c>
    </row>
    <row r="165" s="2" customFormat="1" ht="16" customHeight="1" spans="1:13">
      <c r="A165" s="7">
        <v>117732</v>
      </c>
      <c r="B165" s="7" t="s">
        <v>713</v>
      </c>
      <c r="C165" s="7" t="s">
        <v>15</v>
      </c>
      <c r="D165" s="7" t="s">
        <v>16</v>
      </c>
      <c r="E165" s="7" t="s">
        <v>17</v>
      </c>
      <c r="F165" s="7" t="s">
        <v>714</v>
      </c>
      <c r="G165" s="7" t="s">
        <v>715</v>
      </c>
      <c r="H165" s="7" t="s">
        <v>454</v>
      </c>
      <c r="I165" s="7" t="s">
        <v>716</v>
      </c>
      <c r="J165" s="7">
        <v>220</v>
      </c>
      <c r="K165" s="7">
        <v>220</v>
      </c>
      <c r="L165" s="7">
        <v>163</v>
      </c>
      <c r="M165" s="9" t="s">
        <v>676</v>
      </c>
    </row>
    <row r="166" s="2" customFormat="1" ht="16" customHeight="1" spans="1:13">
      <c r="A166" s="7">
        <v>117847</v>
      </c>
      <c r="B166" s="7" t="s">
        <v>717</v>
      </c>
      <c r="C166" s="7" t="s">
        <v>15</v>
      </c>
      <c r="D166" s="7" t="s">
        <v>16</v>
      </c>
      <c r="E166" s="7" t="s">
        <v>17</v>
      </c>
      <c r="F166" s="7" t="s">
        <v>718</v>
      </c>
      <c r="G166" s="7" t="s">
        <v>719</v>
      </c>
      <c r="H166" s="7" t="s">
        <v>454</v>
      </c>
      <c r="I166" s="7" t="s">
        <v>720</v>
      </c>
      <c r="J166" s="7">
        <v>220</v>
      </c>
      <c r="K166" s="7">
        <v>220</v>
      </c>
      <c r="L166" s="7">
        <v>164</v>
      </c>
      <c r="M166" s="9" t="s">
        <v>676</v>
      </c>
    </row>
    <row r="167" s="2" customFormat="1" ht="16" customHeight="1" spans="1:13">
      <c r="A167" s="7">
        <v>117877</v>
      </c>
      <c r="B167" s="7" t="s">
        <v>721</v>
      </c>
      <c r="C167" s="7" t="s">
        <v>15</v>
      </c>
      <c r="D167" s="7" t="s">
        <v>16</v>
      </c>
      <c r="E167" s="7" t="s">
        <v>17</v>
      </c>
      <c r="F167" s="7" t="s">
        <v>722</v>
      </c>
      <c r="G167" s="7" t="s">
        <v>637</v>
      </c>
      <c r="H167" s="7" t="s">
        <v>454</v>
      </c>
      <c r="I167" s="7" t="s">
        <v>723</v>
      </c>
      <c r="J167" s="7">
        <v>220</v>
      </c>
      <c r="K167" s="7">
        <v>170</v>
      </c>
      <c r="L167" s="7">
        <v>165</v>
      </c>
      <c r="M167" s="9" t="s">
        <v>676</v>
      </c>
    </row>
    <row r="168" s="2" customFormat="1" ht="16" customHeight="1" spans="1:13">
      <c r="A168" s="7">
        <v>122444</v>
      </c>
      <c r="B168" s="7" t="s">
        <v>724</v>
      </c>
      <c r="C168" s="7" t="s">
        <v>15</v>
      </c>
      <c r="D168" s="7" t="s">
        <v>16</v>
      </c>
      <c r="E168" s="7" t="s">
        <v>17</v>
      </c>
      <c r="F168" s="7" t="s">
        <v>725</v>
      </c>
      <c r="G168" s="7" t="s">
        <v>726</v>
      </c>
      <c r="H168" s="7" t="s">
        <v>727</v>
      </c>
      <c r="I168" s="7" t="s">
        <v>728</v>
      </c>
      <c r="J168" s="7">
        <v>220</v>
      </c>
      <c r="K168" s="7">
        <v>170</v>
      </c>
      <c r="L168" s="7">
        <v>166</v>
      </c>
      <c r="M168" s="9" t="s">
        <v>676</v>
      </c>
    </row>
    <row r="169" s="2" customFormat="1" ht="16" customHeight="1" spans="1:13">
      <c r="A169" s="7">
        <v>117931</v>
      </c>
      <c r="B169" s="7" t="s">
        <v>729</v>
      </c>
      <c r="C169" s="7" t="s">
        <v>15</v>
      </c>
      <c r="D169" s="7" t="s">
        <v>16</v>
      </c>
      <c r="E169" s="7" t="s">
        <v>17</v>
      </c>
      <c r="F169" s="7" t="s">
        <v>730</v>
      </c>
      <c r="G169" s="7" t="s">
        <v>731</v>
      </c>
      <c r="H169" s="7" t="s">
        <v>454</v>
      </c>
      <c r="I169" s="7" t="s">
        <v>732</v>
      </c>
      <c r="J169" s="7">
        <v>220</v>
      </c>
      <c r="K169" s="7">
        <v>170</v>
      </c>
      <c r="L169" s="7">
        <v>167</v>
      </c>
      <c r="M169" s="9" t="s">
        <v>676</v>
      </c>
    </row>
    <row r="170" s="2" customFormat="1" ht="16" customHeight="1" spans="1:13">
      <c r="A170" s="7">
        <v>121401</v>
      </c>
      <c r="B170" s="7" t="s">
        <v>733</v>
      </c>
      <c r="C170" s="7" t="s">
        <v>15</v>
      </c>
      <c r="D170" s="7" t="s">
        <v>16</v>
      </c>
      <c r="E170" s="7" t="s">
        <v>17</v>
      </c>
      <c r="F170" s="7" t="s">
        <v>734</v>
      </c>
      <c r="G170" s="7" t="s">
        <v>735</v>
      </c>
      <c r="H170" s="7" t="s">
        <v>579</v>
      </c>
      <c r="I170" s="7" t="s">
        <v>736</v>
      </c>
      <c r="J170" s="7">
        <v>220</v>
      </c>
      <c r="K170" s="7">
        <v>150</v>
      </c>
      <c r="L170" s="7">
        <v>168</v>
      </c>
      <c r="M170" s="9" t="s">
        <v>676</v>
      </c>
    </row>
    <row r="171" s="2" customFormat="1" ht="16" customHeight="1" spans="1:13">
      <c r="A171" s="7">
        <v>121424</v>
      </c>
      <c r="B171" s="7" t="s">
        <v>737</v>
      </c>
      <c r="C171" s="7" t="s">
        <v>15</v>
      </c>
      <c r="D171" s="7" t="s">
        <v>16</v>
      </c>
      <c r="E171" s="7" t="s">
        <v>17</v>
      </c>
      <c r="F171" s="7" t="s">
        <v>738</v>
      </c>
      <c r="G171" s="7" t="s">
        <v>735</v>
      </c>
      <c r="H171" s="7" t="s">
        <v>579</v>
      </c>
      <c r="I171" s="7" t="s">
        <v>739</v>
      </c>
      <c r="J171" s="7">
        <v>220</v>
      </c>
      <c r="K171" s="7">
        <v>150</v>
      </c>
      <c r="L171" s="7">
        <v>169</v>
      </c>
      <c r="M171" s="9" t="s">
        <v>676</v>
      </c>
    </row>
    <row r="172" s="2" customFormat="1" ht="16" customHeight="1" spans="1:13">
      <c r="A172" s="7">
        <v>127663</v>
      </c>
      <c r="B172" s="7" t="s">
        <v>740</v>
      </c>
      <c r="C172" s="7" t="s">
        <v>15</v>
      </c>
      <c r="D172" s="7" t="s">
        <v>16</v>
      </c>
      <c r="E172" s="7" t="s">
        <v>17</v>
      </c>
      <c r="F172" s="7" t="s">
        <v>741</v>
      </c>
      <c r="G172" s="7" t="s">
        <v>742</v>
      </c>
      <c r="H172" s="7" t="s">
        <v>105</v>
      </c>
      <c r="I172" s="7" t="s">
        <v>743</v>
      </c>
      <c r="J172" s="7">
        <v>220</v>
      </c>
      <c r="K172" s="7">
        <v>70</v>
      </c>
      <c r="L172" s="7">
        <v>170</v>
      </c>
      <c r="M172" s="9" t="s">
        <v>676</v>
      </c>
    </row>
    <row r="173" s="2" customFormat="1" ht="16" customHeight="1" spans="1:13">
      <c r="A173" s="7">
        <v>110726</v>
      </c>
      <c r="B173" s="7" t="s">
        <v>744</v>
      </c>
      <c r="C173" s="7" t="s">
        <v>15</v>
      </c>
      <c r="D173" s="7" t="s">
        <v>16</v>
      </c>
      <c r="E173" s="7" t="s">
        <v>17</v>
      </c>
      <c r="F173" s="7" t="s">
        <v>745</v>
      </c>
      <c r="G173" s="7" t="s">
        <v>746</v>
      </c>
      <c r="H173" s="7" t="s">
        <v>155</v>
      </c>
      <c r="I173" s="7" t="s">
        <v>747</v>
      </c>
      <c r="J173" s="7">
        <v>220</v>
      </c>
      <c r="K173" s="7">
        <v>0</v>
      </c>
      <c r="L173" s="7">
        <v>171</v>
      </c>
      <c r="M173" s="9" t="s">
        <v>676</v>
      </c>
    </row>
    <row r="174" s="2" customFormat="1" ht="16" customHeight="1" spans="1:13">
      <c r="A174" s="7">
        <v>118576</v>
      </c>
      <c r="B174" s="7" t="s">
        <v>748</v>
      </c>
      <c r="C174" s="7" t="s">
        <v>15</v>
      </c>
      <c r="D174" s="7" t="s">
        <v>16</v>
      </c>
      <c r="E174" s="7" t="s">
        <v>17</v>
      </c>
      <c r="F174" s="7" t="s">
        <v>749</v>
      </c>
      <c r="G174" s="7" t="s">
        <v>750</v>
      </c>
      <c r="H174" s="7" t="s">
        <v>454</v>
      </c>
      <c r="I174" s="7" t="s">
        <v>751</v>
      </c>
      <c r="J174" s="7">
        <v>210</v>
      </c>
      <c r="K174" s="7">
        <v>150</v>
      </c>
      <c r="L174" s="7">
        <v>172</v>
      </c>
      <c r="M174" s="9" t="s">
        <v>676</v>
      </c>
    </row>
    <row r="175" s="2" customFormat="1" ht="16" customHeight="1" spans="1:13">
      <c r="A175" s="7">
        <v>122572</v>
      </c>
      <c r="B175" s="7" t="s">
        <v>752</v>
      </c>
      <c r="C175" s="7" t="s">
        <v>15</v>
      </c>
      <c r="D175" s="7" t="s">
        <v>16</v>
      </c>
      <c r="E175" s="7" t="s">
        <v>17</v>
      </c>
      <c r="F175" s="7" t="s">
        <v>753</v>
      </c>
      <c r="G175" s="7" t="s">
        <v>726</v>
      </c>
      <c r="H175" s="7" t="s">
        <v>727</v>
      </c>
      <c r="I175" s="7" t="s">
        <v>754</v>
      </c>
      <c r="J175" s="7">
        <v>210</v>
      </c>
      <c r="K175" s="7">
        <v>150</v>
      </c>
      <c r="L175" s="7">
        <v>173</v>
      </c>
      <c r="M175" s="9" t="s">
        <v>676</v>
      </c>
    </row>
    <row r="176" s="2" customFormat="1" ht="16" customHeight="1" spans="1:13">
      <c r="A176" s="7">
        <v>122600</v>
      </c>
      <c r="B176" s="7" t="s">
        <v>755</v>
      </c>
      <c r="C176" s="7" t="s">
        <v>15</v>
      </c>
      <c r="D176" s="7" t="s">
        <v>16</v>
      </c>
      <c r="E176" s="7" t="s">
        <v>17</v>
      </c>
      <c r="F176" s="7" t="s">
        <v>756</v>
      </c>
      <c r="G176" s="7" t="s">
        <v>726</v>
      </c>
      <c r="H176" s="7" t="s">
        <v>727</v>
      </c>
      <c r="I176" s="7" t="s">
        <v>757</v>
      </c>
      <c r="J176" s="7">
        <v>210</v>
      </c>
      <c r="K176" s="7">
        <v>150</v>
      </c>
      <c r="L176" s="7">
        <v>174</v>
      </c>
      <c r="M176" s="9" t="s">
        <v>676</v>
      </c>
    </row>
    <row r="177" s="2" customFormat="1" ht="16" customHeight="1" spans="1:13">
      <c r="A177" s="7">
        <v>120671</v>
      </c>
      <c r="B177" s="7" t="s">
        <v>758</v>
      </c>
      <c r="C177" s="7" t="s">
        <v>15</v>
      </c>
      <c r="D177" s="7" t="s">
        <v>16</v>
      </c>
      <c r="E177" s="7" t="s">
        <v>17</v>
      </c>
      <c r="F177" s="7" t="s">
        <v>759</v>
      </c>
      <c r="G177" s="7" t="s">
        <v>760</v>
      </c>
      <c r="H177" s="7" t="s">
        <v>761</v>
      </c>
      <c r="I177" s="7" t="s">
        <v>762</v>
      </c>
      <c r="J177" s="7">
        <v>210</v>
      </c>
      <c r="K177" s="7">
        <v>0</v>
      </c>
      <c r="L177" s="7">
        <v>175</v>
      </c>
      <c r="M177" s="9" t="s">
        <v>676</v>
      </c>
    </row>
    <row r="178" s="2" customFormat="1" ht="16" customHeight="1" spans="1:13">
      <c r="A178" s="7">
        <v>121397</v>
      </c>
      <c r="B178" s="7" t="s">
        <v>763</v>
      </c>
      <c r="C178" s="7" t="s">
        <v>15</v>
      </c>
      <c r="D178" s="7" t="s">
        <v>16</v>
      </c>
      <c r="E178" s="7" t="s">
        <v>17</v>
      </c>
      <c r="F178" s="7" t="s">
        <v>764</v>
      </c>
      <c r="G178" s="7" t="s">
        <v>760</v>
      </c>
      <c r="H178" s="7" t="s">
        <v>761</v>
      </c>
      <c r="I178" s="7" t="s">
        <v>765</v>
      </c>
      <c r="J178" s="7">
        <v>210</v>
      </c>
      <c r="K178" s="7">
        <v>0</v>
      </c>
      <c r="L178" s="7">
        <v>176</v>
      </c>
      <c r="M178" s="9" t="s">
        <v>676</v>
      </c>
    </row>
    <row r="179" s="2" customFormat="1" ht="16" customHeight="1" spans="1:13">
      <c r="A179" s="7">
        <v>110051</v>
      </c>
      <c r="B179" s="7" t="s">
        <v>766</v>
      </c>
      <c r="C179" s="7" t="s">
        <v>15</v>
      </c>
      <c r="D179" s="7" t="s">
        <v>16</v>
      </c>
      <c r="E179" s="7" t="s">
        <v>17</v>
      </c>
      <c r="F179" s="7" t="s">
        <v>767</v>
      </c>
      <c r="G179" s="7" t="s">
        <v>768</v>
      </c>
      <c r="H179" s="7" t="s">
        <v>150</v>
      </c>
      <c r="I179" s="7" t="s">
        <v>769</v>
      </c>
      <c r="J179" s="7">
        <v>200</v>
      </c>
      <c r="K179" s="7">
        <v>130</v>
      </c>
      <c r="L179" s="7">
        <v>177</v>
      </c>
      <c r="M179" s="9" t="s">
        <v>676</v>
      </c>
    </row>
    <row r="180" s="2" customFormat="1" ht="16" customHeight="1" spans="1:13">
      <c r="A180" s="7">
        <v>127697</v>
      </c>
      <c r="B180" s="7" t="s">
        <v>770</v>
      </c>
      <c r="C180" s="7" t="s">
        <v>15</v>
      </c>
      <c r="D180" s="7" t="s">
        <v>16</v>
      </c>
      <c r="E180" s="7" t="s">
        <v>17</v>
      </c>
      <c r="F180" s="7" t="s">
        <v>771</v>
      </c>
      <c r="G180" s="7" t="s">
        <v>772</v>
      </c>
      <c r="H180" s="7" t="s">
        <v>110</v>
      </c>
      <c r="I180" s="7" t="s">
        <v>773</v>
      </c>
      <c r="J180" s="7">
        <v>200</v>
      </c>
      <c r="K180" s="7">
        <v>130</v>
      </c>
      <c r="L180" s="7">
        <v>178</v>
      </c>
      <c r="M180" s="9" t="s">
        <v>676</v>
      </c>
    </row>
    <row r="181" s="2" customFormat="1" ht="16" customHeight="1" spans="1:13">
      <c r="A181" s="7">
        <v>127717</v>
      </c>
      <c r="B181" s="7" t="s">
        <v>774</v>
      </c>
      <c r="C181" s="7" t="s">
        <v>15</v>
      </c>
      <c r="D181" s="7" t="s">
        <v>16</v>
      </c>
      <c r="E181" s="7" t="s">
        <v>17</v>
      </c>
      <c r="F181" s="7" t="s">
        <v>775</v>
      </c>
      <c r="G181" s="7" t="s">
        <v>776</v>
      </c>
      <c r="H181" s="7" t="s">
        <v>110</v>
      </c>
      <c r="I181" s="7" t="s">
        <v>777</v>
      </c>
      <c r="J181" s="7">
        <v>200</v>
      </c>
      <c r="K181" s="7">
        <v>130</v>
      </c>
      <c r="L181" s="7">
        <v>179</v>
      </c>
      <c r="M181" s="9" t="s">
        <v>676</v>
      </c>
    </row>
    <row r="182" s="2" customFormat="1" ht="16" customHeight="1" spans="1:13">
      <c r="A182" s="7">
        <v>122518</v>
      </c>
      <c r="B182" s="7" t="s">
        <v>778</v>
      </c>
      <c r="C182" s="7" t="s">
        <v>15</v>
      </c>
      <c r="D182" s="7" t="s">
        <v>16</v>
      </c>
      <c r="E182" s="7" t="s">
        <v>17</v>
      </c>
      <c r="F182" s="7" t="s">
        <v>779</v>
      </c>
      <c r="G182" s="7" t="s">
        <v>726</v>
      </c>
      <c r="H182" s="7" t="s">
        <v>727</v>
      </c>
      <c r="I182" s="7" t="s">
        <v>780</v>
      </c>
      <c r="J182" s="7">
        <v>200</v>
      </c>
      <c r="K182" s="7">
        <v>130</v>
      </c>
      <c r="L182" s="7">
        <v>180</v>
      </c>
      <c r="M182" s="9" t="s">
        <v>676</v>
      </c>
    </row>
    <row r="183" s="2" customFormat="1" ht="16" customHeight="1" spans="1:13">
      <c r="A183" s="7">
        <v>122540</v>
      </c>
      <c r="B183" s="7" t="s">
        <v>781</v>
      </c>
      <c r="C183" s="7" t="s">
        <v>15</v>
      </c>
      <c r="D183" s="7" t="s">
        <v>16</v>
      </c>
      <c r="E183" s="7" t="s">
        <v>17</v>
      </c>
      <c r="F183" s="7" t="s">
        <v>782</v>
      </c>
      <c r="G183" s="7" t="s">
        <v>783</v>
      </c>
      <c r="H183" s="7" t="s">
        <v>727</v>
      </c>
      <c r="I183" s="7" t="s">
        <v>784</v>
      </c>
      <c r="J183" s="7">
        <v>200</v>
      </c>
      <c r="K183" s="7">
        <v>100</v>
      </c>
      <c r="L183" s="7">
        <v>181</v>
      </c>
      <c r="M183" s="9" t="s">
        <v>676</v>
      </c>
    </row>
    <row r="184" s="2" customFormat="1" ht="16" customHeight="1" spans="1:13">
      <c r="A184" s="7">
        <v>127725</v>
      </c>
      <c r="B184" s="7" t="s">
        <v>785</v>
      </c>
      <c r="C184" s="7" t="s">
        <v>15</v>
      </c>
      <c r="D184" s="7" t="s">
        <v>16</v>
      </c>
      <c r="E184" s="7" t="s">
        <v>17</v>
      </c>
      <c r="F184" s="7" t="s">
        <v>786</v>
      </c>
      <c r="G184" s="7" t="s">
        <v>787</v>
      </c>
      <c r="H184" s="7" t="s">
        <v>91</v>
      </c>
      <c r="I184" s="7" t="s">
        <v>788</v>
      </c>
      <c r="J184" s="7">
        <v>200</v>
      </c>
      <c r="K184" s="7">
        <v>100</v>
      </c>
      <c r="L184" s="7">
        <v>182</v>
      </c>
      <c r="M184" s="9" t="s">
        <v>676</v>
      </c>
    </row>
    <row r="185" s="2" customFormat="1" ht="16" customHeight="1" spans="1:13">
      <c r="A185" s="7">
        <v>117593</v>
      </c>
      <c r="B185" s="7" t="s">
        <v>789</v>
      </c>
      <c r="C185" s="7" t="s">
        <v>15</v>
      </c>
      <c r="D185" s="7" t="s">
        <v>16</v>
      </c>
      <c r="E185" s="7" t="s">
        <v>17</v>
      </c>
      <c r="F185" s="7" t="s">
        <v>790</v>
      </c>
      <c r="G185" s="7" t="s">
        <v>791</v>
      </c>
      <c r="H185" s="7" t="s">
        <v>454</v>
      </c>
      <c r="I185" s="7" t="s">
        <v>792</v>
      </c>
      <c r="J185" s="7">
        <v>200</v>
      </c>
      <c r="K185" s="7">
        <v>100</v>
      </c>
      <c r="L185" s="7">
        <v>183</v>
      </c>
      <c r="M185" s="9" t="s">
        <v>676</v>
      </c>
    </row>
    <row r="186" s="2" customFormat="1" ht="16" customHeight="1" spans="1:13">
      <c r="A186" s="7">
        <v>121452</v>
      </c>
      <c r="B186" s="7" t="s">
        <v>793</v>
      </c>
      <c r="C186" s="7" t="s">
        <v>15</v>
      </c>
      <c r="D186" s="7" t="s">
        <v>16</v>
      </c>
      <c r="E186" s="7" t="s">
        <v>17</v>
      </c>
      <c r="F186" s="7" t="s">
        <v>794</v>
      </c>
      <c r="G186" s="7" t="s">
        <v>735</v>
      </c>
      <c r="H186" s="7" t="s">
        <v>579</v>
      </c>
      <c r="I186" s="7" t="s">
        <v>795</v>
      </c>
      <c r="J186" s="7">
        <v>200</v>
      </c>
      <c r="K186" s="7">
        <v>100</v>
      </c>
      <c r="L186" s="7">
        <v>184</v>
      </c>
      <c r="M186" s="9" t="s">
        <v>676</v>
      </c>
    </row>
    <row r="187" s="2" customFormat="1" ht="16" customHeight="1" spans="1:13">
      <c r="A187" s="7">
        <v>121515</v>
      </c>
      <c r="B187" s="7" t="s">
        <v>796</v>
      </c>
      <c r="C187" s="7" t="s">
        <v>15</v>
      </c>
      <c r="D187" s="7" t="s">
        <v>16</v>
      </c>
      <c r="E187" s="7" t="s">
        <v>17</v>
      </c>
      <c r="F187" s="7" t="s">
        <v>797</v>
      </c>
      <c r="G187" s="7" t="s">
        <v>735</v>
      </c>
      <c r="H187" s="7" t="s">
        <v>579</v>
      </c>
      <c r="I187" s="7" t="s">
        <v>798</v>
      </c>
      <c r="J187" s="7">
        <v>200</v>
      </c>
      <c r="K187" s="7">
        <v>90</v>
      </c>
      <c r="L187" s="7">
        <v>185</v>
      </c>
      <c r="M187" s="9" t="s">
        <v>676</v>
      </c>
    </row>
    <row r="188" s="2" customFormat="1" ht="16" customHeight="1" spans="1:13">
      <c r="A188" s="7">
        <v>117828</v>
      </c>
      <c r="B188" s="7" t="s">
        <v>799</v>
      </c>
      <c r="C188" s="7" t="s">
        <v>15</v>
      </c>
      <c r="D188" s="7" t="s">
        <v>16</v>
      </c>
      <c r="E188" s="7" t="s">
        <v>17</v>
      </c>
      <c r="F188" s="7" t="s">
        <v>800</v>
      </c>
      <c r="G188" s="7" t="s">
        <v>719</v>
      </c>
      <c r="H188" s="7" t="s">
        <v>454</v>
      </c>
      <c r="I188" s="7" t="s">
        <v>801</v>
      </c>
      <c r="J188" s="7">
        <v>200</v>
      </c>
      <c r="K188" s="7">
        <v>70</v>
      </c>
      <c r="L188" s="7">
        <v>186</v>
      </c>
      <c r="M188" s="9" t="s">
        <v>676</v>
      </c>
    </row>
    <row r="189" s="2" customFormat="1" ht="16" customHeight="1" spans="1:13">
      <c r="A189" s="7">
        <v>117903</v>
      </c>
      <c r="B189" s="7" t="s">
        <v>802</v>
      </c>
      <c r="C189" s="7" t="s">
        <v>15</v>
      </c>
      <c r="D189" s="7" t="s">
        <v>16</v>
      </c>
      <c r="E189" s="7" t="s">
        <v>17</v>
      </c>
      <c r="F189" s="7" t="s">
        <v>803</v>
      </c>
      <c r="G189" s="7" t="s">
        <v>637</v>
      </c>
      <c r="H189" s="7" t="s">
        <v>454</v>
      </c>
      <c r="I189" s="7" t="s">
        <v>804</v>
      </c>
      <c r="J189" s="7">
        <v>200</v>
      </c>
      <c r="K189" s="7">
        <v>50</v>
      </c>
      <c r="L189" s="7">
        <v>187</v>
      </c>
      <c r="M189" s="9" t="s">
        <v>676</v>
      </c>
    </row>
    <row r="190" s="2" customFormat="1" ht="16" customHeight="1" spans="1:13">
      <c r="A190" s="7">
        <v>110166</v>
      </c>
      <c r="B190" s="7" t="s">
        <v>805</v>
      </c>
      <c r="C190" s="7" t="s">
        <v>15</v>
      </c>
      <c r="D190" s="7" t="s">
        <v>16</v>
      </c>
      <c r="E190" s="7" t="s">
        <v>17</v>
      </c>
      <c r="F190" s="7" t="s">
        <v>806</v>
      </c>
      <c r="G190" s="7" t="s">
        <v>807</v>
      </c>
      <c r="H190" s="7" t="s">
        <v>133</v>
      </c>
      <c r="I190" s="7" t="s">
        <v>808</v>
      </c>
      <c r="J190" s="7">
        <v>190</v>
      </c>
      <c r="K190" s="7">
        <v>190</v>
      </c>
      <c r="L190" s="7">
        <v>188</v>
      </c>
      <c r="M190" s="9" t="s">
        <v>676</v>
      </c>
    </row>
    <row r="191" s="2" customFormat="1" ht="16" customHeight="1" spans="1:13">
      <c r="A191" s="7">
        <v>109796</v>
      </c>
      <c r="B191" s="7" t="s">
        <v>809</v>
      </c>
      <c r="C191" s="7" t="s">
        <v>15</v>
      </c>
      <c r="D191" s="7" t="s">
        <v>16</v>
      </c>
      <c r="E191" s="7" t="s">
        <v>17</v>
      </c>
      <c r="F191" s="7" t="s">
        <v>810</v>
      </c>
      <c r="G191" s="7" t="s">
        <v>811</v>
      </c>
      <c r="H191" s="7" t="s">
        <v>128</v>
      </c>
      <c r="I191" s="7" t="s">
        <v>812</v>
      </c>
      <c r="J191" s="7">
        <v>190</v>
      </c>
      <c r="K191" s="7">
        <v>110</v>
      </c>
      <c r="L191" s="7">
        <v>189</v>
      </c>
      <c r="M191" s="9" t="s">
        <v>676</v>
      </c>
    </row>
    <row r="192" s="2" customFormat="1" ht="16" customHeight="1" spans="1:13">
      <c r="A192" s="7">
        <v>105944</v>
      </c>
      <c r="B192" s="7" t="s">
        <v>813</v>
      </c>
      <c r="C192" s="7" t="s">
        <v>15</v>
      </c>
      <c r="D192" s="7" t="s">
        <v>16</v>
      </c>
      <c r="E192" s="7" t="s">
        <v>17</v>
      </c>
      <c r="F192" s="7" t="s">
        <v>814</v>
      </c>
      <c r="G192" s="7" t="s">
        <v>815</v>
      </c>
      <c r="H192" s="7" t="s">
        <v>163</v>
      </c>
      <c r="I192" s="7" t="s">
        <v>816</v>
      </c>
      <c r="J192" s="7">
        <v>190</v>
      </c>
      <c r="K192" s="7">
        <v>110</v>
      </c>
      <c r="L192" s="7">
        <v>190</v>
      </c>
      <c r="M192" s="9" t="s">
        <v>676</v>
      </c>
    </row>
    <row r="193" s="2" customFormat="1" ht="16" customHeight="1" spans="1:13">
      <c r="A193" s="7">
        <v>102654</v>
      </c>
      <c r="B193" s="7" t="s">
        <v>817</v>
      </c>
      <c r="C193" s="7" t="s">
        <v>15</v>
      </c>
      <c r="D193" s="7" t="s">
        <v>16</v>
      </c>
      <c r="E193" s="7" t="s">
        <v>17</v>
      </c>
      <c r="F193" s="7" t="s">
        <v>818</v>
      </c>
      <c r="G193" s="7" t="s">
        <v>819</v>
      </c>
      <c r="H193" s="7" t="s">
        <v>820</v>
      </c>
      <c r="I193" s="7" t="s">
        <v>821</v>
      </c>
      <c r="J193" s="7">
        <v>190</v>
      </c>
      <c r="K193" s="7">
        <v>110</v>
      </c>
      <c r="L193" s="7">
        <v>191</v>
      </c>
      <c r="M193" s="9" t="s">
        <v>676</v>
      </c>
    </row>
    <row r="194" s="2" customFormat="1" ht="16" customHeight="1" spans="1:13">
      <c r="A194" s="7">
        <v>103705</v>
      </c>
      <c r="B194" s="7" t="s">
        <v>822</v>
      </c>
      <c r="C194" s="7" t="s">
        <v>15</v>
      </c>
      <c r="D194" s="7" t="s">
        <v>16</v>
      </c>
      <c r="E194" s="7" t="s">
        <v>17</v>
      </c>
      <c r="F194" s="7" t="s">
        <v>823</v>
      </c>
      <c r="G194" s="7" t="s">
        <v>536</v>
      </c>
      <c r="H194" s="7" t="s">
        <v>169</v>
      </c>
      <c r="I194" s="7" t="s">
        <v>824</v>
      </c>
      <c r="J194" s="7">
        <v>190</v>
      </c>
      <c r="K194" s="7">
        <v>100</v>
      </c>
      <c r="L194" s="7">
        <v>192</v>
      </c>
      <c r="M194" s="9" t="s">
        <v>676</v>
      </c>
    </row>
    <row r="195" s="2" customFormat="1" ht="16" customHeight="1" spans="1:13">
      <c r="A195" s="7">
        <v>111242</v>
      </c>
      <c r="B195" s="7" t="s">
        <v>825</v>
      </c>
      <c r="C195" s="7" t="s">
        <v>15</v>
      </c>
      <c r="D195" s="7" t="s">
        <v>16</v>
      </c>
      <c r="E195" s="7" t="s">
        <v>17</v>
      </c>
      <c r="F195" s="7" t="s">
        <v>826</v>
      </c>
      <c r="G195" s="7" t="s">
        <v>827</v>
      </c>
      <c r="H195" s="7" t="s">
        <v>601</v>
      </c>
      <c r="I195" s="7" t="s">
        <v>828</v>
      </c>
      <c r="J195" s="7">
        <v>190</v>
      </c>
      <c r="K195" s="7">
        <v>100</v>
      </c>
      <c r="L195" s="7">
        <v>193</v>
      </c>
      <c r="M195" s="9" t="s">
        <v>676</v>
      </c>
    </row>
    <row r="196" s="2" customFormat="1" ht="16" customHeight="1" spans="1:13">
      <c r="A196" s="7">
        <v>111549</v>
      </c>
      <c r="B196" s="7" t="s">
        <v>829</v>
      </c>
      <c r="C196" s="7" t="s">
        <v>15</v>
      </c>
      <c r="D196" s="7" t="s">
        <v>16</v>
      </c>
      <c r="E196" s="7" t="s">
        <v>17</v>
      </c>
      <c r="F196" s="7" t="s">
        <v>830</v>
      </c>
      <c r="G196" s="7" t="s">
        <v>831</v>
      </c>
      <c r="H196" s="7" t="s">
        <v>601</v>
      </c>
      <c r="I196" s="7" t="s">
        <v>832</v>
      </c>
      <c r="J196" s="7">
        <v>190</v>
      </c>
      <c r="K196" s="7">
        <v>100</v>
      </c>
      <c r="L196" s="7">
        <v>194</v>
      </c>
      <c r="M196" s="9" t="s">
        <v>676</v>
      </c>
    </row>
    <row r="197" s="2" customFormat="1" ht="16" customHeight="1" spans="1:13">
      <c r="A197" s="7">
        <v>118631</v>
      </c>
      <c r="B197" s="7" t="s">
        <v>833</v>
      </c>
      <c r="C197" s="7" t="s">
        <v>15</v>
      </c>
      <c r="D197" s="7" t="s">
        <v>16</v>
      </c>
      <c r="E197" s="7" t="s">
        <v>17</v>
      </c>
      <c r="F197" s="7" t="s">
        <v>834</v>
      </c>
      <c r="G197" s="7" t="s">
        <v>835</v>
      </c>
      <c r="H197" s="7" t="s">
        <v>454</v>
      </c>
      <c r="I197" s="7" t="s">
        <v>836</v>
      </c>
      <c r="J197" s="7">
        <v>190</v>
      </c>
      <c r="K197" s="7">
        <v>100</v>
      </c>
      <c r="L197" s="7">
        <v>195</v>
      </c>
      <c r="M197" s="9" t="s">
        <v>676</v>
      </c>
    </row>
    <row r="198" s="2" customFormat="1" ht="16" customHeight="1" spans="1:13">
      <c r="A198" s="7">
        <v>104075</v>
      </c>
      <c r="B198" s="7" t="s">
        <v>837</v>
      </c>
      <c r="C198" s="7" t="s">
        <v>15</v>
      </c>
      <c r="D198" s="7" t="s">
        <v>16</v>
      </c>
      <c r="E198" s="7" t="s">
        <v>17</v>
      </c>
      <c r="F198" s="7" t="s">
        <v>838</v>
      </c>
      <c r="G198" s="7" t="s">
        <v>839</v>
      </c>
      <c r="H198" s="7" t="s">
        <v>169</v>
      </c>
      <c r="I198" s="7" t="s">
        <v>840</v>
      </c>
      <c r="J198" s="7">
        <v>190</v>
      </c>
      <c r="K198" s="7">
        <v>50</v>
      </c>
      <c r="L198" s="7">
        <v>196</v>
      </c>
      <c r="M198" s="9" t="s">
        <v>676</v>
      </c>
    </row>
    <row r="199" s="2" customFormat="1" ht="16" customHeight="1" spans="1:13">
      <c r="A199" s="7">
        <v>104516</v>
      </c>
      <c r="B199" s="7" t="s">
        <v>841</v>
      </c>
      <c r="C199" s="7" t="s">
        <v>15</v>
      </c>
      <c r="D199" s="7" t="s">
        <v>16</v>
      </c>
      <c r="E199" s="7" t="s">
        <v>17</v>
      </c>
      <c r="F199" s="7" t="s">
        <v>842</v>
      </c>
      <c r="G199" s="7" t="s">
        <v>843</v>
      </c>
      <c r="H199" s="7" t="s">
        <v>169</v>
      </c>
      <c r="I199" s="7" t="s">
        <v>844</v>
      </c>
      <c r="J199" s="7">
        <v>190</v>
      </c>
      <c r="K199" s="7">
        <v>30</v>
      </c>
      <c r="L199" s="7">
        <v>197</v>
      </c>
      <c r="M199" s="9" t="s">
        <v>676</v>
      </c>
    </row>
    <row r="200" s="2" customFormat="1" ht="16" customHeight="1" spans="1:13">
      <c r="A200" s="7">
        <v>118638</v>
      </c>
      <c r="B200" s="7" t="s">
        <v>845</v>
      </c>
      <c r="C200" s="7" t="s">
        <v>15</v>
      </c>
      <c r="D200" s="7" t="s">
        <v>16</v>
      </c>
      <c r="E200" s="7" t="s">
        <v>17</v>
      </c>
      <c r="F200" s="7" t="s">
        <v>846</v>
      </c>
      <c r="G200" s="7" t="s">
        <v>847</v>
      </c>
      <c r="H200" s="7" t="s">
        <v>454</v>
      </c>
      <c r="I200" s="7" t="s">
        <v>848</v>
      </c>
      <c r="J200" s="7">
        <v>190</v>
      </c>
      <c r="K200" s="7">
        <v>20</v>
      </c>
      <c r="L200" s="7">
        <v>198</v>
      </c>
      <c r="M200" s="9" t="s">
        <v>676</v>
      </c>
    </row>
    <row r="201" s="2" customFormat="1" ht="16" customHeight="1" spans="1:13">
      <c r="A201" s="7">
        <v>109930</v>
      </c>
      <c r="B201" s="7" t="s">
        <v>849</v>
      </c>
      <c r="C201" s="7" t="s">
        <v>15</v>
      </c>
      <c r="D201" s="7" t="s">
        <v>16</v>
      </c>
      <c r="E201" s="7" t="s">
        <v>17</v>
      </c>
      <c r="F201" s="7" t="s">
        <v>850</v>
      </c>
      <c r="G201" s="7" t="s">
        <v>851</v>
      </c>
      <c r="H201" s="7" t="s">
        <v>150</v>
      </c>
      <c r="I201" s="7" t="s">
        <v>852</v>
      </c>
      <c r="J201" s="7">
        <v>180</v>
      </c>
      <c r="K201" s="7">
        <v>150</v>
      </c>
      <c r="L201" s="7">
        <v>199</v>
      </c>
      <c r="M201" s="9" t="s">
        <v>676</v>
      </c>
    </row>
    <row r="202" s="2" customFormat="1" ht="16" customHeight="1" spans="1:13">
      <c r="A202" s="7">
        <v>118677</v>
      </c>
      <c r="B202" s="7" t="s">
        <v>853</v>
      </c>
      <c r="C202" s="7" t="s">
        <v>15</v>
      </c>
      <c r="D202" s="7" t="s">
        <v>16</v>
      </c>
      <c r="E202" s="7" t="s">
        <v>17</v>
      </c>
      <c r="F202" s="7" t="s">
        <v>854</v>
      </c>
      <c r="G202" s="7" t="s">
        <v>855</v>
      </c>
      <c r="H202" s="7" t="s">
        <v>667</v>
      </c>
      <c r="I202" s="7" t="s">
        <v>856</v>
      </c>
      <c r="J202" s="7">
        <v>180</v>
      </c>
      <c r="K202" s="7">
        <v>120</v>
      </c>
      <c r="L202" s="7">
        <v>200</v>
      </c>
      <c r="M202" s="9" t="s">
        <v>676</v>
      </c>
    </row>
    <row r="203" s="2" customFormat="1" ht="16" customHeight="1" spans="1:13">
      <c r="A203" s="7">
        <v>121583</v>
      </c>
      <c r="B203" s="7" t="s">
        <v>857</v>
      </c>
      <c r="C203" s="7" t="s">
        <v>15</v>
      </c>
      <c r="D203" s="7" t="s">
        <v>16</v>
      </c>
      <c r="E203" s="7" t="s">
        <v>17</v>
      </c>
      <c r="F203" s="7" t="s">
        <v>858</v>
      </c>
      <c r="G203" s="7" t="s">
        <v>735</v>
      </c>
      <c r="H203" s="7" t="s">
        <v>579</v>
      </c>
      <c r="I203" s="7" t="s">
        <v>859</v>
      </c>
      <c r="J203" s="7">
        <v>180</v>
      </c>
      <c r="K203" s="7">
        <v>120</v>
      </c>
      <c r="L203" s="7">
        <v>201</v>
      </c>
      <c r="M203" s="9" t="s">
        <v>676</v>
      </c>
    </row>
    <row r="204" s="2" customFormat="1" ht="16" customHeight="1" spans="1:13">
      <c r="A204" s="7">
        <v>121661</v>
      </c>
      <c r="B204" s="7" t="s">
        <v>860</v>
      </c>
      <c r="C204" s="7" t="s">
        <v>15</v>
      </c>
      <c r="D204" s="7" t="s">
        <v>16</v>
      </c>
      <c r="E204" s="7" t="s">
        <v>17</v>
      </c>
      <c r="F204" s="7" t="s">
        <v>861</v>
      </c>
      <c r="G204" s="7" t="s">
        <v>862</v>
      </c>
      <c r="H204" s="7" t="s">
        <v>579</v>
      </c>
      <c r="I204" s="7" t="s">
        <v>863</v>
      </c>
      <c r="J204" s="7">
        <v>180</v>
      </c>
      <c r="K204" s="7">
        <v>110</v>
      </c>
      <c r="L204" s="7">
        <v>202</v>
      </c>
      <c r="M204" s="9" t="s">
        <v>676</v>
      </c>
    </row>
    <row r="205" s="2" customFormat="1" ht="16" customHeight="1" spans="1:13">
      <c r="A205" s="7">
        <v>120927</v>
      </c>
      <c r="B205" s="7" t="s">
        <v>864</v>
      </c>
      <c r="C205" s="7" t="s">
        <v>15</v>
      </c>
      <c r="D205" s="7" t="s">
        <v>16</v>
      </c>
      <c r="E205" s="7" t="s">
        <v>17</v>
      </c>
      <c r="F205" s="7" t="s">
        <v>865</v>
      </c>
      <c r="G205" s="7" t="s">
        <v>760</v>
      </c>
      <c r="H205" s="7" t="s">
        <v>761</v>
      </c>
      <c r="I205" s="7" t="s">
        <v>866</v>
      </c>
      <c r="J205" s="7">
        <v>180</v>
      </c>
      <c r="K205" s="7">
        <v>90</v>
      </c>
      <c r="L205" s="7">
        <v>203</v>
      </c>
      <c r="M205" s="9" t="s">
        <v>676</v>
      </c>
    </row>
    <row r="206" s="2" customFormat="1" ht="16" customHeight="1" spans="1:13">
      <c r="A206" s="7">
        <v>120736</v>
      </c>
      <c r="B206" s="7" t="s">
        <v>867</v>
      </c>
      <c r="C206" s="7" t="s">
        <v>15</v>
      </c>
      <c r="D206" s="7" t="s">
        <v>16</v>
      </c>
      <c r="E206" s="7" t="s">
        <v>17</v>
      </c>
      <c r="F206" s="7" t="s">
        <v>868</v>
      </c>
      <c r="G206" s="7" t="s">
        <v>760</v>
      </c>
      <c r="H206" s="7" t="s">
        <v>761</v>
      </c>
      <c r="I206" s="7" t="s">
        <v>869</v>
      </c>
      <c r="J206" s="7">
        <v>180</v>
      </c>
      <c r="K206" s="7">
        <v>70</v>
      </c>
      <c r="L206" s="7">
        <v>204</v>
      </c>
      <c r="M206" s="9" t="s">
        <v>676</v>
      </c>
    </row>
    <row r="207" s="2" customFormat="1" ht="16" customHeight="1" spans="1:13">
      <c r="A207" s="7">
        <v>115650</v>
      </c>
      <c r="B207" s="7" t="s">
        <v>870</v>
      </c>
      <c r="C207" s="7" t="s">
        <v>15</v>
      </c>
      <c r="D207" s="7" t="s">
        <v>16</v>
      </c>
      <c r="E207" s="7" t="s">
        <v>17</v>
      </c>
      <c r="F207" s="7" t="s">
        <v>871</v>
      </c>
      <c r="G207" s="7" t="s">
        <v>872</v>
      </c>
      <c r="H207" s="7" t="s">
        <v>873</v>
      </c>
      <c r="I207" s="7" t="s">
        <v>874</v>
      </c>
      <c r="J207" s="7">
        <v>170</v>
      </c>
      <c r="K207" s="7">
        <v>170</v>
      </c>
      <c r="L207" s="7">
        <v>205</v>
      </c>
      <c r="M207" s="9" t="s">
        <v>676</v>
      </c>
    </row>
    <row r="208" s="2" customFormat="1" ht="16" customHeight="1" spans="1:13">
      <c r="A208" s="7">
        <v>115738</v>
      </c>
      <c r="B208" s="7" t="s">
        <v>875</v>
      </c>
      <c r="C208" s="7" t="s">
        <v>15</v>
      </c>
      <c r="D208" s="7" t="s">
        <v>16</v>
      </c>
      <c r="E208" s="7" t="s">
        <v>17</v>
      </c>
      <c r="F208" s="7" t="s">
        <v>876</v>
      </c>
      <c r="G208" s="7" t="s">
        <v>877</v>
      </c>
      <c r="H208" s="7" t="s">
        <v>873</v>
      </c>
      <c r="I208" s="7" t="s">
        <v>878</v>
      </c>
      <c r="J208" s="7">
        <v>170</v>
      </c>
      <c r="K208" s="7">
        <v>150</v>
      </c>
      <c r="L208" s="7">
        <v>206</v>
      </c>
      <c r="M208" s="9" t="s">
        <v>676</v>
      </c>
    </row>
    <row r="209" s="2" customFormat="1" ht="16" customHeight="1" spans="1:13">
      <c r="A209" s="7">
        <v>118599</v>
      </c>
      <c r="B209" s="7" t="s">
        <v>879</v>
      </c>
      <c r="C209" s="7" t="s">
        <v>15</v>
      </c>
      <c r="D209" s="7" t="s">
        <v>16</v>
      </c>
      <c r="E209" s="7" t="s">
        <v>17</v>
      </c>
      <c r="F209" s="7" t="s">
        <v>880</v>
      </c>
      <c r="G209" s="7" t="s">
        <v>881</v>
      </c>
      <c r="H209" s="7" t="s">
        <v>454</v>
      </c>
      <c r="I209" s="7" t="s">
        <v>882</v>
      </c>
      <c r="J209" s="7">
        <v>170</v>
      </c>
      <c r="K209" s="7">
        <v>150</v>
      </c>
      <c r="L209" s="7">
        <v>207</v>
      </c>
      <c r="M209" s="9" t="s">
        <v>676</v>
      </c>
    </row>
    <row r="210" s="2" customFormat="1" ht="16" customHeight="1" spans="1:13">
      <c r="A210" s="7">
        <v>118610</v>
      </c>
      <c r="B210" s="7" t="s">
        <v>883</v>
      </c>
      <c r="C210" s="7" t="s">
        <v>15</v>
      </c>
      <c r="D210" s="7" t="s">
        <v>16</v>
      </c>
      <c r="E210" s="7" t="s">
        <v>17</v>
      </c>
      <c r="F210" s="7" t="s">
        <v>884</v>
      </c>
      <c r="G210" s="7" t="s">
        <v>881</v>
      </c>
      <c r="H210" s="7" t="s">
        <v>454</v>
      </c>
      <c r="I210" s="7" t="s">
        <v>885</v>
      </c>
      <c r="J210" s="7">
        <v>170</v>
      </c>
      <c r="K210" s="7">
        <v>130</v>
      </c>
      <c r="L210" s="7">
        <v>208</v>
      </c>
      <c r="M210" s="9" t="s">
        <v>676</v>
      </c>
    </row>
    <row r="211" s="2" customFormat="1" ht="16" customHeight="1" spans="1:13">
      <c r="A211" s="7">
        <v>104766</v>
      </c>
      <c r="B211" s="7" t="s">
        <v>886</v>
      </c>
      <c r="C211" s="7" t="s">
        <v>15</v>
      </c>
      <c r="D211" s="7" t="s">
        <v>16</v>
      </c>
      <c r="E211" s="7" t="s">
        <v>17</v>
      </c>
      <c r="F211" s="7" t="s">
        <v>887</v>
      </c>
      <c r="G211" s="7" t="s">
        <v>545</v>
      </c>
      <c r="H211" s="7" t="s">
        <v>169</v>
      </c>
      <c r="I211" s="7" t="s">
        <v>888</v>
      </c>
      <c r="J211" s="7">
        <v>170</v>
      </c>
      <c r="K211" s="7">
        <v>130</v>
      </c>
      <c r="L211" s="7">
        <v>209</v>
      </c>
      <c r="M211" s="9" t="s">
        <v>676</v>
      </c>
    </row>
    <row r="212" s="2" customFormat="1" ht="16" customHeight="1" spans="1:13">
      <c r="A212" s="7">
        <v>102546</v>
      </c>
      <c r="B212" s="7" t="s">
        <v>889</v>
      </c>
      <c r="C212" s="7" t="s">
        <v>15</v>
      </c>
      <c r="D212" s="7" t="s">
        <v>16</v>
      </c>
      <c r="E212" s="7" t="s">
        <v>17</v>
      </c>
      <c r="F212" s="7" t="s">
        <v>890</v>
      </c>
      <c r="G212" s="7" t="s">
        <v>891</v>
      </c>
      <c r="H212" s="7" t="s">
        <v>179</v>
      </c>
      <c r="I212" s="7" t="s">
        <v>892</v>
      </c>
      <c r="J212" s="7">
        <v>170</v>
      </c>
      <c r="K212" s="7">
        <v>90</v>
      </c>
      <c r="L212" s="7">
        <v>210</v>
      </c>
      <c r="M212" s="9" t="s">
        <v>676</v>
      </c>
    </row>
    <row r="213" s="2" customFormat="1" ht="16" customHeight="1" spans="1:13">
      <c r="A213" s="7">
        <v>109262</v>
      </c>
      <c r="B213" s="7" t="s">
        <v>893</v>
      </c>
      <c r="C213" s="7" t="s">
        <v>15</v>
      </c>
      <c r="D213" s="7" t="s">
        <v>16</v>
      </c>
      <c r="E213" s="7" t="s">
        <v>17</v>
      </c>
      <c r="F213" s="7" t="s">
        <v>894</v>
      </c>
      <c r="G213" s="7" t="s">
        <v>895</v>
      </c>
      <c r="H213" s="7" t="s">
        <v>555</v>
      </c>
      <c r="I213" s="7" t="s">
        <v>896</v>
      </c>
      <c r="J213" s="7">
        <v>170</v>
      </c>
      <c r="K213" s="7">
        <v>70</v>
      </c>
      <c r="L213" s="7">
        <v>211</v>
      </c>
      <c r="M213" s="9" t="s">
        <v>676</v>
      </c>
    </row>
    <row r="214" s="2" customFormat="1" ht="16" customHeight="1" spans="1:13">
      <c r="A214" s="7">
        <v>109302</v>
      </c>
      <c r="B214" s="7" t="s">
        <v>897</v>
      </c>
      <c r="C214" s="7" t="s">
        <v>15</v>
      </c>
      <c r="D214" s="7" t="s">
        <v>16</v>
      </c>
      <c r="E214" s="7" t="s">
        <v>17</v>
      </c>
      <c r="F214" s="7" t="s">
        <v>898</v>
      </c>
      <c r="G214" s="7" t="s">
        <v>899</v>
      </c>
      <c r="H214" s="7" t="s">
        <v>184</v>
      </c>
      <c r="I214" s="7" t="s">
        <v>900</v>
      </c>
      <c r="J214" s="7">
        <v>170</v>
      </c>
      <c r="K214" s="7">
        <v>20</v>
      </c>
      <c r="L214" s="7">
        <v>212</v>
      </c>
      <c r="M214" s="9" t="s">
        <v>676</v>
      </c>
    </row>
    <row r="215" s="2" customFormat="1" ht="16" customHeight="1" spans="1:13">
      <c r="A215" s="7">
        <v>110209</v>
      </c>
      <c r="B215" s="7" t="s">
        <v>901</v>
      </c>
      <c r="C215" s="7" t="s">
        <v>15</v>
      </c>
      <c r="D215" s="7" t="s">
        <v>16</v>
      </c>
      <c r="E215" s="7" t="s">
        <v>17</v>
      </c>
      <c r="F215" s="7" t="s">
        <v>902</v>
      </c>
      <c r="G215" s="7" t="s">
        <v>903</v>
      </c>
      <c r="H215" s="7" t="s">
        <v>133</v>
      </c>
      <c r="I215" s="7" t="s">
        <v>904</v>
      </c>
      <c r="J215" s="7">
        <v>150</v>
      </c>
      <c r="K215" s="7">
        <v>150</v>
      </c>
      <c r="L215" s="7">
        <v>213</v>
      </c>
      <c r="M215" s="9" t="s">
        <v>676</v>
      </c>
    </row>
    <row r="216" s="2" customFormat="1" ht="16" customHeight="1" spans="1:13">
      <c r="A216" s="7">
        <v>110026</v>
      </c>
      <c r="B216" s="7" t="s">
        <v>905</v>
      </c>
      <c r="C216" s="7" t="s">
        <v>15</v>
      </c>
      <c r="D216" s="7" t="s">
        <v>16</v>
      </c>
      <c r="E216" s="7" t="s">
        <v>17</v>
      </c>
      <c r="F216" s="7" t="s">
        <v>906</v>
      </c>
      <c r="G216" s="7" t="s">
        <v>907</v>
      </c>
      <c r="H216" s="7" t="s">
        <v>150</v>
      </c>
      <c r="I216" s="7" t="s">
        <v>908</v>
      </c>
      <c r="J216" s="7">
        <v>150</v>
      </c>
      <c r="K216" s="7">
        <v>100</v>
      </c>
      <c r="L216" s="7">
        <v>214</v>
      </c>
      <c r="M216" s="9" t="s">
        <v>676</v>
      </c>
    </row>
    <row r="217" s="2" customFormat="1" ht="16" customHeight="1" spans="1:13">
      <c r="A217" s="7">
        <v>112710</v>
      </c>
      <c r="B217" s="7" t="s">
        <v>909</v>
      </c>
      <c r="C217" s="7" t="s">
        <v>15</v>
      </c>
      <c r="D217" s="7" t="s">
        <v>16</v>
      </c>
      <c r="E217" s="7" t="s">
        <v>17</v>
      </c>
      <c r="F217" s="7" t="s">
        <v>910</v>
      </c>
      <c r="G217" s="7" t="s">
        <v>426</v>
      </c>
      <c r="H217" s="7" t="s">
        <v>427</v>
      </c>
      <c r="I217" s="7" t="s">
        <v>911</v>
      </c>
      <c r="J217" s="7">
        <v>150</v>
      </c>
      <c r="K217" s="7">
        <v>100</v>
      </c>
      <c r="L217" s="7">
        <v>215</v>
      </c>
      <c r="M217" s="9" t="s">
        <v>676</v>
      </c>
    </row>
    <row r="218" s="2" customFormat="1" ht="16" customHeight="1" spans="1:13">
      <c r="A218" s="7">
        <v>118659</v>
      </c>
      <c r="B218" s="7" t="s">
        <v>912</v>
      </c>
      <c r="C218" s="7" t="s">
        <v>15</v>
      </c>
      <c r="D218" s="7" t="s">
        <v>16</v>
      </c>
      <c r="E218" s="7" t="s">
        <v>17</v>
      </c>
      <c r="F218" s="7" t="s">
        <v>913</v>
      </c>
      <c r="G218" s="7" t="s">
        <v>914</v>
      </c>
      <c r="H218" s="7" t="s">
        <v>454</v>
      </c>
      <c r="I218" s="7" t="s">
        <v>915</v>
      </c>
      <c r="J218" s="7">
        <v>150</v>
      </c>
      <c r="K218" s="7">
        <v>100</v>
      </c>
      <c r="L218" s="7">
        <v>216</v>
      </c>
      <c r="M218" s="9" t="s">
        <v>676</v>
      </c>
    </row>
    <row r="219" s="2" customFormat="1" ht="16" customHeight="1" spans="1:13">
      <c r="A219" s="7">
        <v>119324</v>
      </c>
      <c r="B219" s="7" t="s">
        <v>916</v>
      </c>
      <c r="C219" s="7" t="s">
        <v>15</v>
      </c>
      <c r="D219" s="7" t="s">
        <v>16</v>
      </c>
      <c r="E219" s="7" t="s">
        <v>17</v>
      </c>
      <c r="F219" s="7" t="s">
        <v>917</v>
      </c>
      <c r="G219" s="7" t="s">
        <v>918</v>
      </c>
      <c r="H219" s="7" t="s">
        <v>145</v>
      </c>
      <c r="I219" s="7" t="s">
        <v>919</v>
      </c>
      <c r="J219" s="7">
        <v>150</v>
      </c>
      <c r="K219" s="7">
        <v>90</v>
      </c>
      <c r="L219" s="7">
        <v>217</v>
      </c>
      <c r="M219" s="9" t="s">
        <v>676</v>
      </c>
    </row>
    <row r="220" s="2" customFormat="1" ht="16" customHeight="1" spans="1:13">
      <c r="A220" s="7">
        <v>114680</v>
      </c>
      <c r="B220" s="7" t="s">
        <v>920</v>
      </c>
      <c r="C220" s="7" t="s">
        <v>15</v>
      </c>
      <c r="D220" s="7" t="s">
        <v>16</v>
      </c>
      <c r="E220" s="7" t="s">
        <v>17</v>
      </c>
      <c r="F220" s="7" t="s">
        <v>921</v>
      </c>
      <c r="G220" s="7" t="s">
        <v>218</v>
      </c>
      <c r="H220" s="7" t="s">
        <v>219</v>
      </c>
      <c r="I220" s="7" t="s">
        <v>922</v>
      </c>
      <c r="J220" s="7">
        <v>150</v>
      </c>
      <c r="K220" s="7">
        <v>90</v>
      </c>
      <c r="L220" s="7">
        <v>218</v>
      </c>
      <c r="M220" s="9" t="s">
        <v>676</v>
      </c>
    </row>
    <row r="221" s="2" customFormat="1" ht="16" customHeight="1" spans="1:13">
      <c r="A221" s="7">
        <v>115287</v>
      </c>
      <c r="B221" s="7" t="s">
        <v>923</v>
      </c>
      <c r="C221" s="7" t="s">
        <v>15</v>
      </c>
      <c r="D221" s="7" t="s">
        <v>16</v>
      </c>
      <c r="E221" s="7" t="s">
        <v>17</v>
      </c>
      <c r="F221" s="7" t="s">
        <v>924</v>
      </c>
      <c r="G221" s="7" t="s">
        <v>218</v>
      </c>
      <c r="H221" s="7" t="s">
        <v>219</v>
      </c>
      <c r="I221" s="7" t="s">
        <v>925</v>
      </c>
      <c r="J221" s="7">
        <v>150</v>
      </c>
      <c r="K221" s="7">
        <v>70</v>
      </c>
      <c r="L221" s="7">
        <v>219</v>
      </c>
      <c r="M221" s="9" t="s">
        <v>676</v>
      </c>
    </row>
    <row r="222" s="2" customFormat="1" ht="16" customHeight="1" spans="1:13">
      <c r="A222" s="7">
        <v>118651</v>
      </c>
      <c r="B222" s="7" t="s">
        <v>926</v>
      </c>
      <c r="C222" s="7" t="s">
        <v>15</v>
      </c>
      <c r="D222" s="7" t="s">
        <v>16</v>
      </c>
      <c r="E222" s="7" t="s">
        <v>17</v>
      </c>
      <c r="F222" s="7" t="s">
        <v>927</v>
      </c>
      <c r="G222" s="7" t="s">
        <v>928</v>
      </c>
      <c r="H222" s="7" t="s">
        <v>454</v>
      </c>
      <c r="I222" s="7" t="s">
        <v>929</v>
      </c>
      <c r="J222" s="7">
        <v>150</v>
      </c>
      <c r="K222" s="7">
        <v>50</v>
      </c>
      <c r="L222" s="7">
        <v>220</v>
      </c>
      <c r="M222" s="9" t="s">
        <v>676</v>
      </c>
    </row>
    <row r="223" s="2" customFormat="1" ht="16" customHeight="1" spans="1:13">
      <c r="A223" s="7">
        <v>102628</v>
      </c>
      <c r="B223" s="7" t="s">
        <v>930</v>
      </c>
      <c r="C223" s="7" t="s">
        <v>15</v>
      </c>
      <c r="D223" s="7" t="s">
        <v>16</v>
      </c>
      <c r="E223" s="7" t="s">
        <v>17</v>
      </c>
      <c r="F223" s="7" t="s">
        <v>931</v>
      </c>
      <c r="G223" s="7" t="s">
        <v>932</v>
      </c>
      <c r="H223" s="7" t="s">
        <v>184</v>
      </c>
      <c r="I223" s="7" t="s">
        <v>933</v>
      </c>
      <c r="J223" s="7">
        <v>150</v>
      </c>
      <c r="K223" s="7">
        <v>50</v>
      </c>
      <c r="L223" s="7">
        <v>221</v>
      </c>
      <c r="M223" s="9" t="s">
        <v>676</v>
      </c>
    </row>
    <row r="224" s="2" customFormat="1" ht="16" customHeight="1" spans="1:13">
      <c r="A224" s="7">
        <v>103195</v>
      </c>
      <c r="B224" s="7" t="s">
        <v>934</v>
      </c>
      <c r="C224" s="7" t="s">
        <v>15</v>
      </c>
      <c r="D224" s="7" t="s">
        <v>16</v>
      </c>
      <c r="E224" s="7" t="s">
        <v>17</v>
      </c>
      <c r="F224" s="7" t="s">
        <v>935</v>
      </c>
      <c r="G224" s="7" t="s">
        <v>936</v>
      </c>
      <c r="H224" s="7" t="s">
        <v>184</v>
      </c>
      <c r="I224" s="7" t="s">
        <v>937</v>
      </c>
      <c r="J224" s="7">
        <v>150</v>
      </c>
      <c r="K224" s="7">
        <v>30</v>
      </c>
      <c r="L224" s="7">
        <v>222</v>
      </c>
      <c r="M224" s="9" t="s">
        <v>676</v>
      </c>
    </row>
    <row r="225" s="2" customFormat="1" ht="16" customHeight="1" spans="1:13">
      <c r="A225" s="7">
        <v>103628</v>
      </c>
      <c r="B225" s="7" t="s">
        <v>938</v>
      </c>
      <c r="C225" s="7" t="s">
        <v>15</v>
      </c>
      <c r="D225" s="7" t="s">
        <v>16</v>
      </c>
      <c r="E225" s="7" t="s">
        <v>17</v>
      </c>
      <c r="F225" s="7" t="s">
        <v>939</v>
      </c>
      <c r="G225" s="7" t="s">
        <v>940</v>
      </c>
      <c r="H225" s="7" t="s">
        <v>184</v>
      </c>
      <c r="I225" s="7" t="s">
        <v>941</v>
      </c>
      <c r="J225" s="7">
        <v>150</v>
      </c>
      <c r="K225" s="7">
        <v>30</v>
      </c>
      <c r="L225" s="7">
        <v>223</v>
      </c>
      <c r="M225" s="9" t="s">
        <v>676</v>
      </c>
    </row>
    <row r="226" s="2" customFormat="1" ht="16" customHeight="1" spans="1:13">
      <c r="A226" s="7">
        <v>106122</v>
      </c>
      <c r="B226" s="7" t="s">
        <v>942</v>
      </c>
      <c r="C226" s="7" t="s">
        <v>15</v>
      </c>
      <c r="D226" s="7" t="s">
        <v>16</v>
      </c>
      <c r="E226" s="7" t="s">
        <v>17</v>
      </c>
      <c r="F226" s="7" t="s">
        <v>943</v>
      </c>
      <c r="G226" s="7" t="s">
        <v>159</v>
      </c>
      <c r="H226" s="7" t="s">
        <v>944</v>
      </c>
      <c r="I226" s="7" t="s">
        <v>945</v>
      </c>
      <c r="J226" s="7">
        <v>130</v>
      </c>
      <c r="K226" s="7">
        <v>130</v>
      </c>
      <c r="L226" s="7">
        <v>224</v>
      </c>
      <c r="M226" s="9" t="s">
        <v>676</v>
      </c>
    </row>
    <row r="227" s="2" customFormat="1" ht="16" customHeight="1" spans="1:13">
      <c r="A227" s="7">
        <v>106472</v>
      </c>
      <c r="B227" s="7" t="s">
        <v>946</v>
      </c>
      <c r="C227" s="7" t="s">
        <v>15</v>
      </c>
      <c r="D227" s="7" t="s">
        <v>16</v>
      </c>
      <c r="E227" s="7" t="s">
        <v>17</v>
      </c>
      <c r="F227" s="7" t="s">
        <v>947</v>
      </c>
      <c r="G227" s="7" t="s">
        <v>948</v>
      </c>
      <c r="H227" s="7" t="s">
        <v>555</v>
      </c>
      <c r="I227" s="7" t="s">
        <v>949</v>
      </c>
      <c r="J227" s="7">
        <v>130</v>
      </c>
      <c r="K227" s="7">
        <v>130</v>
      </c>
      <c r="L227" s="7">
        <v>225</v>
      </c>
      <c r="M227" s="9" t="s">
        <v>676</v>
      </c>
    </row>
    <row r="228" s="2" customFormat="1" ht="16" customHeight="1" spans="1:13">
      <c r="A228" s="7">
        <v>103743</v>
      </c>
      <c r="B228" s="7" t="s">
        <v>950</v>
      </c>
      <c r="C228" s="7" t="s">
        <v>15</v>
      </c>
      <c r="D228" s="7" t="s">
        <v>16</v>
      </c>
      <c r="E228" s="7" t="s">
        <v>17</v>
      </c>
      <c r="F228" s="7" t="s">
        <v>951</v>
      </c>
      <c r="G228" s="7" t="s">
        <v>952</v>
      </c>
      <c r="H228" s="7" t="s">
        <v>189</v>
      </c>
      <c r="I228" s="7" t="s">
        <v>953</v>
      </c>
      <c r="J228" s="7">
        <v>130</v>
      </c>
      <c r="K228" s="7">
        <v>130</v>
      </c>
      <c r="L228" s="7">
        <v>226</v>
      </c>
      <c r="M228" s="9" t="s">
        <v>676</v>
      </c>
    </row>
    <row r="229" s="2" customFormat="1" ht="16" customHeight="1" spans="1:13">
      <c r="A229" s="7">
        <v>110228</v>
      </c>
      <c r="B229" s="7" t="s">
        <v>954</v>
      </c>
      <c r="C229" s="7" t="s">
        <v>15</v>
      </c>
      <c r="D229" s="7" t="s">
        <v>16</v>
      </c>
      <c r="E229" s="7" t="s">
        <v>17</v>
      </c>
      <c r="F229" s="7" t="s">
        <v>955</v>
      </c>
      <c r="G229" s="7" t="s">
        <v>956</v>
      </c>
      <c r="H229" s="7" t="s">
        <v>957</v>
      </c>
      <c r="I229" s="7" t="s">
        <v>958</v>
      </c>
      <c r="J229" s="7">
        <v>130</v>
      </c>
      <c r="K229" s="7">
        <v>130</v>
      </c>
      <c r="L229" s="7">
        <v>227</v>
      </c>
      <c r="M229" s="9" t="s">
        <v>676</v>
      </c>
    </row>
    <row r="230" s="2" customFormat="1" ht="16" customHeight="1" spans="1:13">
      <c r="A230" s="7">
        <v>106261</v>
      </c>
      <c r="B230" s="7" t="s">
        <v>959</v>
      </c>
      <c r="C230" s="7" t="s">
        <v>15</v>
      </c>
      <c r="D230" s="7" t="s">
        <v>16</v>
      </c>
      <c r="E230" s="7" t="s">
        <v>17</v>
      </c>
      <c r="F230" s="7" t="s">
        <v>960</v>
      </c>
      <c r="G230" s="7" t="s">
        <v>961</v>
      </c>
      <c r="H230" s="7" t="s">
        <v>189</v>
      </c>
      <c r="I230" s="7" t="s">
        <v>962</v>
      </c>
      <c r="J230" s="7">
        <v>130</v>
      </c>
      <c r="K230" s="7">
        <v>110</v>
      </c>
      <c r="L230" s="7">
        <v>228</v>
      </c>
      <c r="M230" s="9" t="s">
        <v>676</v>
      </c>
    </row>
    <row r="231" s="2" customFormat="1" ht="16" customHeight="1" spans="1:13">
      <c r="A231" s="7">
        <v>104700</v>
      </c>
      <c r="B231" s="7" t="s">
        <v>963</v>
      </c>
      <c r="C231" s="7" t="s">
        <v>15</v>
      </c>
      <c r="D231" s="7" t="s">
        <v>16</v>
      </c>
      <c r="E231" s="7" t="s">
        <v>17</v>
      </c>
      <c r="F231" s="7" t="s">
        <v>964</v>
      </c>
      <c r="G231" s="7" t="s">
        <v>965</v>
      </c>
      <c r="H231" s="7" t="s">
        <v>194</v>
      </c>
      <c r="I231" s="7" t="s">
        <v>966</v>
      </c>
      <c r="J231" s="7">
        <v>130</v>
      </c>
      <c r="K231" s="7">
        <v>110</v>
      </c>
      <c r="L231" s="7">
        <v>229</v>
      </c>
      <c r="M231" s="9" t="s">
        <v>676</v>
      </c>
    </row>
    <row r="232" s="2" customFormat="1" ht="16" customHeight="1" spans="1:13">
      <c r="A232" s="7">
        <v>121288</v>
      </c>
      <c r="B232" s="7" t="s">
        <v>967</v>
      </c>
      <c r="C232" s="7" t="s">
        <v>15</v>
      </c>
      <c r="D232" s="7" t="s">
        <v>16</v>
      </c>
      <c r="E232" s="7" t="s">
        <v>17</v>
      </c>
      <c r="F232" s="7" t="s">
        <v>968</v>
      </c>
      <c r="G232" s="7" t="s">
        <v>969</v>
      </c>
      <c r="H232" s="7" t="s">
        <v>579</v>
      </c>
      <c r="I232" s="7" t="s">
        <v>970</v>
      </c>
      <c r="J232" s="7">
        <v>130</v>
      </c>
      <c r="K232" s="7">
        <v>110</v>
      </c>
      <c r="L232" s="7">
        <v>230</v>
      </c>
      <c r="M232" s="9" t="s">
        <v>676</v>
      </c>
    </row>
    <row r="233" s="2" customFormat="1" ht="16" customHeight="1" spans="1:13">
      <c r="A233" s="7">
        <v>121315</v>
      </c>
      <c r="B233" s="7" t="s">
        <v>971</v>
      </c>
      <c r="C233" s="7" t="s">
        <v>15</v>
      </c>
      <c r="D233" s="7" t="s">
        <v>16</v>
      </c>
      <c r="E233" s="7" t="s">
        <v>17</v>
      </c>
      <c r="F233" s="7" t="s">
        <v>972</v>
      </c>
      <c r="G233" s="7" t="s">
        <v>973</v>
      </c>
      <c r="H233" s="7" t="s">
        <v>579</v>
      </c>
      <c r="I233" s="7" t="s">
        <v>974</v>
      </c>
      <c r="J233" s="7">
        <v>130</v>
      </c>
      <c r="K233" s="7">
        <v>90</v>
      </c>
      <c r="L233" s="7">
        <v>231</v>
      </c>
      <c r="M233" s="9" t="s">
        <v>676</v>
      </c>
    </row>
    <row r="234" s="2" customFormat="1" ht="16" customHeight="1" spans="1:13">
      <c r="A234" s="7">
        <v>105696</v>
      </c>
      <c r="B234" s="7" t="s">
        <v>975</v>
      </c>
      <c r="C234" s="7" t="s">
        <v>15</v>
      </c>
      <c r="D234" s="7" t="s">
        <v>16</v>
      </c>
      <c r="E234" s="7" t="s">
        <v>17</v>
      </c>
      <c r="F234" s="7" t="s">
        <v>976</v>
      </c>
      <c r="G234" s="7" t="s">
        <v>977</v>
      </c>
      <c r="H234" s="7" t="s">
        <v>194</v>
      </c>
      <c r="I234" s="7" t="s">
        <v>978</v>
      </c>
      <c r="J234" s="7">
        <v>130</v>
      </c>
      <c r="K234" s="7">
        <v>90</v>
      </c>
      <c r="L234" s="7">
        <v>232</v>
      </c>
      <c r="M234" s="9" t="s">
        <v>676</v>
      </c>
    </row>
    <row r="235" s="2" customFormat="1" ht="16" customHeight="1" spans="1:13">
      <c r="A235" s="7">
        <v>91658</v>
      </c>
      <c r="B235" s="7" t="s">
        <v>979</v>
      </c>
      <c r="C235" s="7" t="s">
        <v>15</v>
      </c>
      <c r="D235" s="7" t="s">
        <v>16</v>
      </c>
      <c r="E235" s="7" t="s">
        <v>17</v>
      </c>
      <c r="F235" s="7" t="s">
        <v>980</v>
      </c>
      <c r="G235" s="7" t="s">
        <v>981</v>
      </c>
      <c r="H235" s="7" t="s">
        <v>541</v>
      </c>
      <c r="I235" s="7" t="s">
        <v>982</v>
      </c>
      <c r="J235" s="7">
        <v>120</v>
      </c>
      <c r="K235" s="7">
        <v>90</v>
      </c>
      <c r="L235" s="7">
        <v>233</v>
      </c>
      <c r="M235" s="9" t="s">
        <v>676</v>
      </c>
    </row>
    <row r="236" s="2" customFormat="1" ht="16" customHeight="1" spans="1:13">
      <c r="A236" s="7">
        <v>109422</v>
      </c>
      <c r="B236" s="7" t="s">
        <v>983</v>
      </c>
      <c r="C236" s="7" t="s">
        <v>15</v>
      </c>
      <c r="D236" s="7" t="s">
        <v>16</v>
      </c>
      <c r="E236" s="7" t="s">
        <v>17</v>
      </c>
      <c r="F236" s="7" t="s">
        <v>984</v>
      </c>
      <c r="G236" s="7" t="s">
        <v>985</v>
      </c>
      <c r="H236" s="7" t="s">
        <v>592</v>
      </c>
      <c r="I236" s="7" t="s">
        <v>986</v>
      </c>
      <c r="J236" s="7">
        <v>120</v>
      </c>
      <c r="K236" s="7">
        <v>70</v>
      </c>
      <c r="L236" s="7">
        <v>234</v>
      </c>
      <c r="M236" s="9" t="s">
        <v>676</v>
      </c>
    </row>
    <row r="237" s="2" customFormat="1" ht="16" customHeight="1" spans="1:13">
      <c r="A237" s="7">
        <v>111067</v>
      </c>
      <c r="B237" s="7" t="s">
        <v>987</v>
      </c>
      <c r="C237" s="7" t="s">
        <v>15</v>
      </c>
      <c r="D237" s="7" t="s">
        <v>16</v>
      </c>
      <c r="E237" s="7" t="s">
        <v>17</v>
      </c>
      <c r="F237" s="7" t="s">
        <v>988</v>
      </c>
      <c r="G237" s="7" t="s">
        <v>989</v>
      </c>
      <c r="H237" s="7" t="s">
        <v>601</v>
      </c>
      <c r="I237" s="7" t="s">
        <v>990</v>
      </c>
      <c r="J237" s="7">
        <v>120</v>
      </c>
      <c r="K237" s="7">
        <v>70</v>
      </c>
      <c r="L237" s="7">
        <v>235</v>
      </c>
      <c r="M237" s="9" t="s">
        <v>676</v>
      </c>
    </row>
    <row r="238" s="2" customFormat="1" ht="16" customHeight="1" spans="1:13">
      <c r="A238" s="7">
        <v>121614</v>
      </c>
      <c r="B238" s="7" t="s">
        <v>991</v>
      </c>
      <c r="C238" s="7" t="s">
        <v>15</v>
      </c>
      <c r="D238" s="7" t="s">
        <v>16</v>
      </c>
      <c r="E238" s="7" t="s">
        <v>17</v>
      </c>
      <c r="F238" s="7" t="s">
        <v>992</v>
      </c>
      <c r="G238" s="7" t="s">
        <v>735</v>
      </c>
      <c r="H238" s="7" t="s">
        <v>579</v>
      </c>
      <c r="I238" s="7" t="s">
        <v>993</v>
      </c>
      <c r="J238" s="7">
        <v>120</v>
      </c>
      <c r="K238" s="7">
        <v>50</v>
      </c>
      <c r="L238" s="7">
        <v>236</v>
      </c>
      <c r="M238" s="9" t="s">
        <v>676</v>
      </c>
    </row>
    <row r="239" s="2" customFormat="1" ht="16" customHeight="1" spans="1:13">
      <c r="A239" s="7">
        <v>121631</v>
      </c>
      <c r="B239" s="7" t="s">
        <v>994</v>
      </c>
      <c r="C239" s="7" t="s">
        <v>15</v>
      </c>
      <c r="D239" s="7" t="s">
        <v>16</v>
      </c>
      <c r="E239" s="7" t="s">
        <v>17</v>
      </c>
      <c r="F239" s="7" t="s">
        <v>995</v>
      </c>
      <c r="G239" s="7" t="s">
        <v>735</v>
      </c>
      <c r="H239" s="7" t="s">
        <v>579</v>
      </c>
      <c r="I239" s="7" t="s">
        <v>996</v>
      </c>
      <c r="J239" s="7">
        <v>120</v>
      </c>
      <c r="K239" s="7">
        <v>0</v>
      </c>
      <c r="L239" s="7">
        <v>237</v>
      </c>
      <c r="M239" s="9" t="s">
        <v>676</v>
      </c>
    </row>
    <row r="240" s="2" customFormat="1" ht="16" customHeight="1" spans="1:13">
      <c r="A240" s="7">
        <v>111440</v>
      </c>
      <c r="B240" s="7" t="s">
        <v>997</v>
      </c>
      <c r="C240" s="7" t="s">
        <v>15</v>
      </c>
      <c r="D240" s="7" t="s">
        <v>16</v>
      </c>
      <c r="E240" s="7" t="s">
        <v>17</v>
      </c>
      <c r="F240" s="7" t="s">
        <v>998</v>
      </c>
      <c r="G240" s="7" t="s">
        <v>999</v>
      </c>
      <c r="H240" s="7" t="s">
        <v>601</v>
      </c>
      <c r="I240" s="7" t="s">
        <v>1000</v>
      </c>
      <c r="J240" s="7">
        <v>120</v>
      </c>
      <c r="K240" s="7">
        <v>0</v>
      </c>
      <c r="L240" s="7">
        <v>238</v>
      </c>
      <c r="M240" s="9" t="s">
        <v>676</v>
      </c>
    </row>
    <row r="241" s="2" customFormat="1" ht="16" customHeight="1" spans="1:13">
      <c r="A241" s="7">
        <v>109898</v>
      </c>
      <c r="B241" s="7" t="s">
        <v>1001</v>
      </c>
      <c r="C241" s="7" t="s">
        <v>15</v>
      </c>
      <c r="D241" s="7" t="s">
        <v>16</v>
      </c>
      <c r="E241" s="7" t="s">
        <v>17</v>
      </c>
      <c r="F241" s="7" t="s">
        <v>1002</v>
      </c>
      <c r="G241" s="7" t="s">
        <v>1003</v>
      </c>
      <c r="H241" s="7" t="s">
        <v>128</v>
      </c>
      <c r="I241" s="7" t="s">
        <v>1004</v>
      </c>
      <c r="J241" s="7">
        <v>110</v>
      </c>
      <c r="K241" s="7">
        <v>90</v>
      </c>
      <c r="L241" s="7">
        <v>239</v>
      </c>
      <c r="M241" s="9" t="s">
        <v>676</v>
      </c>
    </row>
    <row r="242" s="2" customFormat="1" ht="16" customHeight="1" spans="1:13">
      <c r="A242" s="7">
        <v>115547</v>
      </c>
      <c r="B242" s="7" t="s">
        <v>1005</v>
      </c>
      <c r="C242" s="7" t="s">
        <v>15</v>
      </c>
      <c r="D242" s="7" t="s">
        <v>16</v>
      </c>
      <c r="E242" s="7" t="s">
        <v>17</v>
      </c>
      <c r="F242" s="7" t="s">
        <v>1006</v>
      </c>
      <c r="G242" s="7" t="s">
        <v>628</v>
      </c>
      <c r="H242" s="7" t="s">
        <v>652</v>
      </c>
      <c r="I242" s="7" t="s">
        <v>1007</v>
      </c>
      <c r="J242" s="7">
        <v>110</v>
      </c>
      <c r="K242" s="7">
        <v>90</v>
      </c>
      <c r="L242" s="7">
        <v>240</v>
      </c>
      <c r="M242" s="9" t="s">
        <v>676</v>
      </c>
    </row>
    <row r="243" s="2" customFormat="1" ht="16" customHeight="1" spans="1:13">
      <c r="A243" s="7">
        <v>115805</v>
      </c>
      <c r="B243" s="7" t="s">
        <v>1008</v>
      </c>
      <c r="C243" s="7" t="s">
        <v>15</v>
      </c>
      <c r="D243" s="7" t="s">
        <v>16</v>
      </c>
      <c r="E243" s="7" t="s">
        <v>17</v>
      </c>
      <c r="F243" s="7" t="s">
        <v>1009</v>
      </c>
      <c r="G243" s="7" t="s">
        <v>1010</v>
      </c>
      <c r="H243" s="7" t="s">
        <v>873</v>
      </c>
      <c r="I243" s="7" t="s">
        <v>1011</v>
      </c>
      <c r="J243" s="7">
        <v>110</v>
      </c>
      <c r="K243" s="7">
        <v>90</v>
      </c>
      <c r="L243" s="7">
        <v>241</v>
      </c>
      <c r="M243" s="9" t="s">
        <v>676</v>
      </c>
    </row>
    <row r="244" s="2" customFormat="1" ht="16" customHeight="1" spans="1:13">
      <c r="A244" s="7">
        <v>121821</v>
      </c>
      <c r="B244" s="7" t="s">
        <v>1012</v>
      </c>
      <c r="C244" s="7" t="s">
        <v>15</v>
      </c>
      <c r="D244" s="7" t="s">
        <v>16</v>
      </c>
      <c r="E244" s="7" t="s">
        <v>17</v>
      </c>
      <c r="F244" s="7" t="s">
        <v>1013</v>
      </c>
      <c r="G244" s="7" t="s">
        <v>1014</v>
      </c>
      <c r="H244" s="7" t="s">
        <v>76</v>
      </c>
      <c r="I244" s="7" t="s">
        <v>1015</v>
      </c>
      <c r="J244" s="7">
        <v>110</v>
      </c>
      <c r="K244" s="7">
        <v>70</v>
      </c>
      <c r="L244" s="7">
        <v>242</v>
      </c>
      <c r="M244" s="9" t="s">
        <v>676</v>
      </c>
    </row>
    <row r="245" s="2" customFormat="1" ht="16" customHeight="1" spans="1:13">
      <c r="A245" s="7">
        <v>114795</v>
      </c>
      <c r="B245" s="7" t="s">
        <v>1016</v>
      </c>
      <c r="C245" s="7" t="s">
        <v>15</v>
      </c>
      <c r="D245" s="7" t="s">
        <v>16</v>
      </c>
      <c r="E245" s="7" t="s">
        <v>17</v>
      </c>
      <c r="F245" s="7" t="s">
        <v>1017</v>
      </c>
      <c r="G245" s="7" t="s">
        <v>1018</v>
      </c>
      <c r="H245" s="7" t="s">
        <v>214</v>
      </c>
      <c r="I245" s="7" t="s">
        <v>1019</v>
      </c>
      <c r="J245" s="7">
        <v>110</v>
      </c>
      <c r="K245" s="7">
        <v>70</v>
      </c>
      <c r="L245" s="7">
        <v>243</v>
      </c>
      <c r="M245" s="9" t="s">
        <v>676</v>
      </c>
    </row>
    <row r="246" s="2" customFormat="1" ht="16" customHeight="1" spans="1:13">
      <c r="A246" s="7">
        <v>112264</v>
      </c>
      <c r="B246" s="7" t="s">
        <v>1020</v>
      </c>
      <c r="C246" s="7" t="s">
        <v>15</v>
      </c>
      <c r="D246" s="7" t="s">
        <v>16</v>
      </c>
      <c r="E246" s="7" t="s">
        <v>17</v>
      </c>
      <c r="F246" s="7" t="s">
        <v>1021</v>
      </c>
      <c r="G246" s="7" t="s">
        <v>218</v>
      </c>
      <c r="H246" s="7" t="s">
        <v>219</v>
      </c>
      <c r="I246" s="7" t="s">
        <v>1022</v>
      </c>
      <c r="J246" s="7">
        <v>110</v>
      </c>
      <c r="K246" s="7">
        <v>50</v>
      </c>
      <c r="L246" s="7">
        <v>244</v>
      </c>
      <c r="M246" s="9" t="s">
        <v>676</v>
      </c>
    </row>
    <row r="247" s="2" customFormat="1" ht="16" customHeight="1" spans="1:13">
      <c r="A247" s="7">
        <v>114850</v>
      </c>
      <c r="B247" s="7" t="s">
        <v>1023</v>
      </c>
      <c r="C247" s="7" t="s">
        <v>15</v>
      </c>
      <c r="D247" s="7" t="s">
        <v>16</v>
      </c>
      <c r="E247" s="7" t="s">
        <v>17</v>
      </c>
      <c r="F247" s="7" t="s">
        <v>1024</v>
      </c>
      <c r="G247" s="7" t="s">
        <v>218</v>
      </c>
      <c r="H247" s="7" t="s">
        <v>484</v>
      </c>
      <c r="I247" s="7" t="s">
        <v>1025</v>
      </c>
      <c r="J247" s="7">
        <v>110</v>
      </c>
      <c r="K247" s="7">
        <v>50</v>
      </c>
      <c r="L247" s="7">
        <v>245</v>
      </c>
      <c r="M247" s="9" t="s">
        <v>676</v>
      </c>
    </row>
    <row r="248" s="2" customFormat="1" ht="16" customHeight="1" spans="1:13">
      <c r="A248" s="7">
        <v>122950</v>
      </c>
      <c r="B248" s="7" t="s">
        <v>1026</v>
      </c>
      <c r="C248" s="7" t="s">
        <v>15</v>
      </c>
      <c r="D248" s="7" t="s">
        <v>16</v>
      </c>
      <c r="E248" s="7" t="s">
        <v>17</v>
      </c>
      <c r="F248" s="7" t="s">
        <v>1027</v>
      </c>
      <c r="G248" s="7" t="s">
        <v>223</v>
      </c>
      <c r="H248" s="7" t="s">
        <v>224</v>
      </c>
      <c r="I248" s="7" t="s">
        <v>1028</v>
      </c>
      <c r="J248" s="7">
        <v>110</v>
      </c>
      <c r="K248" s="7">
        <v>50</v>
      </c>
      <c r="L248" s="7">
        <v>246</v>
      </c>
      <c r="M248" s="9" t="s">
        <v>676</v>
      </c>
    </row>
    <row r="249" s="2" customFormat="1" ht="16" customHeight="1" spans="1:13">
      <c r="A249" s="7">
        <v>122918</v>
      </c>
      <c r="B249" s="7" t="s">
        <v>1029</v>
      </c>
      <c r="C249" s="7" t="s">
        <v>15</v>
      </c>
      <c r="D249" s="7" t="s">
        <v>16</v>
      </c>
      <c r="E249" s="7" t="s">
        <v>17</v>
      </c>
      <c r="F249" s="7" t="s">
        <v>1030</v>
      </c>
      <c r="G249" s="7" t="s">
        <v>470</v>
      </c>
      <c r="H249" s="7" t="s">
        <v>224</v>
      </c>
      <c r="I249" s="7" t="s">
        <v>1031</v>
      </c>
      <c r="J249" s="7">
        <v>110</v>
      </c>
      <c r="K249" s="7">
        <v>50</v>
      </c>
      <c r="L249" s="7">
        <v>247</v>
      </c>
      <c r="M249" s="9" t="s">
        <v>676</v>
      </c>
    </row>
    <row r="250" s="2" customFormat="1" ht="16" customHeight="1" spans="1:13">
      <c r="A250" s="7">
        <v>110291</v>
      </c>
      <c r="B250" s="7" t="s">
        <v>1032</v>
      </c>
      <c r="C250" s="7" t="s">
        <v>15</v>
      </c>
      <c r="D250" s="7" t="s">
        <v>16</v>
      </c>
      <c r="E250" s="7" t="s">
        <v>17</v>
      </c>
      <c r="F250" s="7" t="s">
        <v>1033</v>
      </c>
      <c r="G250" s="7" t="s">
        <v>1034</v>
      </c>
      <c r="H250" s="7" t="s">
        <v>133</v>
      </c>
      <c r="I250" s="7" t="s">
        <v>1035</v>
      </c>
      <c r="J250" s="7">
        <v>100</v>
      </c>
      <c r="K250" s="7">
        <v>70</v>
      </c>
      <c r="L250" s="7">
        <v>248</v>
      </c>
      <c r="M250" s="9" t="s">
        <v>676</v>
      </c>
    </row>
    <row r="251" s="2" customFormat="1" ht="16" customHeight="1" spans="1:13">
      <c r="A251" s="7">
        <v>124086</v>
      </c>
      <c r="B251" s="7" t="s">
        <v>1036</v>
      </c>
      <c r="C251" s="7" t="s">
        <v>15</v>
      </c>
      <c r="D251" s="7" t="s">
        <v>16</v>
      </c>
      <c r="E251" s="7" t="s">
        <v>17</v>
      </c>
      <c r="F251" s="7" t="s">
        <v>1037</v>
      </c>
      <c r="G251" s="7" t="s">
        <v>1038</v>
      </c>
      <c r="H251" s="7" t="s">
        <v>209</v>
      </c>
      <c r="I251" s="7" t="s">
        <v>1039</v>
      </c>
      <c r="J251" s="7">
        <v>100</v>
      </c>
      <c r="K251" s="7">
        <v>70</v>
      </c>
      <c r="L251" s="7">
        <v>249</v>
      </c>
      <c r="M251" s="9" t="s">
        <v>676</v>
      </c>
    </row>
    <row r="252" s="2" customFormat="1" ht="16" customHeight="1" spans="1:13">
      <c r="A252" s="7">
        <v>121777</v>
      </c>
      <c r="B252" s="7" t="s">
        <v>1040</v>
      </c>
      <c r="C252" s="7" t="s">
        <v>15</v>
      </c>
      <c r="D252" s="7" t="s">
        <v>16</v>
      </c>
      <c r="E252" s="7" t="s">
        <v>17</v>
      </c>
      <c r="F252" s="7" t="s">
        <v>1041</v>
      </c>
      <c r="G252" s="7" t="s">
        <v>1042</v>
      </c>
      <c r="H252" s="7" t="s">
        <v>761</v>
      </c>
      <c r="I252" s="7" t="s">
        <v>1043</v>
      </c>
      <c r="J252" s="7">
        <v>100</v>
      </c>
      <c r="K252" s="7">
        <v>70</v>
      </c>
      <c r="L252" s="7">
        <v>250</v>
      </c>
      <c r="M252" s="9" t="s">
        <v>676</v>
      </c>
    </row>
    <row r="253" s="2" customFormat="1" ht="16" customHeight="1" spans="1:13">
      <c r="A253" s="7">
        <v>121746</v>
      </c>
      <c r="B253" s="7" t="s">
        <v>1044</v>
      </c>
      <c r="C253" s="7" t="s">
        <v>15</v>
      </c>
      <c r="D253" s="7" t="s">
        <v>16</v>
      </c>
      <c r="E253" s="7" t="s">
        <v>17</v>
      </c>
      <c r="F253" s="7" t="s">
        <v>1045</v>
      </c>
      <c r="G253" s="7" t="s">
        <v>1042</v>
      </c>
      <c r="H253" s="7" t="s">
        <v>761</v>
      </c>
      <c r="I253" s="7" t="s">
        <v>1046</v>
      </c>
      <c r="J253" s="7">
        <v>100</v>
      </c>
      <c r="K253" s="7">
        <v>50</v>
      </c>
      <c r="L253" s="7">
        <v>251</v>
      </c>
      <c r="M253" s="9" t="s">
        <v>676</v>
      </c>
    </row>
    <row r="254" s="2" customFormat="1" ht="16" customHeight="1" spans="1:13">
      <c r="A254" s="7">
        <v>120694</v>
      </c>
      <c r="B254" s="7" t="s">
        <v>1047</v>
      </c>
      <c r="C254" s="7" t="s">
        <v>15</v>
      </c>
      <c r="D254" s="7" t="s">
        <v>16</v>
      </c>
      <c r="E254" s="7" t="s">
        <v>17</v>
      </c>
      <c r="F254" s="7" t="s">
        <v>1048</v>
      </c>
      <c r="G254" s="7" t="s">
        <v>41</v>
      </c>
      <c r="H254" s="7" t="s">
        <v>1049</v>
      </c>
      <c r="I254" s="7" t="s">
        <v>1048</v>
      </c>
      <c r="J254" s="7">
        <v>100</v>
      </c>
      <c r="K254" s="7">
        <v>50</v>
      </c>
      <c r="L254" s="7">
        <v>252</v>
      </c>
      <c r="M254" s="9" t="s">
        <v>676</v>
      </c>
    </row>
    <row r="255" s="2" customFormat="1" ht="16" customHeight="1" spans="1:13">
      <c r="A255" s="7">
        <v>120742</v>
      </c>
      <c r="B255" s="7" t="s">
        <v>1050</v>
      </c>
      <c r="C255" s="7" t="s">
        <v>15</v>
      </c>
      <c r="D255" s="7" t="s">
        <v>16</v>
      </c>
      <c r="E255" s="7" t="s">
        <v>17</v>
      </c>
      <c r="F255" s="7" t="s">
        <v>1051</v>
      </c>
      <c r="G255" s="7" t="s">
        <v>1052</v>
      </c>
      <c r="H255" s="7" t="s">
        <v>1049</v>
      </c>
      <c r="I255" s="7" t="s">
        <v>1053</v>
      </c>
      <c r="J255" s="7">
        <v>100</v>
      </c>
      <c r="K255" s="7">
        <v>50</v>
      </c>
      <c r="L255" s="7">
        <v>253</v>
      </c>
      <c r="M255" s="9" t="s">
        <v>676</v>
      </c>
    </row>
    <row r="256" s="2" customFormat="1" ht="16" customHeight="1" spans="1:13">
      <c r="A256" s="7">
        <v>122823</v>
      </c>
      <c r="B256" s="7" t="s">
        <v>1054</v>
      </c>
      <c r="C256" s="7" t="s">
        <v>15</v>
      </c>
      <c r="D256" s="7" t="s">
        <v>16</v>
      </c>
      <c r="E256" s="7" t="s">
        <v>17</v>
      </c>
      <c r="F256" s="7" t="s">
        <v>1055</v>
      </c>
      <c r="G256" s="7" t="s">
        <v>1056</v>
      </c>
      <c r="H256" s="7" t="s">
        <v>229</v>
      </c>
      <c r="I256" s="7" t="s">
        <v>1057</v>
      </c>
      <c r="J256" s="7">
        <v>100</v>
      </c>
      <c r="K256" s="7">
        <v>30</v>
      </c>
      <c r="L256" s="7">
        <v>254</v>
      </c>
      <c r="M256" s="9" t="s">
        <v>676</v>
      </c>
    </row>
    <row r="257" s="2" customFormat="1" ht="16" customHeight="1" spans="1:13">
      <c r="A257" s="7">
        <v>122672</v>
      </c>
      <c r="B257" s="7" t="s">
        <v>1058</v>
      </c>
      <c r="C257" s="7" t="s">
        <v>15</v>
      </c>
      <c r="D257" s="7" t="s">
        <v>16</v>
      </c>
      <c r="E257" s="7" t="s">
        <v>17</v>
      </c>
      <c r="F257" s="7" t="s">
        <v>1059</v>
      </c>
      <c r="G257" s="7" t="s">
        <v>1060</v>
      </c>
      <c r="H257" s="7" t="s">
        <v>229</v>
      </c>
      <c r="I257" s="7" t="s">
        <v>1061</v>
      </c>
      <c r="J257" s="7">
        <v>100</v>
      </c>
      <c r="K257" s="7">
        <v>30</v>
      </c>
      <c r="L257" s="7">
        <v>255</v>
      </c>
      <c r="M257" s="9" t="s">
        <v>676</v>
      </c>
    </row>
    <row r="258" s="2" customFormat="1" ht="16" customHeight="1" spans="1:13">
      <c r="A258" s="7">
        <v>122354</v>
      </c>
      <c r="B258" s="7" t="s">
        <v>1062</v>
      </c>
      <c r="C258" s="7" t="s">
        <v>15</v>
      </c>
      <c r="D258" s="7" t="s">
        <v>16</v>
      </c>
      <c r="E258" s="7" t="s">
        <v>17</v>
      </c>
      <c r="F258" s="7" t="s">
        <v>1063</v>
      </c>
      <c r="G258" s="7" t="s">
        <v>1064</v>
      </c>
      <c r="H258" s="7" t="s">
        <v>1065</v>
      </c>
      <c r="I258" s="7" t="s">
        <v>1066</v>
      </c>
      <c r="J258" s="7">
        <v>100</v>
      </c>
      <c r="K258" s="7">
        <v>30</v>
      </c>
      <c r="L258" s="7">
        <v>256</v>
      </c>
      <c r="M258" s="9" t="s">
        <v>676</v>
      </c>
    </row>
    <row r="259" s="2" customFormat="1" ht="16" customHeight="1" spans="1:13">
      <c r="A259" s="7">
        <v>122367</v>
      </c>
      <c r="B259" s="7" t="s">
        <v>1067</v>
      </c>
      <c r="C259" s="7" t="s">
        <v>15</v>
      </c>
      <c r="D259" s="7" t="s">
        <v>16</v>
      </c>
      <c r="E259" s="7" t="s">
        <v>17</v>
      </c>
      <c r="F259" s="7" t="s">
        <v>1068</v>
      </c>
      <c r="G259" s="7" t="s">
        <v>1069</v>
      </c>
      <c r="H259" s="7" t="s">
        <v>1065</v>
      </c>
      <c r="I259" s="7" t="s">
        <v>1070</v>
      </c>
      <c r="J259" s="7">
        <v>100</v>
      </c>
      <c r="K259" s="7">
        <v>30</v>
      </c>
      <c r="L259" s="7">
        <v>257</v>
      </c>
      <c r="M259" s="9" t="s">
        <v>676</v>
      </c>
    </row>
    <row r="260" s="2" customFormat="1" ht="16" customHeight="1" spans="1:13">
      <c r="A260" s="7">
        <v>120807</v>
      </c>
      <c r="B260" s="7" t="s">
        <v>1071</v>
      </c>
      <c r="C260" s="7" t="s">
        <v>15</v>
      </c>
      <c r="D260" s="7" t="s">
        <v>16</v>
      </c>
      <c r="E260" s="7" t="s">
        <v>17</v>
      </c>
      <c r="F260" s="7" t="s">
        <v>1072</v>
      </c>
      <c r="G260" s="7" t="s">
        <v>1073</v>
      </c>
      <c r="H260" s="7" t="s">
        <v>1049</v>
      </c>
      <c r="I260" s="7" t="s">
        <v>1072</v>
      </c>
      <c r="J260" s="7">
        <v>100</v>
      </c>
      <c r="K260" s="7">
        <v>30</v>
      </c>
      <c r="L260" s="7">
        <v>258</v>
      </c>
      <c r="M260" s="9" t="s">
        <v>676</v>
      </c>
    </row>
    <row r="261" s="2" customFormat="1" ht="16" customHeight="1" spans="1:13">
      <c r="A261" s="7">
        <v>122561</v>
      </c>
      <c r="B261" s="7" t="s">
        <v>1074</v>
      </c>
      <c r="C261" s="7" t="s">
        <v>15</v>
      </c>
      <c r="D261" s="7" t="s">
        <v>16</v>
      </c>
      <c r="E261" s="7" t="s">
        <v>17</v>
      </c>
      <c r="F261" s="7" t="s">
        <v>1075</v>
      </c>
      <c r="G261" s="7" t="s">
        <v>228</v>
      </c>
      <c r="H261" s="7" t="s">
        <v>229</v>
      </c>
      <c r="I261" s="7" t="s">
        <v>1076</v>
      </c>
      <c r="J261" s="7">
        <v>100</v>
      </c>
      <c r="K261" s="7">
        <v>0</v>
      </c>
      <c r="L261" s="7">
        <v>259</v>
      </c>
      <c r="M261" s="9" t="s">
        <v>676</v>
      </c>
    </row>
    <row r="262" s="2" customFormat="1" ht="16" customHeight="1" spans="1:13">
      <c r="A262" s="7">
        <v>122359</v>
      </c>
      <c r="B262" s="7" t="s">
        <v>1077</v>
      </c>
      <c r="C262" s="7" t="s">
        <v>15</v>
      </c>
      <c r="D262" s="7" t="s">
        <v>16</v>
      </c>
      <c r="E262" s="7" t="s">
        <v>17</v>
      </c>
      <c r="F262" s="7" t="s">
        <v>1078</v>
      </c>
      <c r="G262" s="7" t="s">
        <v>1079</v>
      </c>
      <c r="H262" s="7" t="s">
        <v>229</v>
      </c>
      <c r="I262" s="7" t="s">
        <v>1080</v>
      </c>
      <c r="J262" s="7">
        <v>100</v>
      </c>
      <c r="K262" s="7">
        <v>0</v>
      </c>
      <c r="L262" s="7">
        <v>260</v>
      </c>
      <c r="M262" s="9" t="s">
        <v>676</v>
      </c>
    </row>
    <row r="263" s="2" customFormat="1" ht="16" customHeight="1" spans="1:13">
      <c r="A263" s="7">
        <v>121540</v>
      </c>
      <c r="B263" s="7" t="s">
        <v>1081</v>
      </c>
      <c r="C263" s="7" t="s">
        <v>15</v>
      </c>
      <c r="D263" s="7" t="s">
        <v>16</v>
      </c>
      <c r="E263" s="7" t="s">
        <v>17</v>
      </c>
      <c r="F263" s="7" t="s">
        <v>1082</v>
      </c>
      <c r="G263" s="7" t="s">
        <v>760</v>
      </c>
      <c r="H263" s="7" t="s">
        <v>761</v>
      </c>
      <c r="I263" s="7" t="s">
        <v>1083</v>
      </c>
      <c r="J263" s="7">
        <v>90</v>
      </c>
      <c r="K263" s="7">
        <v>90</v>
      </c>
      <c r="L263" s="7">
        <v>261</v>
      </c>
      <c r="M263" s="9" t="s">
        <v>676</v>
      </c>
    </row>
    <row r="264" s="2" customFormat="1" ht="16" customHeight="1" spans="1:13">
      <c r="A264" s="7">
        <v>121574</v>
      </c>
      <c r="B264" s="7" t="s">
        <v>1084</v>
      </c>
      <c r="C264" s="7" t="s">
        <v>15</v>
      </c>
      <c r="D264" s="7" t="s">
        <v>16</v>
      </c>
      <c r="E264" s="7" t="s">
        <v>17</v>
      </c>
      <c r="F264" s="7" t="s">
        <v>1085</v>
      </c>
      <c r="G264" s="7" t="s">
        <v>760</v>
      </c>
      <c r="H264" s="7" t="s">
        <v>761</v>
      </c>
      <c r="I264" s="7" t="s">
        <v>1086</v>
      </c>
      <c r="J264" s="7">
        <v>90</v>
      </c>
      <c r="K264" s="7">
        <v>90</v>
      </c>
      <c r="L264" s="7">
        <v>262</v>
      </c>
      <c r="M264" s="9" t="s">
        <v>676</v>
      </c>
    </row>
    <row r="265" s="2" customFormat="1" ht="16" customHeight="1" spans="1:13">
      <c r="A265" s="7">
        <v>122014</v>
      </c>
      <c r="B265" s="7" t="s">
        <v>1087</v>
      </c>
      <c r="C265" s="7" t="s">
        <v>15</v>
      </c>
      <c r="D265" s="7" t="s">
        <v>16</v>
      </c>
      <c r="E265" s="7" t="s">
        <v>17</v>
      </c>
      <c r="F265" s="7" t="s">
        <v>1088</v>
      </c>
      <c r="G265" s="7" t="s">
        <v>1089</v>
      </c>
      <c r="H265" s="7" t="s">
        <v>1049</v>
      </c>
      <c r="I265" s="7" t="s">
        <v>1088</v>
      </c>
      <c r="J265" s="7">
        <v>90</v>
      </c>
      <c r="K265" s="7">
        <v>90</v>
      </c>
      <c r="L265" s="7">
        <v>263</v>
      </c>
      <c r="M265" s="9" t="s">
        <v>676</v>
      </c>
    </row>
    <row r="266" s="2" customFormat="1" ht="16" customHeight="1" spans="1:13">
      <c r="A266" s="7">
        <v>122038</v>
      </c>
      <c r="B266" s="7" t="s">
        <v>1090</v>
      </c>
      <c r="C266" s="7" t="s">
        <v>15</v>
      </c>
      <c r="D266" s="7" t="s">
        <v>16</v>
      </c>
      <c r="E266" s="7" t="s">
        <v>17</v>
      </c>
      <c r="F266" s="7" t="s">
        <v>1091</v>
      </c>
      <c r="G266" s="7" t="s">
        <v>1089</v>
      </c>
      <c r="H266" s="7" t="s">
        <v>1049</v>
      </c>
      <c r="I266" s="7" t="s">
        <v>1091</v>
      </c>
      <c r="J266" s="7">
        <v>90</v>
      </c>
      <c r="K266" s="7">
        <v>90</v>
      </c>
      <c r="L266" s="7">
        <v>264</v>
      </c>
      <c r="M266" s="9" t="s">
        <v>676</v>
      </c>
    </row>
    <row r="267" s="2" customFormat="1" ht="16" customHeight="1" spans="1:13">
      <c r="A267" s="7">
        <v>121226</v>
      </c>
      <c r="B267" s="7" t="s">
        <v>1092</v>
      </c>
      <c r="C267" s="7" t="s">
        <v>15</v>
      </c>
      <c r="D267" s="7" t="s">
        <v>16</v>
      </c>
      <c r="E267" s="7" t="s">
        <v>17</v>
      </c>
      <c r="F267" s="7" t="s">
        <v>1093</v>
      </c>
      <c r="G267" s="7" t="s">
        <v>1094</v>
      </c>
      <c r="H267" s="7" t="s">
        <v>579</v>
      </c>
      <c r="I267" s="7" t="s">
        <v>1095</v>
      </c>
      <c r="J267" s="7">
        <v>90</v>
      </c>
      <c r="K267" s="7">
        <v>50</v>
      </c>
      <c r="L267" s="7">
        <v>265</v>
      </c>
      <c r="M267" s="9" t="s">
        <v>676</v>
      </c>
    </row>
    <row r="268" s="2" customFormat="1" ht="16" customHeight="1" spans="1:13">
      <c r="A268" s="7">
        <v>121358</v>
      </c>
      <c r="B268" s="7" t="s">
        <v>1096</v>
      </c>
      <c r="C268" s="7" t="s">
        <v>15</v>
      </c>
      <c r="D268" s="7" t="s">
        <v>16</v>
      </c>
      <c r="E268" s="7" t="s">
        <v>17</v>
      </c>
      <c r="F268" s="7" t="s">
        <v>1097</v>
      </c>
      <c r="G268" s="7" t="s">
        <v>1098</v>
      </c>
      <c r="H268" s="7" t="s">
        <v>579</v>
      </c>
      <c r="I268" s="7" t="s">
        <v>1099</v>
      </c>
      <c r="J268" s="7">
        <v>90</v>
      </c>
      <c r="K268" s="7">
        <v>50</v>
      </c>
      <c r="L268" s="7">
        <v>266</v>
      </c>
      <c r="M268" s="9" t="s">
        <v>676</v>
      </c>
    </row>
    <row r="269" s="2" customFormat="1" ht="16" customHeight="1" spans="1:13">
      <c r="A269" s="7">
        <v>122498</v>
      </c>
      <c r="B269" s="7" t="s">
        <v>1100</v>
      </c>
      <c r="C269" s="7" t="s">
        <v>15</v>
      </c>
      <c r="D269" s="7" t="s">
        <v>16</v>
      </c>
      <c r="E269" s="7" t="s">
        <v>17</v>
      </c>
      <c r="F269" s="7" t="s">
        <v>1101</v>
      </c>
      <c r="G269" s="7" t="s">
        <v>1102</v>
      </c>
      <c r="H269" s="7" t="s">
        <v>1049</v>
      </c>
      <c r="I269" s="7" t="s">
        <v>1103</v>
      </c>
      <c r="J269" s="7">
        <v>90</v>
      </c>
      <c r="K269" s="7">
        <v>50</v>
      </c>
      <c r="L269" s="7">
        <v>267</v>
      </c>
      <c r="M269" s="9" t="s">
        <v>676</v>
      </c>
    </row>
    <row r="270" s="2" customFormat="1" ht="16" customHeight="1" spans="1:13">
      <c r="A270" s="7">
        <v>122705</v>
      </c>
      <c r="B270" s="7" t="s">
        <v>1104</v>
      </c>
      <c r="C270" s="7" t="s">
        <v>15</v>
      </c>
      <c r="D270" s="7" t="s">
        <v>16</v>
      </c>
      <c r="E270" s="7" t="s">
        <v>17</v>
      </c>
      <c r="F270" s="7" t="s">
        <v>1105</v>
      </c>
      <c r="G270" s="7" t="s">
        <v>1106</v>
      </c>
      <c r="H270" s="7" t="s">
        <v>1107</v>
      </c>
      <c r="I270" s="7" t="s">
        <v>1108</v>
      </c>
      <c r="J270" s="7">
        <v>90</v>
      </c>
      <c r="K270" s="7">
        <v>30</v>
      </c>
      <c r="L270" s="7">
        <v>268</v>
      </c>
      <c r="M270" s="9" t="s">
        <v>676</v>
      </c>
    </row>
    <row r="271" s="2" customFormat="1" ht="16" customHeight="1" spans="1:13">
      <c r="A271" s="7">
        <v>122731</v>
      </c>
      <c r="B271" s="7" t="s">
        <v>1109</v>
      </c>
      <c r="C271" s="7" t="s">
        <v>15</v>
      </c>
      <c r="D271" s="7" t="s">
        <v>16</v>
      </c>
      <c r="E271" s="7" t="s">
        <v>17</v>
      </c>
      <c r="F271" s="7" t="s">
        <v>1110</v>
      </c>
      <c r="G271" s="7" t="s">
        <v>1111</v>
      </c>
      <c r="H271" s="7" t="s">
        <v>1107</v>
      </c>
      <c r="I271" s="7" t="s">
        <v>1112</v>
      </c>
      <c r="J271" s="7">
        <v>90</v>
      </c>
      <c r="K271" s="7">
        <v>0</v>
      </c>
      <c r="L271" s="7">
        <v>269</v>
      </c>
      <c r="M271" s="9" t="s">
        <v>676</v>
      </c>
    </row>
    <row r="272" s="2" customFormat="1" ht="16" customHeight="1" spans="1:13">
      <c r="A272" s="7">
        <v>123178</v>
      </c>
      <c r="B272" s="7" t="s">
        <v>1113</v>
      </c>
      <c r="C272" s="7" t="s">
        <v>15</v>
      </c>
      <c r="D272" s="7" t="s">
        <v>16</v>
      </c>
      <c r="E272" s="7" t="s">
        <v>17</v>
      </c>
      <c r="F272" s="7" t="s">
        <v>1114</v>
      </c>
      <c r="G272" s="7" t="s">
        <v>1115</v>
      </c>
      <c r="H272" s="7" t="s">
        <v>1049</v>
      </c>
      <c r="I272" s="7" t="s">
        <v>1116</v>
      </c>
      <c r="J272" s="7">
        <v>80</v>
      </c>
      <c r="K272" s="7">
        <v>70</v>
      </c>
      <c r="L272" s="7">
        <v>270</v>
      </c>
      <c r="M272" s="9" t="s">
        <v>676</v>
      </c>
    </row>
    <row r="273" s="2" customFormat="1" ht="16" customHeight="1" spans="1:13">
      <c r="A273" s="7">
        <v>123023</v>
      </c>
      <c r="B273" s="7" t="s">
        <v>1117</v>
      </c>
      <c r="C273" s="7" t="s">
        <v>15</v>
      </c>
      <c r="D273" s="7" t="s">
        <v>16</v>
      </c>
      <c r="E273" s="7" t="s">
        <v>17</v>
      </c>
      <c r="F273" s="7" t="s">
        <v>1118</v>
      </c>
      <c r="G273" s="7" t="s">
        <v>1119</v>
      </c>
      <c r="H273" s="7" t="s">
        <v>214</v>
      </c>
      <c r="I273" s="7" t="s">
        <v>1120</v>
      </c>
      <c r="J273" s="7">
        <v>80</v>
      </c>
      <c r="K273" s="7">
        <v>70</v>
      </c>
      <c r="L273" s="7">
        <v>271</v>
      </c>
      <c r="M273" s="9" t="s">
        <v>676</v>
      </c>
    </row>
    <row r="274" s="2" customFormat="1" ht="16" customHeight="1" spans="1:13">
      <c r="A274" s="7">
        <v>121641</v>
      </c>
      <c r="B274" s="7" t="s">
        <v>1121</v>
      </c>
      <c r="C274" s="7" t="s">
        <v>15</v>
      </c>
      <c r="D274" s="7" t="s">
        <v>16</v>
      </c>
      <c r="E274" s="7" t="s">
        <v>17</v>
      </c>
      <c r="F274" s="7" t="s">
        <v>1122</v>
      </c>
      <c r="G274" s="7" t="s">
        <v>1042</v>
      </c>
      <c r="H274" s="7" t="s">
        <v>761</v>
      </c>
      <c r="I274" s="7" t="s">
        <v>1123</v>
      </c>
      <c r="J274" s="7">
        <v>80</v>
      </c>
      <c r="K274" s="7">
        <v>70</v>
      </c>
      <c r="L274" s="7">
        <v>272</v>
      </c>
      <c r="M274" s="9" t="s">
        <v>676</v>
      </c>
    </row>
    <row r="275" s="2" customFormat="1" ht="16" customHeight="1" spans="1:13">
      <c r="A275" s="7">
        <v>121670</v>
      </c>
      <c r="B275" s="7" t="s">
        <v>1124</v>
      </c>
      <c r="C275" s="7" t="s">
        <v>15</v>
      </c>
      <c r="D275" s="7" t="s">
        <v>16</v>
      </c>
      <c r="E275" s="7" t="s">
        <v>17</v>
      </c>
      <c r="F275" s="7" t="s">
        <v>1125</v>
      </c>
      <c r="G275" s="7" t="s">
        <v>1042</v>
      </c>
      <c r="H275" s="7" t="s">
        <v>761</v>
      </c>
      <c r="I275" s="7" t="s">
        <v>1126</v>
      </c>
      <c r="J275" s="7">
        <v>80</v>
      </c>
      <c r="K275" s="7">
        <v>70</v>
      </c>
      <c r="L275" s="7">
        <v>273</v>
      </c>
      <c r="M275" s="9" t="s">
        <v>676</v>
      </c>
    </row>
    <row r="276" s="2" customFormat="1" ht="16" customHeight="1" spans="1:13">
      <c r="A276" s="7">
        <v>90164</v>
      </c>
      <c r="B276" s="7" t="s">
        <v>1127</v>
      </c>
      <c r="C276" s="7" t="s">
        <v>15</v>
      </c>
      <c r="D276" s="7" t="s">
        <v>16</v>
      </c>
      <c r="E276" s="7" t="s">
        <v>17</v>
      </c>
      <c r="F276" s="7" t="s">
        <v>1128</v>
      </c>
      <c r="G276" s="7" t="s">
        <v>1129</v>
      </c>
      <c r="H276" s="7" t="s">
        <v>1130</v>
      </c>
      <c r="I276" s="7" t="s">
        <v>1131</v>
      </c>
      <c r="J276" s="7">
        <v>80</v>
      </c>
      <c r="K276" s="7">
        <v>50</v>
      </c>
      <c r="L276" s="7">
        <v>274</v>
      </c>
      <c r="M276" s="9" t="s">
        <v>676</v>
      </c>
    </row>
    <row r="277" s="2" customFormat="1" ht="16" customHeight="1" spans="1:13">
      <c r="A277" s="7">
        <v>90015</v>
      </c>
      <c r="B277" s="7" t="s">
        <v>1132</v>
      </c>
      <c r="C277" s="7" t="s">
        <v>15</v>
      </c>
      <c r="D277" s="7" t="s">
        <v>16</v>
      </c>
      <c r="E277" s="7" t="s">
        <v>17</v>
      </c>
      <c r="F277" s="7" t="s">
        <v>1133</v>
      </c>
      <c r="G277" s="7" t="s">
        <v>1134</v>
      </c>
      <c r="H277" s="7" t="s">
        <v>234</v>
      </c>
      <c r="I277" s="7" t="s">
        <v>1135</v>
      </c>
      <c r="J277" s="7">
        <v>80</v>
      </c>
      <c r="K277" s="7">
        <v>50</v>
      </c>
      <c r="L277" s="7">
        <v>275</v>
      </c>
      <c r="M277" s="9" t="s">
        <v>676</v>
      </c>
    </row>
    <row r="278" s="2" customFormat="1" ht="16" customHeight="1" spans="1:13">
      <c r="A278" s="7">
        <v>123227</v>
      </c>
      <c r="B278" s="7" t="s">
        <v>1136</v>
      </c>
      <c r="C278" s="7" t="s">
        <v>15</v>
      </c>
      <c r="D278" s="7" t="s">
        <v>16</v>
      </c>
      <c r="E278" s="7" t="s">
        <v>17</v>
      </c>
      <c r="F278" s="7" t="s">
        <v>1137</v>
      </c>
      <c r="G278" s="7" t="s">
        <v>1138</v>
      </c>
      <c r="H278" s="7" t="s">
        <v>214</v>
      </c>
      <c r="I278" s="7" t="s">
        <v>1139</v>
      </c>
      <c r="J278" s="7">
        <v>80</v>
      </c>
      <c r="K278" s="7">
        <v>30</v>
      </c>
      <c r="L278" s="7">
        <v>276</v>
      </c>
      <c r="M278" s="9" t="s">
        <v>676</v>
      </c>
    </row>
    <row r="279" s="2" customFormat="1" ht="16" customHeight="1" spans="1:13">
      <c r="A279" s="7">
        <v>121590</v>
      </c>
      <c r="B279" s="7" t="s">
        <v>1140</v>
      </c>
      <c r="C279" s="7" t="s">
        <v>15</v>
      </c>
      <c r="D279" s="7" t="s">
        <v>16</v>
      </c>
      <c r="E279" s="7" t="s">
        <v>17</v>
      </c>
      <c r="F279" s="7" t="s">
        <v>1141</v>
      </c>
      <c r="G279" s="7" t="s">
        <v>760</v>
      </c>
      <c r="H279" s="7" t="s">
        <v>761</v>
      </c>
      <c r="I279" s="7" t="s">
        <v>1142</v>
      </c>
      <c r="J279" s="7">
        <v>80</v>
      </c>
      <c r="K279" s="7">
        <v>30</v>
      </c>
      <c r="L279" s="7">
        <v>277</v>
      </c>
      <c r="M279" s="9" t="s">
        <v>676</v>
      </c>
    </row>
    <row r="280" s="2" customFormat="1" ht="16" customHeight="1" spans="1:13">
      <c r="A280" s="7">
        <v>127696</v>
      </c>
      <c r="B280" s="7" t="s">
        <v>1143</v>
      </c>
      <c r="C280" s="7" t="s">
        <v>15</v>
      </c>
      <c r="D280" s="7" t="s">
        <v>16</v>
      </c>
      <c r="E280" s="7" t="s">
        <v>17</v>
      </c>
      <c r="F280" s="7" t="s">
        <v>1144</v>
      </c>
      <c r="G280" s="7" t="s">
        <v>1145</v>
      </c>
      <c r="H280" s="7" t="s">
        <v>761</v>
      </c>
      <c r="I280" s="7" t="s">
        <v>1146</v>
      </c>
      <c r="J280" s="7">
        <v>80</v>
      </c>
      <c r="K280" s="7">
        <v>30</v>
      </c>
      <c r="L280" s="7">
        <v>278</v>
      </c>
      <c r="M280" s="9" t="s">
        <v>676</v>
      </c>
    </row>
    <row r="281" s="2" customFormat="1" ht="16" customHeight="1" spans="1:13">
      <c r="A281" s="7">
        <v>111135</v>
      </c>
      <c r="B281" s="7" t="s">
        <v>1147</v>
      </c>
      <c r="C281" s="7" t="s">
        <v>15</v>
      </c>
      <c r="D281" s="7" t="s">
        <v>16</v>
      </c>
      <c r="E281" s="7" t="s">
        <v>17</v>
      </c>
      <c r="F281" s="7" t="s">
        <v>1148</v>
      </c>
      <c r="G281" s="7" t="s">
        <v>1149</v>
      </c>
      <c r="H281" s="7" t="s">
        <v>214</v>
      </c>
      <c r="I281" s="7" t="s">
        <v>1150</v>
      </c>
      <c r="J281" s="7">
        <v>80</v>
      </c>
      <c r="K281" s="7">
        <v>20</v>
      </c>
      <c r="L281" s="7">
        <v>279</v>
      </c>
      <c r="M281" s="9" t="s">
        <v>676</v>
      </c>
    </row>
    <row r="282" s="2" customFormat="1" ht="16" customHeight="1" spans="1:13">
      <c r="A282" s="7">
        <v>112004</v>
      </c>
      <c r="B282" s="7" t="s">
        <v>1151</v>
      </c>
      <c r="C282" s="7" t="s">
        <v>15</v>
      </c>
      <c r="D282" s="7" t="s">
        <v>16</v>
      </c>
      <c r="E282" s="7" t="s">
        <v>17</v>
      </c>
      <c r="F282" s="7" t="s">
        <v>1152</v>
      </c>
      <c r="G282" s="7" t="s">
        <v>99</v>
      </c>
      <c r="H282" s="7" t="s">
        <v>285</v>
      </c>
      <c r="I282" s="7" t="s">
        <v>1153</v>
      </c>
      <c r="J282" s="7">
        <v>70</v>
      </c>
      <c r="K282" s="7">
        <v>70</v>
      </c>
      <c r="L282" s="7">
        <v>280</v>
      </c>
      <c r="M282" s="9" t="s">
        <v>676</v>
      </c>
    </row>
    <row r="283" s="2" customFormat="1" ht="16" customHeight="1" spans="1:13">
      <c r="A283" s="7">
        <v>122465</v>
      </c>
      <c r="B283" s="7" t="s">
        <v>1154</v>
      </c>
      <c r="C283" s="7" t="s">
        <v>15</v>
      </c>
      <c r="D283" s="7" t="s">
        <v>16</v>
      </c>
      <c r="E283" s="7" t="s">
        <v>17</v>
      </c>
      <c r="F283" s="7" t="s">
        <v>1155</v>
      </c>
      <c r="G283" s="7" t="s">
        <v>726</v>
      </c>
      <c r="H283" s="7" t="s">
        <v>727</v>
      </c>
      <c r="I283" s="7" t="s">
        <v>1156</v>
      </c>
      <c r="J283" s="7">
        <v>70</v>
      </c>
      <c r="K283" s="7">
        <v>70</v>
      </c>
      <c r="L283" s="7">
        <v>281</v>
      </c>
      <c r="M283" s="9" t="s">
        <v>676</v>
      </c>
    </row>
    <row r="284" s="2" customFormat="1" ht="16" customHeight="1" spans="1:13">
      <c r="A284" s="7">
        <v>122492</v>
      </c>
      <c r="B284" s="7" t="s">
        <v>1157</v>
      </c>
      <c r="C284" s="7" t="s">
        <v>15</v>
      </c>
      <c r="D284" s="7" t="s">
        <v>16</v>
      </c>
      <c r="E284" s="7" t="s">
        <v>17</v>
      </c>
      <c r="F284" s="7" t="s">
        <v>1158</v>
      </c>
      <c r="G284" s="7" t="s">
        <v>726</v>
      </c>
      <c r="H284" s="7" t="s">
        <v>727</v>
      </c>
      <c r="I284" s="7" t="s">
        <v>1159</v>
      </c>
      <c r="J284" s="7">
        <v>70</v>
      </c>
      <c r="K284" s="7">
        <v>70</v>
      </c>
      <c r="L284" s="7">
        <v>282</v>
      </c>
      <c r="M284" s="9" t="s">
        <v>676</v>
      </c>
    </row>
    <row r="285" s="2" customFormat="1" ht="16" customHeight="1" spans="1:13">
      <c r="A285" s="7">
        <v>127683</v>
      </c>
      <c r="B285" s="7" t="s">
        <v>1160</v>
      </c>
      <c r="C285" s="7" t="s">
        <v>15</v>
      </c>
      <c r="D285" s="7" t="s">
        <v>16</v>
      </c>
      <c r="E285" s="7" t="s">
        <v>17</v>
      </c>
      <c r="F285" s="7" t="s">
        <v>1161</v>
      </c>
      <c r="G285" s="7" t="s">
        <v>1162</v>
      </c>
      <c r="H285" s="7" t="s">
        <v>105</v>
      </c>
      <c r="I285" s="7" t="s">
        <v>1163</v>
      </c>
      <c r="J285" s="7">
        <v>70</v>
      </c>
      <c r="K285" s="7">
        <v>50</v>
      </c>
      <c r="L285" s="7">
        <v>283</v>
      </c>
      <c r="M285" s="9" t="s">
        <v>676</v>
      </c>
    </row>
    <row r="286" s="2" customFormat="1" ht="16" customHeight="1" spans="1:13">
      <c r="A286" s="7">
        <v>118590</v>
      </c>
      <c r="B286" s="7" t="s">
        <v>1164</v>
      </c>
      <c r="C286" s="7" t="s">
        <v>15</v>
      </c>
      <c r="D286" s="7" t="s">
        <v>16</v>
      </c>
      <c r="E286" s="7" t="s">
        <v>17</v>
      </c>
      <c r="F286" s="7" t="s">
        <v>1165</v>
      </c>
      <c r="G286" s="7" t="s">
        <v>1166</v>
      </c>
      <c r="H286" s="7" t="s">
        <v>454</v>
      </c>
      <c r="I286" s="7" t="s">
        <v>1167</v>
      </c>
      <c r="J286" s="7">
        <v>70</v>
      </c>
      <c r="K286" s="7">
        <v>50</v>
      </c>
      <c r="L286" s="7">
        <v>284</v>
      </c>
      <c r="M286" s="9" t="s">
        <v>676</v>
      </c>
    </row>
    <row r="287" s="2" customFormat="1" ht="16" customHeight="1" spans="1:13">
      <c r="A287" s="7">
        <v>118878</v>
      </c>
      <c r="B287" s="7" t="s">
        <v>1168</v>
      </c>
      <c r="C287" s="7" t="s">
        <v>15</v>
      </c>
      <c r="D287" s="7" t="s">
        <v>16</v>
      </c>
      <c r="E287" s="7" t="s">
        <v>17</v>
      </c>
      <c r="F287" s="7" t="s">
        <v>1169</v>
      </c>
      <c r="G287" s="7" t="s">
        <v>1170</v>
      </c>
      <c r="H287" s="7" t="s">
        <v>160</v>
      </c>
      <c r="I287" s="7" t="s">
        <v>1171</v>
      </c>
      <c r="J287" s="7">
        <v>70</v>
      </c>
      <c r="K287" s="7">
        <v>50</v>
      </c>
      <c r="L287" s="7">
        <v>285</v>
      </c>
      <c r="M287" s="9" t="s">
        <v>676</v>
      </c>
    </row>
    <row r="288" s="2" customFormat="1" ht="16" customHeight="1" spans="1:13">
      <c r="A288" s="7">
        <v>101313</v>
      </c>
      <c r="B288" s="7" t="s">
        <v>1172</v>
      </c>
      <c r="C288" s="7" t="s">
        <v>15</v>
      </c>
      <c r="D288" s="7" t="s">
        <v>16</v>
      </c>
      <c r="E288" s="7" t="s">
        <v>17</v>
      </c>
      <c r="F288" s="7" t="s">
        <v>1173</v>
      </c>
      <c r="G288" s="7" t="s">
        <v>1174</v>
      </c>
      <c r="H288" s="7" t="s">
        <v>199</v>
      </c>
      <c r="I288" s="7" t="s">
        <v>1175</v>
      </c>
      <c r="J288" s="7">
        <v>70</v>
      </c>
      <c r="K288" s="7">
        <v>30</v>
      </c>
      <c r="L288" s="7">
        <v>286</v>
      </c>
      <c r="M288" s="9" t="s">
        <v>676</v>
      </c>
    </row>
    <row r="289" s="2" customFormat="1" ht="16" customHeight="1" spans="1:13">
      <c r="A289" s="7">
        <v>101647</v>
      </c>
      <c r="B289" s="7" t="s">
        <v>1176</v>
      </c>
      <c r="C289" s="7" t="s">
        <v>15</v>
      </c>
      <c r="D289" s="7" t="s">
        <v>16</v>
      </c>
      <c r="E289" s="7" t="s">
        <v>17</v>
      </c>
      <c r="F289" s="7" t="s">
        <v>1177</v>
      </c>
      <c r="G289" s="7" t="s">
        <v>1178</v>
      </c>
      <c r="H289" s="7" t="s">
        <v>199</v>
      </c>
      <c r="I289" s="7" t="s">
        <v>1179</v>
      </c>
      <c r="J289" s="7">
        <v>70</v>
      </c>
      <c r="K289" s="7">
        <v>30</v>
      </c>
      <c r="L289" s="7">
        <v>287</v>
      </c>
      <c r="M289" s="9" t="s">
        <v>676</v>
      </c>
    </row>
    <row r="290" s="2" customFormat="1" ht="16" customHeight="1" spans="1:13">
      <c r="A290" s="7">
        <v>101277</v>
      </c>
      <c r="B290" s="7" t="s">
        <v>1180</v>
      </c>
      <c r="C290" s="7" t="s">
        <v>15</v>
      </c>
      <c r="D290" s="7" t="s">
        <v>16</v>
      </c>
      <c r="E290" s="7" t="s">
        <v>17</v>
      </c>
      <c r="F290" s="7" t="s">
        <v>1181</v>
      </c>
      <c r="G290" s="7" t="s">
        <v>1182</v>
      </c>
      <c r="H290" s="7" t="s">
        <v>610</v>
      </c>
      <c r="I290" s="7" t="s">
        <v>1183</v>
      </c>
      <c r="J290" s="7">
        <v>70</v>
      </c>
      <c r="K290" s="7">
        <v>30</v>
      </c>
      <c r="L290" s="7">
        <v>288</v>
      </c>
      <c r="M290" s="9" t="s">
        <v>676</v>
      </c>
    </row>
    <row r="291" s="2" customFormat="1" ht="16" customHeight="1" spans="1:13">
      <c r="A291" s="7">
        <v>121564</v>
      </c>
      <c r="B291" s="7" t="s">
        <v>1184</v>
      </c>
      <c r="C291" s="7" t="s">
        <v>15</v>
      </c>
      <c r="D291" s="7" t="s">
        <v>16</v>
      </c>
      <c r="E291" s="7" t="s">
        <v>17</v>
      </c>
      <c r="F291" s="7" t="s">
        <v>1185</v>
      </c>
      <c r="G291" s="7" t="s">
        <v>1186</v>
      </c>
      <c r="H291" s="7" t="s">
        <v>579</v>
      </c>
      <c r="I291" s="7" t="s">
        <v>1187</v>
      </c>
      <c r="J291" s="7">
        <v>70</v>
      </c>
      <c r="K291" s="7">
        <v>20</v>
      </c>
      <c r="L291" s="7">
        <v>289</v>
      </c>
      <c r="M291" s="9" t="s">
        <v>676</v>
      </c>
    </row>
    <row r="292" s="2" customFormat="1" ht="16" customHeight="1" spans="1:13">
      <c r="A292" s="7">
        <v>89345</v>
      </c>
      <c r="B292" s="7" t="s">
        <v>1188</v>
      </c>
      <c r="C292" s="7" t="s">
        <v>15</v>
      </c>
      <c r="D292" s="7" t="s">
        <v>16</v>
      </c>
      <c r="E292" s="7" t="s">
        <v>17</v>
      </c>
      <c r="F292" s="7" t="s">
        <v>1189</v>
      </c>
      <c r="G292" s="7" t="s">
        <v>494</v>
      </c>
      <c r="H292" s="7" t="s">
        <v>495</v>
      </c>
      <c r="I292" s="7" t="s">
        <v>1190</v>
      </c>
      <c r="J292" s="7">
        <v>50</v>
      </c>
      <c r="K292" s="7">
        <v>30</v>
      </c>
      <c r="L292" s="7">
        <v>290</v>
      </c>
      <c r="M292" s="9" t="s">
        <v>676</v>
      </c>
    </row>
    <row r="293" s="2" customFormat="1" ht="16" customHeight="1" spans="1:13">
      <c r="A293" s="7">
        <v>123273</v>
      </c>
      <c r="B293" s="7" t="s">
        <v>1191</v>
      </c>
      <c r="C293" s="7" t="s">
        <v>15</v>
      </c>
      <c r="D293" s="7" t="s">
        <v>16</v>
      </c>
      <c r="E293" s="7" t="s">
        <v>17</v>
      </c>
      <c r="F293" s="7" t="s">
        <v>1192</v>
      </c>
      <c r="G293" s="7" t="s">
        <v>1193</v>
      </c>
      <c r="H293" s="7" t="s">
        <v>214</v>
      </c>
      <c r="I293" s="7" t="s">
        <v>1194</v>
      </c>
      <c r="J293" s="7">
        <v>50</v>
      </c>
      <c r="K293" s="7">
        <v>30</v>
      </c>
      <c r="L293" s="7">
        <v>291</v>
      </c>
      <c r="M293" s="9" t="s">
        <v>676</v>
      </c>
    </row>
    <row r="294" s="2" customFormat="1" ht="16" customHeight="1" spans="1:13">
      <c r="A294" s="7">
        <v>121435</v>
      </c>
      <c r="B294" s="7" t="s">
        <v>1195</v>
      </c>
      <c r="C294" s="7" t="s">
        <v>15</v>
      </c>
      <c r="D294" s="7" t="s">
        <v>16</v>
      </c>
      <c r="E294" s="7" t="s">
        <v>17</v>
      </c>
      <c r="F294" s="7" t="s">
        <v>1196</v>
      </c>
      <c r="G294" s="7" t="s">
        <v>760</v>
      </c>
      <c r="H294" s="7" t="s">
        <v>761</v>
      </c>
      <c r="I294" s="7" t="s">
        <v>1197</v>
      </c>
      <c r="J294" s="7">
        <v>50</v>
      </c>
      <c r="K294" s="7">
        <v>30</v>
      </c>
      <c r="L294" s="7">
        <v>292</v>
      </c>
      <c r="M294" s="9" t="s">
        <v>676</v>
      </c>
    </row>
    <row r="295" s="2" customFormat="1" ht="16" customHeight="1" spans="1:13">
      <c r="A295" s="7">
        <v>121485</v>
      </c>
      <c r="B295" s="7" t="s">
        <v>1198</v>
      </c>
      <c r="C295" s="7" t="s">
        <v>15</v>
      </c>
      <c r="D295" s="7" t="s">
        <v>16</v>
      </c>
      <c r="E295" s="7" t="s">
        <v>17</v>
      </c>
      <c r="F295" s="7" t="s">
        <v>1199</v>
      </c>
      <c r="G295" s="7" t="s">
        <v>760</v>
      </c>
      <c r="H295" s="7" t="s">
        <v>761</v>
      </c>
      <c r="I295" s="7" t="s">
        <v>1200</v>
      </c>
      <c r="J295" s="7">
        <v>50</v>
      </c>
      <c r="K295" s="7">
        <v>30</v>
      </c>
      <c r="L295" s="7">
        <v>293</v>
      </c>
      <c r="M295" s="9" t="s">
        <v>676</v>
      </c>
    </row>
    <row r="296" s="2" customFormat="1" ht="16" customHeight="1" spans="1:13">
      <c r="A296" s="7">
        <v>123310</v>
      </c>
      <c r="B296" s="7" t="s">
        <v>1201</v>
      </c>
      <c r="C296" s="7" t="s">
        <v>15</v>
      </c>
      <c r="D296" s="7" t="s">
        <v>16</v>
      </c>
      <c r="E296" s="7" t="s">
        <v>17</v>
      </c>
      <c r="F296" s="7" t="s">
        <v>1202</v>
      </c>
      <c r="G296" s="7" t="s">
        <v>1203</v>
      </c>
      <c r="H296" s="7" t="s">
        <v>214</v>
      </c>
      <c r="I296" s="7" t="s">
        <v>1204</v>
      </c>
      <c r="J296" s="7">
        <v>50</v>
      </c>
      <c r="K296" s="7">
        <v>0</v>
      </c>
      <c r="L296" s="7">
        <v>294</v>
      </c>
      <c r="M296" s="9" t="s">
        <v>676</v>
      </c>
    </row>
    <row r="297" s="2" customFormat="1" ht="16" customHeight="1" spans="1:13">
      <c r="A297" s="7">
        <v>117982</v>
      </c>
      <c r="B297" s="7" t="s">
        <v>1205</v>
      </c>
      <c r="C297" s="7" t="s">
        <v>15</v>
      </c>
      <c r="D297" s="7" t="s">
        <v>16</v>
      </c>
      <c r="E297" s="7" t="s">
        <v>17</v>
      </c>
      <c r="F297" s="7" t="s">
        <v>1206</v>
      </c>
      <c r="G297" s="7" t="s">
        <v>1207</v>
      </c>
      <c r="H297" s="7" t="s">
        <v>1208</v>
      </c>
      <c r="I297" s="7" t="s">
        <v>1209</v>
      </c>
      <c r="J297" s="7">
        <v>50</v>
      </c>
      <c r="K297" s="7">
        <v>0</v>
      </c>
      <c r="L297" s="7">
        <v>295</v>
      </c>
      <c r="M297" s="9" t="s">
        <v>676</v>
      </c>
    </row>
    <row r="298" s="2" customFormat="1" ht="16" customHeight="1" spans="1:13">
      <c r="A298" s="7">
        <v>118138</v>
      </c>
      <c r="B298" s="7" t="s">
        <v>1210</v>
      </c>
      <c r="C298" s="7" t="s">
        <v>15</v>
      </c>
      <c r="D298" s="7" t="s">
        <v>16</v>
      </c>
      <c r="E298" s="7" t="s">
        <v>17</v>
      </c>
      <c r="F298" s="7" t="s">
        <v>1211</v>
      </c>
      <c r="G298" s="7" t="s">
        <v>1207</v>
      </c>
      <c r="H298" s="7" t="s">
        <v>1208</v>
      </c>
      <c r="I298" s="7" t="s">
        <v>1212</v>
      </c>
      <c r="J298" s="7">
        <v>50</v>
      </c>
      <c r="K298" s="7">
        <v>0</v>
      </c>
      <c r="L298" s="7">
        <v>296</v>
      </c>
      <c r="M298" s="9" t="s">
        <v>676</v>
      </c>
    </row>
    <row r="299" s="2" customFormat="1" ht="16" customHeight="1" spans="1:13">
      <c r="A299" s="7">
        <v>123337</v>
      </c>
      <c r="B299" s="7" t="s">
        <v>1213</v>
      </c>
      <c r="C299" s="7" t="s">
        <v>15</v>
      </c>
      <c r="D299" s="7" t="s">
        <v>16</v>
      </c>
      <c r="E299" s="7" t="s">
        <v>17</v>
      </c>
      <c r="F299" s="7" t="s">
        <v>1214</v>
      </c>
      <c r="G299" s="7" t="s">
        <v>1215</v>
      </c>
      <c r="H299" s="7" t="s">
        <v>214</v>
      </c>
      <c r="I299" s="7" t="s">
        <v>1216</v>
      </c>
      <c r="J299" s="7">
        <v>50</v>
      </c>
      <c r="K299" s="7">
        <v>0</v>
      </c>
      <c r="L299" s="7">
        <v>297</v>
      </c>
      <c r="M299" s="9" t="s">
        <v>676</v>
      </c>
    </row>
    <row r="300" s="2" customFormat="1" ht="16" customHeight="1" spans="1:13">
      <c r="A300" s="7">
        <v>122316</v>
      </c>
      <c r="B300" s="7" t="s">
        <v>1217</v>
      </c>
      <c r="C300" s="7" t="s">
        <v>15</v>
      </c>
      <c r="D300" s="7" t="s">
        <v>16</v>
      </c>
      <c r="E300" s="7" t="s">
        <v>17</v>
      </c>
      <c r="F300" s="7" t="s">
        <v>1218</v>
      </c>
      <c r="G300" s="7" t="s">
        <v>1219</v>
      </c>
      <c r="H300" s="7" t="s">
        <v>1065</v>
      </c>
      <c r="I300" s="7" t="s">
        <v>1220</v>
      </c>
      <c r="J300" s="7">
        <v>30</v>
      </c>
      <c r="K300" s="7">
        <v>20</v>
      </c>
      <c r="L300" s="7">
        <v>298</v>
      </c>
      <c r="M300" s="9" t="s">
        <v>676</v>
      </c>
    </row>
    <row r="301" s="2" customFormat="1" ht="16" customHeight="1" spans="1:13">
      <c r="A301" s="7">
        <v>123860</v>
      </c>
      <c r="B301" s="7" t="s">
        <v>1221</v>
      </c>
      <c r="C301" s="7" t="s">
        <v>15</v>
      </c>
      <c r="D301" s="7" t="s">
        <v>16</v>
      </c>
      <c r="E301" s="7" t="s">
        <v>17</v>
      </c>
      <c r="F301" s="7" t="s">
        <v>1222</v>
      </c>
      <c r="G301" s="7" t="s">
        <v>952</v>
      </c>
      <c r="H301" s="7" t="s">
        <v>209</v>
      </c>
      <c r="I301" s="7" t="s">
        <v>1223</v>
      </c>
      <c r="J301" s="7">
        <v>30</v>
      </c>
      <c r="K301" s="7">
        <v>20</v>
      </c>
      <c r="L301" s="7">
        <v>299</v>
      </c>
      <c r="M301" s="9" t="s">
        <v>676</v>
      </c>
    </row>
    <row r="302" s="2" customFormat="1" ht="16" customHeight="1" spans="1:13">
      <c r="A302" s="7">
        <v>126224</v>
      </c>
      <c r="B302" s="7" t="s">
        <v>1224</v>
      </c>
      <c r="C302" s="7" t="s">
        <v>15</v>
      </c>
      <c r="D302" s="7" t="s">
        <v>16</v>
      </c>
      <c r="E302" s="7" t="s">
        <v>17</v>
      </c>
      <c r="F302" s="7" t="s">
        <v>1225</v>
      </c>
      <c r="G302" s="7" t="s">
        <v>203</v>
      </c>
      <c r="H302" s="7" t="s">
        <v>402</v>
      </c>
      <c r="I302" s="7" t="s">
        <v>1226</v>
      </c>
      <c r="J302" s="7">
        <v>30</v>
      </c>
      <c r="K302" s="7">
        <v>0</v>
      </c>
      <c r="L302" s="7">
        <v>300</v>
      </c>
      <c r="M302" s="9" t="s">
        <v>676</v>
      </c>
    </row>
    <row r="303" s="2" customFormat="1" ht="16" customHeight="1" spans="1:13">
      <c r="A303" s="7">
        <v>126261</v>
      </c>
      <c r="B303" s="7" t="s">
        <v>1227</v>
      </c>
      <c r="C303" s="7" t="s">
        <v>15</v>
      </c>
      <c r="D303" s="7" t="s">
        <v>16</v>
      </c>
      <c r="E303" s="7" t="s">
        <v>17</v>
      </c>
      <c r="F303" s="7" t="s">
        <v>1228</v>
      </c>
      <c r="G303" s="7" t="s">
        <v>203</v>
      </c>
      <c r="H303" s="7" t="s">
        <v>1229</v>
      </c>
      <c r="I303" s="7" t="s">
        <v>1230</v>
      </c>
      <c r="J303" s="7">
        <v>20</v>
      </c>
      <c r="K303" s="7">
        <v>20</v>
      </c>
      <c r="L303" s="7">
        <v>301</v>
      </c>
      <c r="M303" s="9" t="s">
        <v>676</v>
      </c>
    </row>
    <row r="304" s="2" customFormat="1" ht="16" customHeight="1" spans="1:13">
      <c r="A304" s="7">
        <v>118195</v>
      </c>
      <c r="B304" s="7" t="s">
        <v>1231</v>
      </c>
      <c r="C304" s="7" t="s">
        <v>15</v>
      </c>
      <c r="D304" s="7" t="s">
        <v>16</v>
      </c>
      <c r="E304" s="7" t="s">
        <v>17</v>
      </c>
      <c r="F304" s="7" t="s">
        <v>1232</v>
      </c>
      <c r="G304" s="7" t="s">
        <v>1207</v>
      </c>
      <c r="H304" s="7" t="s">
        <v>1208</v>
      </c>
      <c r="I304" s="7" t="s">
        <v>1233</v>
      </c>
      <c r="J304" s="7">
        <v>20</v>
      </c>
      <c r="K304" s="7">
        <v>0</v>
      </c>
      <c r="L304" s="7">
        <v>302</v>
      </c>
      <c r="M304" s="9" t="s">
        <v>676</v>
      </c>
    </row>
    <row r="305" s="2" customFormat="1" ht="16" customHeight="1" spans="1:13">
      <c r="A305" s="7">
        <v>118169</v>
      </c>
      <c r="B305" s="7" t="s">
        <v>1234</v>
      </c>
      <c r="C305" s="7" t="s">
        <v>15</v>
      </c>
      <c r="D305" s="7" t="s">
        <v>16</v>
      </c>
      <c r="E305" s="7" t="s">
        <v>17</v>
      </c>
      <c r="F305" s="7" t="s">
        <v>1235</v>
      </c>
      <c r="G305" s="7" t="s">
        <v>1207</v>
      </c>
      <c r="H305" s="7" t="s">
        <v>1208</v>
      </c>
      <c r="I305" s="7" t="s">
        <v>1236</v>
      </c>
      <c r="J305" s="7">
        <v>20</v>
      </c>
      <c r="K305" s="7">
        <v>0</v>
      </c>
      <c r="L305" s="7">
        <v>303</v>
      </c>
      <c r="M305" s="9" t="s">
        <v>676</v>
      </c>
    </row>
    <row r="306" s="2" customFormat="1" ht="16" customHeight="1" spans="1:13">
      <c r="A306" s="7">
        <v>112682</v>
      </c>
      <c r="B306" s="7" t="s">
        <v>1237</v>
      </c>
      <c r="C306" s="7" t="s">
        <v>15</v>
      </c>
      <c r="D306" s="7" t="s">
        <v>16</v>
      </c>
      <c r="E306" s="7" t="s">
        <v>17</v>
      </c>
      <c r="F306" s="7" t="s">
        <v>1238</v>
      </c>
      <c r="G306" s="7" t="s">
        <v>426</v>
      </c>
      <c r="H306" s="7" t="s">
        <v>427</v>
      </c>
      <c r="I306" s="7" t="s">
        <v>1239</v>
      </c>
      <c r="J306" s="7">
        <v>20</v>
      </c>
      <c r="K306" s="7">
        <v>0</v>
      </c>
      <c r="L306" s="7">
        <v>304</v>
      </c>
      <c r="M306" s="9" t="s">
        <v>676</v>
      </c>
    </row>
    <row r="307" s="2" customFormat="1" ht="16" customHeight="1" spans="1:13">
      <c r="M307" s="10"/>
    </row>
    <row r="308" s="2" customFormat="1" ht="16" customHeight="1" spans="1:13">
      <c r="A308" s="11">
        <v>112749</v>
      </c>
      <c r="B308" s="11" t="s">
        <v>1240</v>
      </c>
      <c r="C308" s="11" t="s">
        <v>15</v>
      </c>
      <c r="D308" s="11" t="s">
        <v>16</v>
      </c>
      <c r="E308" s="11" t="s">
        <v>17</v>
      </c>
      <c r="F308" s="11" t="s">
        <v>1241</v>
      </c>
      <c r="G308" s="11" t="s">
        <v>448</v>
      </c>
      <c r="H308" s="11" t="s">
        <v>1242</v>
      </c>
      <c r="I308" s="11" t="s">
        <v>1243</v>
      </c>
      <c r="J308" s="11">
        <v>190</v>
      </c>
      <c r="K308" s="11">
        <v>160</v>
      </c>
      <c r="L308" s="11">
        <v>1</v>
      </c>
      <c r="M308" s="8" t="s">
        <v>22</v>
      </c>
    </row>
    <row r="309" s="2" customFormat="1" ht="16" customHeight="1" spans="1:13">
      <c r="A309" s="11">
        <v>112652</v>
      </c>
      <c r="B309" s="11" t="s">
        <v>1244</v>
      </c>
      <c r="C309" s="11" t="s">
        <v>15</v>
      </c>
      <c r="D309" s="11" t="s">
        <v>16</v>
      </c>
      <c r="E309" s="11" t="s">
        <v>17</v>
      </c>
      <c r="F309" s="11" t="s">
        <v>1245</v>
      </c>
      <c r="G309" s="11" t="s">
        <v>426</v>
      </c>
      <c r="H309" s="11" t="s">
        <v>431</v>
      </c>
      <c r="I309" s="11" t="s">
        <v>1246</v>
      </c>
      <c r="J309" s="11">
        <v>180</v>
      </c>
      <c r="K309" s="11">
        <v>150</v>
      </c>
      <c r="L309" s="11">
        <v>2</v>
      </c>
      <c r="M309" s="8" t="s">
        <v>28</v>
      </c>
    </row>
    <row r="310" s="2" customFormat="1" ht="16" customHeight="1" spans="1:13">
      <c r="A310" s="11">
        <v>112729</v>
      </c>
      <c r="B310" s="11" t="s">
        <v>1247</v>
      </c>
      <c r="C310" s="11" t="s">
        <v>15</v>
      </c>
      <c r="D310" s="11" t="s">
        <v>16</v>
      </c>
      <c r="E310" s="11" t="s">
        <v>17</v>
      </c>
      <c r="F310" s="11" t="s">
        <v>1248</v>
      </c>
      <c r="G310" s="11" t="s">
        <v>448</v>
      </c>
      <c r="H310" s="11" t="s">
        <v>1242</v>
      </c>
      <c r="I310" s="11" t="s">
        <v>1249</v>
      </c>
      <c r="J310" s="11">
        <v>160</v>
      </c>
      <c r="K310" s="11">
        <v>160</v>
      </c>
      <c r="L310" s="11">
        <v>3</v>
      </c>
      <c r="M310" s="8" t="s">
        <v>33</v>
      </c>
    </row>
    <row r="311" s="2" customFormat="1" ht="16" customHeight="1" spans="1:13">
      <c r="A311" s="11">
        <v>109719</v>
      </c>
      <c r="B311" s="11" t="s">
        <v>1250</v>
      </c>
      <c r="C311" s="11" t="s">
        <v>15</v>
      </c>
      <c r="D311" s="11" t="s">
        <v>16</v>
      </c>
      <c r="E311" s="11" t="s">
        <v>17</v>
      </c>
      <c r="F311" s="11" t="s">
        <v>1251</v>
      </c>
      <c r="G311" s="11" t="s">
        <v>1252</v>
      </c>
      <c r="H311" s="11" t="s">
        <v>81</v>
      </c>
      <c r="I311" s="11" t="s">
        <v>1253</v>
      </c>
      <c r="J311" s="11">
        <v>160</v>
      </c>
      <c r="K311" s="11">
        <v>150</v>
      </c>
      <c r="L311" s="11">
        <v>4</v>
      </c>
      <c r="M311" s="9" t="s">
        <v>38</v>
      </c>
    </row>
    <row r="312" s="2" customFormat="1" ht="16" customHeight="1" spans="1:13">
      <c r="A312" s="11">
        <v>118182</v>
      </c>
      <c r="B312" s="11" t="s">
        <v>1254</v>
      </c>
      <c r="C312" s="11" t="s">
        <v>15</v>
      </c>
      <c r="D312" s="11" t="s">
        <v>16</v>
      </c>
      <c r="E312" s="11" t="s">
        <v>17</v>
      </c>
      <c r="F312" s="11" t="s">
        <v>1255</v>
      </c>
      <c r="G312" s="11" t="s">
        <v>1256</v>
      </c>
      <c r="H312" s="11" t="s">
        <v>1257</v>
      </c>
      <c r="I312" s="11" t="s">
        <v>1258</v>
      </c>
      <c r="J312" s="11">
        <v>160</v>
      </c>
      <c r="K312" s="11">
        <v>150</v>
      </c>
      <c r="L312" s="11">
        <v>5</v>
      </c>
      <c r="M312" s="9" t="s">
        <v>38</v>
      </c>
    </row>
    <row r="313" s="2" customFormat="1" ht="16" customHeight="1" spans="1:13">
      <c r="A313" s="11">
        <v>127550</v>
      </c>
      <c r="B313" s="11" t="s">
        <v>1259</v>
      </c>
      <c r="C313" s="11" t="s">
        <v>15</v>
      </c>
      <c r="D313" s="11" t="s">
        <v>16</v>
      </c>
      <c r="E313" s="11" t="s">
        <v>17</v>
      </c>
      <c r="F313" s="11" t="s">
        <v>1260</v>
      </c>
      <c r="G313" s="11" t="s">
        <v>1261</v>
      </c>
      <c r="H313" s="11" t="s">
        <v>1262</v>
      </c>
      <c r="I313" s="11" t="s">
        <v>1263</v>
      </c>
      <c r="J313" s="11">
        <v>160</v>
      </c>
      <c r="K313" s="11">
        <v>150</v>
      </c>
      <c r="L313" s="11">
        <v>6</v>
      </c>
      <c r="M313" s="9" t="s">
        <v>38</v>
      </c>
    </row>
    <row r="314" s="2" customFormat="1" ht="16" customHeight="1" spans="1:13">
      <c r="A314" s="11">
        <v>116788</v>
      </c>
      <c r="B314" s="11" t="s">
        <v>1264</v>
      </c>
      <c r="C314" s="11" t="s">
        <v>15</v>
      </c>
      <c r="D314" s="11" t="s">
        <v>16</v>
      </c>
      <c r="E314" s="11" t="s">
        <v>17</v>
      </c>
      <c r="F314" s="11" t="s">
        <v>1265</v>
      </c>
      <c r="G314" s="11" t="s">
        <v>1266</v>
      </c>
      <c r="H314" s="11" t="s">
        <v>1267</v>
      </c>
      <c r="I314" s="11" t="s">
        <v>1268</v>
      </c>
      <c r="J314" s="11">
        <v>160</v>
      </c>
      <c r="K314" s="11">
        <v>150</v>
      </c>
      <c r="L314" s="11">
        <v>7</v>
      </c>
      <c r="M314" s="9" t="s">
        <v>38</v>
      </c>
    </row>
    <row r="315" s="2" customFormat="1" ht="16" customHeight="1" spans="1:13">
      <c r="A315" s="11">
        <v>109159</v>
      </c>
      <c r="B315" s="11" t="s">
        <v>1269</v>
      </c>
      <c r="C315" s="11" t="s">
        <v>15</v>
      </c>
      <c r="D315" s="11" t="s">
        <v>16</v>
      </c>
      <c r="E315" s="11" t="s">
        <v>17</v>
      </c>
      <c r="F315" s="11" t="s">
        <v>1270</v>
      </c>
      <c r="G315" s="11" t="s">
        <v>1271</v>
      </c>
      <c r="H315" s="11" t="s">
        <v>1272</v>
      </c>
      <c r="I315" s="11" t="s">
        <v>1273</v>
      </c>
      <c r="J315" s="11">
        <v>160</v>
      </c>
      <c r="K315" s="11">
        <v>80</v>
      </c>
      <c r="L315" s="11">
        <v>8</v>
      </c>
      <c r="M315" s="9" t="s">
        <v>38</v>
      </c>
    </row>
    <row r="316" s="2" customFormat="1" ht="16" customHeight="1" spans="1:13">
      <c r="A316" s="11">
        <v>111333</v>
      </c>
      <c r="B316" s="11" t="s">
        <v>1274</v>
      </c>
      <c r="C316" s="11" t="s">
        <v>15</v>
      </c>
      <c r="D316" s="11" t="s">
        <v>16</v>
      </c>
      <c r="E316" s="11" t="s">
        <v>17</v>
      </c>
      <c r="F316" s="11" t="s">
        <v>1275</v>
      </c>
      <c r="G316" s="11" t="s">
        <v>1276</v>
      </c>
      <c r="H316" s="11" t="s">
        <v>281</v>
      </c>
      <c r="I316" s="11" t="s">
        <v>1277</v>
      </c>
      <c r="J316" s="11">
        <v>160</v>
      </c>
      <c r="K316" s="11">
        <v>50</v>
      </c>
      <c r="L316" s="11">
        <v>9</v>
      </c>
      <c r="M316" s="9" t="s">
        <v>38</v>
      </c>
    </row>
    <row r="317" s="2" customFormat="1" ht="16" customHeight="1" spans="1:13">
      <c r="A317" s="11">
        <v>104694</v>
      </c>
      <c r="B317" s="11" t="s">
        <v>1278</v>
      </c>
      <c r="C317" s="11" t="s">
        <v>15</v>
      </c>
      <c r="D317" s="11" t="s">
        <v>16</v>
      </c>
      <c r="E317" s="11" t="s">
        <v>17</v>
      </c>
      <c r="F317" s="11" t="s">
        <v>1279</v>
      </c>
      <c r="G317" s="11" t="s">
        <v>1280</v>
      </c>
      <c r="H317" s="11" t="s">
        <v>115</v>
      </c>
      <c r="I317" s="11" t="s">
        <v>1281</v>
      </c>
      <c r="J317" s="11">
        <v>150</v>
      </c>
      <c r="K317" s="11">
        <v>140</v>
      </c>
      <c r="L317" s="11">
        <v>10</v>
      </c>
      <c r="M317" s="9" t="s">
        <v>38</v>
      </c>
    </row>
    <row r="318" s="2" customFormat="1" ht="16" customHeight="1" spans="1:13">
      <c r="A318" s="11">
        <v>112275</v>
      </c>
      <c r="B318" s="11" t="s">
        <v>1282</v>
      </c>
      <c r="C318" s="11" t="s">
        <v>15</v>
      </c>
      <c r="D318" s="11" t="s">
        <v>16</v>
      </c>
      <c r="E318" s="11" t="s">
        <v>17</v>
      </c>
      <c r="F318" s="11" t="s">
        <v>1283</v>
      </c>
      <c r="G318" s="11" t="s">
        <v>1284</v>
      </c>
      <c r="H318" s="11" t="s">
        <v>1262</v>
      </c>
      <c r="I318" s="11" t="s">
        <v>1285</v>
      </c>
      <c r="J318" s="11">
        <v>150</v>
      </c>
      <c r="K318" s="11">
        <v>140</v>
      </c>
      <c r="L318" s="11">
        <v>11</v>
      </c>
      <c r="M318" s="9" t="s">
        <v>38</v>
      </c>
    </row>
    <row r="319" s="2" customFormat="1" ht="16" customHeight="1" spans="1:13">
      <c r="A319" s="11">
        <v>104712</v>
      </c>
      <c r="B319" s="11" t="s">
        <v>1286</v>
      </c>
      <c r="C319" s="11" t="s">
        <v>15</v>
      </c>
      <c r="D319" s="11" t="s">
        <v>16</v>
      </c>
      <c r="E319" s="11" t="s">
        <v>17</v>
      </c>
      <c r="F319" s="11" t="s">
        <v>1287</v>
      </c>
      <c r="G319" s="11" t="s">
        <v>1280</v>
      </c>
      <c r="H319" s="11" t="s">
        <v>115</v>
      </c>
      <c r="I319" s="11" t="s">
        <v>1288</v>
      </c>
      <c r="J319" s="11">
        <v>150</v>
      </c>
      <c r="K319" s="11">
        <v>130</v>
      </c>
      <c r="L319" s="11">
        <v>12</v>
      </c>
      <c r="M319" s="9" t="s">
        <v>38</v>
      </c>
    </row>
    <row r="320" s="2" customFormat="1" ht="16" customHeight="1" spans="1:13">
      <c r="A320" s="11">
        <v>90207</v>
      </c>
      <c r="B320" s="11" t="s">
        <v>1289</v>
      </c>
      <c r="C320" s="11" t="s">
        <v>15</v>
      </c>
      <c r="D320" s="11" t="s">
        <v>16</v>
      </c>
      <c r="E320" s="11" t="s">
        <v>17</v>
      </c>
      <c r="F320" s="11" t="s">
        <v>1290</v>
      </c>
      <c r="G320" s="11" t="s">
        <v>1291</v>
      </c>
      <c r="H320" s="11" t="s">
        <v>1130</v>
      </c>
      <c r="I320" s="11" t="s">
        <v>1292</v>
      </c>
      <c r="J320" s="11">
        <v>150</v>
      </c>
      <c r="K320" s="11">
        <v>100</v>
      </c>
      <c r="L320" s="11">
        <v>13</v>
      </c>
      <c r="M320" s="9" t="s">
        <v>38</v>
      </c>
    </row>
    <row r="321" s="2" customFormat="1" ht="16" customHeight="1" spans="1:13">
      <c r="A321" s="11">
        <v>118375</v>
      </c>
      <c r="B321" s="11" t="s">
        <v>1293</v>
      </c>
      <c r="C321" s="11" t="s">
        <v>15</v>
      </c>
      <c r="D321" s="11" t="s">
        <v>16</v>
      </c>
      <c r="E321" s="11" t="s">
        <v>17</v>
      </c>
      <c r="F321" s="11" t="s">
        <v>1294</v>
      </c>
      <c r="G321" s="11" t="s">
        <v>1295</v>
      </c>
      <c r="H321" s="11" t="s">
        <v>1267</v>
      </c>
      <c r="I321" s="11" t="s">
        <v>1296</v>
      </c>
      <c r="J321" s="11">
        <v>150</v>
      </c>
      <c r="K321" s="11">
        <v>80</v>
      </c>
      <c r="L321" s="11">
        <v>14</v>
      </c>
      <c r="M321" s="9" t="s">
        <v>38</v>
      </c>
    </row>
    <row r="322" s="2" customFormat="1" ht="16" customHeight="1" spans="1:13">
      <c r="A322" s="11">
        <v>104520</v>
      </c>
      <c r="B322" s="11" t="s">
        <v>1297</v>
      </c>
      <c r="C322" s="11" t="s">
        <v>15</v>
      </c>
      <c r="D322" s="11" t="s">
        <v>16</v>
      </c>
      <c r="E322" s="11" t="s">
        <v>17</v>
      </c>
      <c r="F322" s="11" t="s">
        <v>1298</v>
      </c>
      <c r="G322" s="11" t="s">
        <v>1280</v>
      </c>
      <c r="H322" s="11" t="s">
        <v>115</v>
      </c>
      <c r="I322" s="11" t="s">
        <v>1299</v>
      </c>
      <c r="J322" s="11">
        <v>140</v>
      </c>
      <c r="K322" s="11">
        <v>140</v>
      </c>
      <c r="L322" s="11">
        <v>15</v>
      </c>
      <c r="M322" s="9" t="s">
        <v>38</v>
      </c>
    </row>
    <row r="323" s="2" customFormat="1" ht="16" customHeight="1" spans="1:13">
      <c r="A323" s="11">
        <v>118233</v>
      </c>
      <c r="B323" s="11" t="s">
        <v>1300</v>
      </c>
      <c r="C323" s="11" t="s">
        <v>15</v>
      </c>
      <c r="D323" s="11" t="s">
        <v>16</v>
      </c>
      <c r="E323" s="11" t="s">
        <v>17</v>
      </c>
      <c r="F323" s="11" t="s">
        <v>1301</v>
      </c>
      <c r="G323" s="11" t="s">
        <v>1302</v>
      </c>
      <c r="H323" s="11" t="s">
        <v>1267</v>
      </c>
      <c r="I323" s="11" t="s">
        <v>1303</v>
      </c>
      <c r="J323" s="11">
        <v>140</v>
      </c>
      <c r="K323" s="11">
        <v>130</v>
      </c>
      <c r="L323" s="11">
        <v>16</v>
      </c>
      <c r="M323" s="9" t="s">
        <v>38</v>
      </c>
    </row>
    <row r="324" s="2" customFormat="1" ht="16" customHeight="1" spans="1:13">
      <c r="A324" s="11">
        <v>109299</v>
      </c>
      <c r="B324" s="11" t="s">
        <v>1304</v>
      </c>
      <c r="C324" s="11" t="s">
        <v>15</v>
      </c>
      <c r="D324" s="11" t="s">
        <v>16</v>
      </c>
      <c r="E324" s="11" t="s">
        <v>17</v>
      </c>
      <c r="F324" s="11" t="s">
        <v>1305</v>
      </c>
      <c r="G324" s="11" t="s">
        <v>1306</v>
      </c>
      <c r="H324" s="11" t="s">
        <v>1307</v>
      </c>
      <c r="I324" s="11" t="s">
        <v>1308</v>
      </c>
      <c r="J324" s="11">
        <v>140</v>
      </c>
      <c r="K324" s="11">
        <v>130</v>
      </c>
      <c r="L324" s="11">
        <v>17</v>
      </c>
      <c r="M324" s="9" t="s">
        <v>38</v>
      </c>
    </row>
    <row r="325" s="2" customFormat="1" ht="16" customHeight="1" spans="1:13">
      <c r="A325" s="11">
        <v>109455</v>
      </c>
      <c r="B325" s="11" t="s">
        <v>1309</v>
      </c>
      <c r="C325" s="11" t="s">
        <v>15</v>
      </c>
      <c r="D325" s="11" t="s">
        <v>16</v>
      </c>
      <c r="E325" s="11" t="s">
        <v>17</v>
      </c>
      <c r="F325" s="11" t="s">
        <v>1310</v>
      </c>
      <c r="G325" s="11" t="s">
        <v>1311</v>
      </c>
      <c r="H325" s="11" t="s">
        <v>1312</v>
      </c>
      <c r="I325" s="11" t="s">
        <v>1313</v>
      </c>
      <c r="J325" s="11">
        <v>140</v>
      </c>
      <c r="K325" s="11">
        <v>110</v>
      </c>
      <c r="L325" s="11">
        <v>18</v>
      </c>
      <c r="M325" s="9" t="s">
        <v>38</v>
      </c>
    </row>
    <row r="326" s="2" customFormat="1" ht="16" customHeight="1" spans="1:13">
      <c r="A326" s="11">
        <v>112701</v>
      </c>
      <c r="B326" s="11" t="s">
        <v>1314</v>
      </c>
      <c r="C326" s="11" t="s">
        <v>15</v>
      </c>
      <c r="D326" s="11" t="s">
        <v>16</v>
      </c>
      <c r="E326" s="11" t="s">
        <v>17</v>
      </c>
      <c r="F326" s="11" t="s">
        <v>1315</v>
      </c>
      <c r="G326" s="11" t="s">
        <v>1261</v>
      </c>
      <c r="H326" s="11" t="s">
        <v>1262</v>
      </c>
      <c r="I326" s="11" t="s">
        <v>1316</v>
      </c>
      <c r="J326" s="11">
        <v>140</v>
      </c>
      <c r="K326" s="11">
        <v>100</v>
      </c>
      <c r="L326" s="11">
        <v>19</v>
      </c>
      <c r="M326" s="9" t="s">
        <v>38</v>
      </c>
    </row>
    <row r="327" s="2" customFormat="1" ht="16" customHeight="1" spans="1:13">
      <c r="A327" s="11">
        <v>104281</v>
      </c>
      <c r="B327" s="11" t="s">
        <v>1317</v>
      </c>
      <c r="C327" s="11" t="s">
        <v>15</v>
      </c>
      <c r="D327" s="11" t="s">
        <v>16</v>
      </c>
      <c r="E327" s="11" t="s">
        <v>17</v>
      </c>
      <c r="F327" s="11" t="s">
        <v>1318</v>
      </c>
      <c r="G327" s="11" t="s">
        <v>1319</v>
      </c>
      <c r="H327" s="11" t="s">
        <v>115</v>
      </c>
      <c r="I327" s="11" t="s">
        <v>1320</v>
      </c>
      <c r="J327" s="11">
        <v>140</v>
      </c>
      <c r="K327" s="11">
        <v>100</v>
      </c>
      <c r="L327" s="11">
        <v>20</v>
      </c>
      <c r="M327" s="9" t="s">
        <v>38</v>
      </c>
    </row>
    <row r="328" s="2" customFormat="1" ht="16" customHeight="1" spans="1:13">
      <c r="A328" s="11">
        <v>112777</v>
      </c>
      <c r="B328" s="11" t="s">
        <v>1321</v>
      </c>
      <c r="C328" s="11" t="s">
        <v>15</v>
      </c>
      <c r="D328" s="11" t="s">
        <v>16</v>
      </c>
      <c r="E328" s="11" t="s">
        <v>17</v>
      </c>
      <c r="F328" s="11" t="s">
        <v>1322</v>
      </c>
      <c r="G328" s="11" t="s">
        <v>1284</v>
      </c>
      <c r="H328" s="11" t="s">
        <v>1262</v>
      </c>
      <c r="I328" s="11" t="s">
        <v>1323</v>
      </c>
      <c r="J328" s="11">
        <v>140</v>
      </c>
      <c r="K328" s="11">
        <v>100</v>
      </c>
      <c r="L328" s="11">
        <v>21</v>
      </c>
      <c r="M328" s="9" t="s">
        <v>38</v>
      </c>
    </row>
    <row r="329" s="2" customFormat="1" ht="16" customHeight="1" spans="1:13">
      <c r="A329" s="11">
        <v>107762</v>
      </c>
      <c r="B329" s="11" t="s">
        <v>1324</v>
      </c>
      <c r="C329" s="11" t="s">
        <v>15</v>
      </c>
      <c r="D329" s="11" t="s">
        <v>16</v>
      </c>
      <c r="E329" s="11" t="s">
        <v>17</v>
      </c>
      <c r="F329" s="11" t="s">
        <v>1325</v>
      </c>
      <c r="G329" s="11" t="s">
        <v>1326</v>
      </c>
      <c r="H329" s="11" t="s">
        <v>1307</v>
      </c>
      <c r="I329" s="11" t="s">
        <v>1327</v>
      </c>
      <c r="J329" s="11">
        <v>140</v>
      </c>
      <c r="K329" s="11">
        <v>100</v>
      </c>
      <c r="L329" s="11">
        <v>22</v>
      </c>
      <c r="M329" s="9" t="s">
        <v>38</v>
      </c>
    </row>
    <row r="330" s="2" customFormat="1" ht="16" customHeight="1" spans="1:13">
      <c r="A330" s="11">
        <v>123242</v>
      </c>
      <c r="B330" s="11" t="s">
        <v>1328</v>
      </c>
      <c r="C330" s="11" t="s">
        <v>15</v>
      </c>
      <c r="D330" s="11" t="s">
        <v>16</v>
      </c>
      <c r="E330" s="11" t="s">
        <v>17</v>
      </c>
      <c r="F330" s="11" t="s">
        <v>1329</v>
      </c>
      <c r="G330" s="11" t="s">
        <v>1330</v>
      </c>
      <c r="H330" s="11" t="s">
        <v>1331</v>
      </c>
      <c r="I330" s="11" t="s">
        <v>1332</v>
      </c>
      <c r="J330" s="11">
        <v>140</v>
      </c>
      <c r="K330" s="11">
        <v>100</v>
      </c>
      <c r="L330" s="11">
        <v>23</v>
      </c>
      <c r="M330" s="9" t="s">
        <v>38</v>
      </c>
    </row>
    <row r="331" s="2" customFormat="1" ht="16" customHeight="1" spans="1:13">
      <c r="A331" s="11">
        <v>109220</v>
      </c>
      <c r="B331" s="11" t="s">
        <v>1333</v>
      </c>
      <c r="C331" s="11" t="s">
        <v>15</v>
      </c>
      <c r="D331" s="11" t="s">
        <v>16</v>
      </c>
      <c r="E331" s="11" t="s">
        <v>17</v>
      </c>
      <c r="F331" s="11" t="s">
        <v>1334</v>
      </c>
      <c r="G331" s="11" t="s">
        <v>1335</v>
      </c>
      <c r="H331" s="11" t="s">
        <v>1336</v>
      </c>
      <c r="I331" s="11" t="s">
        <v>1337</v>
      </c>
      <c r="J331" s="11">
        <v>140</v>
      </c>
      <c r="K331" s="11">
        <v>100</v>
      </c>
      <c r="L331" s="11">
        <v>24</v>
      </c>
      <c r="M331" s="9" t="s">
        <v>38</v>
      </c>
    </row>
    <row r="332" s="2" customFormat="1" ht="16" customHeight="1" spans="1:13">
      <c r="A332" s="11">
        <v>91706</v>
      </c>
      <c r="B332" s="11" t="s">
        <v>1338</v>
      </c>
      <c r="C332" s="11" t="s">
        <v>15</v>
      </c>
      <c r="D332" s="11" t="s">
        <v>16</v>
      </c>
      <c r="E332" s="11" t="s">
        <v>17</v>
      </c>
      <c r="F332" s="11" t="s">
        <v>1339</v>
      </c>
      <c r="G332" s="11" t="s">
        <v>1340</v>
      </c>
      <c r="H332" s="11" t="s">
        <v>1341</v>
      </c>
      <c r="I332" s="11" t="s">
        <v>1342</v>
      </c>
      <c r="J332" s="11">
        <v>140</v>
      </c>
      <c r="K332" s="11">
        <v>100</v>
      </c>
      <c r="L332" s="11">
        <v>25</v>
      </c>
      <c r="M332" s="9" t="s">
        <v>38</v>
      </c>
    </row>
    <row r="333" s="2" customFormat="1" ht="16" customHeight="1" spans="1:13">
      <c r="A333" s="11">
        <v>109109</v>
      </c>
      <c r="B333" s="11" t="s">
        <v>1343</v>
      </c>
      <c r="C333" s="11" t="s">
        <v>15</v>
      </c>
      <c r="D333" s="11" t="s">
        <v>16</v>
      </c>
      <c r="E333" s="11" t="s">
        <v>17</v>
      </c>
      <c r="F333" s="11" t="s">
        <v>1344</v>
      </c>
      <c r="G333" s="11" t="s">
        <v>1345</v>
      </c>
      <c r="H333" s="11" t="s">
        <v>1336</v>
      </c>
      <c r="I333" s="11" t="s">
        <v>1346</v>
      </c>
      <c r="J333" s="11">
        <v>140</v>
      </c>
      <c r="K333" s="11">
        <v>100</v>
      </c>
      <c r="L333" s="11">
        <v>26</v>
      </c>
      <c r="M333" s="9" t="s">
        <v>38</v>
      </c>
    </row>
    <row r="334" s="2" customFormat="1" ht="16" customHeight="1" spans="1:13">
      <c r="A334" s="11">
        <v>123185</v>
      </c>
      <c r="B334" s="11" t="s">
        <v>1347</v>
      </c>
      <c r="C334" s="11" t="s">
        <v>15</v>
      </c>
      <c r="D334" s="11" t="s">
        <v>16</v>
      </c>
      <c r="E334" s="11" t="s">
        <v>17</v>
      </c>
      <c r="F334" s="11" t="s">
        <v>1348</v>
      </c>
      <c r="G334" s="11" t="s">
        <v>1349</v>
      </c>
      <c r="H334" s="11" t="s">
        <v>1331</v>
      </c>
      <c r="I334" s="11" t="s">
        <v>1350</v>
      </c>
      <c r="J334" s="11">
        <v>140</v>
      </c>
      <c r="K334" s="11">
        <v>90</v>
      </c>
      <c r="L334" s="11">
        <v>27</v>
      </c>
      <c r="M334" s="9" t="s">
        <v>38</v>
      </c>
    </row>
    <row r="335" s="2" customFormat="1" ht="16" customHeight="1" spans="1:13">
      <c r="A335" s="11">
        <v>91776</v>
      </c>
      <c r="B335" s="11" t="s">
        <v>1351</v>
      </c>
      <c r="C335" s="11" t="s">
        <v>15</v>
      </c>
      <c r="D335" s="11" t="s">
        <v>16</v>
      </c>
      <c r="E335" s="11" t="s">
        <v>17</v>
      </c>
      <c r="F335" s="11" t="s">
        <v>1352</v>
      </c>
      <c r="G335" s="11" t="s">
        <v>1353</v>
      </c>
      <c r="H335" s="11" t="s">
        <v>1354</v>
      </c>
      <c r="I335" s="11" t="s">
        <v>1355</v>
      </c>
      <c r="J335" s="11">
        <v>140</v>
      </c>
      <c r="K335" s="11">
        <v>90</v>
      </c>
      <c r="L335" s="11">
        <v>28</v>
      </c>
      <c r="M335" s="9" t="s">
        <v>38</v>
      </c>
    </row>
    <row r="336" s="2" customFormat="1" ht="16" customHeight="1" spans="1:13">
      <c r="A336" s="11">
        <v>121613</v>
      </c>
      <c r="B336" s="11" t="s">
        <v>1356</v>
      </c>
      <c r="C336" s="11" t="s">
        <v>15</v>
      </c>
      <c r="D336" s="11" t="s">
        <v>16</v>
      </c>
      <c r="E336" s="11" t="s">
        <v>17</v>
      </c>
      <c r="F336" s="11" t="s">
        <v>1357</v>
      </c>
      <c r="G336" s="11" t="s">
        <v>213</v>
      </c>
      <c r="H336" s="11" t="s">
        <v>1358</v>
      </c>
      <c r="I336" s="11" t="s">
        <v>1359</v>
      </c>
      <c r="J336" s="11">
        <v>140</v>
      </c>
      <c r="K336" s="11">
        <v>90</v>
      </c>
      <c r="L336" s="11">
        <v>29</v>
      </c>
      <c r="M336" s="9" t="s">
        <v>38</v>
      </c>
    </row>
    <row r="337" s="2" customFormat="1" ht="16" customHeight="1" spans="1:13">
      <c r="A337" s="11">
        <v>105244</v>
      </c>
      <c r="B337" s="11" t="s">
        <v>1360</v>
      </c>
      <c r="C337" s="11" t="s">
        <v>15</v>
      </c>
      <c r="D337" s="11" t="s">
        <v>16</v>
      </c>
      <c r="E337" s="11" t="s">
        <v>17</v>
      </c>
      <c r="F337" s="11" t="s">
        <v>1361</v>
      </c>
      <c r="G337" s="11" t="s">
        <v>1362</v>
      </c>
      <c r="H337" s="11" t="s">
        <v>1363</v>
      </c>
      <c r="I337" s="11" t="s">
        <v>1364</v>
      </c>
      <c r="J337" s="11">
        <v>140</v>
      </c>
      <c r="K337" s="11">
        <v>90</v>
      </c>
      <c r="L337" s="11">
        <v>30</v>
      </c>
      <c r="M337" s="9" t="s">
        <v>38</v>
      </c>
    </row>
    <row r="338" s="2" customFormat="1" ht="16" customHeight="1" spans="1:13">
      <c r="A338" s="11">
        <v>89917</v>
      </c>
      <c r="B338" s="11" t="s">
        <v>1365</v>
      </c>
      <c r="C338" s="11" t="s">
        <v>15</v>
      </c>
      <c r="D338" s="11" t="s">
        <v>16</v>
      </c>
      <c r="E338" s="11" t="s">
        <v>17</v>
      </c>
      <c r="F338" s="11" t="s">
        <v>1366</v>
      </c>
      <c r="G338" s="11" t="s">
        <v>1367</v>
      </c>
      <c r="H338" s="11" t="s">
        <v>234</v>
      </c>
      <c r="I338" s="11" t="s">
        <v>1368</v>
      </c>
      <c r="J338" s="11">
        <v>130</v>
      </c>
      <c r="K338" s="11">
        <v>130</v>
      </c>
      <c r="L338" s="11">
        <v>31</v>
      </c>
      <c r="M338" s="9" t="s">
        <v>38</v>
      </c>
    </row>
    <row r="339" s="2" customFormat="1" ht="16" customHeight="1" spans="1:13">
      <c r="A339" s="11">
        <v>118348</v>
      </c>
      <c r="B339" s="11" t="s">
        <v>1369</v>
      </c>
      <c r="C339" s="11" t="s">
        <v>15</v>
      </c>
      <c r="D339" s="11" t="s">
        <v>16</v>
      </c>
      <c r="E339" s="11" t="s">
        <v>17</v>
      </c>
      <c r="F339" s="11" t="s">
        <v>1370</v>
      </c>
      <c r="G339" s="11" t="s">
        <v>1371</v>
      </c>
      <c r="H339" s="11" t="s">
        <v>1372</v>
      </c>
      <c r="I339" s="11" t="s">
        <v>1373</v>
      </c>
      <c r="J339" s="11">
        <v>130</v>
      </c>
      <c r="K339" s="11">
        <v>130</v>
      </c>
      <c r="L339" s="11">
        <v>32</v>
      </c>
      <c r="M339" s="9" t="s">
        <v>38</v>
      </c>
    </row>
    <row r="340" s="2" customFormat="1" ht="16" customHeight="1" spans="1:13">
      <c r="A340" s="11">
        <v>103578</v>
      </c>
      <c r="B340" s="11" t="s">
        <v>1374</v>
      </c>
      <c r="C340" s="11" t="s">
        <v>15</v>
      </c>
      <c r="D340" s="11" t="s">
        <v>16</v>
      </c>
      <c r="E340" s="11" t="s">
        <v>17</v>
      </c>
      <c r="F340" s="11" t="s">
        <v>1375</v>
      </c>
      <c r="G340" s="11" t="s">
        <v>1376</v>
      </c>
      <c r="H340" s="11" t="s">
        <v>115</v>
      </c>
      <c r="I340" s="11" t="s">
        <v>1377</v>
      </c>
      <c r="J340" s="11">
        <v>130</v>
      </c>
      <c r="K340" s="11">
        <v>130</v>
      </c>
      <c r="L340" s="11">
        <v>33</v>
      </c>
      <c r="M340" s="9" t="s">
        <v>38</v>
      </c>
    </row>
    <row r="341" s="2" customFormat="1" ht="16" customHeight="1" spans="1:13">
      <c r="A341" s="11">
        <v>118873</v>
      </c>
      <c r="B341" s="11" t="s">
        <v>1378</v>
      </c>
      <c r="C341" s="11" t="s">
        <v>15</v>
      </c>
      <c r="D341" s="11" t="s">
        <v>16</v>
      </c>
      <c r="E341" s="11" t="s">
        <v>17</v>
      </c>
      <c r="F341" s="11" t="s">
        <v>1379</v>
      </c>
      <c r="G341" s="11" t="s">
        <v>1380</v>
      </c>
      <c r="H341" s="11" t="s">
        <v>347</v>
      </c>
      <c r="I341" s="11" t="s">
        <v>1381</v>
      </c>
      <c r="J341" s="11">
        <v>130</v>
      </c>
      <c r="K341" s="11">
        <v>130</v>
      </c>
      <c r="L341" s="11">
        <v>34</v>
      </c>
      <c r="M341" s="9" t="s">
        <v>38</v>
      </c>
    </row>
    <row r="342" s="2" customFormat="1" ht="16" customHeight="1" spans="1:13">
      <c r="A342" s="11">
        <v>90041</v>
      </c>
      <c r="B342" s="11" t="s">
        <v>1382</v>
      </c>
      <c r="C342" s="11" t="s">
        <v>15</v>
      </c>
      <c r="D342" s="11" t="s">
        <v>16</v>
      </c>
      <c r="E342" s="11" t="s">
        <v>17</v>
      </c>
      <c r="F342" s="11" t="s">
        <v>1383</v>
      </c>
      <c r="G342" s="11" t="s">
        <v>1384</v>
      </c>
      <c r="H342" s="11" t="s">
        <v>234</v>
      </c>
      <c r="I342" s="11" t="s">
        <v>1385</v>
      </c>
      <c r="J342" s="11">
        <v>130</v>
      </c>
      <c r="K342" s="11">
        <v>130</v>
      </c>
      <c r="L342" s="11">
        <v>35</v>
      </c>
      <c r="M342" s="9" t="s">
        <v>38</v>
      </c>
    </row>
    <row r="343" s="2" customFormat="1" ht="16" customHeight="1" spans="1:13">
      <c r="A343" s="11">
        <v>118771</v>
      </c>
      <c r="B343" s="11" t="s">
        <v>1386</v>
      </c>
      <c r="C343" s="11" t="s">
        <v>15</v>
      </c>
      <c r="D343" s="11" t="s">
        <v>16</v>
      </c>
      <c r="E343" s="11" t="s">
        <v>17</v>
      </c>
      <c r="F343" s="11" t="s">
        <v>1387</v>
      </c>
      <c r="G343" s="11" t="s">
        <v>666</v>
      </c>
      <c r="H343" s="11" t="s">
        <v>667</v>
      </c>
      <c r="I343" s="11" t="s">
        <v>1388</v>
      </c>
      <c r="J343" s="11">
        <v>130</v>
      </c>
      <c r="K343" s="11">
        <v>130</v>
      </c>
      <c r="L343" s="11">
        <v>36</v>
      </c>
      <c r="M343" s="9" t="s">
        <v>38</v>
      </c>
    </row>
    <row r="344" s="2" customFormat="1" ht="16" customHeight="1" spans="1:13">
      <c r="A344" s="11">
        <v>97421</v>
      </c>
      <c r="B344" s="11" t="s">
        <v>1389</v>
      </c>
      <c r="C344" s="11" t="s">
        <v>15</v>
      </c>
      <c r="D344" s="11" t="s">
        <v>16</v>
      </c>
      <c r="E344" s="11" t="s">
        <v>17</v>
      </c>
      <c r="F344" s="11" t="s">
        <v>1390</v>
      </c>
      <c r="G344" s="11" t="s">
        <v>1391</v>
      </c>
      <c r="H344" s="11" t="s">
        <v>1392</v>
      </c>
      <c r="I344" s="11" t="s">
        <v>1393</v>
      </c>
      <c r="J344" s="11">
        <v>130</v>
      </c>
      <c r="K344" s="11">
        <v>130</v>
      </c>
      <c r="L344" s="11">
        <v>37</v>
      </c>
      <c r="M344" s="9" t="s">
        <v>38</v>
      </c>
    </row>
    <row r="345" s="2" customFormat="1" ht="16" customHeight="1" spans="1:13">
      <c r="A345" s="11">
        <v>109251</v>
      </c>
      <c r="B345" s="11" t="s">
        <v>1394</v>
      </c>
      <c r="C345" s="11" t="s">
        <v>15</v>
      </c>
      <c r="D345" s="11" t="s">
        <v>16</v>
      </c>
      <c r="E345" s="11" t="s">
        <v>17</v>
      </c>
      <c r="F345" s="11" t="s">
        <v>1395</v>
      </c>
      <c r="G345" s="11" t="s">
        <v>1396</v>
      </c>
      <c r="H345" s="11" t="s">
        <v>1397</v>
      </c>
      <c r="I345" s="11" t="s">
        <v>1398</v>
      </c>
      <c r="J345" s="11">
        <v>130</v>
      </c>
      <c r="K345" s="11">
        <v>130</v>
      </c>
      <c r="L345" s="11">
        <v>38</v>
      </c>
      <c r="M345" s="9" t="s">
        <v>38</v>
      </c>
    </row>
    <row r="346" s="2" customFormat="1" ht="16" customHeight="1" spans="1:13">
      <c r="A346" s="11">
        <v>103720</v>
      </c>
      <c r="B346" s="11" t="s">
        <v>1399</v>
      </c>
      <c r="C346" s="11" t="s">
        <v>15</v>
      </c>
      <c r="D346" s="11" t="s">
        <v>16</v>
      </c>
      <c r="E346" s="11" t="s">
        <v>17</v>
      </c>
      <c r="F346" s="11" t="s">
        <v>1400</v>
      </c>
      <c r="G346" s="11" t="s">
        <v>1401</v>
      </c>
      <c r="H346" s="11" t="s">
        <v>115</v>
      </c>
      <c r="I346" s="11" t="s">
        <v>1402</v>
      </c>
      <c r="J346" s="11">
        <v>130</v>
      </c>
      <c r="K346" s="11">
        <v>130</v>
      </c>
      <c r="L346" s="11">
        <v>39</v>
      </c>
      <c r="M346" s="9" t="s">
        <v>38</v>
      </c>
    </row>
    <row r="347" s="2" customFormat="1" ht="16" customHeight="1" spans="1:13">
      <c r="A347" s="11">
        <v>109506</v>
      </c>
      <c r="B347" s="11" t="s">
        <v>1403</v>
      </c>
      <c r="C347" s="11" t="s">
        <v>15</v>
      </c>
      <c r="D347" s="11" t="s">
        <v>16</v>
      </c>
      <c r="E347" s="11" t="s">
        <v>17</v>
      </c>
      <c r="F347" s="11" t="s">
        <v>1404</v>
      </c>
      <c r="G347" s="11" t="s">
        <v>1405</v>
      </c>
      <c r="H347" s="11" t="s">
        <v>1406</v>
      </c>
      <c r="I347" s="11" t="s">
        <v>1407</v>
      </c>
      <c r="J347" s="11">
        <v>130</v>
      </c>
      <c r="K347" s="11">
        <v>130</v>
      </c>
      <c r="L347" s="11">
        <v>40</v>
      </c>
      <c r="M347" s="9" t="s">
        <v>38</v>
      </c>
    </row>
    <row r="348" s="2" customFormat="1" ht="16" customHeight="1" spans="1:13">
      <c r="A348" s="11">
        <v>118870</v>
      </c>
      <c r="B348" s="11" t="s">
        <v>1408</v>
      </c>
      <c r="C348" s="11" t="s">
        <v>15</v>
      </c>
      <c r="D348" s="11" t="s">
        <v>16</v>
      </c>
      <c r="E348" s="11" t="s">
        <v>17</v>
      </c>
      <c r="F348" s="11" t="s">
        <v>1409</v>
      </c>
      <c r="G348" s="11" t="s">
        <v>666</v>
      </c>
      <c r="H348" s="11" t="s">
        <v>347</v>
      </c>
      <c r="I348" s="11" t="s">
        <v>1410</v>
      </c>
      <c r="J348" s="11">
        <v>130</v>
      </c>
      <c r="K348" s="11">
        <v>130</v>
      </c>
      <c r="L348" s="11">
        <v>41</v>
      </c>
      <c r="M348" s="9" t="s">
        <v>38</v>
      </c>
    </row>
    <row r="349" s="2" customFormat="1" ht="16" customHeight="1" spans="1:13">
      <c r="A349" s="11">
        <v>121275</v>
      </c>
      <c r="B349" s="11" t="s">
        <v>1411</v>
      </c>
      <c r="C349" s="11" t="s">
        <v>15</v>
      </c>
      <c r="D349" s="11" t="s">
        <v>16</v>
      </c>
      <c r="E349" s="11" t="s">
        <v>17</v>
      </c>
      <c r="F349" s="11" t="s">
        <v>1412</v>
      </c>
      <c r="G349" s="11" t="s">
        <v>1413</v>
      </c>
      <c r="H349" s="11" t="s">
        <v>1358</v>
      </c>
      <c r="I349" s="11" t="s">
        <v>1414</v>
      </c>
      <c r="J349" s="11">
        <v>130</v>
      </c>
      <c r="K349" s="11">
        <v>130</v>
      </c>
      <c r="L349" s="11">
        <v>42</v>
      </c>
      <c r="M349" s="9" t="s">
        <v>38</v>
      </c>
    </row>
    <row r="350" s="2" customFormat="1" ht="16" customHeight="1" spans="1:13">
      <c r="A350" s="11">
        <v>110477</v>
      </c>
      <c r="B350" s="11" t="s">
        <v>1415</v>
      </c>
      <c r="C350" s="11" t="s">
        <v>15</v>
      </c>
      <c r="D350" s="11" t="s">
        <v>16</v>
      </c>
      <c r="E350" s="11" t="s">
        <v>17</v>
      </c>
      <c r="F350" s="11" t="s">
        <v>1416</v>
      </c>
      <c r="G350" s="11" t="s">
        <v>1417</v>
      </c>
      <c r="H350" s="11" t="s">
        <v>1418</v>
      </c>
      <c r="I350" s="11" t="s">
        <v>1419</v>
      </c>
      <c r="J350" s="11">
        <v>130</v>
      </c>
      <c r="K350" s="11">
        <v>130</v>
      </c>
      <c r="L350" s="11">
        <v>43</v>
      </c>
      <c r="M350" s="9" t="s">
        <v>38</v>
      </c>
    </row>
    <row r="351" s="2" customFormat="1" ht="16" customHeight="1" spans="1:13">
      <c r="A351" s="11">
        <v>120994</v>
      </c>
      <c r="B351" s="11" t="s">
        <v>1420</v>
      </c>
      <c r="C351" s="11" t="s">
        <v>15</v>
      </c>
      <c r="D351" s="11" t="s">
        <v>16</v>
      </c>
      <c r="E351" s="11" t="s">
        <v>17</v>
      </c>
      <c r="F351" s="11" t="s">
        <v>1421</v>
      </c>
      <c r="G351" s="11" t="s">
        <v>1422</v>
      </c>
      <c r="H351" s="11" t="s">
        <v>1423</v>
      </c>
      <c r="I351" s="11" t="s">
        <v>1424</v>
      </c>
      <c r="J351" s="11">
        <v>130</v>
      </c>
      <c r="K351" s="11">
        <v>120</v>
      </c>
      <c r="L351" s="11">
        <v>44</v>
      </c>
      <c r="M351" s="9" t="s">
        <v>38</v>
      </c>
    </row>
    <row r="352" s="2" customFormat="1" ht="16" customHeight="1" spans="1:13">
      <c r="A352" s="11">
        <v>118996</v>
      </c>
      <c r="B352" s="11" t="s">
        <v>1425</v>
      </c>
      <c r="C352" s="11" t="s">
        <v>15</v>
      </c>
      <c r="D352" s="11" t="s">
        <v>16</v>
      </c>
      <c r="E352" s="11" t="s">
        <v>17</v>
      </c>
      <c r="F352" s="11" t="s">
        <v>1426</v>
      </c>
      <c r="G352" s="11" t="s">
        <v>961</v>
      </c>
      <c r="H352" s="11" t="s">
        <v>761</v>
      </c>
      <c r="I352" s="11" t="s">
        <v>1427</v>
      </c>
      <c r="J352" s="11">
        <v>130</v>
      </c>
      <c r="K352" s="11">
        <v>120</v>
      </c>
      <c r="L352" s="11">
        <v>45</v>
      </c>
      <c r="M352" s="9" t="s">
        <v>38</v>
      </c>
    </row>
    <row r="353" s="2" customFormat="1" ht="16" customHeight="1" spans="1:13">
      <c r="A353" s="11">
        <v>90565</v>
      </c>
      <c r="B353" s="11" t="s">
        <v>1428</v>
      </c>
      <c r="C353" s="11" t="s">
        <v>15</v>
      </c>
      <c r="D353" s="11" t="s">
        <v>16</v>
      </c>
      <c r="E353" s="11" t="s">
        <v>17</v>
      </c>
      <c r="F353" s="11" t="s">
        <v>1429</v>
      </c>
      <c r="G353" s="11" t="s">
        <v>1430</v>
      </c>
      <c r="H353" s="11" t="s">
        <v>629</v>
      </c>
      <c r="I353" s="11" t="s">
        <v>1431</v>
      </c>
      <c r="J353" s="11">
        <v>130</v>
      </c>
      <c r="K353" s="11">
        <v>120</v>
      </c>
      <c r="L353" s="11">
        <v>46</v>
      </c>
      <c r="M353" s="9" t="s">
        <v>38</v>
      </c>
    </row>
    <row r="354" s="2" customFormat="1" ht="16" customHeight="1" spans="1:13">
      <c r="A354" s="11">
        <v>91566</v>
      </c>
      <c r="B354" s="11" t="s">
        <v>1432</v>
      </c>
      <c r="C354" s="11" t="s">
        <v>15</v>
      </c>
      <c r="D354" s="11" t="s">
        <v>16</v>
      </c>
      <c r="E354" s="11" t="s">
        <v>17</v>
      </c>
      <c r="F354" s="11" t="s">
        <v>1433</v>
      </c>
      <c r="G354" s="11" t="s">
        <v>1434</v>
      </c>
      <c r="H354" s="11" t="s">
        <v>1435</v>
      </c>
      <c r="I354" s="11" t="s">
        <v>1436</v>
      </c>
      <c r="J354" s="11">
        <v>130</v>
      </c>
      <c r="K354" s="11">
        <v>120</v>
      </c>
      <c r="L354" s="11">
        <v>47</v>
      </c>
      <c r="M354" s="9" t="s">
        <v>38</v>
      </c>
    </row>
    <row r="355" s="2" customFormat="1" ht="16" customHeight="1" spans="1:13">
      <c r="A355" s="11">
        <v>97385</v>
      </c>
      <c r="B355" s="11" t="s">
        <v>1437</v>
      </c>
      <c r="C355" s="11" t="s">
        <v>15</v>
      </c>
      <c r="D355" s="11" t="s">
        <v>16</v>
      </c>
      <c r="E355" s="11" t="s">
        <v>17</v>
      </c>
      <c r="F355" s="11" t="s">
        <v>1438</v>
      </c>
      <c r="G355" s="11" t="s">
        <v>1391</v>
      </c>
      <c r="H355" s="11" t="s">
        <v>1392</v>
      </c>
      <c r="I355" s="11" t="s">
        <v>1439</v>
      </c>
      <c r="J355" s="11">
        <v>130</v>
      </c>
      <c r="K355" s="11">
        <v>120</v>
      </c>
      <c r="L355" s="11">
        <v>48</v>
      </c>
      <c r="M355" s="9" t="s">
        <v>38</v>
      </c>
    </row>
    <row r="356" s="2" customFormat="1" ht="16" customHeight="1" spans="1:13">
      <c r="A356" s="11">
        <v>116714</v>
      </c>
      <c r="B356" s="11" t="s">
        <v>1440</v>
      </c>
      <c r="C356" s="11" t="s">
        <v>15</v>
      </c>
      <c r="D356" s="11" t="s">
        <v>16</v>
      </c>
      <c r="E356" s="11" t="s">
        <v>17</v>
      </c>
      <c r="F356" s="11" t="s">
        <v>1441</v>
      </c>
      <c r="G356" s="11" t="s">
        <v>1442</v>
      </c>
      <c r="H356" s="11" t="s">
        <v>1443</v>
      </c>
      <c r="I356" s="11" t="s">
        <v>1444</v>
      </c>
      <c r="J356" s="11">
        <v>130</v>
      </c>
      <c r="K356" s="11">
        <v>120</v>
      </c>
      <c r="L356" s="11">
        <v>49</v>
      </c>
      <c r="M356" s="9" t="s">
        <v>38</v>
      </c>
    </row>
    <row r="357" s="2" customFormat="1" ht="16" customHeight="1" spans="1:13">
      <c r="A357" s="11">
        <v>112664</v>
      </c>
      <c r="B357" s="11" t="s">
        <v>1445</v>
      </c>
      <c r="C357" s="11" t="s">
        <v>15</v>
      </c>
      <c r="D357" s="11" t="s">
        <v>16</v>
      </c>
      <c r="E357" s="11" t="s">
        <v>17</v>
      </c>
      <c r="F357" s="11" t="s">
        <v>1446</v>
      </c>
      <c r="G357" s="11" t="s">
        <v>426</v>
      </c>
      <c r="H357" s="11" t="s">
        <v>431</v>
      </c>
      <c r="I357" s="11" t="s">
        <v>1446</v>
      </c>
      <c r="J357" s="11">
        <v>130</v>
      </c>
      <c r="K357" s="11">
        <v>120</v>
      </c>
      <c r="L357" s="11">
        <v>50</v>
      </c>
      <c r="M357" s="9" t="s">
        <v>38</v>
      </c>
    </row>
    <row r="358" s="2" customFormat="1" ht="16" customHeight="1" spans="1:13">
      <c r="A358" s="11">
        <v>109132</v>
      </c>
      <c r="B358" s="11" t="s">
        <v>1447</v>
      </c>
      <c r="C358" s="11" t="s">
        <v>15</v>
      </c>
      <c r="D358" s="11" t="s">
        <v>16</v>
      </c>
      <c r="E358" s="11" t="s">
        <v>17</v>
      </c>
      <c r="F358" s="11" t="s">
        <v>1448</v>
      </c>
      <c r="G358" s="11" t="s">
        <v>1449</v>
      </c>
      <c r="H358" s="11" t="s">
        <v>1450</v>
      </c>
      <c r="I358" s="11" t="s">
        <v>1451</v>
      </c>
      <c r="J358" s="11">
        <v>130</v>
      </c>
      <c r="K358" s="11">
        <v>110</v>
      </c>
      <c r="L358" s="11">
        <v>51</v>
      </c>
      <c r="M358" s="9" t="s">
        <v>38</v>
      </c>
    </row>
    <row r="359" s="2" customFormat="1" ht="16" customHeight="1" spans="1:13">
      <c r="A359" s="11">
        <v>114776</v>
      </c>
      <c r="B359" s="11" t="s">
        <v>1452</v>
      </c>
      <c r="C359" s="11" t="s">
        <v>15</v>
      </c>
      <c r="D359" s="11" t="s">
        <v>16</v>
      </c>
      <c r="E359" s="11" t="s">
        <v>17</v>
      </c>
      <c r="F359" s="11" t="s">
        <v>1453</v>
      </c>
      <c r="G359" s="11" t="s">
        <v>1454</v>
      </c>
      <c r="H359" s="11" t="s">
        <v>189</v>
      </c>
      <c r="I359" s="11" t="s">
        <v>1455</v>
      </c>
      <c r="J359" s="11">
        <v>130</v>
      </c>
      <c r="K359" s="11">
        <v>110</v>
      </c>
      <c r="L359" s="11">
        <v>52</v>
      </c>
      <c r="M359" s="9" t="s">
        <v>38</v>
      </c>
    </row>
    <row r="360" s="2" customFormat="1" ht="16" customHeight="1" spans="1:13">
      <c r="A360" s="11">
        <v>92671</v>
      </c>
      <c r="B360" s="11" t="s">
        <v>1456</v>
      </c>
      <c r="C360" s="11" t="s">
        <v>15</v>
      </c>
      <c r="D360" s="11" t="s">
        <v>16</v>
      </c>
      <c r="E360" s="11" t="s">
        <v>17</v>
      </c>
      <c r="F360" s="11" t="s">
        <v>1457</v>
      </c>
      <c r="G360" s="11" t="s">
        <v>1458</v>
      </c>
      <c r="H360" s="11" t="s">
        <v>1459</v>
      </c>
      <c r="I360" s="11" t="s">
        <v>1460</v>
      </c>
      <c r="J360" s="11">
        <v>130</v>
      </c>
      <c r="K360" s="11">
        <v>110</v>
      </c>
      <c r="L360" s="11">
        <v>53</v>
      </c>
      <c r="M360" s="9" t="s">
        <v>38</v>
      </c>
    </row>
    <row r="361" s="2" customFormat="1" ht="16" customHeight="1" spans="1:13">
      <c r="A361" s="11">
        <v>110380</v>
      </c>
      <c r="B361" s="11" t="s">
        <v>1461</v>
      </c>
      <c r="C361" s="11" t="s">
        <v>15</v>
      </c>
      <c r="D361" s="11" t="s">
        <v>16</v>
      </c>
      <c r="E361" s="11" t="s">
        <v>17</v>
      </c>
      <c r="F361" s="11" t="s">
        <v>1462</v>
      </c>
      <c r="G361" s="11" t="s">
        <v>1463</v>
      </c>
      <c r="H361" s="11" t="s">
        <v>1464</v>
      </c>
      <c r="I361" s="11" t="s">
        <v>1465</v>
      </c>
      <c r="J361" s="11">
        <v>130</v>
      </c>
      <c r="K361" s="11">
        <v>110</v>
      </c>
      <c r="L361" s="11">
        <v>54</v>
      </c>
      <c r="M361" s="9" t="s">
        <v>38</v>
      </c>
    </row>
    <row r="362" s="2" customFormat="1" ht="16" customHeight="1" spans="1:13">
      <c r="A362" s="11">
        <v>104533</v>
      </c>
      <c r="B362" s="11" t="s">
        <v>1466</v>
      </c>
      <c r="C362" s="11" t="s">
        <v>15</v>
      </c>
      <c r="D362" s="11" t="s">
        <v>16</v>
      </c>
      <c r="E362" s="11" t="s">
        <v>17</v>
      </c>
      <c r="F362" s="11" t="s">
        <v>1467</v>
      </c>
      <c r="G362" s="11" t="s">
        <v>1280</v>
      </c>
      <c r="H362" s="11" t="s">
        <v>115</v>
      </c>
      <c r="I362" s="11" t="s">
        <v>1468</v>
      </c>
      <c r="J362" s="11">
        <v>130</v>
      </c>
      <c r="K362" s="11">
        <v>100</v>
      </c>
      <c r="L362" s="11">
        <v>55</v>
      </c>
      <c r="M362" s="9" t="s">
        <v>244</v>
      </c>
    </row>
    <row r="363" s="2" customFormat="1" ht="16" customHeight="1" spans="1:13">
      <c r="A363" s="11">
        <v>118300</v>
      </c>
      <c r="B363" s="11" t="s">
        <v>1469</v>
      </c>
      <c r="C363" s="11" t="s">
        <v>15</v>
      </c>
      <c r="D363" s="11" t="s">
        <v>16</v>
      </c>
      <c r="E363" s="11" t="s">
        <v>17</v>
      </c>
      <c r="F363" s="11" t="s">
        <v>1470</v>
      </c>
      <c r="G363" s="11" t="s">
        <v>1471</v>
      </c>
      <c r="H363" s="11" t="s">
        <v>1372</v>
      </c>
      <c r="I363" s="11" t="s">
        <v>1472</v>
      </c>
      <c r="J363" s="11">
        <v>130</v>
      </c>
      <c r="K363" s="11">
        <v>100</v>
      </c>
      <c r="L363" s="11">
        <v>56</v>
      </c>
      <c r="M363" s="9" t="s">
        <v>244</v>
      </c>
    </row>
    <row r="364" s="2" customFormat="1" ht="16" customHeight="1" spans="1:13">
      <c r="A364" s="11">
        <v>122299</v>
      </c>
      <c r="B364" s="11" t="s">
        <v>1473</v>
      </c>
      <c r="C364" s="11" t="s">
        <v>15</v>
      </c>
      <c r="D364" s="11" t="s">
        <v>16</v>
      </c>
      <c r="E364" s="11" t="s">
        <v>17</v>
      </c>
      <c r="F364" s="11" t="s">
        <v>1474</v>
      </c>
      <c r="G364" s="11" t="s">
        <v>1475</v>
      </c>
      <c r="H364" s="11" t="s">
        <v>281</v>
      </c>
      <c r="I364" s="11" t="s">
        <v>1476</v>
      </c>
      <c r="J364" s="11">
        <v>130</v>
      </c>
      <c r="K364" s="11">
        <v>100</v>
      </c>
      <c r="L364" s="11">
        <v>57</v>
      </c>
      <c r="M364" s="9" t="s">
        <v>244</v>
      </c>
    </row>
    <row r="365" s="2" customFormat="1" ht="16" customHeight="1" spans="1:13">
      <c r="A365" s="11">
        <v>98224</v>
      </c>
      <c r="B365" s="11" t="s">
        <v>1477</v>
      </c>
      <c r="C365" s="11" t="s">
        <v>15</v>
      </c>
      <c r="D365" s="11" t="s">
        <v>16</v>
      </c>
      <c r="E365" s="11" t="s">
        <v>17</v>
      </c>
      <c r="F365" s="11" t="s">
        <v>1478</v>
      </c>
      <c r="G365" s="11" t="s">
        <v>1479</v>
      </c>
      <c r="H365" s="11" t="s">
        <v>66</v>
      </c>
      <c r="I365" s="11" t="s">
        <v>1480</v>
      </c>
      <c r="J365" s="11">
        <v>130</v>
      </c>
      <c r="K365" s="11">
        <v>100</v>
      </c>
      <c r="L365" s="11">
        <v>58</v>
      </c>
      <c r="M365" s="9" t="s">
        <v>244</v>
      </c>
    </row>
    <row r="366" s="2" customFormat="1" ht="16" customHeight="1" spans="1:13">
      <c r="A366" s="11">
        <v>98049</v>
      </c>
      <c r="B366" s="11" t="s">
        <v>1481</v>
      </c>
      <c r="C366" s="11" t="s">
        <v>15</v>
      </c>
      <c r="D366" s="11" t="s">
        <v>16</v>
      </c>
      <c r="E366" s="11" t="s">
        <v>17</v>
      </c>
      <c r="F366" s="11" t="s">
        <v>1482</v>
      </c>
      <c r="G366" s="11" t="s">
        <v>1483</v>
      </c>
      <c r="H366" s="11" t="s">
        <v>66</v>
      </c>
      <c r="I366" s="11" t="s">
        <v>1484</v>
      </c>
      <c r="J366" s="11">
        <v>130</v>
      </c>
      <c r="K366" s="11">
        <v>90</v>
      </c>
      <c r="L366" s="11">
        <v>59</v>
      </c>
      <c r="M366" s="9" t="s">
        <v>244</v>
      </c>
    </row>
    <row r="367" s="2" customFormat="1" ht="16" customHeight="1" spans="1:13">
      <c r="A367" s="11">
        <v>111428</v>
      </c>
      <c r="B367" s="11" t="s">
        <v>1485</v>
      </c>
      <c r="C367" s="11" t="s">
        <v>15</v>
      </c>
      <c r="D367" s="11" t="s">
        <v>16</v>
      </c>
      <c r="E367" s="11" t="s">
        <v>17</v>
      </c>
      <c r="F367" s="11" t="s">
        <v>1486</v>
      </c>
      <c r="G367" s="11" t="s">
        <v>1487</v>
      </c>
      <c r="H367" s="11" t="s">
        <v>1488</v>
      </c>
      <c r="I367" s="11" t="s">
        <v>1489</v>
      </c>
      <c r="J367" s="11">
        <v>130</v>
      </c>
      <c r="K367" s="11">
        <v>90</v>
      </c>
      <c r="L367" s="11">
        <v>60</v>
      </c>
      <c r="M367" s="9" t="s">
        <v>244</v>
      </c>
    </row>
    <row r="368" s="2" customFormat="1" ht="16" customHeight="1" spans="1:13">
      <c r="A368" s="11">
        <v>104379</v>
      </c>
      <c r="B368" s="11" t="s">
        <v>1490</v>
      </c>
      <c r="C368" s="11" t="s">
        <v>15</v>
      </c>
      <c r="D368" s="11" t="s">
        <v>16</v>
      </c>
      <c r="E368" s="11" t="s">
        <v>17</v>
      </c>
      <c r="F368" s="11" t="s">
        <v>1491</v>
      </c>
      <c r="G368" s="11" t="s">
        <v>1492</v>
      </c>
      <c r="H368" s="11" t="s">
        <v>115</v>
      </c>
      <c r="I368" s="11" t="s">
        <v>1493</v>
      </c>
      <c r="J368" s="11">
        <v>120</v>
      </c>
      <c r="K368" s="11">
        <v>110</v>
      </c>
      <c r="L368" s="11">
        <v>61</v>
      </c>
      <c r="M368" s="9" t="s">
        <v>244</v>
      </c>
    </row>
    <row r="369" s="2" customFormat="1" ht="16" customHeight="1" spans="1:13">
      <c r="A369" s="11">
        <v>90125</v>
      </c>
      <c r="B369" s="11" t="s">
        <v>1494</v>
      </c>
      <c r="C369" s="11" t="s">
        <v>15</v>
      </c>
      <c r="D369" s="11" t="s">
        <v>16</v>
      </c>
      <c r="E369" s="11" t="s">
        <v>17</v>
      </c>
      <c r="F369" s="11" t="s">
        <v>1495</v>
      </c>
      <c r="G369" s="11" t="s">
        <v>1496</v>
      </c>
      <c r="H369" s="11" t="s">
        <v>1130</v>
      </c>
      <c r="I369" s="11" t="s">
        <v>1497</v>
      </c>
      <c r="J369" s="11">
        <v>120</v>
      </c>
      <c r="K369" s="11">
        <v>100</v>
      </c>
      <c r="L369" s="11">
        <v>62</v>
      </c>
      <c r="M369" s="9" t="s">
        <v>244</v>
      </c>
    </row>
    <row r="370" s="2" customFormat="1" ht="16" customHeight="1" spans="1:13">
      <c r="A370" s="11">
        <v>109280</v>
      </c>
      <c r="B370" s="11" t="s">
        <v>1498</v>
      </c>
      <c r="C370" s="11" t="s">
        <v>15</v>
      </c>
      <c r="D370" s="11" t="s">
        <v>16</v>
      </c>
      <c r="E370" s="11" t="s">
        <v>17</v>
      </c>
      <c r="F370" s="11" t="s">
        <v>1499</v>
      </c>
      <c r="G370" s="11" t="s">
        <v>1500</v>
      </c>
      <c r="H370" s="11" t="s">
        <v>1336</v>
      </c>
      <c r="I370" s="11" t="s">
        <v>1501</v>
      </c>
      <c r="J370" s="11">
        <v>120</v>
      </c>
      <c r="K370" s="11">
        <v>100</v>
      </c>
      <c r="L370" s="11">
        <v>63</v>
      </c>
      <c r="M370" s="9" t="s">
        <v>244</v>
      </c>
    </row>
    <row r="371" s="2" customFormat="1" ht="16" customHeight="1" spans="1:13">
      <c r="A371" s="11">
        <v>104323</v>
      </c>
      <c r="B371" s="11" t="s">
        <v>1502</v>
      </c>
      <c r="C371" s="11" t="s">
        <v>15</v>
      </c>
      <c r="D371" s="11" t="s">
        <v>16</v>
      </c>
      <c r="E371" s="11" t="s">
        <v>17</v>
      </c>
      <c r="F371" s="11" t="s">
        <v>1503</v>
      </c>
      <c r="G371" s="11" t="s">
        <v>1504</v>
      </c>
      <c r="H371" s="11" t="s">
        <v>115</v>
      </c>
      <c r="I371" s="11" t="s">
        <v>1505</v>
      </c>
      <c r="J371" s="11">
        <v>120</v>
      </c>
      <c r="K371" s="11">
        <v>90</v>
      </c>
      <c r="L371" s="11">
        <v>64</v>
      </c>
      <c r="M371" s="9" t="s">
        <v>244</v>
      </c>
    </row>
    <row r="372" s="2" customFormat="1" ht="16" customHeight="1" spans="1:13">
      <c r="A372" s="11">
        <v>90225</v>
      </c>
      <c r="B372" s="11" t="s">
        <v>1506</v>
      </c>
      <c r="C372" s="11" t="s">
        <v>15</v>
      </c>
      <c r="D372" s="11" t="s">
        <v>16</v>
      </c>
      <c r="E372" s="11" t="s">
        <v>17</v>
      </c>
      <c r="F372" s="11" t="s">
        <v>1507</v>
      </c>
      <c r="G372" s="11" t="s">
        <v>1508</v>
      </c>
      <c r="H372" s="11" t="s">
        <v>1130</v>
      </c>
      <c r="I372" s="11" t="s">
        <v>1509</v>
      </c>
      <c r="J372" s="11">
        <v>120</v>
      </c>
      <c r="K372" s="11">
        <v>90</v>
      </c>
      <c r="L372" s="11">
        <v>65</v>
      </c>
      <c r="M372" s="9" t="s">
        <v>244</v>
      </c>
    </row>
    <row r="373" s="2" customFormat="1" ht="16" customHeight="1" spans="1:13">
      <c r="A373" s="11">
        <v>109180</v>
      </c>
      <c r="B373" s="11" t="s">
        <v>1510</v>
      </c>
      <c r="C373" s="11" t="s">
        <v>15</v>
      </c>
      <c r="D373" s="11" t="s">
        <v>16</v>
      </c>
      <c r="E373" s="11" t="s">
        <v>17</v>
      </c>
      <c r="F373" s="11" t="s">
        <v>1511</v>
      </c>
      <c r="G373" s="11" t="s">
        <v>1512</v>
      </c>
      <c r="H373" s="11" t="s">
        <v>1513</v>
      </c>
      <c r="I373" s="11" t="s">
        <v>1514</v>
      </c>
      <c r="J373" s="11">
        <v>120</v>
      </c>
      <c r="K373" s="11">
        <v>90</v>
      </c>
      <c r="L373" s="11">
        <v>66</v>
      </c>
      <c r="M373" s="9" t="s">
        <v>244</v>
      </c>
    </row>
    <row r="374" s="2" customFormat="1" ht="16" customHeight="1" spans="1:13">
      <c r="A374" s="11">
        <v>109209</v>
      </c>
      <c r="B374" s="11" t="s">
        <v>1515</v>
      </c>
      <c r="C374" s="11" t="s">
        <v>15</v>
      </c>
      <c r="D374" s="11" t="s">
        <v>16</v>
      </c>
      <c r="E374" s="11" t="s">
        <v>17</v>
      </c>
      <c r="F374" s="11" t="s">
        <v>1516</v>
      </c>
      <c r="G374" s="11" t="s">
        <v>1512</v>
      </c>
      <c r="H374" s="11" t="s">
        <v>1513</v>
      </c>
      <c r="I374" s="11" t="s">
        <v>1517</v>
      </c>
      <c r="J374" s="11">
        <v>120</v>
      </c>
      <c r="K374" s="11">
        <v>90</v>
      </c>
      <c r="L374" s="11">
        <v>67</v>
      </c>
      <c r="M374" s="9" t="s">
        <v>244</v>
      </c>
    </row>
    <row r="375" s="2" customFormat="1" ht="16" customHeight="1" spans="1:13">
      <c r="A375" s="11">
        <v>104019</v>
      </c>
      <c r="B375" s="11" t="s">
        <v>1518</v>
      </c>
      <c r="C375" s="11" t="s">
        <v>15</v>
      </c>
      <c r="D375" s="11" t="s">
        <v>16</v>
      </c>
      <c r="E375" s="11" t="s">
        <v>17</v>
      </c>
      <c r="F375" s="11" t="s">
        <v>1519</v>
      </c>
      <c r="G375" s="11" t="s">
        <v>1280</v>
      </c>
      <c r="H375" s="11" t="s">
        <v>115</v>
      </c>
      <c r="I375" s="11" t="s">
        <v>1520</v>
      </c>
      <c r="J375" s="11">
        <v>120</v>
      </c>
      <c r="K375" s="11">
        <v>80</v>
      </c>
      <c r="L375" s="11">
        <v>68</v>
      </c>
      <c r="M375" s="9" t="s">
        <v>244</v>
      </c>
    </row>
    <row r="376" s="2" customFormat="1" ht="16" customHeight="1" spans="1:13">
      <c r="A376" s="11">
        <v>107281</v>
      </c>
      <c r="B376" s="11" t="s">
        <v>1521</v>
      </c>
      <c r="C376" s="11" t="s">
        <v>15</v>
      </c>
      <c r="D376" s="11" t="s">
        <v>16</v>
      </c>
      <c r="E376" s="11" t="s">
        <v>17</v>
      </c>
      <c r="F376" s="11" t="s">
        <v>1522</v>
      </c>
      <c r="G376" s="11" t="s">
        <v>1523</v>
      </c>
      <c r="H376" s="11" t="s">
        <v>1262</v>
      </c>
      <c r="I376" s="11" t="s">
        <v>1524</v>
      </c>
      <c r="J376" s="11">
        <v>120</v>
      </c>
      <c r="K376" s="11">
        <v>40</v>
      </c>
      <c r="L376" s="11">
        <v>69</v>
      </c>
      <c r="M376" s="9" t="s">
        <v>244</v>
      </c>
    </row>
    <row r="377" s="2" customFormat="1" ht="16" customHeight="1" spans="1:13">
      <c r="A377" s="11">
        <v>91846</v>
      </c>
      <c r="B377" s="11" t="s">
        <v>1525</v>
      </c>
      <c r="C377" s="11" t="s">
        <v>15</v>
      </c>
      <c r="D377" s="11" t="s">
        <v>16</v>
      </c>
      <c r="E377" s="11" t="s">
        <v>17</v>
      </c>
      <c r="F377" s="11" t="s">
        <v>1526</v>
      </c>
      <c r="G377" s="11" t="s">
        <v>1527</v>
      </c>
      <c r="H377" s="11" t="s">
        <v>1354</v>
      </c>
      <c r="I377" s="11" t="s">
        <v>1528</v>
      </c>
      <c r="J377" s="11">
        <v>110</v>
      </c>
      <c r="K377" s="11">
        <v>100</v>
      </c>
      <c r="L377" s="11">
        <v>70</v>
      </c>
      <c r="M377" s="9" t="s">
        <v>244</v>
      </c>
    </row>
    <row r="378" s="2" customFormat="1" ht="16" customHeight="1" spans="1:13">
      <c r="A378" s="11">
        <v>90245</v>
      </c>
      <c r="B378" s="11" t="s">
        <v>1529</v>
      </c>
      <c r="C378" s="11" t="s">
        <v>15</v>
      </c>
      <c r="D378" s="11" t="s">
        <v>16</v>
      </c>
      <c r="E378" s="11" t="s">
        <v>17</v>
      </c>
      <c r="F378" s="11" t="s">
        <v>1530</v>
      </c>
      <c r="G378" s="11" t="s">
        <v>1531</v>
      </c>
      <c r="H378" s="11" t="s">
        <v>1130</v>
      </c>
      <c r="I378" s="11" t="s">
        <v>1532</v>
      </c>
      <c r="J378" s="11">
        <v>110</v>
      </c>
      <c r="K378" s="11">
        <v>100</v>
      </c>
      <c r="L378" s="11">
        <v>71</v>
      </c>
      <c r="M378" s="9" t="s">
        <v>244</v>
      </c>
    </row>
    <row r="379" s="2" customFormat="1" ht="16" customHeight="1" spans="1:13">
      <c r="A379" s="11">
        <v>109233</v>
      </c>
      <c r="B379" s="11" t="s">
        <v>1533</v>
      </c>
      <c r="C379" s="11" t="s">
        <v>15</v>
      </c>
      <c r="D379" s="11" t="s">
        <v>16</v>
      </c>
      <c r="E379" s="11" t="s">
        <v>17</v>
      </c>
      <c r="F379" s="11" t="s">
        <v>1534</v>
      </c>
      <c r="G379" s="11" t="s">
        <v>1535</v>
      </c>
      <c r="H379" s="11" t="s">
        <v>1312</v>
      </c>
      <c r="I379" s="11" t="s">
        <v>1536</v>
      </c>
      <c r="J379" s="11">
        <v>110</v>
      </c>
      <c r="K379" s="11">
        <v>100</v>
      </c>
      <c r="L379" s="11">
        <v>72</v>
      </c>
      <c r="M379" s="9" t="s">
        <v>244</v>
      </c>
    </row>
    <row r="380" s="2" customFormat="1" ht="16" customHeight="1" spans="1:13">
      <c r="A380" s="11">
        <v>118363</v>
      </c>
      <c r="B380" s="11" t="s">
        <v>1537</v>
      </c>
      <c r="C380" s="11" t="s">
        <v>15</v>
      </c>
      <c r="D380" s="11" t="s">
        <v>16</v>
      </c>
      <c r="E380" s="11" t="s">
        <v>17</v>
      </c>
      <c r="F380" s="11" t="s">
        <v>1538</v>
      </c>
      <c r="G380" s="11" t="s">
        <v>1371</v>
      </c>
      <c r="H380" s="11" t="s">
        <v>1267</v>
      </c>
      <c r="I380" s="11" t="s">
        <v>1539</v>
      </c>
      <c r="J380" s="11">
        <v>110</v>
      </c>
      <c r="K380" s="11">
        <v>100</v>
      </c>
      <c r="L380" s="11">
        <v>73</v>
      </c>
      <c r="M380" s="9" t="s">
        <v>244</v>
      </c>
    </row>
    <row r="381" s="2" customFormat="1" ht="16" customHeight="1" spans="1:13">
      <c r="A381" s="11">
        <v>109446</v>
      </c>
      <c r="B381" s="11" t="s">
        <v>1540</v>
      </c>
      <c r="C381" s="11" t="s">
        <v>15</v>
      </c>
      <c r="D381" s="11" t="s">
        <v>16</v>
      </c>
      <c r="E381" s="11" t="s">
        <v>17</v>
      </c>
      <c r="F381" s="11" t="s">
        <v>1541</v>
      </c>
      <c r="G381" s="11" t="s">
        <v>1542</v>
      </c>
      <c r="H381" s="11" t="s">
        <v>1406</v>
      </c>
      <c r="I381" s="11" t="s">
        <v>1543</v>
      </c>
      <c r="J381" s="11">
        <v>110</v>
      </c>
      <c r="K381" s="11">
        <v>100</v>
      </c>
      <c r="L381" s="11">
        <v>74</v>
      </c>
      <c r="M381" s="9" t="s">
        <v>244</v>
      </c>
    </row>
    <row r="382" s="2" customFormat="1" ht="16" customHeight="1" spans="1:13">
      <c r="A382" s="11">
        <v>123268</v>
      </c>
      <c r="B382" s="11" t="s">
        <v>1544</v>
      </c>
      <c r="C382" s="11" t="s">
        <v>15</v>
      </c>
      <c r="D382" s="11" t="s">
        <v>16</v>
      </c>
      <c r="E382" s="11" t="s">
        <v>17</v>
      </c>
      <c r="F382" s="11" t="s">
        <v>1545</v>
      </c>
      <c r="G382" s="11" t="s">
        <v>1546</v>
      </c>
      <c r="H382" s="11" t="s">
        <v>1547</v>
      </c>
      <c r="I382" s="11" t="s">
        <v>1548</v>
      </c>
      <c r="J382" s="11">
        <v>110</v>
      </c>
      <c r="K382" s="11">
        <v>100</v>
      </c>
      <c r="L382" s="11">
        <v>75</v>
      </c>
      <c r="M382" s="9" t="s">
        <v>244</v>
      </c>
    </row>
    <row r="383" s="2" customFormat="1" ht="16" customHeight="1" spans="1:13">
      <c r="A383" s="11">
        <v>123255</v>
      </c>
      <c r="B383" s="11" t="s">
        <v>1549</v>
      </c>
      <c r="C383" s="11" t="s">
        <v>15</v>
      </c>
      <c r="D383" s="11" t="s">
        <v>16</v>
      </c>
      <c r="E383" s="11" t="s">
        <v>17</v>
      </c>
      <c r="F383" s="11" t="s">
        <v>1550</v>
      </c>
      <c r="G383" s="11" t="s">
        <v>1551</v>
      </c>
      <c r="H383" s="11" t="s">
        <v>1547</v>
      </c>
      <c r="I383" s="11" t="s">
        <v>1552</v>
      </c>
      <c r="J383" s="11">
        <v>110</v>
      </c>
      <c r="K383" s="11">
        <v>100</v>
      </c>
      <c r="L383" s="11">
        <v>76</v>
      </c>
      <c r="M383" s="9" t="s">
        <v>244</v>
      </c>
    </row>
    <row r="384" s="2" customFormat="1" ht="16" customHeight="1" spans="1:13">
      <c r="A384" s="11">
        <v>104399</v>
      </c>
      <c r="B384" s="11" t="s">
        <v>1553</v>
      </c>
      <c r="C384" s="11" t="s">
        <v>15</v>
      </c>
      <c r="D384" s="11" t="s">
        <v>16</v>
      </c>
      <c r="E384" s="11" t="s">
        <v>17</v>
      </c>
      <c r="F384" s="11" t="s">
        <v>1554</v>
      </c>
      <c r="G384" s="11" t="s">
        <v>1280</v>
      </c>
      <c r="H384" s="11" t="s">
        <v>115</v>
      </c>
      <c r="I384" s="11" t="s">
        <v>1555</v>
      </c>
      <c r="J384" s="11">
        <v>110</v>
      </c>
      <c r="K384" s="11">
        <v>90</v>
      </c>
      <c r="L384" s="11">
        <v>77</v>
      </c>
      <c r="M384" s="9" t="s">
        <v>244</v>
      </c>
    </row>
    <row r="385" s="2" customFormat="1" ht="16" customHeight="1" spans="1:13">
      <c r="A385" s="11">
        <v>97464</v>
      </c>
      <c r="B385" s="11" t="s">
        <v>1556</v>
      </c>
      <c r="C385" s="11" t="s">
        <v>15</v>
      </c>
      <c r="D385" s="11" t="s">
        <v>16</v>
      </c>
      <c r="E385" s="11" t="s">
        <v>17</v>
      </c>
      <c r="F385" s="11" t="s">
        <v>1557</v>
      </c>
      <c r="G385" s="11" t="s">
        <v>1391</v>
      </c>
      <c r="H385" s="11" t="s">
        <v>1392</v>
      </c>
      <c r="I385" s="11" t="s">
        <v>1558</v>
      </c>
      <c r="J385" s="11">
        <v>110</v>
      </c>
      <c r="K385" s="11">
        <v>90</v>
      </c>
      <c r="L385" s="11">
        <v>78</v>
      </c>
      <c r="M385" s="9" t="s">
        <v>244</v>
      </c>
    </row>
    <row r="386" s="2" customFormat="1" ht="16" customHeight="1" spans="1:13">
      <c r="A386" s="11">
        <v>109438</v>
      </c>
      <c r="B386" s="11" t="s">
        <v>1559</v>
      </c>
      <c r="C386" s="11" t="s">
        <v>15</v>
      </c>
      <c r="D386" s="11" t="s">
        <v>16</v>
      </c>
      <c r="E386" s="11" t="s">
        <v>17</v>
      </c>
      <c r="F386" s="11" t="s">
        <v>1560</v>
      </c>
      <c r="G386" s="11" t="s">
        <v>1561</v>
      </c>
      <c r="H386" s="11" t="s">
        <v>1450</v>
      </c>
      <c r="I386" s="11" t="s">
        <v>1562</v>
      </c>
      <c r="J386" s="11">
        <v>110</v>
      </c>
      <c r="K386" s="11">
        <v>90</v>
      </c>
      <c r="L386" s="11">
        <v>79</v>
      </c>
      <c r="M386" s="9" t="s">
        <v>244</v>
      </c>
    </row>
    <row r="387" s="2" customFormat="1" ht="16" customHeight="1" spans="1:13">
      <c r="A387" s="11">
        <v>109203</v>
      </c>
      <c r="B387" s="11" t="s">
        <v>1563</v>
      </c>
      <c r="C387" s="11" t="s">
        <v>15</v>
      </c>
      <c r="D387" s="11" t="s">
        <v>16</v>
      </c>
      <c r="E387" s="11" t="s">
        <v>17</v>
      </c>
      <c r="F387" s="11" t="s">
        <v>1564</v>
      </c>
      <c r="G387" s="11" t="s">
        <v>1565</v>
      </c>
      <c r="H387" s="11" t="s">
        <v>1336</v>
      </c>
      <c r="I387" s="11" t="s">
        <v>1566</v>
      </c>
      <c r="J387" s="11">
        <v>110</v>
      </c>
      <c r="K387" s="11">
        <v>90</v>
      </c>
      <c r="L387" s="11">
        <v>80</v>
      </c>
      <c r="M387" s="9" t="s">
        <v>244</v>
      </c>
    </row>
    <row r="388" s="2" customFormat="1" ht="16" customHeight="1" spans="1:13">
      <c r="A388" s="11">
        <v>109285</v>
      </c>
      <c r="B388" s="11" t="s">
        <v>1567</v>
      </c>
      <c r="C388" s="11" t="s">
        <v>15</v>
      </c>
      <c r="D388" s="11" t="s">
        <v>16</v>
      </c>
      <c r="E388" s="11" t="s">
        <v>17</v>
      </c>
      <c r="F388" s="11" t="s">
        <v>1568</v>
      </c>
      <c r="G388" s="11" t="s">
        <v>1569</v>
      </c>
      <c r="H388" s="11" t="s">
        <v>1312</v>
      </c>
      <c r="I388" s="11" t="s">
        <v>1570</v>
      </c>
      <c r="J388" s="11">
        <v>110</v>
      </c>
      <c r="K388" s="11">
        <v>90</v>
      </c>
      <c r="L388" s="11">
        <v>81</v>
      </c>
      <c r="M388" s="9" t="s">
        <v>244</v>
      </c>
    </row>
    <row r="389" s="2" customFormat="1" ht="16" customHeight="1" spans="1:13">
      <c r="A389" s="11">
        <v>109351</v>
      </c>
      <c r="B389" s="11" t="s">
        <v>1571</v>
      </c>
      <c r="C389" s="11" t="s">
        <v>15</v>
      </c>
      <c r="D389" s="11" t="s">
        <v>16</v>
      </c>
      <c r="E389" s="11" t="s">
        <v>17</v>
      </c>
      <c r="F389" s="11" t="s">
        <v>1572</v>
      </c>
      <c r="G389" s="11" t="s">
        <v>1573</v>
      </c>
      <c r="H389" s="11" t="s">
        <v>1312</v>
      </c>
      <c r="I389" s="11" t="s">
        <v>1574</v>
      </c>
      <c r="J389" s="11">
        <v>110</v>
      </c>
      <c r="K389" s="11">
        <v>90</v>
      </c>
      <c r="L389" s="11">
        <v>82</v>
      </c>
      <c r="M389" s="9" t="s">
        <v>244</v>
      </c>
    </row>
    <row r="390" s="2" customFormat="1" ht="16" customHeight="1" spans="1:13">
      <c r="A390" s="11">
        <v>97448</v>
      </c>
      <c r="B390" s="11" t="s">
        <v>1575</v>
      </c>
      <c r="C390" s="11" t="s">
        <v>15</v>
      </c>
      <c r="D390" s="11" t="s">
        <v>16</v>
      </c>
      <c r="E390" s="11" t="s">
        <v>17</v>
      </c>
      <c r="F390" s="11" t="s">
        <v>1576</v>
      </c>
      <c r="G390" s="11" t="s">
        <v>1391</v>
      </c>
      <c r="H390" s="11" t="s">
        <v>1577</v>
      </c>
      <c r="I390" s="11" t="s">
        <v>1578</v>
      </c>
      <c r="J390" s="11">
        <v>110</v>
      </c>
      <c r="K390" s="11">
        <v>90</v>
      </c>
      <c r="L390" s="11">
        <v>83</v>
      </c>
      <c r="M390" s="9" t="s">
        <v>244</v>
      </c>
    </row>
    <row r="391" s="2" customFormat="1" ht="16" customHeight="1" spans="1:13">
      <c r="A391" s="11">
        <v>127576</v>
      </c>
      <c r="B391" s="11" t="s">
        <v>1579</v>
      </c>
      <c r="C391" s="11" t="s">
        <v>15</v>
      </c>
      <c r="D391" s="11" t="s">
        <v>16</v>
      </c>
      <c r="E391" s="11" t="s">
        <v>17</v>
      </c>
      <c r="F391" s="11" t="s">
        <v>1580</v>
      </c>
      <c r="G391" s="11" t="s">
        <v>1581</v>
      </c>
      <c r="H391" s="11" t="s">
        <v>1262</v>
      </c>
      <c r="I391" s="11" t="s">
        <v>1582</v>
      </c>
      <c r="J391" s="11">
        <v>110</v>
      </c>
      <c r="K391" s="11">
        <v>90</v>
      </c>
      <c r="L391" s="11">
        <v>84</v>
      </c>
      <c r="M391" s="9" t="s">
        <v>244</v>
      </c>
    </row>
    <row r="392" s="2" customFormat="1" ht="16" customHeight="1" spans="1:13">
      <c r="A392" s="11">
        <v>127621</v>
      </c>
      <c r="B392" s="11" t="s">
        <v>1583</v>
      </c>
      <c r="C392" s="11" t="s">
        <v>15</v>
      </c>
      <c r="D392" s="11" t="s">
        <v>16</v>
      </c>
      <c r="E392" s="11" t="s">
        <v>17</v>
      </c>
      <c r="F392" s="11" t="s">
        <v>1584</v>
      </c>
      <c r="G392" s="11" t="s">
        <v>1585</v>
      </c>
      <c r="H392" s="11" t="s">
        <v>1262</v>
      </c>
      <c r="I392" s="11" t="s">
        <v>1586</v>
      </c>
      <c r="J392" s="11">
        <v>110</v>
      </c>
      <c r="K392" s="11">
        <v>90</v>
      </c>
      <c r="L392" s="11">
        <v>85</v>
      </c>
      <c r="M392" s="9" t="s">
        <v>244</v>
      </c>
    </row>
    <row r="393" s="2" customFormat="1" ht="16" customHeight="1" spans="1:13">
      <c r="A393" s="11">
        <v>118806</v>
      </c>
      <c r="B393" s="11" t="s">
        <v>1587</v>
      </c>
      <c r="C393" s="11" t="s">
        <v>15</v>
      </c>
      <c r="D393" s="11" t="s">
        <v>16</v>
      </c>
      <c r="E393" s="11" t="s">
        <v>17</v>
      </c>
      <c r="F393" s="11" t="s">
        <v>1588</v>
      </c>
      <c r="G393" s="11" t="s">
        <v>1589</v>
      </c>
      <c r="H393" s="11" t="s">
        <v>347</v>
      </c>
      <c r="I393" s="11" t="s">
        <v>1590</v>
      </c>
      <c r="J393" s="11">
        <v>110</v>
      </c>
      <c r="K393" s="11">
        <v>90</v>
      </c>
      <c r="L393" s="11">
        <v>86</v>
      </c>
      <c r="M393" s="9" t="s">
        <v>244</v>
      </c>
    </row>
    <row r="394" s="2" customFormat="1" ht="16" customHeight="1" spans="1:13">
      <c r="A394" s="11">
        <v>104120</v>
      </c>
      <c r="B394" s="11" t="s">
        <v>1591</v>
      </c>
      <c r="C394" s="11" t="s">
        <v>15</v>
      </c>
      <c r="D394" s="11" t="s">
        <v>16</v>
      </c>
      <c r="E394" s="11" t="s">
        <v>17</v>
      </c>
      <c r="F394" s="11" t="s">
        <v>1592</v>
      </c>
      <c r="G394" s="11" t="s">
        <v>1280</v>
      </c>
      <c r="H394" s="11" t="s">
        <v>115</v>
      </c>
      <c r="I394" s="11" t="s">
        <v>1593</v>
      </c>
      <c r="J394" s="11">
        <v>110</v>
      </c>
      <c r="K394" s="11">
        <v>80</v>
      </c>
      <c r="L394" s="11">
        <v>87</v>
      </c>
      <c r="M394" s="9" t="s">
        <v>244</v>
      </c>
    </row>
    <row r="395" s="2" customFormat="1" ht="16" customHeight="1" spans="1:13">
      <c r="A395" s="11">
        <v>109391</v>
      </c>
      <c r="B395" s="11" t="s">
        <v>1594</v>
      </c>
      <c r="C395" s="11" t="s">
        <v>15</v>
      </c>
      <c r="D395" s="11" t="s">
        <v>16</v>
      </c>
      <c r="E395" s="11" t="s">
        <v>17</v>
      </c>
      <c r="F395" s="11" t="s">
        <v>1595</v>
      </c>
      <c r="G395" s="11" t="s">
        <v>1512</v>
      </c>
      <c r="H395" s="11" t="s">
        <v>1513</v>
      </c>
      <c r="I395" s="11" t="s">
        <v>1596</v>
      </c>
      <c r="J395" s="11">
        <v>110</v>
      </c>
      <c r="K395" s="11">
        <v>80</v>
      </c>
      <c r="L395" s="11">
        <v>88</v>
      </c>
      <c r="M395" s="9" t="s">
        <v>244</v>
      </c>
    </row>
    <row r="396" s="2" customFormat="1" ht="16" customHeight="1" spans="1:13">
      <c r="A396" s="11">
        <v>118864</v>
      </c>
      <c r="B396" s="11" t="s">
        <v>1597</v>
      </c>
      <c r="C396" s="11" t="s">
        <v>15</v>
      </c>
      <c r="D396" s="11" t="s">
        <v>16</v>
      </c>
      <c r="E396" s="11" t="s">
        <v>17</v>
      </c>
      <c r="F396" s="11" t="s">
        <v>1598</v>
      </c>
      <c r="G396" s="11" t="s">
        <v>1599</v>
      </c>
      <c r="H396" s="11" t="s">
        <v>347</v>
      </c>
      <c r="I396" s="11" t="s">
        <v>1600</v>
      </c>
      <c r="J396" s="11">
        <v>110</v>
      </c>
      <c r="K396" s="11">
        <v>80</v>
      </c>
      <c r="L396" s="11">
        <v>89</v>
      </c>
      <c r="M396" s="9" t="s">
        <v>244</v>
      </c>
    </row>
    <row r="397" s="2" customFormat="1" ht="16" customHeight="1" spans="1:13">
      <c r="A397" s="11">
        <v>109247</v>
      </c>
      <c r="B397" s="11" t="s">
        <v>1601</v>
      </c>
      <c r="C397" s="11" t="s">
        <v>15</v>
      </c>
      <c r="D397" s="11" t="s">
        <v>16</v>
      </c>
      <c r="E397" s="11" t="s">
        <v>17</v>
      </c>
      <c r="F397" s="11" t="s">
        <v>1602</v>
      </c>
      <c r="G397" s="11" t="s">
        <v>1512</v>
      </c>
      <c r="H397" s="11" t="s">
        <v>1513</v>
      </c>
      <c r="I397" s="11" t="s">
        <v>1603</v>
      </c>
      <c r="J397" s="11">
        <v>110</v>
      </c>
      <c r="K397" s="11">
        <v>70</v>
      </c>
      <c r="L397" s="11">
        <v>90</v>
      </c>
      <c r="M397" s="9" t="s">
        <v>244</v>
      </c>
    </row>
    <row r="398" s="2" customFormat="1" ht="16" customHeight="1" spans="1:13">
      <c r="A398" s="11">
        <v>118337</v>
      </c>
      <c r="B398" s="11" t="s">
        <v>1604</v>
      </c>
      <c r="C398" s="11" t="s">
        <v>15</v>
      </c>
      <c r="D398" s="11" t="s">
        <v>16</v>
      </c>
      <c r="E398" s="11" t="s">
        <v>17</v>
      </c>
      <c r="F398" s="11" t="s">
        <v>1605</v>
      </c>
      <c r="G398" s="11" t="s">
        <v>1606</v>
      </c>
      <c r="H398" s="11" t="s">
        <v>1372</v>
      </c>
      <c r="I398" s="11" t="s">
        <v>1607</v>
      </c>
      <c r="J398" s="11">
        <v>110</v>
      </c>
      <c r="K398" s="11">
        <v>50</v>
      </c>
      <c r="L398" s="11">
        <v>91</v>
      </c>
      <c r="M398" s="9" t="s">
        <v>244</v>
      </c>
    </row>
    <row r="399" s="2" customFormat="1" ht="16" customHeight="1" spans="1:13">
      <c r="A399" s="11">
        <v>109296</v>
      </c>
      <c r="B399" s="11" t="s">
        <v>1608</v>
      </c>
      <c r="C399" s="11" t="s">
        <v>15</v>
      </c>
      <c r="D399" s="11" t="s">
        <v>16</v>
      </c>
      <c r="E399" s="11" t="s">
        <v>17</v>
      </c>
      <c r="F399" s="11" t="s">
        <v>1609</v>
      </c>
      <c r="G399" s="11" t="s">
        <v>1610</v>
      </c>
      <c r="H399" s="11" t="s">
        <v>1611</v>
      </c>
      <c r="I399" s="11" t="s">
        <v>1612</v>
      </c>
      <c r="J399" s="11">
        <v>110</v>
      </c>
      <c r="K399" s="11">
        <v>50</v>
      </c>
      <c r="L399" s="11">
        <v>92</v>
      </c>
      <c r="M399" s="9" t="s">
        <v>244</v>
      </c>
    </row>
    <row r="400" s="2" customFormat="1" ht="16" customHeight="1" spans="1:13">
      <c r="A400" s="11">
        <v>109314</v>
      </c>
      <c r="B400" s="11" t="s">
        <v>1613</v>
      </c>
      <c r="C400" s="11" t="s">
        <v>15</v>
      </c>
      <c r="D400" s="11" t="s">
        <v>16</v>
      </c>
      <c r="E400" s="11" t="s">
        <v>17</v>
      </c>
      <c r="F400" s="11" t="s">
        <v>1614</v>
      </c>
      <c r="G400" s="11" t="s">
        <v>1615</v>
      </c>
      <c r="H400" s="11" t="s">
        <v>1312</v>
      </c>
      <c r="I400" s="11" t="s">
        <v>1616</v>
      </c>
      <c r="J400" s="11">
        <v>110</v>
      </c>
      <c r="K400" s="11">
        <v>50</v>
      </c>
      <c r="L400" s="11">
        <v>93</v>
      </c>
      <c r="M400" s="9" t="s">
        <v>244</v>
      </c>
    </row>
    <row r="401" s="2" customFormat="1" ht="16" customHeight="1" spans="1:13">
      <c r="A401" s="11">
        <v>109111</v>
      </c>
      <c r="B401" s="11" t="s">
        <v>1617</v>
      </c>
      <c r="C401" s="11" t="s">
        <v>15</v>
      </c>
      <c r="D401" s="11" t="s">
        <v>16</v>
      </c>
      <c r="E401" s="11" t="s">
        <v>17</v>
      </c>
      <c r="F401" s="11" t="s">
        <v>1618</v>
      </c>
      <c r="G401" s="11" t="s">
        <v>1619</v>
      </c>
      <c r="H401" s="11" t="s">
        <v>1336</v>
      </c>
      <c r="I401" s="11" t="s">
        <v>1620</v>
      </c>
      <c r="J401" s="11">
        <v>110</v>
      </c>
      <c r="K401" s="11">
        <v>50</v>
      </c>
      <c r="L401" s="11">
        <v>94</v>
      </c>
      <c r="M401" s="9" t="s">
        <v>244</v>
      </c>
    </row>
    <row r="402" s="2" customFormat="1" ht="16" customHeight="1" spans="1:13">
      <c r="A402" s="11">
        <v>109246</v>
      </c>
      <c r="B402" s="11" t="s">
        <v>1621</v>
      </c>
      <c r="C402" s="11" t="s">
        <v>15</v>
      </c>
      <c r="D402" s="11" t="s">
        <v>16</v>
      </c>
      <c r="E402" s="11" t="s">
        <v>17</v>
      </c>
      <c r="F402" s="11" t="s">
        <v>1622</v>
      </c>
      <c r="G402" s="11" t="s">
        <v>1623</v>
      </c>
      <c r="H402" s="11" t="s">
        <v>1336</v>
      </c>
      <c r="I402" s="11" t="s">
        <v>1624</v>
      </c>
      <c r="J402" s="11">
        <v>110</v>
      </c>
      <c r="K402" s="11">
        <v>50</v>
      </c>
      <c r="L402" s="11">
        <v>95</v>
      </c>
      <c r="M402" s="9" t="s">
        <v>244</v>
      </c>
    </row>
    <row r="403" s="2" customFormat="1" ht="16" customHeight="1" spans="1:13">
      <c r="A403" s="11">
        <v>92427</v>
      </c>
      <c r="B403" s="11" t="s">
        <v>1625</v>
      </c>
      <c r="C403" s="11" t="s">
        <v>15</v>
      </c>
      <c r="D403" s="11" t="s">
        <v>16</v>
      </c>
      <c r="E403" s="11" t="s">
        <v>17</v>
      </c>
      <c r="F403" s="11" t="s">
        <v>1626</v>
      </c>
      <c r="G403" s="11" t="s">
        <v>1627</v>
      </c>
      <c r="H403" s="11" t="s">
        <v>1435</v>
      </c>
      <c r="I403" s="11" t="s">
        <v>1628</v>
      </c>
      <c r="J403" s="11">
        <v>110</v>
      </c>
      <c r="K403" s="11">
        <v>50</v>
      </c>
      <c r="L403" s="11">
        <v>96</v>
      </c>
      <c r="M403" s="9" t="s">
        <v>244</v>
      </c>
    </row>
    <row r="404" s="2" customFormat="1" ht="16" customHeight="1" spans="1:13">
      <c r="A404" s="11">
        <v>90410</v>
      </c>
      <c r="B404" s="11" t="s">
        <v>1629</v>
      </c>
      <c r="C404" s="11" t="s">
        <v>15</v>
      </c>
      <c r="D404" s="11" t="s">
        <v>16</v>
      </c>
      <c r="E404" s="11" t="s">
        <v>17</v>
      </c>
      <c r="F404" s="11" t="s">
        <v>1630</v>
      </c>
      <c r="G404" s="11" t="s">
        <v>1631</v>
      </c>
      <c r="H404" s="11" t="s">
        <v>1632</v>
      </c>
      <c r="I404" s="11" t="s">
        <v>1633</v>
      </c>
      <c r="J404" s="11">
        <v>110</v>
      </c>
      <c r="K404" s="11">
        <v>50</v>
      </c>
      <c r="L404" s="11">
        <v>97</v>
      </c>
      <c r="M404" s="9" t="s">
        <v>244</v>
      </c>
    </row>
    <row r="405" s="2" customFormat="1" ht="16" customHeight="1" spans="1:13">
      <c r="A405" s="11">
        <v>93223</v>
      </c>
      <c r="B405" s="11" t="s">
        <v>1634</v>
      </c>
      <c r="C405" s="11" t="s">
        <v>15</v>
      </c>
      <c r="D405" s="11" t="s">
        <v>16</v>
      </c>
      <c r="E405" s="11" t="s">
        <v>17</v>
      </c>
      <c r="F405" s="11" t="s">
        <v>1635</v>
      </c>
      <c r="G405" s="11" t="s">
        <v>1636</v>
      </c>
      <c r="H405" s="11" t="s">
        <v>1637</v>
      </c>
      <c r="I405" s="11" t="s">
        <v>1638</v>
      </c>
      <c r="J405" s="11">
        <v>110</v>
      </c>
      <c r="K405" s="11">
        <v>50</v>
      </c>
      <c r="L405" s="11">
        <v>98</v>
      </c>
      <c r="M405" s="9" t="s">
        <v>244</v>
      </c>
    </row>
    <row r="406" s="2" customFormat="1" ht="16" customHeight="1" spans="1:13">
      <c r="A406" s="11">
        <v>91614</v>
      </c>
      <c r="B406" s="11" t="s">
        <v>1639</v>
      </c>
      <c r="C406" s="11" t="s">
        <v>15</v>
      </c>
      <c r="D406" s="11" t="s">
        <v>16</v>
      </c>
      <c r="E406" s="11" t="s">
        <v>17</v>
      </c>
      <c r="F406" s="11" t="s">
        <v>1640</v>
      </c>
      <c r="G406" s="11" t="s">
        <v>1641</v>
      </c>
      <c r="H406" s="11" t="s">
        <v>1637</v>
      </c>
      <c r="I406" s="11" t="s">
        <v>1642</v>
      </c>
      <c r="J406" s="11">
        <v>110</v>
      </c>
      <c r="K406" s="11">
        <v>0</v>
      </c>
      <c r="L406" s="11">
        <v>99</v>
      </c>
      <c r="M406" s="9" t="s">
        <v>244</v>
      </c>
    </row>
    <row r="407" s="2" customFormat="1" ht="16" customHeight="1" spans="1:13">
      <c r="A407" s="11">
        <v>97391</v>
      </c>
      <c r="B407" s="11" t="s">
        <v>1643</v>
      </c>
      <c r="C407" s="11" t="s">
        <v>15</v>
      </c>
      <c r="D407" s="11" t="s">
        <v>16</v>
      </c>
      <c r="E407" s="11" t="s">
        <v>17</v>
      </c>
      <c r="F407" s="11" t="s">
        <v>1644</v>
      </c>
      <c r="G407" s="11" t="s">
        <v>1391</v>
      </c>
      <c r="H407" s="11" t="s">
        <v>1392</v>
      </c>
      <c r="I407" s="11" t="s">
        <v>1645</v>
      </c>
      <c r="J407" s="11">
        <v>100</v>
      </c>
      <c r="K407" s="11">
        <v>100</v>
      </c>
      <c r="L407" s="11">
        <v>100</v>
      </c>
      <c r="M407" s="9" t="s">
        <v>244</v>
      </c>
    </row>
    <row r="408" s="2" customFormat="1" ht="16" customHeight="1" spans="1:13">
      <c r="A408" s="11">
        <v>104551</v>
      </c>
      <c r="B408" s="11" t="s">
        <v>1646</v>
      </c>
      <c r="C408" s="11" t="s">
        <v>15</v>
      </c>
      <c r="D408" s="11" t="s">
        <v>16</v>
      </c>
      <c r="E408" s="11" t="s">
        <v>17</v>
      </c>
      <c r="F408" s="11" t="s">
        <v>1647</v>
      </c>
      <c r="G408" s="11" t="s">
        <v>1280</v>
      </c>
      <c r="H408" s="11" t="s">
        <v>115</v>
      </c>
      <c r="I408" s="11" t="s">
        <v>1648</v>
      </c>
      <c r="J408" s="11">
        <v>100</v>
      </c>
      <c r="K408" s="11">
        <v>100</v>
      </c>
      <c r="L408" s="11">
        <v>101</v>
      </c>
      <c r="M408" s="9" t="s">
        <v>244</v>
      </c>
    </row>
    <row r="409" s="2" customFormat="1" ht="16" customHeight="1" spans="1:13">
      <c r="A409" s="11">
        <v>121021</v>
      </c>
      <c r="B409" s="11" t="s">
        <v>1649</v>
      </c>
      <c r="C409" s="11" t="s">
        <v>15</v>
      </c>
      <c r="D409" s="11" t="s">
        <v>16</v>
      </c>
      <c r="E409" s="11" t="s">
        <v>17</v>
      </c>
      <c r="F409" s="11" t="s">
        <v>1650</v>
      </c>
      <c r="G409" s="11" t="s">
        <v>1651</v>
      </c>
      <c r="H409" s="11" t="s">
        <v>1358</v>
      </c>
      <c r="I409" s="11" t="s">
        <v>1652</v>
      </c>
      <c r="J409" s="11">
        <v>100</v>
      </c>
      <c r="K409" s="11">
        <v>100</v>
      </c>
      <c r="L409" s="11">
        <v>102</v>
      </c>
      <c r="M409" s="9" t="s">
        <v>244</v>
      </c>
    </row>
    <row r="410" s="2" customFormat="1" ht="16" customHeight="1" spans="1:13">
      <c r="A410" s="11">
        <v>111023</v>
      </c>
      <c r="B410" s="11" t="s">
        <v>1653</v>
      </c>
      <c r="C410" s="11" t="s">
        <v>15</v>
      </c>
      <c r="D410" s="11" t="s">
        <v>16</v>
      </c>
      <c r="E410" s="11" t="s">
        <v>17</v>
      </c>
      <c r="F410" s="11" t="s">
        <v>1654</v>
      </c>
      <c r="G410" s="11" t="s">
        <v>1655</v>
      </c>
      <c r="H410" s="11" t="s">
        <v>1418</v>
      </c>
      <c r="I410" s="11" t="s">
        <v>1656</v>
      </c>
      <c r="J410" s="11">
        <v>100</v>
      </c>
      <c r="K410" s="11">
        <v>100</v>
      </c>
      <c r="L410" s="11">
        <v>103</v>
      </c>
      <c r="M410" s="9" t="s">
        <v>244</v>
      </c>
    </row>
    <row r="411" s="2" customFormat="1" ht="16" customHeight="1" spans="1:13">
      <c r="A411" s="11">
        <v>89974</v>
      </c>
      <c r="B411" s="11" t="s">
        <v>1657</v>
      </c>
      <c r="C411" s="11" t="s">
        <v>15</v>
      </c>
      <c r="D411" s="11" t="s">
        <v>16</v>
      </c>
      <c r="E411" s="11" t="s">
        <v>17</v>
      </c>
      <c r="F411" s="11" t="s">
        <v>1658</v>
      </c>
      <c r="G411" s="11" t="s">
        <v>1659</v>
      </c>
      <c r="H411" s="11" t="s">
        <v>234</v>
      </c>
      <c r="I411" s="11" t="s">
        <v>1660</v>
      </c>
      <c r="J411" s="11">
        <v>100</v>
      </c>
      <c r="K411" s="11">
        <v>100</v>
      </c>
      <c r="L411" s="11">
        <v>104</v>
      </c>
      <c r="M411" s="9" t="s">
        <v>244</v>
      </c>
    </row>
    <row r="412" s="2" customFormat="1" ht="16" customHeight="1" spans="1:13">
      <c r="A412" s="11">
        <v>118754</v>
      </c>
      <c r="B412" s="11" t="s">
        <v>1661</v>
      </c>
      <c r="C412" s="11" t="s">
        <v>15</v>
      </c>
      <c r="D412" s="11" t="s">
        <v>16</v>
      </c>
      <c r="E412" s="11" t="s">
        <v>17</v>
      </c>
      <c r="F412" s="11" t="s">
        <v>1662</v>
      </c>
      <c r="G412" s="11" t="s">
        <v>1663</v>
      </c>
      <c r="H412" s="11" t="s">
        <v>667</v>
      </c>
      <c r="I412" s="11" t="s">
        <v>1664</v>
      </c>
      <c r="J412" s="11">
        <v>100</v>
      </c>
      <c r="K412" s="11">
        <v>100</v>
      </c>
      <c r="L412" s="11">
        <v>105</v>
      </c>
      <c r="M412" s="9" t="s">
        <v>244</v>
      </c>
    </row>
    <row r="413" s="2" customFormat="1" ht="16" customHeight="1" spans="1:13">
      <c r="A413" s="11">
        <v>104350</v>
      </c>
      <c r="B413" s="11" t="s">
        <v>1665</v>
      </c>
      <c r="C413" s="11" t="s">
        <v>15</v>
      </c>
      <c r="D413" s="11" t="s">
        <v>16</v>
      </c>
      <c r="E413" s="11" t="s">
        <v>17</v>
      </c>
      <c r="F413" s="11" t="s">
        <v>1666</v>
      </c>
      <c r="G413" s="11" t="s">
        <v>1492</v>
      </c>
      <c r="H413" s="11" t="s">
        <v>115</v>
      </c>
      <c r="I413" s="11" t="s">
        <v>1667</v>
      </c>
      <c r="J413" s="11">
        <v>100</v>
      </c>
      <c r="K413" s="11">
        <v>100</v>
      </c>
      <c r="L413" s="11">
        <v>106</v>
      </c>
      <c r="M413" s="9" t="s">
        <v>244</v>
      </c>
    </row>
    <row r="414" s="2" customFormat="1" ht="16" customHeight="1" spans="1:13">
      <c r="A414" s="11">
        <v>94073</v>
      </c>
      <c r="B414" s="11" t="s">
        <v>1668</v>
      </c>
      <c r="C414" s="11" t="s">
        <v>15</v>
      </c>
      <c r="D414" s="11" t="s">
        <v>16</v>
      </c>
      <c r="E414" s="11" t="s">
        <v>17</v>
      </c>
      <c r="F414" s="11" t="s">
        <v>1669</v>
      </c>
      <c r="G414" s="11" t="s">
        <v>242</v>
      </c>
      <c r="H414" s="11" t="s">
        <v>1354</v>
      </c>
      <c r="I414" s="11" t="s">
        <v>1670</v>
      </c>
      <c r="J414" s="11">
        <v>100</v>
      </c>
      <c r="K414" s="11">
        <v>100</v>
      </c>
      <c r="L414" s="11">
        <v>107</v>
      </c>
      <c r="M414" s="9" t="s">
        <v>244</v>
      </c>
    </row>
    <row r="415" s="2" customFormat="1" ht="16" customHeight="1" spans="1:13">
      <c r="A415" s="11">
        <v>97361</v>
      </c>
      <c r="B415" s="11" t="s">
        <v>1671</v>
      </c>
      <c r="C415" s="11" t="s">
        <v>15</v>
      </c>
      <c r="D415" s="11" t="s">
        <v>16</v>
      </c>
      <c r="E415" s="11" t="s">
        <v>17</v>
      </c>
      <c r="F415" s="11" t="s">
        <v>1672</v>
      </c>
      <c r="G415" s="11" t="s">
        <v>1391</v>
      </c>
      <c r="H415" s="11" t="s">
        <v>1392</v>
      </c>
      <c r="I415" s="11" t="s">
        <v>1673</v>
      </c>
      <c r="J415" s="11">
        <v>100</v>
      </c>
      <c r="K415" s="11">
        <v>100</v>
      </c>
      <c r="L415" s="11">
        <v>108</v>
      </c>
      <c r="M415" s="9" t="s">
        <v>244</v>
      </c>
    </row>
    <row r="416" s="2" customFormat="1" ht="16" customHeight="1" spans="1:13">
      <c r="A416" s="11">
        <v>90065</v>
      </c>
      <c r="B416" s="11" t="s">
        <v>1674</v>
      </c>
      <c r="C416" s="11" t="s">
        <v>15</v>
      </c>
      <c r="D416" s="11" t="s">
        <v>16</v>
      </c>
      <c r="E416" s="11" t="s">
        <v>17</v>
      </c>
      <c r="F416" s="11" t="s">
        <v>1675</v>
      </c>
      <c r="G416" s="11" t="s">
        <v>1676</v>
      </c>
      <c r="H416" s="11" t="s">
        <v>1130</v>
      </c>
      <c r="I416" s="11" t="s">
        <v>1677</v>
      </c>
      <c r="J416" s="11">
        <v>100</v>
      </c>
      <c r="K416" s="11">
        <v>100</v>
      </c>
      <c r="L416" s="11">
        <v>109</v>
      </c>
      <c r="M416" s="9" t="s">
        <v>244</v>
      </c>
    </row>
    <row r="417" s="2" customFormat="1" ht="16" customHeight="1" spans="1:13">
      <c r="A417" s="11">
        <v>109436</v>
      </c>
      <c r="B417" s="11" t="s">
        <v>1678</v>
      </c>
      <c r="C417" s="11" t="s">
        <v>15</v>
      </c>
      <c r="D417" s="11" t="s">
        <v>16</v>
      </c>
      <c r="E417" s="11" t="s">
        <v>17</v>
      </c>
      <c r="F417" s="11" t="s">
        <v>1679</v>
      </c>
      <c r="G417" s="11" t="s">
        <v>1680</v>
      </c>
      <c r="H417" s="11" t="s">
        <v>1397</v>
      </c>
      <c r="I417" s="11" t="s">
        <v>1681</v>
      </c>
      <c r="J417" s="11">
        <v>100</v>
      </c>
      <c r="K417" s="11">
        <v>100</v>
      </c>
      <c r="L417" s="11">
        <v>110</v>
      </c>
      <c r="M417" s="9" t="s">
        <v>244</v>
      </c>
    </row>
    <row r="418" s="2" customFormat="1" ht="16" customHeight="1" spans="1:13">
      <c r="A418" s="11">
        <v>119019</v>
      </c>
      <c r="B418" s="11" t="s">
        <v>1682</v>
      </c>
      <c r="C418" s="11" t="s">
        <v>15</v>
      </c>
      <c r="D418" s="11" t="s">
        <v>16</v>
      </c>
      <c r="E418" s="11" t="s">
        <v>17</v>
      </c>
      <c r="F418" s="11" t="s">
        <v>1683</v>
      </c>
      <c r="G418" s="11" t="s">
        <v>1684</v>
      </c>
      <c r="H418" s="11" t="s">
        <v>761</v>
      </c>
      <c r="I418" s="11" t="s">
        <v>1685</v>
      </c>
      <c r="J418" s="11">
        <v>100</v>
      </c>
      <c r="K418" s="11">
        <v>100</v>
      </c>
      <c r="L418" s="11">
        <v>111</v>
      </c>
      <c r="M418" s="9" t="s">
        <v>244</v>
      </c>
    </row>
    <row r="419" s="2" customFormat="1" ht="16" customHeight="1" spans="1:13">
      <c r="A419" s="11">
        <v>120745</v>
      </c>
      <c r="B419" s="11" t="s">
        <v>1686</v>
      </c>
      <c r="C419" s="11" t="s">
        <v>15</v>
      </c>
      <c r="D419" s="11" t="s">
        <v>16</v>
      </c>
      <c r="E419" s="11" t="s">
        <v>17</v>
      </c>
      <c r="F419" s="11" t="s">
        <v>1687</v>
      </c>
      <c r="G419" s="11" t="s">
        <v>1688</v>
      </c>
      <c r="H419" s="11" t="s">
        <v>1358</v>
      </c>
      <c r="I419" s="11" t="s">
        <v>1689</v>
      </c>
      <c r="J419" s="11">
        <v>100</v>
      </c>
      <c r="K419" s="11">
        <v>100</v>
      </c>
      <c r="L419" s="11">
        <v>112</v>
      </c>
      <c r="M419" s="9" t="s">
        <v>244</v>
      </c>
    </row>
    <row r="420" s="2" customFormat="1" ht="16" customHeight="1" spans="1:13">
      <c r="A420" s="11">
        <v>89813</v>
      </c>
      <c r="B420" s="11" t="s">
        <v>1690</v>
      </c>
      <c r="C420" s="11" t="s">
        <v>15</v>
      </c>
      <c r="D420" s="11" t="s">
        <v>16</v>
      </c>
      <c r="E420" s="11" t="s">
        <v>17</v>
      </c>
      <c r="F420" s="11" t="s">
        <v>1691</v>
      </c>
      <c r="G420" s="11" t="s">
        <v>1692</v>
      </c>
      <c r="H420" s="11" t="s">
        <v>234</v>
      </c>
      <c r="I420" s="11" t="s">
        <v>1693</v>
      </c>
      <c r="J420" s="11">
        <v>100</v>
      </c>
      <c r="K420" s="11">
        <v>100</v>
      </c>
      <c r="L420" s="11">
        <v>113</v>
      </c>
      <c r="M420" s="9" t="s">
        <v>244</v>
      </c>
    </row>
    <row r="421" s="2" customFormat="1" ht="16" customHeight="1" spans="1:13">
      <c r="A421" s="11">
        <v>103338</v>
      </c>
      <c r="B421" s="11" t="s">
        <v>1694</v>
      </c>
      <c r="C421" s="11" t="s">
        <v>15</v>
      </c>
      <c r="D421" s="11" t="s">
        <v>16</v>
      </c>
      <c r="E421" s="11" t="s">
        <v>17</v>
      </c>
      <c r="F421" s="11" t="s">
        <v>1695</v>
      </c>
      <c r="G421" s="11" t="s">
        <v>1696</v>
      </c>
      <c r="H421" s="11" t="s">
        <v>115</v>
      </c>
      <c r="I421" s="11" t="s">
        <v>1697</v>
      </c>
      <c r="J421" s="11">
        <v>100</v>
      </c>
      <c r="K421" s="11">
        <v>100</v>
      </c>
      <c r="L421" s="11">
        <v>114</v>
      </c>
      <c r="M421" s="9" t="s">
        <v>244</v>
      </c>
    </row>
    <row r="422" s="2" customFormat="1" ht="16" customHeight="1" spans="1:13">
      <c r="A422" s="11">
        <v>110918</v>
      </c>
      <c r="B422" s="11" t="s">
        <v>1698</v>
      </c>
      <c r="C422" s="11" t="s">
        <v>15</v>
      </c>
      <c r="D422" s="11" t="s">
        <v>16</v>
      </c>
      <c r="E422" s="11" t="s">
        <v>17</v>
      </c>
      <c r="F422" s="11" t="s">
        <v>1699</v>
      </c>
      <c r="G422" s="11" t="s">
        <v>99</v>
      </c>
      <c r="H422" s="11" t="s">
        <v>1700</v>
      </c>
      <c r="I422" s="11" t="s">
        <v>1701</v>
      </c>
      <c r="J422" s="11">
        <v>100</v>
      </c>
      <c r="K422" s="11">
        <v>100</v>
      </c>
      <c r="L422" s="11">
        <v>115</v>
      </c>
      <c r="M422" s="9" t="s">
        <v>244</v>
      </c>
    </row>
    <row r="423" s="2" customFormat="1" ht="16" customHeight="1" spans="1:13">
      <c r="A423" s="11">
        <v>118799</v>
      </c>
      <c r="B423" s="11" t="s">
        <v>1702</v>
      </c>
      <c r="C423" s="11" t="s">
        <v>15</v>
      </c>
      <c r="D423" s="11" t="s">
        <v>16</v>
      </c>
      <c r="E423" s="11" t="s">
        <v>17</v>
      </c>
      <c r="F423" s="11" t="s">
        <v>1703</v>
      </c>
      <c r="G423" s="11" t="s">
        <v>666</v>
      </c>
      <c r="H423" s="11" t="s">
        <v>347</v>
      </c>
      <c r="I423" s="11" t="s">
        <v>1704</v>
      </c>
      <c r="J423" s="11">
        <v>100</v>
      </c>
      <c r="K423" s="11">
        <v>100</v>
      </c>
      <c r="L423" s="11">
        <v>116</v>
      </c>
      <c r="M423" s="9" t="s">
        <v>244</v>
      </c>
    </row>
    <row r="424" s="2" customFormat="1" ht="16" customHeight="1" spans="1:13">
      <c r="A424" s="11">
        <v>103916</v>
      </c>
      <c r="B424" s="11" t="s">
        <v>1705</v>
      </c>
      <c r="C424" s="11" t="s">
        <v>15</v>
      </c>
      <c r="D424" s="11" t="s">
        <v>16</v>
      </c>
      <c r="E424" s="11" t="s">
        <v>17</v>
      </c>
      <c r="F424" s="11" t="s">
        <v>1706</v>
      </c>
      <c r="G424" s="11" t="s">
        <v>1707</v>
      </c>
      <c r="H424" s="11" t="s">
        <v>115</v>
      </c>
      <c r="I424" s="11" t="s">
        <v>1708</v>
      </c>
      <c r="J424" s="11">
        <v>100</v>
      </c>
      <c r="K424" s="11">
        <v>100</v>
      </c>
      <c r="L424" s="11">
        <v>117</v>
      </c>
      <c r="M424" s="9" t="s">
        <v>244</v>
      </c>
    </row>
    <row r="425" s="2" customFormat="1" ht="16" customHeight="1" spans="1:13">
      <c r="A425" s="11">
        <v>103974</v>
      </c>
      <c r="B425" s="11" t="s">
        <v>1709</v>
      </c>
      <c r="C425" s="11" t="s">
        <v>15</v>
      </c>
      <c r="D425" s="11" t="s">
        <v>16</v>
      </c>
      <c r="E425" s="11" t="s">
        <v>17</v>
      </c>
      <c r="F425" s="11" t="s">
        <v>1710</v>
      </c>
      <c r="G425" s="11" t="s">
        <v>1711</v>
      </c>
      <c r="H425" s="11" t="s">
        <v>115</v>
      </c>
      <c r="I425" s="11" t="s">
        <v>1712</v>
      </c>
      <c r="J425" s="11">
        <v>100</v>
      </c>
      <c r="K425" s="11">
        <v>100</v>
      </c>
      <c r="L425" s="11">
        <v>118</v>
      </c>
      <c r="M425" s="9" t="s">
        <v>244</v>
      </c>
    </row>
    <row r="426" s="2" customFormat="1" ht="16" customHeight="1" spans="1:13">
      <c r="A426" s="11">
        <v>97440</v>
      </c>
      <c r="B426" s="11" t="s">
        <v>1713</v>
      </c>
      <c r="C426" s="11" t="s">
        <v>15</v>
      </c>
      <c r="D426" s="11" t="s">
        <v>16</v>
      </c>
      <c r="E426" s="11" t="s">
        <v>17</v>
      </c>
      <c r="F426" s="11" t="s">
        <v>1714</v>
      </c>
      <c r="G426" s="11" t="s">
        <v>1391</v>
      </c>
      <c r="H426" s="11" t="s">
        <v>1392</v>
      </c>
      <c r="I426" s="11" t="s">
        <v>1715</v>
      </c>
      <c r="J426" s="11">
        <v>100</v>
      </c>
      <c r="K426" s="11">
        <v>100</v>
      </c>
      <c r="L426" s="11">
        <v>119</v>
      </c>
      <c r="M426" s="9" t="s">
        <v>244</v>
      </c>
    </row>
    <row r="427" s="2" customFormat="1" ht="16" customHeight="1" spans="1:13">
      <c r="A427" s="11">
        <v>104415</v>
      </c>
      <c r="B427" s="11" t="s">
        <v>1716</v>
      </c>
      <c r="C427" s="11" t="s">
        <v>15</v>
      </c>
      <c r="D427" s="11" t="s">
        <v>16</v>
      </c>
      <c r="E427" s="11" t="s">
        <v>17</v>
      </c>
      <c r="F427" s="11" t="s">
        <v>1717</v>
      </c>
      <c r="G427" s="11" t="s">
        <v>1718</v>
      </c>
      <c r="H427" s="11" t="s">
        <v>115</v>
      </c>
      <c r="I427" s="11" t="s">
        <v>1719</v>
      </c>
      <c r="J427" s="11">
        <v>100</v>
      </c>
      <c r="K427" s="11">
        <v>100</v>
      </c>
      <c r="L427" s="11">
        <v>120</v>
      </c>
      <c r="M427" s="9" t="s">
        <v>244</v>
      </c>
    </row>
    <row r="428" s="2" customFormat="1" ht="16" customHeight="1" spans="1:13">
      <c r="A428" s="11">
        <v>104502</v>
      </c>
      <c r="B428" s="11" t="s">
        <v>1720</v>
      </c>
      <c r="C428" s="11" t="s">
        <v>15</v>
      </c>
      <c r="D428" s="11" t="s">
        <v>16</v>
      </c>
      <c r="E428" s="11" t="s">
        <v>17</v>
      </c>
      <c r="F428" s="11" t="s">
        <v>1721</v>
      </c>
      <c r="G428" s="11" t="s">
        <v>1718</v>
      </c>
      <c r="H428" s="11" t="s">
        <v>115</v>
      </c>
      <c r="I428" s="11" t="s">
        <v>1722</v>
      </c>
      <c r="J428" s="11">
        <v>100</v>
      </c>
      <c r="K428" s="11">
        <v>100</v>
      </c>
      <c r="L428" s="11">
        <v>121</v>
      </c>
      <c r="M428" s="9" t="s">
        <v>244</v>
      </c>
    </row>
    <row r="429" s="2" customFormat="1" ht="16" customHeight="1" spans="1:13">
      <c r="A429" s="11">
        <v>116582</v>
      </c>
      <c r="B429" s="11" t="s">
        <v>1723</v>
      </c>
      <c r="C429" s="11" t="s">
        <v>15</v>
      </c>
      <c r="D429" s="11" t="s">
        <v>16</v>
      </c>
      <c r="E429" s="11" t="s">
        <v>17</v>
      </c>
      <c r="F429" s="11" t="s">
        <v>1724</v>
      </c>
      <c r="G429" s="11" t="s">
        <v>1725</v>
      </c>
      <c r="H429" s="11" t="s">
        <v>1443</v>
      </c>
      <c r="I429" s="11" t="s">
        <v>1726</v>
      </c>
      <c r="J429" s="11">
        <v>100</v>
      </c>
      <c r="K429" s="11">
        <v>100</v>
      </c>
      <c r="L429" s="11">
        <v>122</v>
      </c>
      <c r="M429" s="9" t="s">
        <v>244</v>
      </c>
    </row>
    <row r="430" s="2" customFormat="1" ht="16" customHeight="1" spans="1:13">
      <c r="A430" s="11">
        <v>110120</v>
      </c>
      <c r="B430" s="11" t="s">
        <v>1727</v>
      </c>
      <c r="C430" s="11" t="s">
        <v>15</v>
      </c>
      <c r="D430" s="11" t="s">
        <v>16</v>
      </c>
      <c r="E430" s="11" t="s">
        <v>17</v>
      </c>
      <c r="F430" s="11" t="s">
        <v>1728</v>
      </c>
      <c r="G430" s="11" t="s">
        <v>1729</v>
      </c>
      <c r="H430" s="11" t="s">
        <v>1464</v>
      </c>
      <c r="I430" s="11" t="s">
        <v>1730</v>
      </c>
      <c r="J430" s="11">
        <v>100</v>
      </c>
      <c r="K430" s="11">
        <v>100</v>
      </c>
      <c r="L430" s="11">
        <v>123</v>
      </c>
      <c r="M430" s="9" t="s">
        <v>244</v>
      </c>
    </row>
    <row r="431" s="2" customFormat="1" ht="16" customHeight="1" spans="1:13">
      <c r="A431" s="11">
        <v>112728</v>
      </c>
      <c r="B431" s="11" t="s">
        <v>1731</v>
      </c>
      <c r="C431" s="11" t="s">
        <v>15</v>
      </c>
      <c r="D431" s="11" t="s">
        <v>16</v>
      </c>
      <c r="E431" s="11" t="s">
        <v>17</v>
      </c>
      <c r="F431" s="11" t="s">
        <v>1732</v>
      </c>
      <c r="G431" s="11" t="s">
        <v>1733</v>
      </c>
      <c r="H431" s="11" t="s">
        <v>1262</v>
      </c>
      <c r="I431" s="11" t="s">
        <v>1734</v>
      </c>
      <c r="J431" s="11">
        <v>100</v>
      </c>
      <c r="K431" s="11">
        <v>100</v>
      </c>
      <c r="L431" s="11">
        <v>124</v>
      </c>
      <c r="M431" s="9" t="s">
        <v>244</v>
      </c>
    </row>
    <row r="432" s="2" customFormat="1" ht="16" customHeight="1" spans="1:13">
      <c r="A432" s="11">
        <v>118694</v>
      </c>
      <c r="B432" s="11" t="s">
        <v>1735</v>
      </c>
      <c r="C432" s="11" t="s">
        <v>15</v>
      </c>
      <c r="D432" s="11" t="s">
        <v>16</v>
      </c>
      <c r="E432" s="11" t="s">
        <v>17</v>
      </c>
      <c r="F432" s="11" t="s">
        <v>1736</v>
      </c>
      <c r="G432" s="11" t="s">
        <v>666</v>
      </c>
      <c r="H432" s="11" t="s">
        <v>667</v>
      </c>
      <c r="I432" s="11" t="s">
        <v>1737</v>
      </c>
      <c r="J432" s="11">
        <v>100</v>
      </c>
      <c r="K432" s="11">
        <v>100</v>
      </c>
      <c r="L432" s="11">
        <v>125</v>
      </c>
      <c r="M432" s="9" t="s">
        <v>244</v>
      </c>
    </row>
    <row r="433" s="2" customFormat="1" ht="16" customHeight="1" spans="1:13">
      <c r="A433" s="11">
        <v>118861</v>
      </c>
      <c r="B433" s="11" t="s">
        <v>1738</v>
      </c>
      <c r="C433" s="11" t="s">
        <v>15</v>
      </c>
      <c r="D433" s="11" t="s">
        <v>16</v>
      </c>
      <c r="E433" s="11" t="s">
        <v>17</v>
      </c>
      <c r="F433" s="11" t="s">
        <v>1739</v>
      </c>
      <c r="G433" s="11" t="s">
        <v>1740</v>
      </c>
      <c r="H433" s="11" t="s">
        <v>347</v>
      </c>
      <c r="I433" s="11" t="s">
        <v>1741</v>
      </c>
      <c r="J433" s="11">
        <v>100</v>
      </c>
      <c r="K433" s="11">
        <v>100</v>
      </c>
      <c r="L433" s="11">
        <v>126</v>
      </c>
      <c r="M433" s="9" t="s">
        <v>244</v>
      </c>
    </row>
    <row r="434" s="2" customFormat="1" ht="16" customHeight="1" spans="1:13">
      <c r="A434" s="11">
        <v>121112</v>
      </c>
      <c r="B434" s="11" t="s">
        <v>1742</v>
      </c>
      <c r="C434" s="11" t="s">
        <v>15</v>
      </c>
      <c r="D434" s="11" t="s">
        <v>16</v>
      </c>
      <c r="E434" s="11" t="s">
        <v>17</v>
      </c>
      <c r="F434" s="11" t="s">
        <v>1743</v>
      </c>
      <c r="G434" s="11" t="s">
        <v>1744</v>
      </c>
      <c r="H434" s="11" t="s">
        <v>1423</v>
      </c>
      <c r="I434" s="11" t="s">
        <v>1745</v>
      </c>
      <c r="J434" s="11">
        <v>100</v>
      </c>
      <c r="K434" s="11">
        <v>100</v>
      </c>
      <c r="L434" s="11">
        <v>127</v>
      </c>
      <c r="M434" s="9" t="s">
        <v>244</v>
      </c>
    </row>
    <row r="435" s="2" customFormat="1" ht="16" customHeight="1" spans="1:13">
      <c r="A435" s="11">
        <v>92426</v>
      </c>
      <c r="B435" s="11" t="s">
        <v>1746</v>
      </c>
      <c r="C435" s="11" t="s">
        <v>15</v>
      </c>
      <c r="D435" s="11" t="s">
        <v>16</v>
      </c>
      <c r="E435" s="11" t="s">
        <v>17</v>
      </c>
      <c r="F435" s="11" t="s">
        <v>1747</v>
      </c>
      <c r="G435" s="11" t="s">
        <v>1748</v>
      </c>
      <c r="H435" s="11" t="s">
        <v>629</v>
      </c>
      <c r="I435" s="11" t="s">
        <v>1749</v>
      </c>
      <c r="J435" s="11">
        <v>100</v>
      </c>
      <c r="K435" s="11">
        <v>90</v>
      </c>
      <c r="L435" s="11">
        <v>128</v>
      </c>
      <c r="M435" s="9" t="s">
        <v>244</v>
      </c>
    </row>
    <row r="436" s="2" customFormat="1" ht="16" customHeight="1" spans="1:13">
      <c r="A436" s="11">
        <v>90354</v>
      </c>
      <c r="B436" s="11" t="s">
        <v>1750</v>
      </c>
      <c r="C436" s="11" t="s">
        <v>15</v>
      </c>
      <c r="D436" s="11" t="s">
        <v>16</v>
      </c>
      <c r="E436" s="11" t="s">
        <v>17</v>
      </c>
      <c r="F436" s="11" t="s">
        <v>1751</v>
      </c>
      <c r="G436" s="11" t="s">
        <v>1752</v>
      </c>
      <c r="H436" s="11" t="s">
        <v>629</v>
      </c>
      <c r="I436" s="11" t="s">
        <v>1753</v>
      </c>
      <c r="J436" s="11">
        <v>100</v>
      </c>
      <c r="K436" s="11">
        <v>90</v>
      </c>
      <c r="L436" s="11">
        <v>129</v>
      </c>
      <c r="M436" s="9" t="s">
        <v>244</v>
      </c>
    </row>
    <row r="437" s="2" customFormat="1" ht="16" customHeight="1" spans="1:13">
      <c r="A437" s="11">
        <v>110959</v>
      </c>
      <c r="B437" s="11" t="s">
        <v>1754</v>
      </c>
      <c r="C437" s="11" t="s">
        <v>15</v>
      </c>
      <c r="D437" s="11" t="s">
        <v>16</v>
      </c>
      <c r="E437" s="11" t="s">
        <v>17</v>
      </c>
      <c r="F437" s="11" t="s">
        <v>1755</v>
      </c>
      <c r="G437" s="11" t="s">
        <v>1756</v>
      </c>
      <c r="H437" s="11" t="s">
        <v>1464</v>
      </c>
      <c r="I437" s="11" t="s">
        <v>1757</v>
      </c>
      <c r="J437" s="11">
        <v>100</v>
      </c>
      <c r="K437" s="11">
        <v>90</v>
      </c>
      <c r="L437" s="11">
        <v>130</v>
      </c>
      <c r="M437" s="9" t="s">
        <v>244</v>
      </c>
    </row>
    <row r="438" s="2" customFormat="1" ht="16" customHeight="1" spans="1:13">
      <c r="A438" s="11">
        <v>91825</v>
      </c>
      <c r="B438" s="11" t="s">
        <v>1758</v>
      </c>
      <c r="C438" s="11" t="s">
        <v>15</v>
      </c>
      <c r="D438" s="11" t="s">
        <v>16</v>
      </c>
      <c r="E438" s="11" t="s">
        <v>17</v>
      </c>
      <c r="F438" s="11" t="s">
        <v>1759</v>
      </c>
      <c r="G438" s="11" t="s">
        <v>1760</v>
      </c>
      <c r="H438" s="11" t="s">
        <v>1354</v>
      </c>
      <c r="I438" s="11" t="s">
        <v>1761</v>
      </c>
      <c r="J438" s="11">
        <v>100</v>
      </c>
      <c r="K438" s="11">
        <v>90</v>
      </c>
      <c r="L438" s="11">
        <v>131</v>
      </c>
      <c r="M438" s="9" t="s">
        <v>244</v>
      </c>
    </row>
    <row r="439" s="2" customFormat="1" ht="16" customHeight="1" spans="1:13">
      <c r="A439" s="11">
        <v>103872</v>
      </c>
      <c r="B439" s="11" t="s">
        <v>1762</v>
      </c>
      <c r="C439" s="11" t="s">
        <v>15</v>
      </c>
      <c r="D439" s="11" t="s">
        <v>16</v>
      </c>
      <c r="E439" s="11" t="s">
        <v>17</v>
      </c>
      <c r="F439" s="11" t="s">
        <v>1763</v>
      </c>
      <c r="G439" s="11" t="s">
        <v>1280</v>
      </c>
      <c r="H439" s="11" t="s">
        <v>115</v>
      </c>
      <c r="I439" s="11" t="s">
        <v>1764</v>
      </c>
      <c r="J439" s="11">
        <v>100</v>
      </c>
      <c r="K439" s="11">
        <v>90</v>
      </c>
      <c r="L439" s="11">
        <v>132</v>
      </c>
      <c r="M439" s="9" t="s">
        <v>244</v>
      </c>
    </row>
    <row r="440" s="2" customFormat="1" ht="16" customHeight="1" spans="1:13">
      <c r="A440" s="11">
        <v>116630</v>
      </c>
      <c r="B440" s="11" t="s">
        <v>1765</v>
      </c>
      <c r="C440" s="11" t="s">
        <v>15</v>
      </c>
      <c r="D440" s="11" t="s">
        <v>16</v>
      </c>
      <c r="E440" s="11" t="s">
        <v>17</v>
      </c>
      <c r="F440" s="11" t="s">
        <v>1766</v>
      </c>
      <c r="G440" s="11" t="s">
        <v>1767</v>
      </c>
      <c r="H440" s="11" t="s">
        <v>1443</v>
      </c>
      <c r="I440" s="11" t="s">
        <v>1768</v>
      </c>
      <c r="J440" s="11">
        <v>100</v>
      </c>
      <c r="K440" s="11">
        <v>90</v>
      </c>
      <c r="L440" s="11">
        <v>133</v>
      </c>
      <c r="M440" s="9" t="s">
        <v>244</v>
      </c>
    </row>
    <row r="441" s="2" customFormat="1" ht="16" customHeight="1" spans="1:13">
      <c r="A441" s="11">
        <v>97449</v>
      </c>
      <c r="B441" s="11" t="s">
        <v>1769</v>
      </c>
      <c r="C441" s="11" t="s">
        <v>15</v>
      </c>
      <c r="D441" s="11" t="s">
        <v>16</v>
      </c>
      <c r="E441" s="11" t="s">
        <v>17</v>
      </c>
      <c r="F441" s="11" t="s">
        <v>1770</v>
      </c>
      <c r="G441" s="11" t="s">
        <v>1391</v>
      </c>
      <c r="H441" s="11" t="s">
        <v>1392</v>
      </c>
      <c r="I441" s="11" t="s">
        <v>1771</v>
      </c>
      <c r="J441" s="11">
        <v>100</v>
      </c>
      <c r="K441" s="11">
        <v>90</v>
      </c>
      <c r="L441" s="11">
        <v>134</v>
      </c>
      <c r="M441" s="9" t="s">
        <v>244</v>
      </c>
    </row>
    <row r="442" s="2" customFormat="1" ht="16" customHeight="1" spans="1:13">
      <c r="A442" s="11">
        <v>105119</v>
      </c>
      <c r="B442" s="11" t="s">
        <v>1772</v>
      </c>
      <c r="C442" s="11" t="s">
        <v>15</v>
      </c>
      <c r="D442" s="11" t="s">
        <v>16</v>
      </c>
      <c r="E442" s="11" t="s">
        <v>17</v>
      </c>
      <c r="F442" s="11" t="s">
        <v>1773</v>
      </c>
      <c r="G442" s="11" t="s">
        <v>1774</v>
      </c>
      <c r="H442" s="11" t="s">
        <v>115</v>
      </c>
      <c r="I442" s="11" t="s">
        <v>1775</v>
      </c>
      <c r="J442" s="11">
        <v>100</v>
      </c>
      <c r="K442" s="11">
        <v>90</v>
      </c>
      <c r="L442" s="11">
        <v>135</v>
      </c>
      <c r="M442" s="9" t="s">
        <v>244</v>
      </c>
    </row>
    <row r="443" s="2" customFormat="1" ht="16" customHeight="1" spans="1:13">
      <c r="A443" s="11">
        <v>89663</v>
      </c>
      <c r="B443" s="11" t="s">
        <v>1776</v>
      </c>
      <c r="C443" s="11" t="s">
        <v>15</v>
      </c>
      <c r="D443" s="11" t="s">
        <v>16</v>
      </c>
      <c r="E443" s="11" t="s">
        <v>17</v>
      </c>
      <c r="F443" s="11" t="s">
        <v>1777</v>
      </c>
      <c r="G443" s="11" t="s">
        <v>1778</v>
      </c>
      <c r="H443" s="11" t="s">
        <v>234</v>
      </c>
      <c r="I443" s="11" t="s">
        <v>1779</v>
      </c>
      <c r="J443" s="11">
        <v>100</v>
      </c>
      <c r="K443" s="11">
        <v>80</v>
      </c>
      <c r="L443" s="11">
        <v>136</v>
      </c>
      <c r="M443" s="9" t="s">
        <v>244</v>
      </c>
    </row>
    <row r="444" s="2" customFormat="1" ht="16" customHeight="1" spans="1:13">
      <c r="A444" s="11">
        <v>89870</v>
      </c>
      <c r="B444" s="11" t="s">
        <v>1780</v>
      </c>
      <c r="C444" s="11" t="s">
        <v>15</v>
      </c>
      <c r="D444" s="11" t="s">
        <v>16</v>
      </c>
      <c r="E444" s="11" t="s">
        <v>17</v>
      </c>
      <c r="F444" s="11" t="s">
        <v>1781</v>
      </c>
      <c r="G444" s="11" t="s">
        <v>1782</v>
      </c>
      <c r="H444" s="11" t="s">
        <v>234</v>
      </c>
      <c r="I444" s="11" t="s">
        <v>1783</v>
      </c>
      <c r="J444" s="11">
        <v>100</v>
      </c>
      <c r="K444" s="11">
        <v>80</v>
      </c>
      <c r="L444" s="11">
        <v>137</v>
      </c>
      <c r="M444" s="9" t="s">
        <v>244</v>
      </c>
    </row>
    <row r="445" s="2" customFormat="1" ht="16" customHeight="1" spans="1:13">
      <c r="A445" s="11">
        <v>127120</v>
      </c>
      <c r="B445" s="11" t="s">
        <v>1784</v>
      </c>
      <c r="C445" s="11" t="s">
        <v>15</v>
      </c>
      <c r="D445" s="11" t="s">
        <v>16</v>
      </c>
      <c r="E445" s="11" t="s">
        <v>17</v>
      </c>
      <c r="F445" s="11" t="s">
        <v>1785</v>
      </c>
      <c r="G445" s="11" t="s">
        <v>1786</v>
      </c>
      <c r="H445" s="11" t="s">
        <v>1435</v>
      </c>
      <c r="I445" s="11" t="s">
        <v>1787</v>
      </c>
      <c r="J445" s="11">
        <v>100</v>
      </c>
      <c r="K445" s="11">
        <v>80</v>
      </c>
      <c r="L445" s="11">
        <v>138</v>
      </c>
      <c r="M445" s="9" t="s">
        <v>244</v>
      </c>
    </row>
    <row r="446" s="2" customFormat="1" ht="16" customHeight="1" spans="1:13">
      <c r="A446" s="11">
        <v>97395</v>
      </c>
      <c r="B446" s="11" t="s">
        <v>1788</v>
      </c>
      <c r="C446" s="11" t="s">
        <v>15</v>
      </c>
      <c r="D446" s="11" t="s">
        <v>16</v>
      </c>
      <c r="E446" s="11" t="s">
        <v>17</v>
      </c>
      <c r="F446" s="11" t="s">
        <v>1789</v>
      </c>
      <c r="G446" s="11" t="s">
        <v>1391</v>
      </c>
      <c r="H446" s="11" t="s">
        <v>1392</v>
      </c>
      <c r="I446" s="11" t="s">
        <v>1790</v>
      </c>
      <c r="J446" s="11">
        <v>100</v>
      </c>
      <c r="K446" s="11">
        <v>80</v>
      </c>
      <c r="L446" s="11">
        <v>139</v>
      </c>
      <c r="M446" s="9" t="s">
        <v>244</v>
      </c>
    </row>
    <row r="447" s="2" customFormat="1" ht="16" customHeight="1" spans="1:13">
      <c r="A447" s="11">
        <v>120680</v>
      </c>
      <c r="B447" s="11" t="s">
        <v>1791</v>
      </c>
      <c r="C447" s="11" t="s">
        <v>15</v>
      </c>
      <c r="D447" s="11" t="s">
        <v>16</v>
      </c>
      <c r="E447" s="11" t="s">
        <v>17</v>
      </c>
      <c r="F447" s="11" t="s">
        <v>1792</v>
      </c>
      <c r="G447" s="11" t="s">
        <v>1793</v>
      </c>
      <c r="H447" s="11" t="s">
        <v>1794</v>
      </c>
      <c r="I447" s="11" t="s">
        <v>1795</v>
      </c>
      <c r="J447" s="11">
        <v>100</v>
      </c>
      <c r="K447" s="11">
        <v>80</v>
      </c>
      <c r="L447" s="11">
        <v>140</v>
      </c>
      <c r="M447" s="9" t="s">
        <v>244</v>
      </c>
    </row>
    <row r="448" s="2" customFormat="1" ht="16" customHeight="1" spans="1:13">
      <c r="A448" s="11">
        <v>120879</v>
      </c>
      <c r="B448" s="11" t="s">
        <v>1796</v>
      </c>
      <c r="C448" s="11" t="s">
        <v>15</v>
      </c>
      <c r="D448" s="11" t="s">
        <v>16</v>
      </c>
      <c r="E448" s="11" t="s">
        <v>17</v>
      </c>
      <c r="F448" s="11" t="s">
        <v>1797</v>
      </c>
      <c r="G448" s="11" t="s">
        <v>1798</v>
      </c>
      <c r="H448" s="11" t="s">
        <v>1423</v>
      </c>
      <c r="I448" s="11" t="s">
        <v>1799</v>
      </c>
      <c r="J448" s="11">
        <v>100</v>
      </c>
      <c r="K448" s="11">
        <v>80</v>
      </c>
      <c r="L448" s="11">
        <v>141</v>
      </c>
      <c r="M448" s="9" t="s">
        <v>244</v>
      </c>
    </row>
    <row r="449" s="2" customFormat="1" ht="16" customHeight="1" spans="1:13">
      <c r="A449" s="11">
        <v>116531</v>
      </c>
      <c r="B449" s="11" t="s">
        <v>1800</v>
      </c>
      <c r="C449" s="11" t="s">
        <v>15</v>
      </c>
      <c r="D449" s="11" t="s">
        <v>16</v>
      </c>
      <c r="E449" s="11" t="s">
        <v>17</v>
      </c>
      <c r="F449" s="11" t="s">
        <v>1801</v>
      </c>
      <c r="G449" s="11" t="s">
        <v>1802</v>
      </c>
      <c r="H449" s="11" t="s">
        <v>1443</v>
      </c>
      <c r="I449" s="11" t="s">
        <v>1803</v>
      </c>
      <c r="J449" s="11">
        <v>100</v>
      </c>
      <c r="K449" s="11">
        <v>80</v>
      </c>
      <c r="L449" s="11">
        <v>142</v>
      </c>
      <c r="M449" s="9" t="s">
        <v>244</v>
      </c>
    </row>
    <row r="450" s="2" customFormat="1" ht="16" customHeight="1" spans="1:13">
      <c r="A450" s="11">
        <v>103548</v>
      </c>
      <c r="B450" s="11" t="s">
        <v>1804</v>
      </c>
      <c r="C450" s="11" t="s">
        <v>15</v>
      </c>
      <c r="D450" s="11" t="s">
        <v>16</v>
      </c>
      <c r="E450" s="11" t="s">
        <v>17</v>
      </c>
      <c r="F450" s="11" t="s">
        <v>1805</v>
      </c>
      <c r="G450" s="11" t="s">
        <v>1806</v>
      </c>
      <c r="H450" s="11" t="s">
        <v>115</v>
      </c>
      <c r="I450" s="11" t="s">
        <v>1807</v>
      </c>
      <c r="J450" s="11">
        <v>100</v>
      </c>
      <c r="K450" s="11">
        <v>80</v>
      </c>
      <c r="L450" s="11">
        <v>143</v>
      </c>
      <c r="M450" s="9" t="s">
        <v>244</v>
      </c>
    </row>
    <row r="451" s="2" customFormat="1" ht="16" customHeight="1" spans="1:13">
      <c r="A451" s="11">
        <v>91730</v>
      </c>
      <c r="B451" s="11" t="s">
        <v>1808</v>
      </c>
      <c r="C451" s="11" t="s">
        <v>15</v>
      </c>
      <c r="D451" s="11" t="s">
        <v>16</v>
      </c>
      <c r="E451" s="11" t="s">
        <v>17</v>
      </c>
      <c r="F451" s="11" t="s">
        <v>1809</v>
      </c>
      <c r="G451" s="11" t="s">
        <v>1810</v>
      </c>
      <c r="H451" s="11" t="s">
        <v>1341</v>
      </c>
      <c r="I451" s="11" t="s">
        <v>1811</v>
      </c>
      <c r="J451" s="11">
        <v>100</v>
      </c>
      <c r="K451" s="11">
        <v>80</v>
      </c>
      <c r="L451" s="11">
        <v>144</v>
      </c>
      <c r="M451" s="9" t="s">
        <v>244</v>
      </c>
    </row>
    <row r="452" s="2" customFormat="1" ht="16" customHeight="1" spans="1:13">
      <c r="A452" s="11">
        <v>94033</v>
      </c>
      <c r="B452" s="11" t="s">
        <v>1812</v>
      </c>
      <c r="C452" s="11" t="s">
        <v>15</v>
      </c>
      <c r="D452" s="11" t="s">
        <v>16</v>
      </c>
      <c r="E452" s="11" t="s">
        <v>17</v>
      </c>
      <c r="F452" s="11" t="s">
        <v>1813</v>
      </c>
      <c r="G452" s="11" t="s">
        <v>1814</v>
      </c>
      <c r="H452" s="11" t="s">
        <v>1341</v>
      </c>
      <c r="I452" s="11" t="s">
        <v>1815</v>
      </c>
      <c r="J452" s="11">
        <v>100</v>
      </c>
      <c r="K452" s="11">
        <v>80</v>
      </c>
      <c r="L452" s="11">
        <v>145</v>
      </c>
      <c r="M452" s="9" t="s">
        <v>244</v>
      </c>
    </row>
    <row r="453" s="2" customFormat="1" ht="16" customHeight="1" spans="1:13">
      <c r="A453" s="11">
        <v>109378</v>
      </c>
      <c r="B453" s="11" t="s">
        <v>1816</v>
      </c>
      <c r="C453" s="11" t="s">
        <v>15</v>
      </c>
      <c r="D453" s="11" t="s">
        <v>16</v>
      </c>
      <c r="E453" s="11" t="s">
        <v>17</v>
      </c>
      <c r="F453" s="11" t="s">
        <v>1817</v>
      </c>
      <c r="G453" s="11" t="s">
        <v>1818</v>
      </c>
      <c r="H453" s="11" t="s">
        <v>1406</v>
      </c>
      <c r="I453" s="11" t="s">
        <v>1819</v>
      </c>
      <c r="J453" s="11">
        <v>100</v>
      </c>
      <c r="K453" s="11">
        <v>80</v>
      </c>
      <c r="L453" s="11">
        <v>146</v>
      </c>
      <c r="M453" s="9" t="s">
        <v>244</v>
      </c>
    </row>
    <row r="454" s="2" customFormat="1" ht="16" customHeight="1" spans="1:13">
      <c r="A454" s="11">
        <v>91619</v>
      </c>
      <c r="B454" s="11" t="s">
        <v>1820</v>
      </c>
      <c r="C454" s="11" t="s">
        <v>15</v>
      </c>
      <c r="D454" s="11" t="s">
        <v>16</v>
      </c>
      <c r="E454" s="11" t="s">
        <v>17</v>
      </c>
      <c r="F454" s="11" t="s">
        <v>1821</v>
      </c>
      <c r="G454" s="11" t="s">
        <v>1822</v>
      </c>
      <c r="H454" s="11" t="s">
        <v>1823</v>
      </c>
      <c r="I454" s="11" t="s">
        <v>1824</v>
      </c>
      <c r="J454" s="11">
        <v>100</v>
      </c>
      <c r="K454" s="11">
        <v>80</v>
      </c>
      <c r="L454" s="11">
        <v>147</v>
      </c>
      <c r="M454" s="9" t="s">
        <v>244</v>
      </c>
    </row>
    <row r="455" s="2" customFormat="1" ht="16" customHeight="1" spans="1:13">
      <c r="A455" s="11">
        <v>117736</v>
      </c>
      <c r="B455" s="11" t="s">
        <v>1825</v>
      </c>
      <c r="C455" s="11" t="s">
        <v>15</v>
      </c>
      <c r="D455" s="11" t="s">
        <v>16</v>
      </c>
      <c r="E455" s="11" t="s">
        <v>17</v>
      </c>
      <c r="F455" s="11" t="s">
        <v>1826</v>
      </c>
      <c r="G455" s="11" t="s">
        <v>666</v>
      </c>
      <c r="H455" s="11" t="s">
        <v>1827</v>
      </c>
      <c r="I455" s="11" t="s">
        <v>1828</v>
      </c>
      <c r="J455" s="11">
        <v>100</v>
      </c>
      <c r="K455" s="11">
        <v>80</v>
      </c>
      <c r="L455" s="11">
        <v>148</v>
      </c>
      <c r="M455" s="9" t="s">
        <v>244</v>
      </c>
    </row>
    <row r="456" s="2" customFormat="1" ht="16" customHeight="1" spans="1:13">
      <c r="A456" s="11">
        <v>118700</v>
      </c>
      <c r="B456" s="11" t="s">
        <v>1829</v>
      </c>
      <c r="C456" s="11" t="s">
        <v>15</v>
      </c>
      <c r="D456" s="11" t="s">
        <v>16</v>
      </c>
      <c r="E456" s="11" t="s">
        <v>17</v>
      </c>
      <c r="F456" s="11" t="s">
        <v>1830</v>
      </c>
      <c r="G456" s="11" t="s">
        <v>1663</v>
      </c>
      <c r="H456" s="11" t="s">
        <v>667</v>
      </c>
      <c r="I456" s="11" t="s">
        <v>1831</v>
      </c>
      <c r="J456" s="11">
        <v>100</v>
      </c>
      <c r="K456" s="11">
        <v>80</v>
      </c>
      <c r="L456" s="11">
        <v>149</v>
      </c>
      <c r="M456" s="9" t="s">
        <v>244</v>
      </c>
    </row>
    <row r="457" s="2" customFormat="1" ht="16" customHeight="1" spans="1:13">
      <c r="A457" s="11">
        <v>118850</v>
      </c>
      <c r="B457" s="11" t="s">
        <v>1832</v>
      </c>
      <c r="C457" s="11" t="s">
        <v>15</v>
      </c>
      <c r="D457" s="11" t="s">
        <v>16</v>
      </c>
      <c r="E457" s="11" t="s">
        <v>17</v>
      </c>
      <c r="F457" s="11" t="s">
        <v>1833</v>
      </c>
      <c r="G457" s="11" t="s">
        <v>666</v>
      </c>
      <c r="H457" s="11" t="s">
        <v>347</v>
      </c>
      <c r="I457" s="11" t="s">
        <v>1834</v>
      </c>
      <c r="J457" s="11">
        <v>100</v>
      </c>
      <c r="K457" s="11">
        <v>80</v>
      </c>
      <c r="L457" s="11">
        <v>150</v>
      </c>
      <c r="M457" s="9" t="s">
        <v>244</v>
      </c>
    </row>
    <row r="458" s="2" customFormat="1" ht="16" customHeight="1" spans="1:13">
      <c r="A458" s="11">
        <v>118896</v>
      </c>
      <c r="B458" s="11" t="s">
        <v>1835</v>
      </c>
      <c r="C458" s="11" t="s">
        <v>15</v>
      </c>
      <c r="D458" s="11" t="s">
        <v>16</v>
      </c>
      <c r="E458" s="11" t="s">
        <v>17</v>
      </c>
      <c r="F458" s="11" t="s">
        <v>1836</v>
      </c>
      <c r="G458" s="11" t="s">
        <v>1413</v>
      </c>
      <c r="H458" s="11" t="s">
        <v>347</v>
      </c>
      <c r="I458" s="11" t="s">
        <v>1837</v>
      </c>
      <c r="J458" s="11">
        <v>100</v>
      </c>
      <c r="K458" s="11">
        <v>80</v>
      </c>
      <c r="L458" s="11">
        <v>151</v>
      </c>
      <c r="M458" s="9" t="s">
        <v>244</v>
      </c>
    </row>
    <row r="459" s="2" customFormat="1" ht="16" customHeight="1" spans="1:13">
      <c r="A459" s="11">
        <v>104211</v>
      </c>
      <c r="B459" s="11" t="s">
        <v>1838</v>
      </c>
      <c r="C459" s="11" t="s">
        <v>15</v>
      </c>
      <c r="D459" s="11" t="s">
        <v>16</v>
      </c>
      <c r="E459" s="11" t="s">
        <v>17</v>
      </c>
      <c r="F459" s="11" t="s">
        <v>1839</v>
      </c>
      <c r="G459" s="11" t="s">
        <v>1280</v>
      </c>
      <c r="H459" s="11" t="s">
        <v>115</v>
      </c>
      <c r="I459" s="11" t="s">
        <v>1840</v>
      </c>
      <c r="J459" s="11">
        <v>100</v>
      </c>
      <c r="K459" s="11">
        <v>80</v>
      </c>
      <c r="L459" s="11">
        <v>152</v>
      </c>
      <c r="M459" s="9" t="s">
        <v>244</v>
      </c>
    </row>
    <row r="460" s="2" customFormat="1" ht="16" customHeight="1" spans="1:13">
      <c r="A460" s="11">
        <v>120800</v>
      </c>
      <c r="B460" s="11" t="s">
        <v>1841</v>
      </c>
      <c r="C460" s="11" t="s">
        <v>15</v>
      </c>
      <c r="D460" s="11" t="s">
        <v>16</v>
      </c>
      <c r="E460" s="11" t="s">
        <v>17</v>
      </c>
      <c r="F460" s="11" t="s">
        <v>1842</v>
      </c>
      <c r="G460" s="11" t="s">
        <v>1688</v>
      </c>
      <c r="H460" s="11" t="s">
        <v>1358</v>
      </c>
      <c r="I460" s="11" t="s">
        <v>1843</v>
      </c>
      <c r="J460" s="11">
        <v>100</v>
      </c>
      <c r="K460" s="11">
        <v>80</v>
      </c>
      <c r="L460" s="11">
        <v>153</v>
      </c>
      <c r="M460" s="9" t="s">
        <v>244</v>
      </c>
    </row>
    <row r="461" s="2" customFormat="1" ht="16" customHeight="1" spans="1:13">
      <c r="A461" s="11">
        <v>103704</v>
      </c>
      <c r="B461" s="11" t="s">
        <v>1844</v>
      </c>
      <c r="C461" s="11" t="s">
        <v>15</v>
      </c>
      <c r="D461" s="11" t="s">
        <v>16</v>
      </c>
      <c r="E461" s="11" t="s">
        <v>17</v>
      </c>
      <c r="F461" s="11" t="s">
        <v>1845</v>
      </c>
      <c r="G461" s="11" t="s">
        <v>1846</v>
      </c>
      <c r="H461" s="11" t="s">
        <v>115</v>
      </c>
      <c r="I461" s="11" t="s">
        <v>1847</v>
      </c>
      <c r="J461" s="11">
        <v>100</v>
      </c>
      <c r="K461" s="11">
        <v>80</v>
      </c>
      <c r="L461" s="11">
        <v>154</v>
      </c>
      <c r="M461" s="9" t="s">
        <v>244</v>
      </c>
    </row>
    <row r="462" s="2" customFormat="1" ht="16" customHeight="1" spans="1:13">
      <c r="A462" s="11">
        <v>118775</v>
      </c>
      <c r="B462" s="11" t="s">
        <v>1848</v>
      </c>
      <c r="C462" s="11" t="s">
        <v>15</v>
      </c>
      <c r="D462" s="11" t="s">
        <v>16</v>
      </c>
      <c r="E462" s="11" t="s">
        <v>17</v>
      </c>
      <c r="F462" s="11" t="s">
        <v>1849</v>
      </c>
      <c r="G462" s="11" t="s">
        <v>666</v>
      </c>
      <c r="H462" s="11" t="s">
        <v>667</v>
      </c>
      <c r="I462" s="11" t="s">
        <v>1850</v>
      </c>
      <c r="J462" s="11">
        <v>100</v>
      </c>
      <c r="K462" s="11">
        <v>70</v>
      </c>
      <c r="L462" s="11">
        <v>155</v>
      </c>
      <c r="M462" s="9" t="s">
        <v>244</v>
      </c>
    </row>
    <row r="463" s="2" customFormat="1" ht="16" customHeight="1" spans="1:13">
      <c r="A463" s="11">
        <v>121135</v>
      </c>
      <c r="B463" s="11" t="s">
        <v>1851</v>
      </c>
      <c r="C463" s="11" t="s">
        <v>15</v>
      </c>
      <c r="D463" s="11" t="s">
        <v>16</v>
      </c>
      <c r="E463" s="11" t="s">
        <v>17</v>
      </c>
      <c r="F463" s="11" t="s">
        <v>1852</v>
      </c>
      <c r="G463" s="11" t="s">
        <v>1853</v>
      </c>
      <c r="H463" s="11" t="s">
        <v>1358</v>
      </c>
      <c r="I463" s="11" t="s">
        <v>1854</v>
      </c>
      <c r="J463" s="11">
        <v>100</v>
      </c>
      <c r="K463" s="11">
        <v>70</v>
      </c>
      <c r="L463" s="11">
        <v>156</v>
      </c>
      <c r="M463" s="9" t="s">
        <v>244</v>
      </c>
    </row>
    <row r="464" s="2" customFormat="1" ht="16" customHeight="1" spans="1:13">
      <c r="A464" s="11">
        <v>103744</v>
      </c>
      <c r="B464" s="11" t="s">
        <v>1855</v>
      </c>
      <c r="C464" s="11" t="s">
        <v>15</v>
      </c>
      <c r="D464" s="11" t="s">
        <v>16</v>
      </c>
      <c r="E464" s="11" t="s">
        <v>17</v>
      </c>
      <c r="F464" s="11" t="s">
        <v>1856</v>
      </c>
      <c r="G464" s="11" t="s">
        <v>1857</v>
      </c>
      <c r="H464" s="11" t="s">
        <v>115</v>
      </c>
      <c r="I464" s="11" t="s">
        <v>1858</v>
      </c>
      <c r="J464" s="11">
        <v>100</v>
      </c>
      <c r="K464" s="11">
        <v>70</v>
      </c>
      <c r="L464" s="11">
        <v>157</v>
      </c>
      <c r="M464" s="9" t="s">
        <v>244</v>
      </c>
    </row>
    <row r="465" s="2" customFormat="1" ht="16" customHeight="1" spans="1:13">
      <c r="A465" s="11">
        <v>112802</v>
      </c>
      <c r="B465" s="11" t="s">
        <v>1859</v>
      </c>
      <c r="C465" s="11" t="s">
        <v>15</v>
      </c>
      <c r="D465" s="11" t="s">
        <v>16</v>
      </c>
      <c r="E465" s="11" t="s">
        <v>17</v>
      </c>
      <c r="F465" s="11" t="s">
        <v>1860</v>
      </c>
      <c r="G465" s="11" t="s">
        <v>1585</v>
      </c>
      <c r="H465" s="11" t="s">
        <v>1262</v>
      </c>
      <c r="I465" s="11" t="s">
        <v>1861</v>
      </c>
      <c r="J465" s="11">
        <v>100</v>
      </c>
      <c r="K465" s="11">
        <v>70</v>
      </c>
      <c r="L465" s="11">
        <v>158</v>
      </c>
      <c r="M465" s="9" t="s">
        <v>244</v>
      </c>
    </row>
    <row r="466" s="2" customFormat="1" ht="16" customHeight="1" spans="1:13">
      <c r="A466" s="11">
        <v>110715</v>
      </c>
      <c r="B466" s="11" t="s">
        <v>1862</v>
      </c>
      <c r="C466" s="11" t="s">
        <v>15</v>
      </c>
      <c r="D466" s="11" t="s">
        <v>16</v>
      </c>
      <c r="E466" s="11" t="s">
        <v>17</v>
      </c>
      <c r="F466" s="11" t="s">
        <v>1863</v>
      </c>
      <c r="G466" s="11" t="s">
        <v>1864</v>
      </c>
      <c r="H466" s="11" t="s">
        <v>1418</v>
      </c>
      <c r="I466" s="11" t="s">
        <v>1865</v>
      </c>
      <c r="J466" s="11">
        <v>100</v>
      </c>
      <c r="K466" s="11">
        <v>70</v>
      </c>
      <c r="L466" s="11">
        <v>159</v>
      </c>
      <c r="M466" s="9" t="s">
        <v>244</v>
      </c>
    </row>
    <row r="467" s="2" customFormat="1" ht="16" customHeight="1" spans="1:13">
      <c r="A467" s="11">
        <v>90595</v>
      </c>
      <c r="B467" s="11" t="s">
        <v>1866</v>
      </c>
      <c r="C467" s="11" t="s">
        <v>15</v>
      </c>
      <c r="D467" s="11" t="s">
        <v>16</v>
      </c>
      <c r="E467" s="11" t="s">
        <v>17</v>
      </c>
      <c r="F467" s="11" t="s">
        <v>1867</v>
      </c>
      <c r="G467" s="11" t="s">
        <v>1868</v>
      </c>
      <c r="H467" s="11" t="s">
        <v>629</v>
      </c>
      <c r="I467" s="11" t="s">
        <v>1869</v>
      </c>
      <c r="J467" s="11">
        <v>100</v>
      </c>
      <c r="K467" s="11">
        <v>70</v>
      </c>
      <c r="L467" s="11">
        <v>160</v>
      </c>
      <c r="M467" s="9" t="s">
        <v>244</v>
      </c>
    </row>
    <row r="468" s="2" customFormat="1" ht="16" customHeight="1" spans="1:13">
      <c r="A468" s="11">
        <v>90451</v>
      </c>
      <c r="B468" s="11" t="s">
        <v>1870</v>
      </c>
      <c r="C468" s="11" t="s">
        <v>15</v>
      </c>
      <c r="D468" s="11" t="s">
        <v>16</v>
      </c>
      <c r="E468" s="11" t="s">
        <v>17</v>
      </c>
      <c r="F468" s="11" t="s">
        <v>1871</v>
      </c>
      <c r="G468" s="11" t="s">
        <v>1872</v>
      </c>
      <c r="H468" s="11" t="s">
        <v>1823</v>
      </c>
      <c r="I468" s="11" t="s">
        <v>1873</v>
      </c>
      <c r="J468" s="11">
        <v>100</v>
      </c>
      <c r="K468" s="11">
        <v>70</v>
      </c>
      <c r="L468" s="11">
        <v>161</v>
      </c>
      <c r="M468" s="9" t="s">
        <v>244</v>
      </c>
    </row>
    <row r="469" s="2" customFormat="1" ht="16" customHeight="1" spans="1:13">
      <c r="A469" s="11">
        <v>127107</v>
      </c>
      <c r="B469" s="11" t="s">
        <v>1874</v>
      </c>
      <c r="C469" s="11" t="s">
        <v>15</v>
      </c>
      <c r="D469" s="11" t="s">
        <v>16</v>
      </c>
      <c r="E469" s="11" t="s">
        <v>17</v>
      </c>
      <c r="F469" s="11" t="s">
        <v>1875</v>
      </c>
      <c r="G469" s="11" t="s">
        <v>1786</v>
      </c>
      <c r="H469" s="11" t="s">
        <v>1435</v>
      </c>
      <c r="I469" s="11" t="s">
        <v>1876</v>
      </c>
      <c r="J469" s="11">
        <v>100</v>
      </c>
      <c r="K469" s="11">
        <v>70</v>
      </c>
      <c r="L469" s="11">
        <v>162</v>
      </c>
      <c r="M469" s="9" t="s">
        <v>244</v>
      </c>
    </row>
    <row r="470" s="2" customFormat="1" ht="16" customHeight="1" spans="1:13">
      <c r="A470" s="11">
        <v>118755</v>
      </c>
      <c r="B470" s="11" t="s">
        <v>1877</v>
      </c>
      <c r="C470" s="11" t="s">
        <v>15</v>
      </c>
      <c r="D470" s="11" t="s">
        <v>16</v>
      </c>
      <c r="E470" s="11" t="s">
        <v>17</v>
      </c>
      <c r="F470" s="11" t="s">
        <v>1878</v>
      </c>
      <c r="G470" s="11" t="s">
        <v>238</v>
      </c>
      <c r="H470" s="11" t="s">
        <v>42</v>
      </c>
      <c r="I470" s="11" t="s">
        <v>1879</v>
      </c>
      <c r="J470" s="11">
        <v>100</v>
      </c>
      <c r="K470" s="11">
        <v>70</v>
      </c>
      <c r="L470" s="11">
        <v>163</v>
      </c>
      <c r="M470" s="9" t="s">
        <v>244</v>
      </c>
    </row>
    <row r="471" s="2" customFormat="1" ht="16" customHeight="1" spans="1:13">
      <c r="A471" s="11">
        <v>118854</v>
      </c>
      <c r="B471" s="11" t="s">
        <v>1880</v>
      </c>
      <c r="C471" s="11" t="s">
        <v>15</v>
      </c>
      <c r="D471" s="11" t="s">
        <v>16</v>
      </c>
      <c r="E471" s="11" t="s">
        <v>17</v>
      </c>
      <c r="F471" s="11" t="s">
        <v>1881</v>
      </c>
      <c r="G471" s="11" t="s">
        <v>1882</v>
      </c>
      <c r="H471" s="11" t="s">
        <v>347</v>
      </c>
      <c r="I471" s="11" t="s">
        <v>1883</v>
      </c>
      <c r="J471" s="11">
        <v>100</v>
      </c>
      <c r="K471" s="11">
        <v>70</v>
      </c>
      <c r="L471" s="11">
        <v>164</v>
      </c>
      <c r="M471" s="9" t="s">
        <v>244</v>
      </c>
    </row>
    <row r="472" s="2" customFormat="1" ht="16" customHeight="1" spans="1:13">
      <c r="A472" s="11">
        <v>91640</v>
      </c>
      <c r="B472" s="11" t="s">
        <v>1884</v>
      </c>
      <c r="C472" s="11" t="s">
        <v>15</v>
      </c>
      <c r="D472" s="11" t="s">
        <v>16</v>
      </c>
      <c r="E472" s="11" t="s">
        <v>17</v>
      </c>
      <c r="F472" s="11" t="s">
        <v>1885</v>
      </c>
      <c r="G472" s="11" t="s">
        <v>1886</v>
      </c>
      <c r="H472" s="11" t="s">
        <v>1435</v>
      </c>
      <c r="I472" s="11" t="s">
        <v>1887</v>
      </c>
      <c r="J472" s="11">
        <v>100</v>
      </c>
      <c r="K472" s="11">
        <v>70</v>
      </c>
      <c r="L472" s="11">
        <v>165</v>
      </c>
      <c r="M472" s="9" t="s">
        <v>244</v>
      </c>
    </row>
    <row r="473" s="2" customFormat="1" ht="16" customHeight="1" spans="1:13">
      <c r="A473" s="11">
        <v>92895</v>
      </c>
      <c r="B473" s="11" t="s">
        <v>1888</v>
      </c>
      <c r="C473" s="11" t="s">
        <v>15</v>
      </c>
      <c r="D473" s="11" t="s">
        <v>16</v>
      </c>
      <c r="E473" s="11" t="s">
        <v>17</v>
      </c>
      <c r="F473" s="11" t="s">
        <v>1889</v>
      </c>
      <c r="G473" s="11" t="s">
        <v>1890</v>
      </c>
      <c r="H473" s="11" t="s">
        <v>1891</v>
      </c>
      <c r="I473" s="11" t="s">
        <v>1892</v>
      </c>
      <c r="J473" s="11">
        <v>100</v>
      </c>
      <c r="K473" s="11">
        <v>70</v>
      </c>
      <c r="L473" s="11">
        <v>166</v>
      </c>
      <c r="M473" s="9" t="s">
        <v>244</v>
      </c>
    </row>
    <row r="474" s="2" customFormat="1" ht="16" customHeight="1" spans="1:13">
      <c r="A474" s="11">
        <v>118730</v>
      </c>
      <c r="B474" s="11" t="s">
        <v>1893</v>
      </c>
      <c r="C474" s="11" t="s">
        <v>15</v>
      </c>
      <c r="D474" s="11" t="s">
        <v>16</v>
      </c>
      <c r="E474" s="11" t="s">
        <v>17</v>
      </c>
      <c r="F474" s="11" t="s">
        <v>1894</v>
      </c>
      <c r="G474" s="11" t="s">
        <v>1018</v>
      </c>
      <c r="H474" s="11" t="s">
        <v>667</v>
      </c>
      <c r="I474" s="11" t="s">
        <v>1895</v>
      </c>
      <c r="J474" s="11">
        <v>100</v>
      </c>
      <c r="K474" s="11">
        <v>70</v>
      </c>
      <c r="L474" s="11">
        <v>167</v>
      </c>
      <c r="M474" s="9" t="s">
        <v>244</v>
      </c>
    </row>
    <row r="475" s="2" customFormat="1" ht="16" customHeight="1" spans="1:13">
      <c r="A475" s="11">
        <v>97428</v>
      </c>
      <c r="B475" s="11" t="s">
        <v>1896</v>
      </c>
      <c r="C475" s="11" t="s">
        <v>15</v>
      </c>
      <c r="D475" s="11" t="s">
        <v>16</v>
      </c>
      <c r="E475" s="11" t="s">
        <v>17</v>
      </c>
      <c r="F475" s="11" t="s">
        <v>1897</v>
      </c>
      <c r="G475" s="11" t="s">
        <v>1391</v>
      </c>
      <c r="H475" s="11" t="s">
        <v>1577</v>
      </c>
      <c r="I475" s="11" t="s">
        <v>1898</v>
      </c>
      <c r="J475" s="11">
        <v>100</v>
      </c>
      <c r="K475" s="11">
        <v>70</v>
      </c>
      <c r="L475" s="11">
        <v>168</v>
      </c>
      <c r="M475" s="9" t="s">
        <v>244</v>
      </c>
    </row>
    <row r="476" s="2" customFormat="1" ht="16" customHeight="1" spans="1:13">
      <c r="A476" s="11">
        <v>90579</v>
      </c>
      <c r="B476" s="11" t="s">
        <v>1899</v>
      </c>
      <c r="C476" s="11" t="s">
        <v>15</v>
      </c>
      <c r="D476" s="11" t="s">
        <v>16</v>
      </c>
      <c r="E476" s="11" t="s">
        <v>17</v>
      </c>
      <c r="F476" s="11" t="s">
        <v>1900</v>
      </c>
      <c r="G476" s="11" t="s">
        <v>1901</v>
      </c>
      <c r="H476" s="11" t="s">
        <v>629</v>
      </c>
      <c r="I476" s="11" t="s">
        <v>1902</v>
      </c>
      <c r="J476" s="11">
        <v>100</v>
      </c>
      <c r="K476" s="11">
        <v>70</v>
      </c>
      <c r="L476" s="11">
        <v>169</v>
      </c>
      <c r="M476" s="9" t="s">
        <v>244</v>
      </c>
    </row>
    <row r="477" s="2" customFormat="1" ht="16" customHeight="1" spans="1:13">
      <c r="A477" s="11">
        <v>90548</v>
      </c>
      <c r="B477" s="11" t="s">
        <v>1903</v>
      </c>
      <c r="C477" s="11" t="s">
        <v>15</v>
      </c>
      <c r="D477" s="11" t="s">
        <v>16</v>
      </c>
      <c r="E477" s="11" t="s">
        <v>17</v>
      </c>
      <c r="F477" s="11" t="s">
        <v>1904</v>
      </c>
      <c r="G477" s="11" t="s">
        <v>1905</v>
      </c>
      <c r="H477" s="11" t="s">
        <v>1823</v>
      </c>
      <c r="I477" s="11" t="s">
        <v>1906</v>
      </c>
      <c r="J477" s="11">
        <v>100</v>
      </c>
      <c r="K477" s="11">
        <v>70</v>
      </c>
      <c r="L477" s="11">
        <v>170</v>
      </c>
      <c r="M477" s="9" t="s">
        <v>244</v>
      </c>
    </row>
    <row r="478" s="2" customFormat="1" ht="16" customHeight="1" spans="1:13">
      <c r="A478" s="11">
        <v>90525</v>
      </c>
      <c r="B478" s="11" t="s">
        <v>1907</v>
      </c>
      <c r="C478" s="11" t="s">
        <v>15</v>
      </c>
      <c r="D478" s="11" t="s">
        <v>16</v>
      </c>
      <c r="E478" s="11" t="s">
        <v>17</v>
      </c>
      <c r="F478" s="11" t="s">
        <v>1908</v>
      </c>
      <c r="G478" s="11" t="s">
        <v>1909</v>
      </c>
      <c r="H478" s="11" t="s">
        <v>1823</v>
      </c>
      <c r="I478" s="11" t="s">
        <v>1910</v>
      </c>
      <c r="J478" s="11">
        <v>100</v>
      </c>
      <c r="K478" s="11">
        <v>70</v>
      </c>
      <c r="L478" s="11">
        <v>171</v>
      </c>
      <c r="M478" s="9" t="s">
        <v>244</v>
      </c>
    </row>
    <row r="479" s="2" customFormat="1" ht="16" customHeight="1" spans="1:13">
      <c r="A479" s="11">
        <v>90474</v>
      </c>
      <c r="B479" s="11" t="s">
        <v>1911</v>
      </c>
      <c r="C479" s="11" t="s">
        <v>15</v>
      </c>
      <c r="D479" s="11" t="s">
        <v>16</v>
      </c>
      <c r="E479" s="11" t="s">
        <v>17</v>
      </c>
      <c r="F479" s="11" t="s">
        <v>1912</v>
      </c>
      <c r="G479" s="11" t="s">
        <v>1913</v>
      </c>
      <c r="H479" s="11" t="s">
        <v>1823</v>
      </c>
      <c r="I479" s="11" t="s">
        <v>1914</v>
      </c>
      <c r="J479" s="11">
        <v>100</v>
      </c>
      <c r="K479" s="11">
        <v>70</v>
      </c>
      <c r="L479" s="11">
        <v>172</v>
      </c>
      <c r="M479" s="9" t="s">
        <v>244</v>
      </c>
    </row>
    <row r="480" s="2" customFormat="1" ht="16" customHeight="1" spans="1:13">
      <c r="A480" s="11">
        <v>91621</v>
      </c>
      <c r="B480" s="11" t="s">
        <v>1915</v>
      </c>
      <c r="C480" s="11" t="s">
        <v>15</v>
      </c>
      <c r="D480" s="11" t="s">
        <v>16</v>
      </c>
      <c r="E480" s="11" t="s">
        <v>17</v>
      </c>
      <c r="F480" s="11" t="s">
        <v>1916</v>
      </c>
      <c r="G480" s="11" t="s">
        <v>1917</v>
      </c>
      <c r="H480" s="11" t="s">
        <v>1435</v>
      </c>
      <c r="I480" s="11" t="s">
        <v>1918</v>
      </c>
      <c r="J480" s="11">
        <v>100</v>
      </c>
      <c r="K480" s="11">
        <v>70</v>
      </c>
      <c r="L480" s="11">
        <v>173</v>
      </c>
      <c r="M480" s="9" t="s">
        <v>244</v>
      </c>
    </row>
    <row r="481" s="2" customFormat="1" ht="16" customHeight="1" spans="1:13">
      <c r="A481" s="11">
        <v>121180</v>
      </c>
      <c r="B481" s="11" t="s">
        <v>1919</v>
      </c>
      <c r="C481" s="11" t="s">
        <v>15</v>
      </c>
      <c r="D481" s="11" t="s">
        <v>16</v>
      </c>
      <c r="E481" s="11" t="s">
        <v>17</v>
      </c>
      <c r="F481" s="11" t="s">
        <v>1920</v>
      </c>
      <c r="G481" s="11" t="s">
        <v>1170</v>
      </c>
      <c r="H481" s="11" t="s">
        <v>1358</v>
      </c>
      <c r="I481" s="11" t="s">
        <v>1921</v>
      </c>
      <c r="J481" s="11">
        <v>100</v>
      </c>
      <c r="K481" s="11">
        <v>70</v>
      </c>
      <c r="L481" s="11">
        <v>174</v>
      </c>
      <c r="M481" s="9" t="s">
        <v>244</v>
      </c>
    </row>
    <row r="482" s="2" customFormat="1" ht="16" customHeight="1" spans="1:13">
      <c r="A482" s="11">
        <v>97587</v>
      </c>
      <c r="B482" s="11" t="s">
        <v>1922</v>
      </c>
      <c r="C482" s="11" t="s">
        <v>15</v>
      </c>
      <c r="D482" s="11" t="s">
        <v>16</v>
      </c>
      <c r="E482" s="11" t="s">
        <v>17</v>
      </c>
      <c r="F482" s="11" t="s">
        <v>1923</v>
      </c>
      <c r="G482" s="11" t="s">
        <v>1391</v>
      </c>
      <c r="H482" s="11" t="s">
        <v>1392</v>
      </c>
      <c r="I482" s="11" t="s">
        <v>1924</v>
      </c>
      <c r="J482" s="11">
        <v>100</v>
      </c>
      <c r="K482" s="11">
        <v>70</v>
      </c>
      <c r="L482" s="11">
        <v>175</v>
      </c>
      <c r="M482" s="9" t="s">
        <v>244</v>
      </c>
    </row>
    <row r="483" s="2" customFormat="1" ht="16" customHeight="1" spans="1:13">
      <c r="A483" s="11">
        <v>110379</v>
      </c>
      <c r="B483" s="11" t="s">
        <v>1925</v>
      </c>
      <c r="C483" s="11" t="s">
        <v>15</v>
      </c>
      <c r="D483" s="11" t="s">
        <v>16</v>
      </c>
      <c r="E483" s="11" t="s">
        <v>17</v>
      </c>
      <c r="F483" s="11" t="s">
        <v>1926</v>
      </c>
      <c r="G483" s="11" t="s">
        <v>1927</v>
      </c>
      <c r="H483" s="11" t="s">
        <v>1928</v>
      </c>
      <c r="I483" s="11" t="s">
        <v>1929</v>
      </c>
      <c r="J483" s="11">
        <v>100</v>
      </c>
      <c r="K483" s="11">
        <v>70</v>
      </c>
      <c r="L483" s="11">
        <v>176</v>
      </c>
      <c r="M483" s="9" t="s">
        <v>244</v>
      </c>
    </row>
    <row r="484" s="2" customFormat="1" ht="16" customHeight="1" spans="1:13">
      <c r="A484" s="11">
        <v>92718</v>
      </c>
      <c r="B484" s="11" t="s">
        <v>1930</v>
      </c>
      <c r="C484" s="11" t="s">
        <v>15</v>
      </c>
      <c r="D484" s="11" t="s">
        <v>16</v>
      </c>
      <c r="E484" s="11" t="s">
        <v>17</v>
      </c>
      <c r="F484" s="11" t="s">
        <v>1931</v>
      </c>
      <c r="G484" s="11" t="s">
        <v>1932</v>
      </c>
      <c r="H484" s="11" t="s">
        <v>1459</v>
      </c>
      <c r="I484" s="11" t="s">
        <v>1933</v>
      </c>
      <c r="J484" s="11">
        <v>100</v>
      </c>
      <c r="K484" s="11">
        <v>70</v>
      </c>
      <c r="L484" s="11">
        <v>177</v>
      </c>
      <c r="M484" s="9" t="s">
        <v>244</v>
      </c>
    </row>
    <row r="485" s="2" customFormat="1" ht="16" customHeight="1" spans="1:13">
      <c r="A485" s="11">
        <v>117152</v>
      </c>
      <c r="B485" s="11" t="s">
        <v>1934</v>
      </c>
      <c r="C485" s="11" t="s">
        <v>15</v>
      </c>
      <c r="D485" s="11" t="s">
        <v>16</v>
      </c>
      <c r="E485" s="11" t="s">
        <v>17</v>
      </c>
      <c r="F485" s="11" t="s">
        <v>1935</v>
      </c>
      <c r="G485" s="11" t="s">
        <v>1936</v>
      </c>
      <c r="H485" s="11" t="s">
        <v>155</v>
      </c>
      <c r="I485" s="11" t="s">
        <v>1937</v>
      </c>
      <c r="J485" s="11">
        <v>100</v>
      </c>
      <c r="K485" s="11">
        <v>70</v>
      </c>
      <c r="L485" s="11">
        <v>178</v>
      </c>
      <c r="M485" s="9" t="s">
        <v>244</v>
      </c>
    </row>
    <row r="486" s="2" customFormat="1" ht="16" customHeight="1" spans="1:13">
      <c r="A486" s="11">
        <v>109347</v>
      </c>
      <c r="B486" s="11" t="s">
        <v>1938</v>
      </c>
      <c r="C486" s="11" t="s">
        <v>15</v>
      </c>
      <c r="D486" s="11" t="s">
        <v>16</v>
      </c>
      <c r="E486" s="11" t="s">
        <v>17</v>
      </c>
      <c r="F486" s="11" t="s">
        <v>1939</v>
      </c>
      <c r="G486" s="11" t="s">
        <v>1940</v>
      </c>
      <c r="H486" s="11" t="s">
        <v>145</v>
      </c>
      <c r="I486" s="11" t="s">
        <v>1941</v>
      </c>
      <c r="J486" s="11">
        <v>100</v>
      </c>
      <c r="K486" s="11">
        <v>70</v>
      </c>
      <c r="L486" s="11">
        <v>179</v>
      </c>
      <c r="M486" s="9" t="s">
        <v>244</v>
      </c>
    </row>
    <row r="487" s="2" customFormat="1" ht="16" customHeight="1" spans="1:13">
      <c r="A487" s="11">
        <v>118666</v>
      </c>
      <c r="B487" s="11" t="s">
        <v>1942</v>
      </c>
      <c r="C487" s="11" t="s">
        <v>15</v>
      </c>
      <c r="D487" s="11" t="s">
        <v>16</v>
      </c>
      <c r="E487" s="11" t="s">
        <v>17</v>
      </c>
      <c r="F487" s="11" t="s">
        <v>1943</v>
      </c>
      <c r="G487" s="11" t="s">
        <v>666</v>
      </c>
      <c r="H487" s="11" t="s">
        <v>667</v>
      </c>
      <c r="I487" s="11" t="s">
        <v>1944</v>
      </c>
      <c r="J487" s="11">
        <v>100</v>
      </c>
      <c r="K487" s="11">
        <v>70</v>
      </c>
      <c r="L487" s="11">
        <v>180</v>
      </c>
      <c r="M487" s="9" t="s">
        <v>244</v>
      </c>
    </row>
    <row r="488" s="2" customFormat="1" ht="16" customHeight="1" spans="1:13">
      <c r="A488" s="11">
        <v>109326</v>
      </c>
      <c r="B488" s="11" t="s">
        <v>1945</v>
      </c>
      <c r="C488" s="11" t="s">
        <v>15</v>
      </c>
      <c r="D488" s="11" t="s">
        <v>16</v>
      </c>
      <c r="E488" s="11" t="s">
        <v>17</v>
      </c>
      <c r="F488" s="11" t="s">
        <v>1946</v>
      </c>
      <c r="G488" s="11" t="s">
        <v>1947</v>
      </c>
      <c r="H488" s="11" t="s">
        <v>1312</v>
      </c>
      <c r="I488" s="11" t="s">
        <v>1948</v>
      </c>
      <c r="J488" s="11">
        <v>100</v>
      </c>
      <c r="K488" s="11">
        <v>60</v>
      </c>
      <c r="L488" s="11">
        <v>181</v>
      </c>
      <c r="M488" s="9" t="s">
        <v>676</v>
      </c>
    </row>
    <row r="489" s="2" customFormat="1" ht="16" customHeight="1" spans="1:13">
      <c r="A489" s="11">
        <v>109273</v>
      </c>
      <c r="B489" s="11" t="s">
        <v>1949</v>
      </c>
      <c r="C489" s="11" t="s">
        <v>15</v>
      </c>
      <c r="D489" s="11" t="s">
        <v>16</v>
      </c>
      <c r="E489" s="11" t="s">
        <v>17</v>
      </c>
      <c r="F489" s="11" t="s">
        <v>1950</v>
      </c>
      <c r="G489" s="11" t="s">
        <v>1951</v>
      </c>
      <c r="H489" s="11" t="s">
        <v>1272</v>
      </c>
      <c r="I489" s="11" t="s">
        <v>1952</v>
      </c>
      <c r="J489" s="11">
        <v>90</v>
      </c>
      <c r="K489" s="11">
        <v>90</v>
      </c>
      <c r="L489" s="11">
        <v>182</v>
      </c>
      <c r="M489" s="9" t="s">
        <v>676</v>
      </c>
    </row>
    <row r="490" s="2" customFormat="1" ht="16" customHeight="1" spans="1:13">
      <c r="A490" s="11">
        <v>109363</v>
      </c>
      <c r="B490" s="11" t="s">
        <v>1953</v>
      </c>
      <c r="C490" s="11" t="s">
        <v>15</v>
      </c>
      <c r="D490" s="11" t="s">
        <v>16</v>
      </c>
      <c r="E490" s="11" t="s">
        <v>17</v>
      </c>
      <c r="F490" s="11" t="s">
        <v>1954</v>
      </c>
      <c r="G490" s="11" t="s">
        <v>1955</v>
      </c>
      <c r="H490" s="11" t="s">
        <v>1611</v>
      </c>
      <c r="I490" s="11" t="s">
        <v>1956</v>
      </c>
      <c r="J490" s="11">
        <v>90</v>
      </c>
      <c r="K490" s="11">
        <v>80</v>
      </c>
      <c r="L490" s="11">
        <v>183</v>
      </c>
      <c r="M490" s="9" t="s">
        <v>676</v>
      </c>
    </row>
    <row r="491" s="2" customFormat="1" ht="16" customHeight="1" spans="1:13">
      <c r="A491" s="11">
        <v>127377</v>
      </c>
      <c r="B491" s="11" t="s">
        <v>1957</v>
      </c>
      <c r="C491" s="11" t="s">
        <v>15</v>
      </c>
      <c r="D491" s="11" t="s">
        <v>16</v>
      </c>
      <c r="E491" s="11" t="s">
        <v>17</v>
      </c>
      <c r="F491" s="11" t="s">
        <v>1958</v>
      </c>
      <c r="G491" s="11" t="s">
        <v>1959</v>
      </c>
      <c r="H491" s="11" t="s">
        <v>1450</v>
      </c>
      <c r="I491" s="11" t="s">
        <v>1960</v>
      </c>
      <c r="J491" s="11">
        <v>90</v>
      </c>
      <c r="K491" s="11">
        <v>80</v>
      </c>
      <c r="L491" s="11">
        <v>184</v>
      </c>
      <c r="M491" s="9" t="s">
        <v>676</v>
      </c>
    </row>
    <row r="492" s="2" customFormat="1" ht="16" customHeight="1" spans="1:13">
      <c r="A492" s="11">
        <v>109353</v>
      </c>
      <c r="B492" s="11" t="s">
        <v>1961</v>
      </c>
      <c r="C492" s="11" t="s">
        <v>15</v>
      </c>
      <c r="D492" s="11" t="s">
        <v>16</v>
      </c>
      <c r="E492" s="11" t="s">
        <v>17</v>
      </c>
      <c r="F492" s="11" t="s">
        <v>1962</v>
      </c>
      <c r="G492" s="11" t="s">
        <v>1955</v>
      </c>
      <c r="H492" s="11" t="s">
        <v>1611</v>
      </c>
      <c r="I492" s="11" t="s">
        <v>1963</v>
      </c>
      <c r="J492" s="11">
        <v>90</v>
      </c>
      <c r="K492" s="11">
        <v>80</v>
      </c>
      <c r="L492" s="11">
        <v>185</v>
      </c>
      <c r="M492" s="9" t="s">
        <v>676</v>
      </c>
    </row>
    <row r="493" s="2" customFormat="1" ht="16" customHeight="1" spans="1:13">
      <c r="A493" s="11">
        <v>109407</v>
      </c>
      <c r="B493" s="11" t="s">
        <v>1964</v>
      </c>
      <c r="C493" s="11" t="s">
        <v>15</v>
      </c>
      <c r="D493" s="11" t="s">
        <v>16</v>
      </c>
      <c r="E493" s="11" t="s">
        <v>17</v>
      </c>
      <c r="F493" s="11" t="s">
        <v>1965</v>
      </c>
      <c r="G493" s="11" t="s">
        <v>1966</v>
      </c>
      <c r="H493" s="11" t="s">
        <v>1312</v>
      </c>
      <c r="I493" s="11" t="s">
        <v>1967</v>
      </c>
      <c r="J493" s="11">
        <v>90</v>
      </c>
      <c r="K493" s="11">
        <v>80</v>
      </c>
      <c r="L493" s="11">
        <v>186</v>
      </c>
      <c r="M493" s="9" t="s">
        <v>676</v>
      </c>
    </row>
    <row r="494" s="2" customFormat="1" ht="16" customHeight="1" spans="1:13">
      <c r="A494" s="11">
        <v>109223</v>
      </c>
      <c r="B494" s="11" t="s">
        <v>1968</v>
      </c>
      <c r="C494" s="11" t="s">
        <v>15</v>
      </c>
      <c r="D494" s="11" t="s">
        <v>16</v>
      </c>
      <c r="E494" s="11" t="s">
        <v>17</v>
      </c>
      <c r="F494" s="11" t="s">
        <v>1969</v>
      </c>
      <c r="G494" s="11" t="s">
        <v>1970</v>
      </c>
      <c r="H494" s="11" t="s">
        <v>1272</v>
      </c>
      <c r="I494" s="11" t="s">
        <v>1971</v>
      </c>
      <c r="J494" s="11">
        <v>90</v>
      </c>
      <c r="K494" s="11">
        <v>80</v>
      </c>
      <c r="L494" s="11">
        <v>187</v>
      </c>
      <c r="M494" s="9" t="s">
        <v>676</v>
      </c>
    </row>
    <row r="495" s="2" customFormat="1" ht="16" customHeight="1" spans="1:13">
      <c r="A495" s="11">
        <v>102068</v>
      </c>
      <c r="B495" s="11" t="s">
        <v>1972</v>
      </c>
      <c r="C495" s="11" t="s">
        <v>15</v>
      </c>
      <c r="D495" s="11" t="s">
        <v>16</v>
      </c>
      <c r="E495" s="11" t="s">
        <v>17</v>
      </c>
      <c r="F495" s="11" t="s">
        <v>1973</v>
      </c>
      <c r="G495" s="11" t="s">
        <v>1974</v>
      </c>
      <c r="H495" s="11" t="s">
        <v>1975</v>
      </c>
      <c r="I495" s="11" t="s">
        <v>1976</v>
      </c>
      <c r="J495" s="11">
        <v>90</v>
      </c>
      <c r="K495" s="11">
        <v>80</v>
      </c>
      <c r="L495" s="11">
        <v>188</v>
      </c>
      <c r="M495" s="9" t="s">
        <v>676</v>
      </c>
    </row>
    <row r="496" s="2" customFormat="1" ht="16" customHeight="1" spans="1:13">
      <c r="A496" s="11">
        <v>94989</v>
      </c>
      <c r="B496" s="11" t="s">
        <v>1977</v>
      </c>
      <c r="C496" s="11" t="s">
        <v>15</v>
      </c>
      <c r="D496" s="11" t="s">
        <v>16</v>
      </c>
      <c r="E496" s="11" t="s">
        <v>17</v>
      </c>
      <c r="F496" s="11" t="s">
        <v>1978</v>
      </c>
      <c r="G496" s="11" t="s">
        <v>1979</v>
      </c>
      <c r="H496" s="11" t="s">
        <v>1975</v>
      </c>
      <c r="I496" s="11" t="s">
        <v>1980</v>
      </c>
      <c r="J496" s="11">
        <v>90</v>
      </c>
      <c r="K496" s="11">
        <v>80</v>
      </c>
      <c r="L496" s="11">
        <v>189</v>
      </c>
      <c r="M496" s="9" t="s">
        <v>676</v>
      </c>
    </row>
    <row r="497" s="2" customFormat="1" ht="16" customHeight="1" spans="1:13">
      <c r="A497" s="11">
        <v>121992</v>
      </c>
      <c r="B497" s="11" t="s">
        <v>1981</v>
      </c>
      <c r="C497" s="11" t="s">
        <v>15</v>
      </c>
      <c r="D497" s="11" t="s">
        <v>16</v>
      </c>
      <c r="E497" s="11" t="s">
        <v>17</v>
      </c>
      <c r="F497" s="11" t="s">
        <v>1982</v>
      </c>
      <c r="G497" s="11" t="s">
        <v>726</v>
      </c>
      <c r="H497" s="11" t="s">
        <v>727</v>
      </c>
      <c r="I497" s="11" t="s">
        <v>1983</v>
      </c>
      <c r="J497" s="11">
        <v>90</v>
      </c>
      <c r="K497" s="11">
        <v>80</v>
      </c>
      <c r="L497" s="11">
        <v>190</v>
      </c>
      <c r="M497" s="9" t="s">
        <v>676</v>
      </c>
    </row>
    <row r="498" s="2" customFormat="1" ht="16" customHeight="1" spans="1:13">
      <c r="A498" s="11">
        <v>120935</v>
      </c>
      <c r="B498" s="11" t="s">
        <v>1984</v>
      </c>
      <c r="C498" s="11" t="s">
        <v>15</v>
      </c>
      <c r="D498" s="11" t="s">
        <v>16</v>
      </c>
      <c r="E498" s="11" t="s">
        <v>17</v>
      </c>
      <c r="F498" s="11" t="s">
        <v>1985</v>
      </c>
      <c r="G498" s="11" t="s">
        <v>1986</v>
      </c>
      <c r="H498" s="11" t="s">
        <v>579</v>
      </c>
      <c r="I498" s="11" t="s">
        <v>1987</v>
      </c>
      <c r="J498" s="11">
        <v>90</v>
      </c>
      <c r="K498" s="11">
        <v>80</v>
      </c>
      <c r="L498" s="11">
        <v>191</v>
      </c>
      <c r="M498" s="9" t="s">
        <v>676</v>
      </c>
    </row>
    <row r="499" s="2" customFormat="1" ht="16" customHeight="1" spans="1:13">
      <c r="A499" s="11">
        <v>122280</v>
      </c>
      <c r="B499" s="11" t="s">
        <v>1988</v>
      </c>
      <c r="C499" s="11" t="s">
        <v>15</v>
      </c>
      <c r="D499" s="11" t="s">
        <v>16</v>
      </c>
      <c r="E499" s="11" t="s">
        <v>17</v>
      </c>
      <c r="F499" s="11" t="s">
        <v>1989</v>
      </c>
      <c r="G499" s="11" t="s">
        <v>726</v>
      </c>
      <c r="H499" s="11" t="s">
        <v>727</v>
      </c>
      <c r="I499" s="11" t="s">
        <v>1990</v>
      </c>
      <c r="J499" s="11">
        <v>90</v>
      </c>
      <c r="K499" s="11">
        <v>80</v>
      </c>
      <c r="L499" s="11">
        <v>192</v>
      </c>
      <c r="M499" s="9" t="s">
        <v>676</v>
      </c>
    </row>
    <row r="500" s="2" customFormat="1" ht="16" customHeight="1" spans="1:13">
      <c r="A500" s="11">
        <v>118681</v>
      </c>
      <c r="B500" s="11" t="s">
        <v>1991</v>
      </c>
      <c r="C500" s="11" t="s">
        <v>15</v>
      </c>
      <c r="D500" s="11" t="s">
        <v>16</v>
      </c>
      <c r="E500" s="11" t="s">
        <v>17</v>
      </c>
      <c r="F500" s="11" t="s">
        <v>1992</v>
      </c>
      <c r="G500" s="11" t="s">
        <v>719</v>
      </c>
      <c r="H500" s="11" t="s">
        <v>454</v>
      </c>
      <c r="I500" s="11" t="s">
        <v>1993</v>
      </c>
      <c r="J500" s="11">
        <v>90</v>
      </c>
      <c r="K500" s="11">
        <v>80</v>
      </c>
      <c r="L500" s="11">
        <v>193</v>
      </c>
      <c r="M500" s="9" t="s">
        <v>676</v>
      </c>
    </row>
    <row r="501" s="2" customFormat="1" ht="16" customHeight="1" spans="1:13">
      <c r="A501" s="11">
        <v>121577</v>
      </c>
      <c r="B501" s="11" t="s">
        <v>1994</v>
      </c>
      <c r="C501" s="11" t="s">
        <v>15</v>
      </c>
      <c r="D501" s="11" t="s">
        <v>16</v>
      </c>
      <c r="E501" s="11" t="s">
        <v>17</v>
      </c>
      <c r="F501" s="11" t="s">
        <v>1995</v>
      </c>
      <c r="G501" s="11" t="s">
        <v>1996</v>
      </c>
      <c r="H501" s="11" t="s">
        <v>521</v>
      </c>
      <c r="I501" s="11" t="s">
        <v>1997</v>
      </c>
      <c r="J501" s="11">
        <v>90</v>
      </c>
      <c r="K501" s="11">
        <v>80</v>
      </c>
      <c r="L501" s="11">
        <v>194</v>
      </c>
      <c r="M501" s="9" t="s">
        <v>676</v>
      </c>
    </row>
    <row r="502" s="2" customFormat="1" ht="16" customHeight="1" spans="1:13">
      <c r="A502" s="11">
        <v>121594</v>
      </c>
      <c r="B502" s="11" t="s">
        <v>1998</v>
      </c>
      <c r="C502" s="11" t="s">
        <v>15</v>
      </c>
      <c r="D502" s="11" t="s">
        <v>16</v>
      </c>
      <c r="E502" s="11" t="s">
        <v>17</v>
      </c>
      <c r="F502" s="11" t="s">
        <v>1999</v>
      </c>
      <c r="G502" s="11" t="s">
        <v>2000</v>
      </c>
      <c r="H502" s="11" t="s">
        <v>521</v>
      </c>
      <c r="I502" s="11" t="s">
        <v>2001</v>
      </c>
      <c r="J502" s="11">
        <v>90</v>
      </c>
      <c r="K502" s="11">
        <v>80</v>
      </c>
      <c r="L502" s="11">
        <v>195</v>
      </c>
      <c r="M502" s="9" t="s">
        <v>676</v>
      </c>
    </row>
    <row r="503" s="2" customFormat="1" ht="16" customHeight="1" spans="1:13">
      <c r="A503" s="11">
        <v>118911</v>
      </c>
      <c r="B503" s="11" t="s">
        <v>2002</v>
      </c>
      <c r="C503" s="11" t="s">
        <v>15</v>
      </c>
      <c r="D503" s="11" t="s">
        <v>16</v>
      </c>
      <c r="E503" s="11" t="s">
        <v>17</v>
      </c>
      <c r="F503" s="11" t="s">
        <v>2003</v>
      </c>
      <c r="G503" s="11" t="s">
        <v>2004</v>
      </c>
      <c r="H503" s="11" t="s">
        <v>454</v>
      </c>
      <c r="I503" s="11" t="s">
        <v>2005</v>
      </c>
      <c r="J503" s="11">
        <v>90</v>
      </c>
      <c r="K503" s="11">
        <v>80</v>
      </c>
      <c r="L503" s="11">
        <v>196</v>
      </c>
      <c r="M503" s="9" t="s">
        <v>676</v>
      </c>
    </row>
    <row r="504" s="2" customFormat="1" ht="16" customHeight="1" spans="1:13">
      <c r="A504" s="11">
        <v>118912</v>
      </c>
      <c r="B504" s="11" t="s">
        <v>2006</v>
      </c>
      <c r="C504" s="11" t="s">
        <v>15</v>
      </c>
      <c r="D504" s="11" t="s">
        <v>16</v>
      </c>
      <c r="E504" s="11" t="s">
        <v>17</v>
      </c>
      <c r="F504" s="11" t="s">
        <v>2007</v>
      </c>
      <c r="G504" s="11" t="s">
        <v>2008</v>
      </c>
      <c r="H504" s="11" t="s">
        <v>454</v>
      </c>
      <c r="I504" s="11" t="s">
        <v>2009</v>
      </c>
      <c r="J504" s="11">
        <v>90</v>
      </c>
      <c r="K504" s="11">
        <v>80</v>
      </c>
      <c r="L504" s="11">
        <v>197</v>
      </c>
      <c r="M504" s="9" t="s">
        <v>676</v>
      </c>
    </row>
    <row r="505" s="2" customFormat="1" ht="16" customHeight="1" spans="1:13">
      <c r="A505" s="11">
        <v>94998</v>
      </c>
      <c r="B505" s="11" t="s">
        <v>2010</v>
      </c>
      <c r="C505" s="11" t="s">
        <v>15</v>
      </c>
      <c r="D505" s="11" t="s">
        <v>16</v>
      </c>
      <c r="E505" s="11" t="s">
        <v>17</v>
      </c>
      <c r="F505" s="11" t="s">
        <v>2011</v>
      </c>
      <c r="G505" s="11" t="s">
        <v>2012</v>
      </c>
      <c r="H505" s="11" t="s">
        <v>1975</v>
      </c>
      <c r="I505" s="11" t="s">
        <v>2013</v>
      </c>
      <c r="J505" s="11">
        <v>90</v>
      </c>
      <c r="K505" s="11">
        <v>80</v>
      </c>
      <c r="L505" s="11">
        <v>198</v>
      </c>
      <c r="M505" s="9" t="s">
        <v>676</v>
      </c>
    </row>
    <row r="506" s="2" customFormat="1" ht="16" customHeight="1" spans="1:13">
      <c r="A506" s="11">
        <v>95047</v>
      </c>
      <c r="B506" s="11" t="s">
        <v>2014</v>
      </c>
      <c r="C506" s="11" t="s">
        <v>15</v>
      </c>
      <c r="D506" s="11" t="s">
        <v>16</v>
      </c>
      <c r="E506" s="11" t="s">
        <v>17</v>
      </c>
      <c r="F506" s="11" t="s">
        <v>2015</v>
      </c>
      <c r="G506" s="11" t="s">
        <v>1974</v>
      </c>
      <c r="H506" s="11" t="s">
        <v>1975</v>
      </c>
      <c r="I506" s="11" t="s">
        <v>2016</v>
      </c>
      <c r="J506" s="11">
        <v>90</v>
      </c>
      <c r="K506" s="11">
        <v>70</v>
      </c>
      <c r="L506" s="11">
        <v>199</v>
      </c>
      <c r="M506" s="9" t="s">
        <v>676</v>
      </c>
    </row>
    <row r="507" s="2" customFormat="1" ht="16" customHeight="1" spans="1:13">
      <c r="A507" s="11">
        <v>95091</v>
      </c>
      <c r="B507" s="11" t="s">
        <v>2017</v>
      </c>
      <c r="C507" s="11" t="s">
        <v>15</v>
      </c>
      <c r="D507" s="11" t="s">
        <v>16</v>
      </c>
      <c r="E507" s="11" t="s">
        <v>17</v>
      </c>
      <c r="F507" s="11" t="s">
        <v>2018</v>
      </c>
      <c r="G507" s="11" t="s">
        <v>2012</v>
      </c>
      <c r="H507" s="11" t="s">
        <v>1975</v>
      </c>
      <c r="I507" s="11" t="s">
        <v>2019</v>
      </c>
      <c r="J507" s="11">
        <v>90</v>
      </c>
      <c r="K507" s="11">
        <v>70</v>
      </c>
      <c r="L507" s="11">
        <v>200</v>
      </c>
      <c r="M507" s="9" t="s">
        <v>676</v>
      </c>
    </row>
    <row r="508" s="2" customFormat="1" ht="16" customHeight="1" spans="1:13">
      <c r="A508" s="11">
        <v>94959</v>
      </c>
      <c r="B508" s="11" t="s">
        <v>2020</v>
      </c>
      <c r="C508" s="11" t="s">
        <v>15</v>
      </c>
      <c r="D508" s="11" t="s">
        <v>16</v>
      </c>
      <c r="E508" s="11" t="s">
        <v>17</v>
      </c>
      <c r="F508" s="11" t="s">
        <v>2021</v>
      </c>
      <c r="G508" s="11" t="s">
        <v>2022</v>
      </c>
      <c r="H508" s="11" t="s">
        <v>1975</v>
      </c>
      <c r="I508" s="11" t="s">
        <v>2023</v>
      </c>
      <c r="J508" s="11">
        <v>90</v>
      </c>
      <c r="K508" s="11">
        <v>70</v>
      </c>
      <c r="L508" s="11">
        <v>201</v>
      </c>
      <c r="M508" s="9" t="s">
        <v>676</v>
      </c>
    </row>
    <row r="509" s="2" customFormat="1" ht="16" customHeight="1" spans="1:13">
      <c r="A509" s="11">
        <v>123279</v>
      </c>
      <c r="B509" s="11" t="s">
        <v>2024</v>
      </c>
      <c r="C509" s="11" t="s">
        <v>15</v>
      </c>
      <c r="D509" s="11" t="s">
        <v>16</v>
      </c>
      <c r="E509" s="11" t="s">
        <v>17</v>
      </c>
      <c r="F509" s="11" t="s">
        <v>2025</v>
      </c>
      <c r="G509" s="11" t="s">
        <v>1219</v>
      </c>
      <c r="H509" s="11" t="s">
        <v>1443</v>
      </c>
      <c r="I509" s="11" t="s">
        <v>2026</v>
      </c>
      <c r="J509" s="11">
        <v>90</v>
      </c>
      <c r="K509" s="11">
        <v>70</v>
      </c>
      <c r="L509" s="11">
        <v>202</v>
      </c>
      <c r="M509" s="9" t="s">
        <v>676</v>
      </c>
    </row>
    <row r="510" s="2" customFormat="1" ht="16" customHeight="1" spans="1:13">
      <c r="A510" s="11">
        <v>122793</v>
      </c>
      <c r="B510" s="11" t="s">
        <v>2027</v>
      </c>
      <c r="C510" s="11" t="s">
        <v>15</v>
      </c>
      <c r="D510" s="11" t="s">
        <v>16</v>
      </c>
      <c r="E510" s="11" t="s">
        <v>17</v>
      </c>
      <c r="F510" s="11" t="s">
        <v>2028</v>
      </c>
      <c r="G510" s="11" t="s">
        <v>2029</v>
      </c>
      <c r="H510" s="11" t="s">
        <v>412</v>
      </c>
      <c r="I510" s="11" t="s">
        <v>2030</v>
      </c>
      <c r="J510" s="11">
        <v>90</v>
      </c>
      <c r="K510" s="11">
        <v>70</v>
      </c>
      <c r="L510" s="11">
        <v>203</v>
      </c>
      <c r="M510" s="9" t="s">
        <v>676</v>
      </c>
    </row>
    <row r="511" s="2" customFormat="1" ht="16" customHeight="1" spans="1:13">
      <c r="A511" s="11">
        <v>122825</v>
      </c>
      <c r="B511" s="11" t="s">
        <v>2031</v>
      </c>
      <c r="C511" s="11" t="s">
        <v>15</v>
      </c>
      <c r="D511" s="11" t="s">
        <v>16</v>
      </c>
      <c r="E511" s="11" t="s">
        <v>17</v>
      </c>
      <c r="F511" s="11" t="s">
        <v>2032</v>
      </c>
      <c r="G511" s="11" t="s">
        <v>2033</v>
      </c>
      <c r="H511" s="11" t="s">
        <v>412</v>
      </c>
      <c r="I511" s="11" t="s">
        <v>2034</v>
      </c>
      <c r="J511" s="11">
        <v>90</v>
      </c>
      <c r="K511" s="11">
        <v>70</v>
      </c>
      <c r="L511" s="11">
        <v>204</v>
      </c>
      <c r="M511" s="9" t="s">
        <v>676</v>
      </c>
    </row>
    <row r="512" s="2" customFormat="1" ht="16" customHeight="1" spans="1:13">
      <c r="A512" s="11">
        <v>105863</v>
      </c>
      <c r="B512" s="11" t="s">
        <v>2035</v>
      </c>
      <c r="C512" s="11" t="s">
        <v>15</v>
      </c>
      <c r="D512" s="11" t="s">
        <v>16</v>
      </c>
      <c r="E512" s="11" t="s">
        <v>17</v>
      </c>
      <c r="F512" s="11" t="s">
        <v>2036</v>
      </c>
      <c r="G512" s="11" t="s">
        <v>2022</v>
      </c>
      <c r="H512" s="11" t="s">
        <v>1975</v>
      </c>
      <c r="I512" s="11" t="s">
        <v>2037</v>
      </c>
      <c r="J512" s="11">
        <v>90</v>
      </c>
      <c r="K512" s="11">
        <v>70</v>
      </c>
      <c r="L512" s="11">
        <v>205</v>
      </c>
      <c r="M512" s="9" t="s">
        <v>676</v>
      </c>
    </row>
    <row r="513" s="2" customFormat="1" ht="16" customHeight="1" spans="1:13">
      <c r="A513" s="11">
        <v>95078</v>
      </c>
      <c r="B513" s="11" t="s">
        <v>2038</v>
      </c>
      <c r="C513" s="11" t="s">
        <v>15</v>
      </c>
      <c r="D513" s="11" t="s">
        <v>16</v>
      </c>
      <c r="E513" s="11" t="s">
        <v>17</v>
      </c>
      <c r="F513" s="11" t="s">
        <v>2039</v>
      </c>
      <c r="G513" s="11" t="s">
        <v>2012</v>
      </c>
      <c r="H513" s="11" t="s">
        <v>1975</v>
      </c>
      <c r="I513" s="11" t="s">
        <v>2040</v>
      </c>
      <c r="J513" s="11">
        <v>90</v>
      </c>
      <c r="K513" s="11">
        <v>70</v>
      </c>
      <c r="L513" s="11">
        <v>206</v>
      </c>
      <c r="M513" s="9" t="s">
        <v>676</v>
      </c>
    </row>
    <row r="514" s="2" customFormat="1" ht="16" customHeight="1" spans="1:13">
      <c r="A514" s="11">
        <v>122154</v>
      </c>
      <c r="B514" s="11" t="s">
        <v>2041</v>
      </c>
      <c r="C514" s="11" t="s">
        <v>15</v>
      </c>
      <c r="D514" s="11" t="s">
        <v>16</v>
      </c>
      <c r="E514" s="11" t="s">
        <v>17</v>
      </c>
      <c r="F514" s="11" t="s">
        <v>2042</v>
      </c>
      <c r="G514" s="11" t="s">
        <v>726</v>
      </c>
      <c r="H514" s="11" t="s">
        <v>727</v>
      </c>
      <c r="I514" s="11" t="s">
        <v>2043</v>
      </c>
      <c r="J514" s="11">
        <v>90</v>
      </c>
      <c r="K514" s="11">
        <v>70</v>
      </c>
      <c r="L514" s="11">
        <v>207</v>
      </c>
      <c r="M514" s="9" t="s">
        <v>676</v>
      </c>
    </row>
    <row r="515" s="2" customFormat="1" ht="16" customHeight="1" spans="1:13">
      <c r="A515" s="11">
        <v>109212</v>
      </c>
      <c r="B515" s="11" t="s">
        <v>2044</v>
      </c>
      <c r="C515" s="11" t="s">
        <v>15</v>
      </c>
      <c r="D515" s="11" t="s">
        <v>16</v>
      </c>
      <c r="E515" s="11" t="s">
        <v>17</v>
      </c>
      <c r="F515" s="11" t="s">
        <v>2045</v>
      </c>
      <c r="G515" s="11" t="s">
        <v>1569</v>
      </c>
      <c r="H515" s="11" t="s">
        <v>1611</v>
      </c>
      <c r="I515" s="11" t="s">
        <v>2046</v>
      </c>
      <c r="J515" s="11">
        <v>90</v>
      </c>
      <c r="K515" s="11">
        <v>70</v>
      </c>
      <c r="L515" s="11">
        <v>208</v>
      </c>
      <c r="M515" s="9" t="s">
        <v>676</v>
      </c>
    </row>
    <row r="516" s="2" customFormat="1" ht="16" customHeight="1" spans="1:13">
      <c r="A516" s="11">
        <v>109473</v>
      </c>
      <c r="B516" s="11" t="s">
        <v>2047</v>
      </c>
      <c r="C516" s="11" t="s">
        <v>15</v>
      </c>
      <c r="D516" s="11" t="s">
        <v>16</v>
      </c>
      <c r="E516" s="11" t="s">
        <v>17</v>
      </c>
      <c r="F516" s="11" t="s">
        <v>2048</v>
      </c>
      <c r="G516" s="11" t="s">
        <v>2049</v>
      </c>
      <c r="H516" s="11" t="s">
        <v>1450</v>
      </c>
      <c r="I516" s="11" t="s">
        <v>2050</v>
      </c>
      <c r="J516" s="11">
        <v>80</v>
      </c>
      <c r="K516" s="11">
        <v>70</v>
      </c>
      <c r="L516" s="11">
        <v>209</v>
      </c>
      <c r="M516" s="9" t="s">
        <v>676</v>
      </c>
    </row>
    <row r="517" s="2" customFormat="1" ht="16" customHeight="1" spans="1:13">
      <c r="A517" s="11">
        <v>109512</v>
      </c>
      <c r="B517" s="11" t="s">
        <v>2051</v>
      </c>
      <c r="C517" s="11" t="s">
        <v>15</v>
      </c>
      <c r="D517" s="11" t="s">
        <v>16</v>
      </c>
      <c r="E517" s="11" t="s">
        <v>17</v>
      </c>
      <c r="F517" s="11" t="s">
        <v>2052</v>
      </c>
      <c r="G517" s="11" t="s">
        <v>1512</v>
      </c>
      <c r="H517" s="11" t="s">
        <v>1513</v>
      </c>
      <c r="I517" s="11" t="s">
        <v>2053</v>
      </c>
      <c r="J517" s="11">
        <v>80</v>
      </c>
      <c r="K517" s="11">
        <v>60</v>
      </c>
      <c r="L517" s="11">
        <v>210</v>
      </c>
      <c r="M517" s="9" t="s">
        <v>676</v>
      </c>
    </row>
    <row r="518" s="2" customFormat="1" ht="16" customHeight="1" spans="1:13">
      <c r="A518" s="11">
        <v>109337</v>
      </c>
      <c r="B518" s="11" t="s">
        <v>2054</v>
      </c>
      <c r="C518" s="11" t="s">
        <v>15</v>
      </c>
      <c r="D518" s="11" t="s">
        <v>16</v>
      </c>
      <c r="E518" s="11" t="s">
        <v>17</v>
      </c>
      <c r="F518" s="11" t="s">
        <v>2055</v>
      </c>
      <c r="G518" s="11" t="s">
        <v>1955</v>
      </c>
      <c r="H518" s="11" t="s">
        <v>1611</v>
      </c>
      <c r="I518" s="11" t="s">
        <v>2056</v>
      </c>
      <c r="J518" s="11">
        <v>80</v>
      </c>
      <c r="K518" s="11">
        <v>60</v>
      </c>
      <c r="L518" s="11">
        <v>211</v>
      </c>
      <c r="M518" s="9" t="s">
        <v>676</v>
      </c>
    </row>
    <row r="519" s="2" customFormat="1" ht="16" customHeight="1" spans="1:13">
      <c r="A519" s="11">
        <v>109327</v>
      </c>
      <c r="B519" s="11" t="s">
        <v>2057</v>
      </c>
      <c r="C519" s="11" t="s">
        <v>15</v>
      </c>
      <c r="D519" s="11" t="s">
        <v>16</v>
      </c>
      <c r="E519" s="11" t="s">
        <v>17</v>
      </c>
      <c r="F519" s="11" t="s">
        <v>2058</v>
      </c>
      <c r="G519" s="11" t="s">
        <v>2059</v>
      </c>
      <c r="H519" s="11" t="s">
        <v>1312</v>
      </c>
      <c r="I519" s="11" t="s">
        <v>2060</v>
      </c>
      <c r="J519" s="11">
        <v>80</v>
      </c>
      <c r="K519" s="11">
        <v>50</v>
      </c>
      <c r="L519" s="11">
        <v>212</v>
      </c>
      <c r="M519" s="9" t="s">
        <v>676</v>
      </c>
    </row>
    <row r="520" s="2" customFormat="1" ht="16" customHeight="1" spans="1:13">
      <c r="A520" s="11">
        <v>105705</v>
      </c>
      <c r="B520" s="11" t="s">
        <v>2061</v>
      </c>
      <c r="C520" s="11" t="s">
        <v>15</v>
      </c>
      <c r="D520" s="11" t="s">
        <v>16</v>
      </c>
      <c r="E520" s="11" t="s">
        <v>17</v>
      </c>
      <c r="F520" s="11" t="s">
        <v>2062</v>
      </c>
      <c r="G520" s="11" t="s">
        <v>2063</v>
      </c>
      <c r="H520" s="11" t="s">
        <v>2064</v>
      </c>
      <c r="I520" s="11" t="s">
        <v>2065</v>
      </c>
      <c r="J520" s="11">
        <v>80</v>
      </c>
      <c r="K520" s="11">
        <v>50</v>
      </c>
      <c r="L520" s="11">
        <v>213</v>
      </c>
      <c r="M520" s="9" t="s">
        <v>676</v>
      </c>
    </row>
    <row r="521" s="2" customFormat="1" ht="16" customHeight="1" spans="1:13">
      <c r="A521" s="11">
        <v>107848</v>
      </c>
      <c r="B521" s="11" t="s">
        <v>2066</v>
      </c>
      <c r="C521" s="11" t="s">
        <v>15</v>
      </c>
      <c r="D521" s="11" t="s">
        <v>16</v>
      </c>
      <c r="E521" s="11" t="s">
        <v>17</v>
      </c>
      <c r="F521" s="11" t="s">
        <v>2067</v>
      </c>
      <c r="G521" s="11" t="s">
        <v>2063</v>
      </c>
      <c r="H521" s="11" t="s">
        <v>2064</v>
      </c>
      <c r="I521" s="11" t="s">
        <v>2068</v>
      </c>
      <c r="J521" s="11">
        <v>80</v>
      </c>
      <c r="K521" s="11">
        <v>50</v>
      </c>
      <c r="L521" s="11">
        <v>214</v>
      </c>
      <c r="M521" s="9" t="s">
        <v>676</v>
      </c>
    </row>
    <row r="522" s="2" customFormat="1" ht="16" customHeight="1" spans="1:13">
      <c r="A522" s="11">
        <v>118906</v>
      </c>
      <c r="B522" s="11" t="s">
        <v>2069</v>
      </c>
      <c r="C522" s="11" t="s">
        <v>15</v>
      </c>
      <c r="D522" s="11" t="s">
        <v>16</v>
      </c>
      <c r="E522" s="11" t="s">
        <v>17</v>
      </c>
      <c r="F522" s="11" t="s">
        <v>2070</v>
      </c>
      <c r="G522" s="11" t="s">
        <v>2071</v>
      </c>
      <c r="H522" s="11" t="s">
        <v>454</v>
      </c>
      <c r="I522" s="11" t="s">
        <v>2072</v>
      </c>
      <c r="J522" s="11">
        <v>80</v>
      </c>
      <c r="K522" s="11">
        <v>50</v>
      </c>
      <c r="L522" s="11">
        <v>215</v>
      </c>
      <c r="M522" s="9" t="s">
        <v>676</v>
      </c>
    </row>
    <row r="523" s="2" customFormat="1" ht="16" customHeight="1" spans="1:13">
      <c r="A523" s="11">
        <v>118909</v>
      </c>
      <c r="B523" s="11" t="s">
        <v>2073</v>
      </c>
      <c r="C523" s="11" t="s">
        <v>15</v>
      </c>
      <c r="D523" s="11" t="s">
        <v>16</v>
      </c>
      <c r="E523" s="11" t="s">
        <v>17</v>
      </c>
      <c r="F523" s="11" t="s">
        <v>2074</v>
      </c>
      <c r="G523" s="11" t="s">
        <v>2075</v>
      </c>
      <c r="H523" s="11" t="s">
        <v>454</v>
      </c>
      <c r="I523" s="11" t="s">
        <v>2076</v>
      </c>
      <c r="J523" s="11">
        <v>80</v>
      </c>
      <c r="K523" s="11">
        <v>50</v>
      </c>
      <c r="L523" s="11">
        <v>216</v>
      </c>
      <c r="M523" s="9" t="s">
        <v>676</v>
      </c>
    </row>
    <row r="524" s="2" customFormat="1" ht="16" customHeight="1" spans="1:13">
      <c r="A524" s="11">
        <v>95096</v>
      </c>
      <c r="B524" s="11" t="s">
        <v>2077</v>
      </c>
      <c r="C524" s="11" t="s">
        <v>15</v>
      </c>
      <c r="D524" s="11" t="s">
        <v>16</v>
      </c>
      <c r="E524" s="11" t="s">
        <v>17</v>
      </c>
      <c r="F524" s="11" t="s">
        <v>2078</v>
      </c>
      <c r="G524" s="11" t="s">
        <v>2079</v>
      </c>
      <c r="H524" s="11" t="s">
        <v>1975</v>
      </c>
      <c r="I524" s="11" t="s">
        <v>2080</v>
      </c>
      <c r="J524" s="11">
        <v>80</v>
      </c>
      <c r="K524" s="11">
        <v>50</v>
      </c>
      <c r="L524" s="11">
        <v>217</v>
      </c>
      <c r="M524" s="9" t="s">
        <v>676</v>
      </c>
    </row>
    <row r="525" s="2" customFormat="1" ht="16" customHeight="1" spans="1:13">
      <c r="A525" s="11">
        <v>123272</v>
      </c>
      <c r="B525" s="11" t="s">
        <v>2081</v>
      </c>
      <c r="C525" s="11" t="s">
        <v>15</v>
      </c>
      <c r="D525" s="11" t="s">
        <v>16</v>
      </c>
      <c r="E525" s="11" t="s">
        <v>17</v>
      </c>
      <c r="F525" s="11" t="s">
        <v>2082</v>
      </c>
      <c r="G525" s="11" t="s">
        <v>2083</v>
      </c>
      <c r="H525" s="11" t="s">
        <v>1443</v>
      </c>
      <c r="I525" s="11" t="s">
        <v>2084</v>
      </c>
      <c r="J525" s="11">
        <v>80</v>
      </c>
      <c r="K525" s="11">
        <v>50</v>
      </c>
      <c r="L525" s="11">
        <v>218</v>
      </c>
      <c r="M525" s="9" t="s">
        <v>676</v>
      </c>
    </row>
    <row r="526" s="2" customFormat="1" ht="16" customHeight="1" spans="1:13">
      <c r="A526" s="11">
        <v>118865</v>
      </c>
      <c r="B526" s="11" t="s">
        <v>2085</v>
      </c>
      <c r="C526" s="11" t="s">
        <v>15</v>
      </c>
      <c r="D526" s="11" t="s">
        <v>16</v>
      </c>
      <c r="E526" s="11" t="s">
        <v>17</v>
      </c>
      <c r="F526" s="11" t="s">
        <v>2086</v>
      </c>
      <c r="G526" s="11" t="s">
        <v>2087</v>
      </c>
      <c r="H526" s="11" t="s">
        <v>454</v>
      </c>
      <c r="I526" s="11" t="s">
        <v>2088</v>
      </c>
      <c r="J526" s="11">
        <v>80</v>
      </c>
      <c r="K526" s="11">
        <v>50</v>
      </c>
      <c r="L526" s="11">
        <v>219</v>
      </c>
      <c r="M526" s="9" t="s">
        <v>676</v>
      </c>
    </row>
    <row r="527" s="2" customFormat="1" ht="16" customHeight="1" spans="1:13">
      <c r="A527" s="11">
        <v>118904</v>
      </c>
      <c r="B527" s="11" t="s">
        <v>2089</v>
      </c>
      <c r="C527" s="11" t="s">
        <v>15</v>
      </c>
      <c r="D527" s="11" t="s">
        <v>16</v>
      </c>
      <c r="E527" s="11" t="s">
        <v>17</v>
      </c>
      <c r="F527" s="11" t="s">
        <v>2090</v>
      </c>
      <c r="G527" s="11" t="s">
        <v>2091</v>
      </c>
      <c r="H527" s="11" t="s">
        <v>454</v>
      </c>
      <c r="I527" s="11" t="s">
        <v>2092</v>
      </c>
      <c r="J527" s="11">
        <v>80</v>
      </c>
      <c r="K527" s="11">
        <v>50</v>
      </c>
      <c r="L527" s="11">
        <v>220</v>
      </c>
      <c r="M527" s="9" t="s">
        <v>676</v>
      </c>
    </row>
    <row r="528" s="2" customFormat="1" ht="16" customHeight="1" spans="1:13">
      <c r="A528" s="11">
        <v>121496</v>
      </c>
      <c r="B528" s="11" t="s">
        <v>2093</v>
      </c>
      <c r="C528" s="11" t="s">
        <v>15</v>
      </c>
      <c r="D528" s="11" t="s">
        <v>16</v>
      </c>
      <c r="E528" s="11" t="s">
        <v>17</v>
      </c>
      <c r="F528" s="11" t="s">
        <v>2094</v>
      </c>
      <c r="G528" s="11" t="s">
        <v>872</v>
      </c>
      <c r="H528" s="11" t="s">
        <v>521</v>
      </c>
      <c r="I528" s="11" t="s">
        <v>2095</v>
      </c>
      <c r="J528" s="11">
        <v>80</v>
      </c>
      <c r="K528" s="11">
        <v>40</v>
      </c>
      <c r="L528" s="11">
        <v>221</v>
      </c>
      <c r="M528" s="9" t="s">
        <v>676</v>
      </c>
    </row>
    <row r="529" s="2" customFormat="1" ht="16" customHeight="1" spans="1:13">
      <c r="A529" s="11">
        <v>121517</v>
      </c>
      <c r="B529" s="11" t="s">
        <v>2096</v>
      </c>
      <c r="C529" s="11" t="s">
        <v>15</v>
      </c>
      <c r="D529" s="11" t="s">
        <v>16</v>
      </c>
      <c r="E529" s="11" t="s">
        <v>17</v>
      </c>
      <c r="F529" s="11" t="s">
        <v>2097</v>
      </c>
      <c r="G529" s="11" t="s">
        <v>2098</v>
      </c>
      <c r="H529" s="11" t="s">
        <v>521</v>
      </c>
      <c r="I529" s="11" t="s">
        <v>2099</v>
      </c>
      <c r="J529" s="11">
        <v>80</v>
      </c>
      <c r="K529" s="11">
        <v>40</v>
      </c>
      <c r="L529" s="11">
        <v>222</v>
      </c>
      <c r="M529" s="9" t="s">
        <v>676</v>
      </c>
    </row>
    <row r="530" s="2" customFormat="1" ht="16" customHeight="1" spans="1:13">
      <c r="A530" s="11">
        <v>123240</v>
      </c>
      <c r="B530" s="11" t="s">
        <v>2100</v>
      </c>
      <c r="C530" s="11" t="s">
        <v>15</v>
      </c>
      <c r="D530" s="11" t="s">
        <v>16</v>
      </c>
      <c r="E530" s="11" t="s">
        <v>17</v>
      </c>
      <c r="F530" s="11" t="s">
        <v>2101</v>
      </c>
      <c r="G530" s="11" t="s">
        <v>1219</v>
      </c>
      <c r="H530" s="11" t="s">
        <v>1443</v>
      </c>
      <c r="I530" s="11" t="s">
        <v>2102</v>
      </c>
      <c r="J530" s="11">
        <v>80</v>
      </c>
      <c r="K530" s="11">
        <v>40</v>
      </c>
      <c r="L530" s="11">
        <v>223</v>
      </c>
      <c r="M530" s="9" t="s">
        <v>676</v>
      </c>
    </row>
    <row r="531" s="2" customFormat="1" ht="16" customHeight="1" spans="1:13">
      <c r="A531" s="11">
        <v>123260</v>
      </c>
      <c r="B531" s="11" t="s">
        <v>2103</v>
      </c>
      <c r="C531" s="11" t="s">
        <v>15</v>
      </c>
      <c r="D531" s="11" t="s">
        <v>16</v>
      </c>
      <c r="E531" s="11" t="s">
        <v>17</v>
      </c>
      <c r="F531" s="11" t="s">
        <v>2104</v>
      </c>
      <c r="G531" s="11" t="s">
        <v>2105</v>
      </c>
      <c r="H531" s="11" t="s">
        <v>1443</v>
      </c>
      <c r="I531" s="11" t="s">
        <v>2106</v>
      </c>
      <c r="J531" s="11">
        <v>80</v>
      </c>
      <c r="K531" s="11">
        <v>40</v>
      </c>
      <c r="L531" s="11">
        <v>224</v>
      </c>
      <c r="M531" s="9" t="s">
        <v>676</v>
      </c>
    </row>
    <row r="532" s="2" customFormat="1" ht="16" customHeight="1" spans="1:13">
      <c r="A532" s="11">
        <v>122046</v>
      </c>
      <c r="B532" s="11" t="s">
        <v>2107</v>
      </c>
      <c r="C532" s="11" t="s">
        <v>15</v>
      </c>
      <c r="D532" s="11" t="s">
        <v>16</v>
      </c>
      <c r="E532" s="11" t="s">
        <v>17</v>
      </c>
      <c r="F532" s="11" t="s">
        <v>2108</v>
      </c>
      <c r="G532" s="11" t="s">
        <v>726</v>
      </c>
      <c r="H532" s="11" t="s">
        <v>727</v>
      </c>
      <c r="I532" s="11" t="s">
        <v>2109</v>
      </c>
      <c r="J532" s="11">
        <v>80</v>
      </c>
      <c r="K532" s="11">
        <v>40</v>
      </c>
      <c r="L532" s="11">
        <v>225</v>
      </c>
      <c r="M532" s="9" t="s">
        <v>676</v>
      </c>
    </row>
    <row r="533" s="2" customFormat="1" ht="16" customHeight="1" spans="1:13">
      <c r="A533" s="11">
        <v>122103</v>
      </c>
      <c r="B533" s="11" t="s">
        <v>2110</v>
      </c>
      <c r="C533" s="11" t="s">
        <v>15</v>
      </c>
      <c r="D533" s="11" t="s">
        <v>16</v>
      </c>
      <c r="E533" s="11" t="s">
        <v>17</v>
      </c>
      <c r="F533" s="11" t="s">
        <v>2111</v>
      </c>
      <c r="G533" s="11" t="s">
        <v>726</v>
      </c>
      <c r="H533" s="11" t="s">
        <v>727</v>
      </c>
      <c r="I533" s="11" t="s">
        <v>2112</v>
      </c>
      <c r="J533" s="11">
        <v>80</v>
      </c>
      <c r="K533" s="11">
        <v>40</v>
      </c>
      <c r="L533" s="11">
        <v>226</v>
      </c>
      <c r="M533" s="9" t="s">
        <v>676</v>
      </c>
    </row>
    <row r="534" s="2" customFormat="1" ht="16" customHeight="1" spans="1:13">
      <c r="A534" s="11">
        <v>118691</v>
      </c>
      <c r="B534" s="11" t="s">
        <v>2113</v>
      </c>
      <c r="C534" s="11" t="s">
        <v>15</v>
      </c>
      <c r="D534" s="11" t="s">
        <v>16</v>
      </c>
      <c r="E534" s="11" t="s">
        <v>17</v>
      </c>
      <c r="F534" s="11" t="s">
        <v>2114</v>
      </c>
      <c r="G534" s="11" t="s">
        <v>2115</v>
      </c>
      <c r="H534" s="11" t="s">
        <v>454</v>
      </c>
      <c r="I534" s="11" t="s">
        <v>2116</v>
      </c>
      <c r="J534" s="11">
        <v>80</v>
      </c>
      <c r="K534" s="11">
        <v>40</v>
      </c>
      <c r="L534" s="11">
        <v>227</v>
      </c>
      <c r="M534" s="9" t="s">
        <v>676</v>
      </c>
    </row>
    <row r="535" s="2" customFormat="1" ht="16" customHeight="1" spans="1:13">
      <c r="A535" s="11">
        <v>118701</v>
      </c>
      <c r="B535" s="11" t="s">
        <v>2117</v>
      </c>
      <c r="C535" s="11" t="s">
        <v>15</v>
      </c>
      <c r="D535" s="11" t="s">
        <v>16</v>
      </c>
      <c r="E535" s="11" t="s">
        <v>17</v>
      </c>
      <c r="F535" s="11" t="s">
        <v>2118</v>
      </c>
      <c r="G535" s="11" t="s">
        <v>719</v>
      </c>
      <c r="H535" s="11" t="s">
        <v>454</v>
      </c>
      <c r="I535" s="11" t="s">
        <v>2119</v>
      </c>
      <c r="J535" s="11">
        <v>80</v>
      </c>
      <c r="K535" s="11">
        <v>40</v>
      </c>
      <c r="L535" s="11">
        <v>228</v>
      </c>
      <c r="M535" s="9" t="s">
        <v>676</v>
      </c>
    </row>
    <row r="536" s="2" customFormat="1" ht="16" customHeight="1" spans="1:13">
      <c r="A536" s="11">
        <v>109342</v>
      </c>
      <c r="B536" s="11" t="s">
        <v>2120</v>
      </c>
      <c r="C536" s="11" t="s">
        <v>15</v>
      </c>
      <c r="D536" s="11" t="s">
        <v>16</v>
      </c>
      <c r="E536" s="11" t="s">
        <v>17</v>
      </c>
      <c r="F536" s="11" t="s">
        <v>2121</v>
      </c>
      <c r="G536" s="11" t="s">
        <v>1561</v>
      </c>
      <c r="H536" s="11" t="s">
        <v>1450</v>
      </c>
      <c r="I536" s="11" t="s">
        <v>2122</v>
      </c>
      <c r="J536" s="11">
        <v>80</v>
      </c>
      <c r="K536" s="11">
        <v>40</v>
      </c>
      <c r="L536" s="11">
        <v>229</v>
      </c>
      <c r="M536" s="9" t="s">
        <v>676</v>
      </c>
    </row>
    <row r="537" s="2" customFormat="1" ht="16" customHeight="1" spans="1:13">
      <c r="A537" s="11">
        <v>109102</v>
      </c>
      <c r="B537" s="11" t="s">
        <v>2123</v>
      </c>
      <c r="C537" s="11" t="s">
        <v>15</v>
      </c>
      <c r="D537" s="11" t="s">
        <v>16</v>
      </c>
      <c r="E537" s="11" t="s">
        <v>17</v>
      </c>
      <c r="F537" s="11" t="s">
        <v>2124</v>
      </c>
      <c r="G537" s="11" t="s">
        <v>1573</v>
      </c>
      <c r="H537" s="11" t="s">
        <v>1312</v>
      </c>
      <c r="I537" s="11" t="s">
        <v>2125</v>
      </c>
      <c r="J537" s="11">
        <v>80</v>
      </c>
      <c r="K537" s="11">
        <v>40</v>
      </c>
      <c r="L537" s="11">
        <v>230</v>
      </c>
      <c r="M537" s="9" t="s">
        <v>676</v>
      </c>
    </row>
    <row r="538" s="2" customFormat="1" ht="16" customHeight="1" spans="1:13">
      <c r="A538" s="11">
        <v>122326</v>
      </c>
      <c r="B538" s="11" t="s">
        <v>2126</v>
      </c>
      <c r="C538" s="11" t="s">
        <v>15</v>
      </c>
      <c r="D538" s="11" t="s">
        <v>16</v>
      </c>
      <c r="E538" s="11" t="s">
        <v>17</v>
      </c>
      <c r="F538" s="11" t="s">
        <v>2127</v>
      </c>
      <c r="G538" s="11" t="s">
        <v>726</v>
      </c>
      <c r="H538" s="11" t="s">
        <v>727</v>
      </c>
      <c r="I538" s="11" t="s">
        <v>2128</v>
      </c>
      <c r="J538" s="11">
        <v>80</v>
      </c>
      <c r="K538" s="11">
        <v>40</v>
      </c>
      <c r="L538" s="11">
        <v>231</v>
      </c>
      <c r="M538" s="9" t="s">
        <v>676</v>
      </c>
    </row>
    <row r="539" s="2" customFormat="1" ht="16" customHeight="1" spans="1:13">
      <c r="A539" s="11">
        <v>122358</v>
      </c>
      <c r="B539" s="11" t="s">
        <v>2129</v>
      </c>
      <c r="C539" s="11" t="s">
        <v>15</v>
      </c>
      <c r="D539" s="11" t="s">
        <v>16</v>
      </c>
      <c r="E539" s="11" t="s">
        <v>17</v>
      </c>
      <c r="F539" s="11" t="s">
        <v>2130</v>
      </c>
      <c r="G539" s="11" t="s">
        <v>726</v>
      </c>
      <c r="H539" s="11" t="s">
        <v>727</v>
      </c>
      <c r="I539" s="11" t="s">
        <v>2131</v>
      </c>
      <c r="J539" s="11">
        <v>80</v>
      </c>
      <c r="K539" s="11">
        <v>40</v>
      </c>
      <c r="L539" s="11">
        <v>232</v>
      </c>
      <c r="M539" s="9" t="s">
        <v>676</v>
      </c>
    </row>
    <row r="540" s="2" customFormat="1" ht="16" customHeight="1" spans="1:13">
      <c r="A540" s="11">
        <v>118716</v>
      </c>
      <c r="B540" s="11" t="s">
        <v>2132</v>
      </c>
      <c r="C540" s="11" t="s">
        <v>15</v>
      </c>
      <c r="D540" s="11" t="s">
        <v>16</v>
      </c>
      <c r="E540" s="11" t="s">
        <v>17</v>
      </c>
      <c r="F540" s="11" t="s">
        <v>2133</v>
      </c>
      <c r="G540" s="11" t="s">
        <v>666</v>
      </c>
      <c r="H540" s="11" t="s">
        <v>667</v>
      </c>
      <c r="I540" s="11" t="s">
        <v>2134</v>
      </c>
      <c r="J540" s="11">
        <v>70</v>
      </c>
      <c r="K540" s="11">
        <v>70</v>
      </c>
      <c r="L540" s="11">
        <v>233</v>
      </c>
      <c r="M540" s="9" t="s">
        <v>676</v>
      </c>
    </row>
    <row r="541" s="2" customFormat="1" ht="16" customHeight="1" spans="1:13">
      <c r="A541" s="11">
        <v>117816</v>
      </c>
      <c r="B541" s="11" t="s">
        <v>2135</v>
      </c>
      <c r="C541" s="11" t="s">
        <v>15</v>
      </c>
      <c r="D541" s="11" t="s">
        <v>16</v>
      </c>
      <c r="E541" s="11" t="s">
        <v>17</v>
      </c>
      <c r="F541" s="11" t="s">
        <v>2136</v>
      </c>
      <c r="G541" s="11" t="s">
        <v>666</v>
      </c>
      <c r="H541" s="11" t="s">
        <v>1827</v>
      </c>
      <c r="I541" s="11" t="s">
        <v>2137</v>
      </c>
      <c r="J541" s="11">
        <v>70</v>
      </c>
      <c r="K541" s="11">
        <v>70</v>
      </c>
      <c r="L541" s="11">
        <v>234</v>
      </c>
      <c r="M541" s="9" t="s">
        <v>676</v>
      </c>
    </row>
    <row r="542" s="2" customFormat="1" ht="16" customHeight="1" spans="1:13">
      <c r="A542" s="11">
        <v>109204</v>
      </c>
      <c r="B542" s="11" t="s">
        <v>2138</v>
      </c>
      <c r="C542" s="11" t="s">
        <v>15</v>
      </c>
      <c r="D542" s="11" t="s">
        <v>16</v>
      </c>
      <c r="E542" s="11" t="s">
        <v>17</v>
      </c>
      <c r="F542" s="11" t="s">
        <v>2139</v>
      </c>
      <c r="G542" s="11" t="s">
        <v>2140</v>
      </c>
      <c r="H542" s="11" t="s">
        <v>1336</v>
      </c>
      <c r="I542" s="11" t="s">
        <v>2141</v>
      </c>
      <c r="J542" s="11">
        <v>70</v>
      </c>
      <c r="K542" s="11">
        <v>50</v>
      </c>
      <c r="L542" s="11">
        <v>235</v>
      </c>
      <c r="M542" s="9" t="s">
        <v>676</v>
      </c>
    </row>
    <row r="543" s="2" customFormat="1" ht="16" customHeight="1" spans="1:13">
      <c r="A543" s="11">
        <v>122689</v>
      </c>
      <c r="B543" s="11" t="s">
        <v>2142</v>
      </c>
      <c r="C543" s="11" t="s">
        <v>15</v>
      </c>
      <c r="D543" s="11" t="s">
        <v>16</v>
      </c>
      <c r="E543" s="11" t="s">
        <v>17</v>
      </c>
      <c r="F543" s="11" t="s">
        <v>2143</v>
      </c>
      <c r="G543" s="11" t="s">
        <v>2144</v>
      </c>
      <c r="H543" s="11" t="s">
        <v>412</v>
      </c>
      <c r="I543" s="11" t="s">
        <v>2145</v>
      </c>
      <c r="J543" s="11">
        <v>70</v>
      </c>
      <c r="K543" s="11">
        <v>50</v>
      </c>
      <c r="L543" s="11">
        <v>236</v>
      </c>
      <c r="M543" s="9" t="s">
        <v>676</v>
      </c>
    </row>
    <row r="544" s="2" customFormat="1" ht="16" customHeight="1" spans="1:13">
      <c r="A544" s="11">
        <v>122450</v>
      </c>
      <c r="B544" s="11" t="s">
        <v>2146</v>
      </c>
      <c r="C544" s="11" t="s">
        <v>15</v>
      </c>
      <c r="D544" s="11" t="s">
        <v>16</v>
      </c>
      <c r="E544" s="11" t="s">
        <v>17</v>
      </c>
      <c r="F544" s="11" t="s">
        <v>2147</v>
      </c>
      <c r="G544" s="11" t="s">
        <v>2148</v>
      </c>
      <c r="H544" s="11" t="s">
        <v>412</v>
      </c>
      <c r="I544" s="11" t="s">
        <v>2149</v>
      </c>
      <c r="J544" s="11">
        <v>70</v>
      </c>
      <c r="K544" s="11">
        <v>50</v>
      </c>
      <c r="L544" s="11">
        <v>237</v>
      </c>
      <c r="M544" s="9" t="s">
        <v>676</v>
      </c>
    </row>
    <row r="545" s="2" customFormat="1" ht="16" customHeight="1" spans="1:13">
      <c r="A545" s="11">
        <v>102522</v>
      </c>
      <c r="B545" s="11" t="s">
        <v>2150</v>
      </c>
      <c r="C545" s="11" t="s">
        <v>15</v>
      </c>
      <c r="D545" s="11" t="s">
        <v>16</v>
      </c>
      <c r="E545" s="11" t="s">
        <v>17</v>
      </c>
      <c r="F545" s="11" t="s">
        <v>2151</v>
      </c>
      <c r="G545" s="11" t="s">
        <v>2152</v>
      </c>
      <c r="H545" s="11" t="s">
        <v>163</v>
      </c>
      <c r="I545" s="11" t="s">
        <v>2153</v>
      </c>
      <c r="J545" s="11">
        <v>70</v>
      </c>
      <c r="K545" s="11">
        <v>50</v>
      </c>
      <c r="L545" s="11">
        <v>238</v>
      </c>
      <c r="M545" s="9" t="s">
        <v>676</v>
      </c>
    </row>
    <row r="546" s="2" customFormat="1" ht="16" customHeight="1" spans="1:13">
      <c r="A546" s="11">
        <v>105974</v>
      </c>
      <c r="B546" s="11" t="s">
        <v>2154</v>
      </c>
      <c r="C546" s="11" t="s">
        <v>15</v>
      </c>
      <c r="D546" s="11" t="s">
        <v>16</v>
      </c>
      <c r="E546" s="11" t="s">
        <v>17</v>
      </c>
      <c r="F546" s="11" t="s">
        <v>2155</v>
      </c>
      <c r="G546" s="11" t="s">
        <v>2156</v>
      </c>
      <c r="H546" s="11" t="s">
        <v>163</v>
      </c>
      <c r="I546" s="11" t="s">
        <v>2157</v>
      </c>
      <c r="J546" s="11">
        <v>70</v>
      </c>
      <c r="K546" s="11">
        <v>50</v>
      </c>
      <c r="L546" s="11">
        <v>239</v>
      </c>
      <c r="M546" s="9" t="s">
        <v>676</v>
      </c>
    </row>
    <row r="547" s="2" customFormat="1" ht="16" customHeight="1" spans="1:13">
      <c r="A547" s="11">
        <v>102661</v>
      </c>
      <c r="B547" s="11" t="s">
        <v>2158</v>
      </c>
      <c r="C547" s="11" t="s">
        <v>15</v>
      </c>
      <c r="D547" s="11" t="s">
        <v>16</v>
      </c>
      <c r="E547" s="11" t="s">
        <v>17</v>
      </c>
      <c r="F547" s="11" t="s">
        <v>2159</v>
      </c>
      <c r="G547" s="11" t="s">
        <v>2160</v>
      </c>
      <c r="H547" s="11" t="s">
        <v>550</v>
      </c>
      <c r="I547" s="11" t="s">
        <v>2161</v>
      </c>
      <c r="J547" s="11">
        <v>70</v>
      </c>
      <c r="K547" s="11">
        <v>50</v>
      </c>
      <c r="L547" s="11">
        <v>240</v>
      </c>
      <c r="M547" s="9" t="s">
        <v>676</v>
      </c>
    </row>
    <row r="548" s="2" customFormat="1" ht="16" customHeight="1" spans="1:13">
      <c r="A548" s="11">
        <v>103524</v>
      </c>
      <c r="B548" s="11" t="s">
        <v>2162</v>
      </c>
      <c r="C548" s="11" t="s">
        <v>15</v>
      </c>
      <c r="D548" s="11" t="s">
        <v>16</v>
      </c>
      <c r="E548" s="11" t="s">
        <v>17</v>
      </c>
      <c r="F548" s="11" t="s">
        <v>2163</v>
      </c>
      <c r="G548" s="11" t="s">
        <v>2164</v>
      </c>
      <c r="H548" s="11" t="s">
        <v>565</v>
      </c>
      <c r="I548" s="11" t="s">
        <v>2165</v>
      </c>
      <c r="J548" s="11">
        <v>70</v>
      </c>
      <c r="K548" s="11">
        <v>50</v>
      </c>
      <c r="L548" s="11">
        <v>241</v>
      </c>
      <c r="M548" s="9" t="s">
        <v>676</v>
      </c>
    </row>
    <row r="549" s="2" customFormat="1" ht="16" customHeight="1" spans="1:13">
      <c r="A549" s="11">
        <v>97484</v>
      </c>
      <c r="B549" s="11" t="s">
        <v>2166</v>
      </c>
      <c r="C549" s="11" t="s">
        <v>15</v>
      </c>
      <c r="D549" s="11" t="s">
        <v>16</v>
      </c>
      <c r="E549" s="11" t="s">
        <v>17</v>
      </c>
      <c r="F549" s="11" t="s">
        <v>2167</v>
      </c>
      <c r="G549" s="11" t="s">
        <v>2167</v>
      </c>
      <c r="H549" s="11" t="s">
        <v>2168</v>
      </c>
      <c r="I549" s="11" t="s">
        <v>2169</v>
      </c>
      <c r="J549" s="11">
        <v>70</v>
      </c>
      <c r="K549" s="11">
        <v>50</v>
      </c>
      <c r="L549" s="11">
        <v>242</v>
      </c>
      <c r="M549" s="9" t="s">
        <v>676</v>
      </c>
    </row>
    <row r="550" s="2" customFormat="1" ht="16" customHeight="1" spans="1:13">
      <c r="A550" s="11">
        <v>97513</v>
      </c>
      <c r="B550" s="11" t="s">
        <v>2170</v>
      </c>
      <c r="C550" s="11" t="s">
        <v>15</v>
      </c>
      <c r="D550" s="11" t="s">
        <v>16</v>
      </c>
      <c r="E550" s="11" t="s">
        <v>17</v>
      </c>
      <c r="F550" s="11" t="s">
        <v>2171</v>
      </c>
      <c r="G550" s="11" t="s">
        <v>2171</v>
      </c>
      <c r="H550" s="11" t="s">
        <v>2168</v>
      </c>
      <c r="I550" s="11" t="s">
        <v>2172</v>
      </c>
      <c r="J550" s="11">
        <v>70</v>
      </c>
      <c r="K550" s="11">
        <v>50</v>
      </c>
      <c r="L550" s="11">
        <v>243</v>
      </c>
      <c r="M550" s="9" t="s">
        <v>676</v>
      </c>
    </row>
    <row r="551" s="2" customFormat="1" ht="16" customHeight="1" spans="1:13">
      <c r="A551" s="11">
        <v>121885</v>
      </c>
      <c r="B551" s="11" t="s">
        <v>2173</v>
      </c>
      <c r="C551" s="11" t="s">
        <v>15</v>
      </c>
      <c r="D551" s="11" t="s">
        <v>16</v>
      </c>
      <c r="E551" s="11" t="s">
        <v>17</v>
      </c>
      <c r="F551" s="11" t="s">
        <v>2174</v>
      </c>
      <c r="G551" s="11" t="s">
        <v>1042</v>
      </c>
      <c r="H551" s="11" t="s">
        <v>761</v>
      </c>
      <c r="I551" s="11" t="s">
        <v>2175</v>
      </c>
      <c r="J551" s="11">
        <v>70</v>
      </c>
      <c r="K551" s="11">
        <v>40</v>
      </c>
      <c r="L551" s="11">
        <v>244</v>
      </c>
      <c r="M551" s="9" t="s">
        <v>676</v>
      </c>
    </row>
    <row r="552" s="2" customFormat="1" ht="16" customHeight="1" spans="1:13">
      <c r="A552" s="11">
        <v>121929</v>
      </c>
      <c r="B552" s="11" t="s">
        <v>2176</v>
      </c>
      <c r="C552" s="11" t="s">
        <v>15</v>
      </c>
      <c r="D552" s="11" t="s">
        <v>16</v>
      </c>
      <c r="E552" s="11" t="s">
        <v>17</v>
      </c>
      <c r="F552" s="11" t="s">
        <v>2177</v>
      </c>
      <c r="G552" s="11" t="s">
        <v>1042</v>
      </c>
      <c r="H552" s="11" t="s">
        <v>761</v>
      </c>
      <c r="I552" s="11" t="s">
        <v>2178</v>
      </c>
      <c r="J552" s="11">
        <v>70</v>
      </c>
      <c r="K552" s="11">
        <v>40</v>
      </c>
      <c r="L552" s="11">
        <v>245</v>
      </c>
      <c r="M552" s="9" t="s">
        <v>676</v>
      </c>
    </row>
    <row r="553" s="2" customFormat="1" ht="16" customHeight="1" spans="1:13">
      <c r="A553" s="11">
        <v>106450</v>
      </c>
      <c r="B553" s="11" t="s">
        <v>2179</v>
      </c>
      <c r="C553" s="11" t="s">
        <v>15</v>
      </c>
      <c r="D553" s="11" t="s">
        <v>16</v>
      </c>
      <c r="E553" s="11" t="s">
        <v>17</v>
      </c>
      <c r="F553" s="11" t="s">
        <v>2180</v>
      </c>
      <c r="G553" s="11" t="s">
        <v>2181</v>
      </c>
      <c r="H553" s="11" t="s">
        <v>194</v>
      </c>
      <c r="I553" s="11" t="s">
        <v>2182</v>
      </c>
      <c r="J553" s="11">
        <v>70</v>
      </c>
      <c r="K553" s="11">
        <v>40</v>
      </c>
      <c r="L553" s="11">
        <v>246</v>
      </c>
      <c r="M553" s="9" t="s">
        <v>676</v>
      </c>
    </row>
    <row r="554" s="2" customFormat="1" ht="16" customHeight="1" spans="1:13">
      <c r="A554" s="11">
        <v>109388</v>
      </c>
      <c r="B554" s="11" t="s">
        <v>2183</v>
      </c>
      <c r="C554" s="11" t="s">
        <v>15</v>
      </c>
      <c r="D554" s="11" t="s">
        <v>16</v>
      </c>
      <c r="E554" s="11" t="s">
        <v>17</v>
      </c>
      <c r="F554" s="11" t="s">
        <v>2184</v>
      </c>
      <c r="G554" s="11" t="s">
        <v>2185</v>
      </c>
      <c r="H554" s="11" t="s">
        <v>189</v>
      </c>
      <c r="I554" s="11" t="s">
        <v>2186</v>
      </c>
      <c r="J554" s="11">
        <v>70</v>
      </c>
      <c r="K554" s="11">
        <v>40</v>
      </c>
      <c r="L554" s="11">
        <v>247</v>
      </c>
      <c r="M554" s="9" t="s">
        <v>676</v>
      </c>
    </row>
    <row r="555" s="2" customFormat="1" ht="16" customHeight="1" spans="1:13">
      <c r="A555" s="11">
        <v>95005</v>
      </c>
      <c r="B555" s="11" t="s">
        <v>2187</v>
      </c>
      <c r="C555" s="11" t="s">
        <v>15</v>
      </c>
      <c r="D555" s="11" t="s">
        <v>16</v>
      </c>
      <c r="E555" s="11" t="s">
        <v>17</v>
      </c>
      <c r="F555" s="11" t="s">
        <v>2188</v>
      </c>
      <c r="G555" s="11" t="s">
        <v>2189</v>
      </c>
      <c r="H555" s="11" t="s">
        <v>1975</v>
      </c>
      <c r="I555" s="11" t="s">
        <v>2190</v>
      </c>
      <c r="J555" s="11">
        <v>70</v>
      </c>
      <c r="K555" s="11">
        <v>40</v>
      </c>
      <c r="L555" s="11">
        <v>248</v>
      </c>
      <c r="M555" s="9" t="s">
        <v>676</v>
      </c>
    </row>
    <row r="556" s="2" customFormat="1" ht="16" customHeight="1" spans="1:13">
      <c r="A556" s="11">
        <v>95016</v>
      </c>
      <c r="B556" s="11" t="s">
        <v>2191</v>
      </c>
      <c r="C556" s="11" t="s">
        <v>15</v>
      </c>
      <c r="D556" s="11" t="s">
        <v>16</v>
      </c>
      <c r="E556" s="11" t="s">
        <v>17</v>
      </c>
      <c r="F556" s="11" t="s">
        <v>2192</v>
      </c>
      <c r="G556" s="11" t="s">
        <v>2079</v>
      </c>
      <c r="H556" s="11" t="s">
        <v>1975</v>
      </c>
      <c r="I556" s="11" t="s">
        <v>2193</v>
      </c>
      <c r="J556" s="11">
        <v>70</v>
      </c>
      <c r="K556" s="11">
        <v>40</v>
      </c>
      <c r="L556" s="11">
        <v>249</v>
      </c>
      <c r="M556" s="9" t="s">
        <v>676</v>
      </c>
    </row>
    <row r="557" s="2" customFormat="1" ht="16" customHeight="1" spans="1:13">
      <c r="A557" s="11">
        <v>105757</v>
      </c>
      <c r="B557" s="11" t="s">
        <v>2194</v>
      </c>
      <c r="C557" s="11" t="s">
        <v>15</v>
      </c>
      <c r="D557" s="11" t="s">
        <v>16</v>
      </c>
      <c r="E557" s="11" t="s">
        <v>17</v>
      </c>
      <c r="F557" s="11" t="s">
        <v>2195</v>
      </c>
      <c r="G557" s="11" t="s">
        <v>2063</v>
      </c>
      <c r="H557" s="11" t="s">
        <v>2064</v>
      </c>
      <c r="I557" s="11" t="s">
        <v>2196</v>
      </c>
      <c r="J557" s="11">
        <v>70</v>
      </c>
      <c r="K557" s="11">
        <v>40</v>
      </c>
      <c r="L557" s="11">
        <v>250</v>
      </c>
      <c r="M557" s="9" t="s">
        <v>676</v>
      </c>
    </row>
    <row r="558" s="2" customFormat="1" ht="16" customHeight="1" spans="1:13">
      <c r="A558" s="11">
        <v>105769</v>
      </c>
      <c r="B558" s="11" t="s">
        <v>2197</v>
      </c>
      <c r="C558" s="11" t="s">
        <v>15</v>
      </c>
      <c r="D558" s="11" t="s">
        <v>16</v>
      </c>
      <c r="E558" s="11" t="s">
        <v>17</v>
      </c>
      <c r="F558" s="11" t="s">
        <v>2198</v>
      </c>
      <c r="G558" s="11" t="s">
        <v>2063</v>
      </c>
      <c r="H558" s="11" t="s">
        <v>2064</v>
      </c>
      <c r="I558" s="11" t="s">
        <v>2199</v>
      </c>
      <c r="J558" s="11">
        <v>70</v>
      </c>
      <c r="K558" s="11">
        <v>40</v>
      </c>
      <c r="L558" s="11">
        <v>251</v>
      </c>
      <c r="M558" s="9" t="s">
        <v>676</v>
      </c>
    </row>
    <row r="559" s="2" customFormat="1" ht="16" customHeight="1" spans="1:13">
      <c r="A559" s="11">
        <v>115358</v>
      </c>
      <c r="B559" s="11" t="s">
        <v>2200</v>
      </c>
      <c r="C559" s="11" t="s">
        <v>15</v>
      </c>
      <c r="D559" s="11" t="s">
        <v>16</v>
      </c>
      <c r="E559" s="11" t="s">
        <v>17</v>
      </c>
      <c r="F559" s="11" t="s">
        <v>2201</v>
      </c>
      <c r="G559" s="11" t="s">
        <v>1996</v>
      </c>
      <c r="H559" s="11" t="s">
        <v>633</v>
      </c>
      <c r="I559" s="11" t="s">
        <v>2202</v>
      </c>
      <c r="J559" s="11">
        <v>70</v>
      </c>
      <c r="K559" s="11">
        <v>30</v>
      </c>
      <c r="L559" s="11">
        <v>252</v>
      </c>
      <c r="M559" s="9" t="s">
        <v>676</v>
      </c>
    </row>
    <row r="560" s="2" customFormat="1" ht="16" customHeight="1" spans="1:13">
      <c r="A560" s="11">
        <v>92779</v>
      </c>
      <c r="B560" s="11" t="s">
        <v>2203</v>
      </c>
      <c r="C560" s="11" t="s">
        <v>15</v>
      </c>
      <c r="D560" s="11" t="s">
        <v>16</v>
      </c>
      <c r="E560" s="11" t="s">
        <v>17</v>
      </c>
      <c r="F560" s="11" t="s">
        <v>2204</v>
      </c>
      <c r="G560" s="11" t="s">
        <v>2205</v>
      </c>
      <c r="H560" s="11" t="s">
        <v>592</v>
      </c>
      <c r="I560" s="11" t="s">
        <v>2206</v>
      </c>
      <c r="J560" s="11">
        <v>70</v>
      </c>
      <c r="K560" s="11">
        <v>30</v>
      </c>
      <c r="L560" s="11">
        <v>253</v>
      </c>
      <c r="M560" s="9" t="s">
        <v>676</v>
      </c>
    </row>
    <row r="561" s="2" customFormat="1" ht="16" customHeight="1" spans="1:13">
      <c r="A561" s="11">
        <v>121339</v>
      </c>
      <c r="B561" s="11" t="s">
        <v>2207</v>
      </c>
      <c r="C561" s="11" t="s">
        <v>15</v>
      </c>
      <c r="D561" s="11" t="s">
        <v>16</v>
      </c>
      <c r="E561" s="11" t="s">
        <v>17</v>
      </c>
      <c r="F561" s="11" t="s">
        <v>2208</v>
      </c>
      <c r="G561" s="11" t="s">
        <v>520</v>
      </c>
      <c r="H561" s="11" t="s">
        <v>521</v>
      </c>
      <c r="I561" s="11" t="s">
        <v>2209</v>
      </c>
      <c r="J561" s="11">
        <v>70</v>
      </c>
      <c r="K561" s="11">
        <v>30</v>
      </c>
      <c r="L561" s="11">
        <v>254</v>
      </c>
      <c r="M561" s="9" t="s">
        <v>676</v>
      </c>
    </row>
    <row r="562" s="2" customFormat="1" ht="16" customHeight="1" spans="1:13">
      <c r="A562" s="11">
        <v>121368</v>
      </c>
      <c r="B562" s="11" t="s">
        <v>2210</v>
      </c>
      <c r="C562" s="11" t="s">
        <v>15</v>
      </c>
      <c r="D562" s="11" t="s">
        <v>16</v>
      </c>
      <c r="E562" s="11" t="s">
        <v>17</v>
      </c>
      <c r="F562" s="11" t="s">
        <v>2211</v>
      </c>
      <c r="G562" s="11" t="s">
        <v>1996</v>
      </c>
      <c r="H562" s="11" t="s">
        <v>521</v>
      </c>
      <c r="I562" s="11" t="s">
        <v>2212</v>
      </c>
      <c r="J562" s="11">
        <v>70</v>
      </c>
      <c r="K562" s="11">
        <v>30</v>
      </c>
      <c r="L562" s="11">
        <v>255</v>
      </c>
      <c r="M562" s="9" t="s">
        <v>676</v>
      </c>
    </row>
    <row r="563" s="2" customFormat="1" ht="16" customHeight="1" spans="1:13">
      <c r="A563" s="11">
        <v>105556</v>
      </c>
      <c r="B563" s="11" t="s">
        <v>2213</v>
      </c>
      <c r="C563" s="11" t="s">
        <v>15</v>
      </c>
      <c r="D563" s="11" t="s">
        <v>16</v>
      </c>
      <c r="E563" s="11" t="s">
        <v>17</v>
      </c>
      <c r="F563" s="11" t="s">
        <v>2214</v>
      </c>
      <c r="G563" s="11" t="s">
        <v>2063</v>
      </c>
      <c r="H563" s="11" t="s">
        <v>2064</v>
      </c>
      <c r="I563" s="11" t="s">
        <v>2215</v>
      </c>
      <c r="J563" s="11">
        <v>70</v>
      </c>
      <c r="K563" s="11">
        <v>30</v>
      </c>
      <c r="L563" s="11">
        <v>256</v>
      </c>
      <c r="M563" s="9" t="s">
        <v>676</v>
      </c>
    </row>
    <row r="564" s="2" customFormat="1" ht="16" customHeight="1" spans="1:13">
      <c r="A564" s="11">
        <v>105635</v>
      </c>
      <c r="B564" s="11" t="s">
        <v>2216</v>
      </c>
      <c r="C564" s="11" t="s">
        <v>15</v>
      </c>
      <c r="D564" s="11" t="s">
        <v>16</v>
      </c>
      <c r="E564" s="11" t="s">
        <v>17</v>
      </c>
      <c r="F564" s="11" t="s">
        <v>2217</v>
      </c>
      <c r="G564" s="11" t="s">
        <v>2063</v>
      </c>
      <c r="H564" s="11" t="s">
        <v>2064</v>
      </c>
      <c r="I564" s="11" t="s">
        <v>2218</v>
      </c>
      <c r="J564" s="11">
        <v>70</v>
      </c>
      <c r="K564" s="11">
        <v>30</v>
      </c>
      <c r="L564" s="11">
        <v>257</v>
      </c>
      <c r="M564" s="9" t="s">
        <v>676</v>
      </c>
    </row>
    <row r="565" s="2" customFormat="1" ht="16" customHeight="1" spans="1:13">
      <c r="A565" s="11">
        <v>115459</v>
      </c>
      <c r="B565" s="11" t="s">
        <v>2219</v>
      </c>
      <c r="C565" s="11" t="s">
        <v>15</v>
      </c>
      <c r="D565" s="11" t="s">
        <v>16</v>
      </c>
      <c r="E565" s="11" t="s">
        <v>17</v>
      </c>
      <c r="F565" s="11" t="s">
        <v>2220</v>
      </c>
      <c r="G565" s="11" t="s">
        <v>628</v>
      </c>
      <c r="H565" s="11" t="s">
        <v>633</v>
      </c>
      <c r="I565" s="11" t="s">
        <v>2221</v>
      </c>
      <c r="J565" s="11">
        <v>70</v>
      </c>
      <c r="K565" s="11">
        <v>30</v>
      </c>
      <c r="L565" s="11">
        <v>258</v>
      </c>
      <c r="M565" s="9" t="s">
        <v>676</v>
      </c>
    </row>
    <row r="566" s="2" customFormat="1" ht="16" customHeight="1" spans="1:13">
      <c r="A566" s="11">
        <v>95042</v>
      </c>
      <c r="B566" s="11" t="s">
        <v>2222</v>
      </c>
      <c r="C566" s="11" t="s">
        <v>15</v>
      </c>
      <c r="D566" s="11" t="s">
        <v>16</v>
      </c>
      <c r="E566" s="11" t="s">
        <v>17</v>
      </c>
      <c r="F566" s="11" t="s">
        <v>2223</v>
      </c>
      <c r="G566" s="11" t="s">
        <v>2224</v>
      </c>
      <c r="H566" s="11" t="s">
        <v>1975</v>
      </c>
      <c r="I566" s="11" t="s">
        <v>2225</v>
      </c>
      <c r="J566" s="11">
        <v>70</v>
      </c>
      <c r="K566" s="11">
        <v>30</v>
      </c>
      <c r="L566" s="11">
        <v>259</v>
      </c>
      <c r="M566" s="9" t="s">
        <v>676</v>
      </c>
    </row>
    <row r="567" s="2" customFormat="1" ht="16" customHeight="1" spans="1:13">
      <c r="A567" s="11">
        <v>106496</v>
      </c>
      <c r="B567" s="11" t="s">
        <v>2226</v>
      </c>
      <c r="C567" s="11" t="s">
        <v>15</v>
      </c>
      <c r="D567" s="11" t="s">
        <v>16</v>
      </c>
      <c r="E567" s="11" t="s">
        <v>17</v>
      </c>
      <c r="F567" s="11" t="s">
        <v>2227</v>
      </c>
      <c r="G567" s="11" t="s">
        <v>2228</v>
      </c>
      <c r="H567" s="11" t="s">
        <v>194</v>
      </c>
      <c r="I567" s="11" t="s">
        <v>2229</v>
      </c>
      <c r="J567" s="11">
        <v>70</v>
      </c>
      <c r="K567" s="11">
        <v>30</v>
      </c>
      <c r="L567" s="11">
        <v>260</v>
      </c>
      <c r="M567" s="9" t="s">
        <v>676</v>
      </c>
    </row>
    <row r="568" s="2" customFormat="1" ht="16" customHeight="1" spans="1:13">
      <c r="A568" s="11">
        <v>91842</v>
      </c>
      <c r="B568" s="11" t="s">
        <v>2230</v>
      </c>
      <c r="C568" s="11" t="s">
        <v>15</v>
      </c>
      <c r="D568" s="11" t="s">
        <v>16</v>
      </c>
      <c r="E568" s="11" t="s">
        <v>17</v>
      </c>
      <c r="F568" s="11" t="s">
        <v>2231</v>
      </c>
      <c r="G568" s="11" t="s">
        <v>2232</v>
      </c>
      <c r="H568" s="11" t="s">
        <v>541</v>
      </c>
      <c r="I568" s="11" t="s">
        <v>2233</v>
      </c>
      <c r="J568" s="11">
        <v>60</v>
      </c>
      <c r="K568" s="11">
        <v>60</v>
      </c>
      <c r="L568" s="11">
        <v>261</v>
      </c>
      <c r="M568" s="9" t="s">
        <v>676</v>
      </c>
    </row>
    <row r="569" s="2" customFormat="1" ht="16" customHeight="1" spans="1:13">
      <c r="A569" s="11">
        <v>122223</v>
      </c>
      <c r="B569" s="11" t="s">
        <v>2234</v>
      </c>
      <c r="C569" s="11" t="s">
        <v>15</v>
      </c>
      <c r="D569" s="11" t="s">
        <v>16</v>
      </c>
      <c r="E569" s="11" t="s">
        <v>17</v>
      </c>
      <c r="F569" s="11" t="s">
        <v>2235</v>
      </c>
      <c r="G569" s="11" t="s">
        <v>726</v>
      </c>
      <c r="H569" s="11" t="s">
        <v>727</v>
      </c>
      <c r="I569" s="11" t="s">
        <v>2236</v>
      </c>
      <c r="J569" s="11">
        <v>60</v>
      </c>
      <c r="K569" s="11">
        <v>60</v>
      </c>
      <c r="L569" s="11">
        <v>262</v>
      </c>
      <c r="M569" s="9" t="s">
        <v>676</v>
      </c>
    </row>
    <row r="570" s="2" customFormat="1" ht="16" customHeight="1" spans="1:13">
      <c r="A570" s="11">
        <v>121539</v>
      </c>
      <c r="B570" s="11" t="s">
        <v>2237</v>
      </c>
      <c r="C570" s="11" t="s">
        <v>15</v>
      </c>
      <c r="D570" s="11" t="s">
        <v>16</v>
      </c>
      <c r="E570" s="11" t="s">
        <v>17</v>
      </c>
      <c r="F570" s="11" t="s">
        <v>2238</v>
      </c>
      <c r="G570" s="11" t="s">
        <v>628</v>
      </c>
      <c r="H570" s="11" t="s">
        <v>521</v>
      </c>
      <c r="I570" s="11" t="s">
        <v>2239</v>
      </c>
      <c r="J570" s="11">
        <v>60</v>
      </c>
      <c r="K570" s="11">
        <v>60</v>
      </c>
      <c r="L570" s="11">
        <v>263</v>
      </c>
      <c r="M570" s="9" t="s">
        <v>676</v>
      </c>
    </row>
    <row r="571" s="2" customFormat="1" ht="16" customHeight="1" spans="1:13">
      <c r="A571" s="11">
        <v>121556</v>
      </c>
      <c r="B571" s="11" t="s">
        <v>2240</v>
      </c>
      <c r="C571" s="11" t="s">
        <v>15</v>
      </c>
      <c r="D571" s="11" t="s">
        <v>16</v>
      </c>
      <c r="E571" s="11" t="s">
        <v>17</v>
      </c>
      <c r="F571" s="11" t="s">
        <v>2241</v>
      </c>
      <c r="G571" s="11" t="s">
        <v>1996</v>
      </c>
      <c r="H571" s="11" t="s">
        <v>521</v>
      </c>
      <c r="I571" s="11" t="s">
        <v>2242</v>
      </c>
      <c r="J571" s="11">
        <v>60</v>
      </c>
      <c r="K571" s="11">
        <v>60</v>
      </c>
      <c r="L571" s="11">
        <v>264</v>
      </c>
      <c r="M571" s="9" t="s">
        <v>676</v>
      </c>
    </row>
    <row r="572" s="2" customFormat="1" ht="16" customHeight="1" spans="1:13">
      <c r="A572" s="11">
        <v>116064</v>
      </c>
      <c r="B572" s="11" t="s">
        <v>2243</v>
      </c>
      <c r="C572" s="11" t="s">
        <v>15</v>
      </c>
      <c r="D572" s="11" t="s">
        <v>16</v>
      </c>
      <c r="E572" s="11" t="s">
        <v>17</v>
      </c>
      <c r="F572" s="11" t="s">
        <v>2244</v>
      </c>
      <c r="G572" s="11" t="s">
        <v>2245</v>
      </c>
      <c r="H572" s="11" t="s">
        <v>629</v>
      </c>
      <c r="I572" s="11" t="s">
        <v>2246</v>
      </c>
      <c r="J572" s="11">
        <v>60</v>
      </c>
      <c r="K572" s="11">
        <v>60</v>
      </c>
      <c r="L572" s="11">
        <v>265</v>
      </c>
      <c r="M572" s="9" t="s">
        <v>676</v>
      </c>
    </row>
    <row r="573" s="2" customFormat="1" ht="16" customHeight="1" spans="1:13">
      <c r="A573" s="11">
        <v>116220</v>
      </c>
      <c r="B573" s="11" t="s">
        <v>2247</v>
      </c>
      <c r="C573" s="11" t="s">
        <v>15</v>
      </c>
      <c r="D573" s="11" t="s">
        <v>16</v>
      </c>
      <c r="E573" s="11" t="s">
        <v>17</v>
      </c>
      <c r="F573" s="11" t="s">
        <v>2248</v>
      </c>
      <c r="G573" s="11" t="s">
        <v>628</v>
      </c>
      <c r="H573" s="11" t="s">
        <v>629</v>
      </c>
      <c r="I573" s="11" t="s">
        <v>2249</v>
      </c>
      <c r="J573" s="11">
        <v>60</v>
      </c>
      <c r="K573" s="11">
        <v>60</v>
      </c>
      <c r="L573" s="11">
        <v>266</v>
      </c>
      <c r="M573" s="9" t="s">
        <v>676</v>
      </c>
    </row>
    <row r="574" s="2" customFormat="1" ht="16" customHeight="1" spans="1:13">
      <c r="A574" s="11">
        <v>95071</v>
      </c>
      <c r="B574" s="11" t="s">
        <v>2250</v>
      </c>
      <c r="C574" s="11" t="s">
        <v>15</v>
      </c>
      <c r="D574" s="11" t="s">
        <v>16</v>
      </c>
      <c r="E574" s="11" t="s">
        <v>17</v>
      </c>
      <c r="F574" s="11" t="s">
        <v>2251</v>
      </c>
      <c r="G574" s="11" t="s">
        <v>2224</v>
      </c>
      <c r="H574" s="11" t="s">
        <v>1975</v>
      </c>
      <c r="I574" s="11" t="s">
        <v>2252</v>
      </c>
      <c r="J574" s="11">
        <v>60</v>
      </c>
      <c r="K574" s="11">
        <v>60</v>
      </c>
      <c r="L574" s="11">
        <v>267</v>
      </c>
      <c r="M574" s="9" t="s">
        <v>676</v>
      </c>
    </row>
    <row r="575" s="2" customFormat="1" ht="16" customHeight="1" spans="1:13">
      <c r="A575" s="11">
        <v>97463</v>
      </c>
      <c r="B575" s="11" t="s">
        <v>2253</v>
      </c>
      <c r="C575" s="11" t="s">
        <v>15</v>
      </c>
      <c r="D575" s="11" t="s">
        <v>16</v>
      </c>
      <c r="E575" s="11" t="s">
        <v>17</v>
      </c>
      <c r="F575" s="11" t="s">
        <v>2254</v>
      </c>
      <c r="G575" s="11" t="s">
        <v>2254</v>
      </c>
      <c r="H575" s="11" t="s">
        <v>2168</v>
      </c>
      <c r="I575" s="11" t="s">
        <v>2255</v>
      </c>
      <c r="J575" s="11">
        <v>60</v>
      </c>
      <c r="K575" s="11">
        <v>60</v>
      </c>
      <c r="L575" s="11">
        <v>268</v>
      </c>
      <c r="M575" s="9" t="s">
        <v>676</v>
      </c>
    </row>
    <row r="576" s="2" customFormat="1" ht="16" customHeight="1" spans="1:13">
      <c r="A576" s="11">
        <v>97521</v>
      </c>
      <c r="B576" s="11" t="s">
        <v>2256</v>
      </c>
      <c r="C576" s="11" t="s">
        <v>15</v>
      </c>
      <c r="D576" s="11" t="s">
        <v>16</v>
      </c>
      <c r="E576" s="11" t="s">
        <v>17</v>
      </c>
      <c r="F576" s="11" t="s">
        <v>2257</v>
      </c>
      <c r="G576" s="11" t="s">
        <v>2257</v>
      </c>
      <c r="H576" s="11" t="s">
        <v>2168</v>
      </c>
      <c r="I576" s="11" t="s">
        <v>2258</v>
      </c>
      <c r="J576" s="11">
        <v>60</v>
      </c>
      <c r="K576" s="11">
        <v>60</v>
      </c>
      <c r="L576" s="11">
        <v>269</v>
      </c>
      <c r="M576" s="9" t="s">
        <v>676</v>
      </c>
    </row>
    <row r="577" s="2" customFormat="1" ht="16" customHeight="1" spans="1:13">
      <c r="A577" s="11">
        <v>97540</v>
      </c>
      <c r="B577" s="11" t="s">
        <v>2259</v>
      </c>
      <c r="C577" s="11" t="s">
        <v>15</v>
      </c>
      <c r="D577" s="11" t="s">
        <v>16</v>
      </c>
      <c r="E577" s="11" t="s">
        <v>17</v>
      </c>
      <c r="F577" s="11" t="s">
        <v>2260</v>
      </c>
      <c r="G577" s="11" t="s">
        <v>2260</v>
      </c>
      <c r="H577" s="11" t="s">
        <v>2261</v>
      </c>
      <c r="I577" s="11" t="s">
        <v>2262</v>
      </c>
      <c r="J577" s="11">
        <v>60</v>
      </c>
      <c r="K577" s="11">
        <v>60</v>
      </c>
      <c r="L577" s="11">
        <v>270</v>
      </c>
      <c r="M577" s="9" t="s">
        <v>676</v>
      </c>
    </row>
    <row r="578" s="2" customFormat="1" ht="16" customHeight="1" spans="1:13">
      <c r="A578" s="11">
        <v>97547</v>
      </c>
      <c r="B578" s="11" t="s">
        <v>2263</v>
      </c>
      <c r="C578" s="11" t="s">
        <v>15</v>
      </c>
      <c r="D578" s="11" t="s">
        <v>16</v>
      </c>
      <c r="E578" s="11" t="s">
        <v>17</v>
      </c>
      <c r="F578" s="11" t="s">
        <v>2264</v>
      </c>
      <c r="G578" s="11" t="s">
        <v>2264</v>
      </c>
      <c r="H578" s="11" t="s">
        <v>2168</v>
      </c>
      <c r="I578" s="11" t="s">
        <v>2265</v>
      </c>
      <c r="J578" s="11">
        <v>60</v>
      </c>
      <c r="K578" s="11">
        <v>60</v>
      </c>
      <c r="L578" s="11">
        <v>271</v>
      </c>
      <c r="M578" s="9" t="s">
        <v>676</v>
      </c>
    </row>
    <row r="579" s="2" customFormat="1" ht="16" customHeight="1" spans="1:13">
      <c r="A579" s="11">
        <v>121037</v>
      </c>
      <c r="B579" s="11" t="s">
        <v>2266</v>
      </c>
      <c r="C579" s="11" t="s">
        <v>15</v>
      </c>
      <c r="D579" s="11" t="s">
        <v>16</v>
      </c>
      <c r="E579" s="11" t="s">
        <v>17</v>
      </c>
      <c r="F579" s="11" t="s">
        <v>2267</v>
      </c>
      <c r="G579" s="11" t="s">
        <v>2268</v>
      </c>
      <c r="H579" s="11" t="s">
        <v>76</v>
      </c>
      <c r="I579" s="11" t="s">
        <v>2269</v>
      </c>
      <c r="J579" s="11">
        <v>60</v>
      </c>
      <c r="K579" s="11">
        <v>50</v>
      </c>
      <c r="L579" s="11">
        <v>272</v>
      </c>
      <c r="M579" s="9" t="s">
        <v>676</v>
      </c>
    </row>
    <row r="580" s="2" customFormat="1" ht="16" customHeight="1" spans="1:13">
      <c r="A580" s="11">
        <v>121225</v>
      </c>
      <c r="B580" s="11" t="s">
        <v>2270</v>
      </c>
      <c r="C580" s="11" t="s">
        <v>15</v>
      </c>
      <c r="D580" s="11" t="s">
        <v>16</v>
      </c>
      <c r="E580" s="11" t="s">
        <v>17</v>
      </c>
      <c r="F580" s="11" t="s">
        <v>2271</v>
      </c>
      <c r="G580" s="11" t="s">
        <v>2272</v>
      </c>
      <c r="H580" s="11" t="s">
        <v>76</v>
      </c>
      <c r="I580" s="11" t="s">
        <v>2273</v>
      </c>
      <c r="J580" s="11">
        <v>60</v>
      </c>
      <c r="K580" s="11">
        <v>50</v>
      </c>
      <c r="L580" s="11">
        <v>273</v>
      </c>
      <c r="M580" s="9" t="s">
        <v>676</v>
      </c>
    </row>
    <row r="581" s="2" customFormat="1" ht="16" customHeight="1" spans="1:13">
      <c r="A581" s="11">
        <v>121308</v>
      </c>
      <c r="B581" s="11" t="s">
        <v>2274</v>
      </c>
      <c r="C581" s="11" t="s">
        <v>15</v>
      </c>
      <c r="D581" s="11" t="s">
        <v>16</v>
      </c>
      <c r="E581" s="11" t="s">
        <v>17</v>
      </c>
      <c r="F581" s="11" t="s">
        <v>2275</v>
      </c>
      <c r="G581" s="11" t="s">
        <v>1996</v>
      </c>
      <c r="H581" s="11" t="s">
        <v>521</v>
      </c>
      <c r="I581" s="11" t="s">
        <v>2276</v>
      </c>
      <c r="J581" s="11">
        <v>60</v>
      </c>
      <c r="K581" s="11">
        <v>50</v>
      </c>
      <c r="L581" s="11">
        <v>274</v>
      </c>
      <c r="M581" s="9" t="s">
        <v>676</v>
      </c>
    </row>
    <row r="582" s="2" customFormat="1" ht="16" customHeight="1" spans="1:13">
      <c r="A582" s="11">
        <v>121389</v>
      </c>
      <c r="B582" s="11" t="s">
        <v>2277</v>
      </c>
      <c r="C582" s="11" t="s">
        <v>15</v>
      </c>
      <c r="D582" s="11" t="s">
        <v>16</v>
      </c>
      <c r="E582" s="11" t="s">
        <v>17</v>
      </c>
      <c r="F582" s="11" t="s">
        <v>2278</v>
      </c>
      <c r="G582" s="11" t="s">
        <v>1010</v>
      </c>
      <c r="H582" s="11" t="s">
        <v>521</v>
      </c>
      <c r="I582" s="11" t="s">
        <v>2279</v>
      </c>
      <c r="J582" s="11">
        <v>60</v>
      </c>
      <c r="K582" s="11">
        <v>50</v>
      </c>
      <c r="L582" s="11">
        <v>275</v>
      </c>
      <c r="M582" s="9" t="s">
        <v>676</v>
      </c>
    </row>
    <row r="583" s="2" customFormat="1" ht="16" customHeight="1" spans="1:13">
      <c r="A583" s="11">
        <v>121502</v>
      </c>
      <c r="B583" s="11" t="s">
        <v>2280</v>
      </c>
      <c r="C583" s="11" t="s">
        <v>15</v>
      </c>
      <c r="D583" s="11" t="s">
        <v>16</v>
      </c>
      <c r="E583" s="11" t="s">
        <v>17</v>
      </c>
      <c r="F583" s="11" t="s">
        <v>2281</v>
      </c>
      <c r="G583" s="11" t="s">
        <v>2282</v>
      </c>
      <c r="H583" s="11" t="s">
        <v>76</v>
      </c>
      <c r="I583" s="11" t="s">
        <v>2283</v>
      </c>
      <c r="J583" s="11">
        <v>60</v>
      </c>
      <c r="K583" s="11">
        <v>50</v>
      </c>
      <c r="L583" s="11">
        <v>276</v>
      </c>
      <c r="M583" s="9" t="s">
        <v>676</v>
      </c>
    </row>
    <row r="584" s="2" customFormat="1" ht="16" customHeight="1" spans="1:13">
      <c r="A584" s="11">
        <v>121601</v>
      </c>
      <c r="B584" s="11" t="s">
        <v>2284</v>
      </c>
      <c r="C584" s="11" t="s">
        <v>15</v>
      </c>
      <c r="D584" s="11" t="s">
        <v>16</v>
      </c>
      <c r="E584" s="11" t="s">
        <v>17</v>
      </c>
      <c r="F584" s="11" t="s">
        <v>2285</v>
      </c>
      <c r="G584" s="11" t="s">
        <v>2286</v>
      </c>
      <c r="H584" s="11" t="s">
        <v>727</v>
      </c>
      <c r="I584" s="11" t="s">
        <v>2287</v>
      </c>
      <c r="J584" s="11">
        <v>60</v>
      </c>
      <c r="K584" s="11">
        <v>50</v>
      </c>
      <c r="L584" s="11">
        <v>277</v>
      </c>
      <c r="M584" s="9" t="s">
        <v>676</v>
      </c>
    </row>
    <row r="585" s="2" customFormat="1" ht="16" customHeight="1" spans="1:13">
      <c r="A585" s="11">
        <v>120963</v>
      </c>
      <c r="B585" s="11" t="s">
        <v>2288</v>
      </c>
      <c r="C585" s="11" t="s">
        <v>15</v>
      </c>
      <c r="D585" s="11" t="s">
        <v>16</v>
      </c>
      <c r="E585" s="11" t="s">
        <v>17</v>
      </c>
      <c r="F585" s="11" t="s">
        <v>2289</v>
      </c>
      <c r="G585" s="11" t="s">
        <v>735</v>
      </c>
      <c r="H585" s="11" t="s">
        <v>579</v>
      </c>
      <c r="I585" s="11" t="s">
        <v>2290</v>
      </c>
      <c r="J585" s="11">
        <v>60</v>
      </c>
      <c r="K585" s="11">
        <v>50</v>
      </c>
      <c r="L585" s="11">
        <v>278</v>
      </c>
      <c r="M585" s="9" t="s">
        <v>676</v>
      </c>
    </row>
    <row r="586" s="2" customFormat="1" ht="16" customHeight="1" spans="1:13">
      <c r="A586" s="11">
        <v>97459</v>
      </c>
      <c r="B586" s="11" t="s">
        <v>2291</v>
      </c>
      <c r="C586" s="11" t="s">
        <v>15</v>
      </c>
      <c r="D586" s="11" t="s">
        <v>16</v>
      </c>
      <c r="E586" s="11" t="s">
        <v>17</v>
      </c>
      <c r="F586" s="11" t="s">
        <v>2292</v>
      </c>
      <c r="G586" s="11" t="s">
        <v>1391</v>
      </c>
      <c r="H586" s="11" t="s">
        <v>1577</v>
      </c>
      <c r="I586" s="11" t="s">
        <v>2293</v>
      </c>
      <c r="J586" s="11">
        <v>60</v>
      </c>
      <c r="K586" s="11">
        <v>50</v>
      </c>
      <c r="L586" s="11">
        <v>279</v>
      </c>
      <c r="M586" s="9" t="s">
        <v>676</v>
      </c>
    </row>
    <row r="587" s="2" customFormat="1" ht="16" customHeight="1" spans="1:13">
      <c r="A587" s="11">
        <v>121047</v>
      </c>
      <c r="B587" s="11" t="s">
        <v>2294</v>
      </c>
      <c r="C587" s="11" t="s">
        <v>15</v>
      </c>
      <c r="D587" s="11" t="s">
        <v>16</v>
      </c>
      <c r="E587" s="11" t="s">
        <v>17</v>
      </c>
      <c r="F587" s="11" t="s">
        <v>2295</v>
      </c>
      <c r="G587" s="11" t="s">
        <v>735</v>
      </c>
      <c r="H587" s="11" t="s">
        <v>579</v>
      </c>
      <c r="I587" s="11" t="s">
        <v>2296</v>
      </c>
      <c r="J587" s="11">
        <v>60</v>
      </c>
      <c r="K587" s="11">
        <v>40</v>
      </c>
      <c r="L587" s="11">
        <v>280</v>
      </c>
      <c r="M587" s="9" t="s">
        <v>676</v>
      </c>
    </row>
    <row r="588" s="2" customFormat="1" ht="16" customHeight="1" spans="1:13">
      <c r="A588" s="11">
        <v>116115</v>
      </c>
      <c r="B588" s="11" t="s">
        <v>2297</v>
      </c>
      <c r="C588" s="11" t="s">
        <v>15</v>
      </c>
      <c r="D588" s="11" t="s">
        <v>16</v>
      </c>
      <c r="E588" s="11" t="s">
        <v>17</v>
      </c>
      <c r="F588" s="11" t="s">
        <v>2298</v>
      </c>
      <c r="G588" s="11" t="s">
        <v>872</v>
      </c>
      <c r="H588" s="11" t="s">
        <v>629</v>
      </c>
      <c r="I588" s="11" t="s">
        <v>2299</v>
      </c>
      <c r="J588" s="11">
        <v>60</v>
      </c>
      <c r="K588" s="11">
        <v>40</v>
      </c>
      <c r="L588" s="11">
        <v>281</v>
      </c>
      <c r="M588" s="9" t="s">
        <v>676</v>
      </c>
    </row>
    <row r="589" s="2" customFormat="1" ht="16" customHeight="1" spans="1:13">
      <c r="A589" s="11">
        <v>116170</v>
      </c>
      <c r="B589" s="11" t="s">
        <v>2300</v>
      </c>
      <c r="C589" s="11" t="s">
        <v>15</v>
      </c>
      <c r="D589" s="11" t="s">
        <v>16</v>
      </c>
      <c r="E589" s="11" t="s">
        <v>17</v>
      </c>
      <c r="F589" s="11" t="s">
        <v>2301</v>
      </c>
      <c r="G589" s="11" t="s">
        <v>628</v>
      </c>
      <c r="H589" s="11" t="s">
        <v>629</v>
      </c>
      <c r="I589" s="11" t="s">
        <v>2302</v>
      </c>
      <c r="J589" s="11">
        <v>60</v>
      </c>
      <c r="K589" s="11">
        <v>40</v>
      </c>
      <c r="L589" s="11">
        <v>282</v>
      </c>
      <c r="M589" s="9" t="s">
        <v>676</v>
      </c>
    </row>
    <row r="590" s="2" customFormat="1" ht="16" customHeight="1" spans="1:13">
      <c r="A590" s="11">
        <v>121776</v>
      </c>
      <c r="B590" s="11" t="s">
        <v>2303</v>
      </c>
      <c r="C590" s="11" t="s">
        <v>15</v>
      </c>
      <c r="D590" s="11" t="s">
        <v>16</v>
      </c>
      <c r="E590" s="11" t="s">
        <v>17</v>
      </c>
      <c r="F590" s="11" t="s">
        <v>2304</v>
      </c>
      <c r="G590" s="11" t="s">
        <v>726</v>
      </c>
      <c r="H590" s="11" t="s">
        <v>727</v>
      </c>
      <c r="I590" s="11" t="s">
        <v>2305</v>
      </c>
      <c r="J590" s="11">
        <v>60</v>
      </c>
      <c r="K590" s="11">
        <v>40</v>
      </c>
      <c r="L590" s="11">
        <v>283</v>
      </c>
      <c r="M590" s="9" t="s">
        <v>676</v>
      </c>
    </row>
    <row r="591" s="2" customFormat="1" ht="16" customHeight="1" spans="1:13">
      <c r="A591" s="11">
        <v>122383</v>
      </c>
      <c r="B591" s="11" t="s">
        <v>2306</v>
      </c>
      <c r="C591" s="11" t="s">
        <v>15</v>
      </c>
      <c r="D591" s="11" t="s">
        <v>16</v>
      </c>
      <c r="E591" s="11" t="s">
        <v>17</v>
      </c>
      <c r="F591" s="11" t="s">
        <v>2307</v>
      </c>
      <c r="G591" s="11" t="s">
        <v>726</v>
      </c>
      <c r="H591" s="11" t="s">
        <v>727</v>
      </c>
      <c r="I591" s="11" t="s">
        <v>2308</v>
      </c>
      <c r="J591" s="11">
        <v>60</v>
      </c>
      <c r="K591" s="11">
        <v>40</v>
      </c>
      <c r="L591" s="11">
        <v>284</v>
      </c>
      <c r="M591" s="9" t="s">
        <v>676</v>
      </c>
    </row>
    <row r="592" s="2" customFormat="1" ht="16" customHeight="1" spans="1:13">
      <c r="A592" s="11">
        <v>118664</v>
      </c>
      <c r="B592" s="11" t="s">
        <v>2309</v>
      </c>
      <c r="C592" s="11" t="s">
        <v>15</v>
      </c>
      <c r="D592" s="11" t="s">
        <v>16</v>
      </c>
      <c r="E592" s="11" t="s">
        <v>17</v>
      </c>
      <c r="F592" s="11" t="s">
        <v>2310</v>
      </c>
      <c r="G592" s="11" t="s">
        <v>711</v>
      </c>
      <c r="H592" s="11" t="s">
        <v>454</v>
      </c>
      <c r="I592" s="11" t="s">
        <v>2311</v>
      </c>
      <c r="J592" s="11">
        <v>60</v>
      </c>
      <c r="K592" s="11">
        <v>40</v>
      </c>
      <c r="L592" s="11">
        <v>285</v>
      </c>
      <c r="M592" s="9" t="s">
        <v>676</v>
      </c>
    </row>
    <row r="593" s="2" customFormat="1" ht="16" customHeight="1" spans="1:13">
      <c r="A593" s="11">
        <v>118673</v>
      </c>
      <c r="B593" s="11" t="s">
        <v>2312</v>
      </c>
      <c r="C593" s="11" t="s">
        <v>15</v>
      </c>
      <c r="D593" s="11" t="s">
        <v>16</v>
      </c>
      <c r="E593" s="11" t="s">
        <v>17</v>
      </c>
      <c r="F593" s="11" t="s">
        <v>2313</v>
      </c>
      <c r="G593" s="11" t="s">
        <v>208</v>
      </c>
      <c r="H593" s="11" t="s">
        <v>454</v>
      </c>
      <c r="I593" s="11" t="s">
        <v>2314</v>
      </c>
      <c r="J593" s="11">
        <v>60</v>
      </c>
      <c r="K593" s="11">
        <v>40</v>
      </c>
      <c r="L593" s="11">
        <v>286</v>
      </c>
      <c r="M593" s="9" t="s">
        <v>676</v>
      </c>
    </row>
    <row r="594" s="2" customFormat="1" ht="16" customHeight="1" spans="1:13">
      <c r="A594" s="11">
        <v>122719</v>
      </c>
      <c r="B594" s="11" t="s">
        <v>2315</v>
      </c>
      <c r="C594" s="11" t="s">
        <v>15</v>
      </c>
      <c r="D594" s="11" t="s">
        <v>16</v>
      </c>
      <c r="E594" s="11" t="s">
        <v>17</v>
      </c>
      <c r="F594" s="11" t="s">
        <v>2316</v>
      </c>
      <c r="G594" s="11" t="s">
        <v>2317</v>
      </c>
      <c r="H594" s="11" t="s">
        <v>412</v>
      </c>
      <c r="I594" s="11" t="s">
        <v>2318</v>
      </c>
      <c r="J594" s="11">
        <v>60</v>
      </c>
      <c r="K594" s="11">
        <v>30</v>
      </c>
      <c r="L594" s="11">
        <v>287</v>
      </c>
      <c r="M594" s="9" t="s">
        <v>676</v>
      </c>
    </row>
    <row r="595" s="2" customFormat="1" ht="16" customHeight="1" spans="1:13">
      <c r="A595" s="11">
        <v>122250</v>
      </c>
      <c r="B595" s="11" t="s">
        <v>2319</v>
      </c>
      <c r="C595" s="11" t="s">
        <v>15</v>
      </c>
      <c r="D595" s="11" t="s">
        <v>16</v>
      </c>
      <c r="E595" s="11" t="s">
        <v>17</v>
      </c>
      <c r="F595" s="11" t="s">
        <v>2320</v>
      </c>
      <c r="G595" s="11" t="s">
        <v>726</v>
      </c>
      <c r="H595" s="11" t="s">
        <v>727</v>
      </c>
      <c r="I595" s="11" t="s">
        <v>2321</v>
      </c>
      <c r="J595" s="11">
        <v>60</v>
      </c>
      <c r="K595" s="11">
        <v>30</v>
      </c>
      <c r="L595" s="11">
        <v>288</v>
      </c>
      <c r="M595" s="9" t="s">
        <v>676</v>
      </c>
    </row>
    <row r="596" s="2" customFormat="1" ht="16" customHeight="1" spans="1:13">
      <c r="A596" s="11">
        <v>121867</v>
      </c>
      <c r="B596" s="11" t="s">
        <v>2322</v>
      </c>
      <c r="C596" s="11" t="s">
        <v>15</v>
      </c>
      <c r="D596" s="11" t="s">
        <v>16</v>
      </c>
      <c r="E596" s="11" t="s">
        <v>17</v>
      </c>
      <c r="F596" s="11" t="s">
        <v>2323</v>
      </c>
      <c r="G596" s="11" t="s">
        <v>1042</v>
      </c>
      <c r="H596" s="11" t="s">
        <v>761</v>
      </c>
      <c r="I596" s="11" t="s">
        <v>2324</v>
      </c>
      <c r="J596" s="11">
        <v>60</v>
      </c>
      <c r="K596" s="11">
        <v>30</v>
      </c>
      <c r="L596" s="11">
        <v>289</v>
      </c>
      <c r="M596" s="9" t="s">
        <v>676</v>
      </c>
    </row>
    <row r="597" s="2" customFormat="1" ht="16" customHeight="1" spans="1:13">
      <c r="A597" s="11">
        <v>121946</v>
      </c>
      <c r="B597" s="11" t="s">
        <v>2325</v>
      </c>
      <c r="C597" s="11" t="s">
        <v>15</v>
      </c>
      <c r="D597" s="11" t="s">
        <v>16</v>
      </c>
      <c r="E597" s="11" t="s">
        <v>17</v>
      </c>
      <c r="F597" s="11" t="s">
        <v>2326</v>
      </c>
      <c r="G597" s="11" t="s">
        <v>1042</v>
      </c>
      <c r="H597" s="11" t="s">
        <v>761</v>
      </c>
      <c r="I597" s="11" t="s">
        <v>2327</v>
      </c>
      <c r="J597" s="11">
        <v>60</v>
      </c>
      <c r="K597" s="11">
        <v>30</v>
      </c>
      <c r="L597" s="11">
        <v>290</v>
      </c>
      <c r="M597" s="9" t="s">
        <v>676</v>
      </c>
    </row>
    <row r="598" s="2" customFormat="1" ht="16" customHeight="1" spans="1:13">
      <c r="A598" s="11">
        <v>122192</v>
      </c>
      <c r="B598" s="11" t="s">
        <v>2328</v>
      </c>
      <c r="C598" s="11" t="s">
        <v>15</v>
      </c>
      <c r="D598" s="11" t="s">
        <v>16</v>
      </c>
      <c r="E598" s="11" t="s">
        <v>17</v>
      </c>
      <c r="F598" s="11" t="s">
        <v>2329</v>
      </c>
      <c r="G598" s="11" t="s">
        <v>726</v>
      </c>
      <c r="H598" s="11" t="s">
        <v>727</v>
      </c>
      <c r="I598" s="11" t="s">
        <v>2330</v>
      </c>
      <c r="J598" s="11">
        <v>50</v>
      </c>
      <c r="K598" s="11">
        <v>50</v>
      </c>
      <c r="L598" s="11">
        <v>291</v>
      </c>
      <c r="M598" s="9" t="s">
        <v>676</v>
      </c>
    </row>
    <row r="599" s="2" customFormat="1" ht="16" customHeight="1" spans="1:13">
      <c r="A599" s="11">
        <v>96343</v>
      </c>
      <c r="B599" s="11" t="s">
        <v>2331</v>
      </c>
      <c r="C599" s="11" t="s">
        <v>15</v>
      </c>
      <c r="D599" s="11" t="s">
        <v>16</v>
      </c>
      <c r="E599" s="11" t="s">
        <v>17</v>
      </c>
      <c r="F599" s="11" t="s">
        <v>2332</v>
      </c>
      <c r="G599" s="11" t="s">
        <v>2333</v>
      </c>
      <c r="H599" s="11" t="s">
        <v>1975</v>
      </c>
      <c r="I599" s="11" t="s">
        <v>2334</v>
      </c>
      <c r="J599" s="11">
        <v>50</v>
      </c>
      <c r="K599" s="11">
        <v>50</v>
      </c>
      <c r="L599" s="11">
        <v>292</v>
      </c>
      <c r="M599" s="9" t="s">
        <v>676</v>
      </c>
    </row>
    <row r="600" s="2" customFormat="1" ht="16" customHeight="1" spans="1:13">
      <c r="A600" s="11">
        <v>109374</v>
      </c>
      <c r="B600" s="11" t="s">
        <v>2335</v>
      </c>
      <c r="C600" s="11" t="s">
        <v>15</v>
      </c>
      <c r="D600" s="11" t="s">
        <v>16</v>
      </c>
      <c r="E600" s="11" t="s">
        <v>17</v>
      </c>
      <c r="F600" s="11" t="s">
        <v>2336</v>
      </c>
      <c r="G600" s="11" t="s">
        <v>2337</v>
      </c>
      <c r="H600" s="11" t="s">
        <v>1312</v>
      </c>
      <c r="I600" s="11" t="s">
        <v>2338</v>
      </c>
      <c r="J600" s="11">
        <v>50</v>
      </c>
      <c r="K600" s="11">
        <v>50</v>
      </c>
      <c r="L600" s="11">
        <v>293</v>
      </c>
      <c r="M600" s="9" t="s">
        <v>676</v>
      </c>
    </row>
    <row r="601" s="2" customFormat="1" ht="16" customHeight="1" spans="1:13">
      <c r="A601" s="11">
        <v>97490</v>
      </c>
      <c r="B601" s="11" t="s">
        <v>2339</v>
      </c>
      <c r="C601" s="11" t="s">
        <v>15</v>
      </c>
      <c r="D601" s="11" t="s">
        <v>16</v>
      </c>
      <c r="E601" s="11" t="s">
        <v>17</v>
      </c>
      <c r="F601" s="11" t="s">
        <v>2340</v>
      </c>
      <c r="G601" s="11" t="s">
        <v>2167</v>
      </c>
      <c r="H601" s="11" t="s">
        <v>2168</v>
      </c>
      <c r="I601" s="11" t="s">
        <v>2341</v>
      </c>
      <c r="J601" s="11">
        <v>50</v>
      </c>
      <c r="K601" s="11">
        <v>50</v>
      </c>
      <c r="L601" s="11">
        <v>294</v>
      </c>
      <c r="M601" s="9" t="s">
        <v>676</v>
      </c>
    </row>
    <row r="602" s="2" customFormat="1" ht="16" customHeight="1" spans="1:13">
      <c r="A602" s="11">
        <v>97502</v>
      </c>
      <c r="B602" s="11" t="s">
        <v>2342</v>
      </c>
      <c r="C602" s="11" t="s">
        <v>15</v>
      </c>
      <c r="D602" s="11" t="s">
        <v>16</v>
      </c>
      <c r="E602" s="11" t="s">
        <v>17</v>
      </c>
      <c r="F602" s="11" t="s">
        <v>2343</v>
      </c>
      <c r="G602" s="11" t="s">
        <v>2343</v>
      </c>
      <c r="H602" s="11" t="s">
        <v>2168</v>
      </c>
      <c r="I602" s="11" t="s">
        <v>2344</v>
      </c>
      <c r="J602" s="11">
        <v>50</v>
      </c>
      <c r="K602" s="11">
        <v>50</v>
      </c>
      <c r="L602" s="11">
        <v>295</v>
      </c>
      <c r="M602" s="9" t="s">
        <v>676</v>
      </c>
    </row>
    <row r="603" s="2" customFormat="1" ht="16" customHeight="1" spans="1:13">
      <c r="A603" s="11">
        <v>115565</v>
      </c>
      <c r="B603" s="11" t="s">
        <v>2345</v>
      </c>
      <c r="C603" s="11" t="s">
        <v>15</v>
      </c>
      <c r="D603" s="11" t="s">
        <v>16</v>
      </c>
      <c r="E603" s="11" t="s">
        <v>17</v>
      </c>
      <c r="F603" s="11" t="s">
        <v>2346</v>
      </c>
      <c r="G603" s="11" t="s">
        <v>628</v>
      </c>
      <c r="H603" s="11" t="s">
        <v>633</v>
      </c>
      <c r="I603" s="11" t="s">
        <v>2347</v>
      </c>
      <c r="J603" s="11">
        <v>50</v>
      </c>
      <c r="K603" s="11">
        <v>50</v>
      </c>
      <c r="L603" s="11">
        <v>296</v>
      </c>
      <c r="M603" s="9" t="s">
        <v>676</v>
      </c>
    </row>
    <row r="604" s="2" customFormat="1" ht="16" customHeight="1" spans="1:13">
      <c r="A604" s="11">
        <v>115617</v>
      </c>
      <c r="B604" s="11" t="s">
        <v>2348</v>
      </c>
      <c r="C604" s="11" t="s">
        <v>15</v>
      </c>
      <c r="D604" s="11" t="s">
        <v>16</v>
      </c>
      <c r="E604" s="11" t="s">
        <v>17</v>
      </c>
      <c r="F604" s="11" t="s">
        <v>2349</v>
      </c>
      <c r="G604" s="11" t="s">
        <v>628</v>
      </c>
      <c r="H604" s="11" t="s">
        <v>633</v>
      </c>
      <c r="I604" s="11" t="s">
        <v>2350</v>
      </c>
      <c r="J604" s="11">
        <v>50</v>
      </c>
      <c r="K604" s="11">
        <v>50</v>
      </c>
      <c r="L604" s="11">
        <v>297</v>
      </c>
      <c r="M604" s="9" t="s">
        <v>676</v>
      </c>
    </row>
    <row r="605" s="2" customFormat="1" ht="16" customHeight="1" spans="1:13">
      <c r="A605" s="11">
        <v>102075</v>
      </c>
      <c r="B605" s="11" t="s">
        <v>2351</v>
      </c>
      <c r="C605" s="11" t="s">
        <v>15</v>
      </c>
      <c r="D605" s="11" t="s">
        <v>16</v>
      </c>
      <c r="E605" s="11" t="s">
        <v>17</v>
      </c>
      <c r="F605" s="11" t="s">
        <v>2352</v>
      </c>
      <c r="G605" s="11" t="s">
        <v>1974</v>
      </c>
      <c r="H605" s="11" t="s">
        <v>1975</v>
      </c>
      <c r="I605" s="11" t="s">
        <v>2353</v>
      </c>
      <c r="J605" s="11">
        <v>50</v>
      </c>
      <c r="K605" s="11">
        <v>30</v>
      </c>
      <c r="L605" s="11">
        <v>298</v>
      </c>
      <c r="M605" s="9" t="s">
        <v>676</v>
      </c>
    </row>
    <row r="606" s="2" customFormat="1" ht="16" customHeight="1" spans="1:13">
      <c r="A606" s="11">
        <v>102095</v>
      </c>
      <c r="B606" s="11" t="s">
        <v>2354</v>
      </c>
      <c r="C606" s="11" t="s">
        <v>15</v>
      </c>
      <c r="D606" s="11" t="s">
        <v>16</v>
      </c>
      <c r="E606" s="11" t="s">
        <v>17</v>
      </c>
      <c r="F606" s="11" t="s">
        <v>2355</v>
      </c>
      <c r="G606" s="11" t="s">
        <v>2012</v>
      </c>
      <c r="H606" s="11" t="s">
        <v>1975</v>
      </c>
      <c r="I606" s="11" t="s">
        <v>2356</v>
      </c>
      <c r="J606" s="11">
        <v>50</v>
      </c>
      <c r="K606" s="11">
        <v>30</v>
      </c>
      <c r="L606" s="11">
        <v>299</v>
      </c>
      <c r="M606" s="9" t="s">
        <v>676</v>
      </c>
    </row>
    <row r="607" s="2" customFormat="1" ht="16" customHeight="1" spans="1:13">
      <c r="A607" s="11">
        <v>109341</v>
      </c>
      <c r="B607" s="11" t="s">
        <v>2357</v>
      </c>
      <c r="C607" s="11" t="s">
        <v>15</v>
      </c>
      <c r="D607" s="11" t="s">
        <v>16</v>
      </c>
      <c r="E607" s="11" t="s">
        <v>17</v>
      </c>
      <c r="F607" s="11" t="s">
        <v>2358</v>
      </c>
      <c r="G607" s="11" t="s">
        <v>2359</v>
      </c>
      <c r="H607" s="11" t="s">
        <v>1312</v>
      </c>
      <c r="I607" s="11" t="s">
        <v>2360</v>
      </c>
      <c r="J607" s="11">
        <v>50</v>
      </c>
      <c r="K607" s="11">
        <v>30</v>
      </c>
      <c r="L607" s="11">
        <v>300</v>
      </c>
      <c r="M607" s="9" t="s">
        <v>676</v>
      </c>
    </row>
    <row r="608" s="2" customFormat="1" ht="16" customHeight="1" spans="1:13">
      <c r="A608" s="11">
        <v>121878</v>
      </c>
      <c r="B608" s="11" t="s">
        <v>2361</v>
      </c>
      <c r="C608" s="11" t="s">
        <v>15</v>
      </c>
      <c r="D608" s="11" t="s">
        <v>16</v>
      </c>
      <c r="E608" s="11" t="s">
        <v>17</v>
      </c>
      <c r="F608" s="11" t="s">
        <v>2362</v>
      </c>
      <c r="G608" s="11" t="s">
        <v>726</v>
      </c>
      <c r="H608" s="11" t="s">
        <v>727</v>
      </c>
      <c r="I608" s="11" t="s">
        <v>2363</v>
      </c>
      <c r="J608" s="11">
        <v>50</v>
      </c>
      <c r="K608" s="11">
        <v>30</v>
      </c>
      <c r="L608" s="11">
        <v>301</v>
      </c>
      <c r="M608" s="9" t="s">
        <v>676</v>
      </c>
    </row>
    <row r="609" s="2" customFormat="1" ht="16" customHeight="1" spans="1:13">
      <c r="A609" s="11">
        <v>118915</v>
      </c>
      <c r="B609" s="11" t="s">
        <v>2364</v>
      </c>
      <c r="C609" s="11" t="s">
        <v>15</v>
      </c>
      <c r="D609" s="11" t="s">
        <v>16</v>
      </c>
      <c r="E609" s="11" t="s">
        <v>17</v>
      </c>
      <c r="F609" s="11" t="s">
        <v>2365</v>
      </c>
      <c r="G609" s="11" t="s">
        <v>2366</v>
      </c>
      <c r="H609" s="11" t="s">
        <v>454</v>
      </c>
      <c r="I609" s="11" t="s">
        <v>2367</v>
      </c>
      <c r="J609" s="11">
        <v>50</v>
      </c>
      <c r="K609" s="11">
        <v>30</v>
      </c>
      <c r="L609" s="11">
        <v>302</v>
      </c>
      <c r="M609" s="9" t="s">
        <v>676</v>
      </c>
    </row>
    <row r="610" s="2" customFormat="1" ht="16" customHeight="1" spans="1:13">
      <c r="A610" s="11">
        <v>122555</v>
      </c>
      <c r="B610" s="11" t="s">
        <v>2368</v>
      </c>
      <c r="C610" s="11" t="s">
        <v>15</v>
      </c>
      <c r="D610" s="11" t="s">
        <v>16</v>
      </c>
      <c r="E610" s="11" t="s">
        <v>17</v>
      </c>
      <c r="F610" s="11" t="s">
        <v>2369</v>
      </c>
      <c r="G610" s="11" t="s">
        <v>2370</v>
      </c>
      <c r="H610" s="11" t="s">
        <v>412</v>
      </c>
      <c r="I610" s="11" t="s">
        <v>2371</v>
      </c>
      <c r="J610" s="11">
        <v>50</v>
      </c>
      <c r="K610" s="11">
        <v>30</v>
      </c>
      <c r="L610" s="11">
        <v>303</v>
      </c>
      <c r="M610" s="9" t="s">
        <v>676</v>
      </c>
    </row>
    <row r="611" s="2" customFormat="1" ht="16" customHeight="1" spans="1:13">
      <c r="A611" s="11">
        <v>122616</v>
      </c>
      <c r="B611" s="11" t="s">
        <v>2372</v>
      </c>
      <c r="C611" s="11" t="s">
        <v>15</v>
      </c>
      <c r="D611" s="11" t="s">
        <v>16</v>
      </c>
      <c r="E611" s="11" t="s">
        <v>17</v>
      </c>
      <c r="F611" s="11" t="s">
        <v>2373</v>
      </c>
      <c r="G611" s="11" t="s">
        <v>2374</v>
      </c>
      <c r="H611" s="11" t="s">
        <v>412</v>
      </c>
      <c r="I611" s="11" t="s">
        <v>2375</v>
      </c>
      <c r="J611" s="11">
        <v>50</v>
      </c>
      <c r="K611" s="11">
        <v>30</v>
      </c>
      <c r="L611" s="11">
        <v>304</v>
      </c>
      <c r="M611" s="9" t="s">
        <v>676</v>
      </c>
    </row>
    <row r="612" s="2" customFormat="1" ht="16" customHeight="1" spans="1:13">
      <c r="A612" s="11">
        <v>118917</v>
      </c>
      <c r="B612" s="11" t="s">
        <v>2376</v>
      </c>
      <c r="C612" s="11" t="s">
        <v>15</v>
      </c>
      <c r="D612" s="11" t="s">
        <v>16</v>
      </c>
      <c r="E612" s="11" t="s">
        <v>17</v>
      </c>
      <c r="F612" s="11" t="s">
        <v>2377</v>
      </c>
      <c r="G612" s="11" t="s">
        <v>498</v>
      </c>
      <c r="H612" s="11" t="s">
        <v>454</v>
      </c>
      <c r="I612" s="11" t="s">
        <v>2378</v>
      </c>
      <c r="J612" s="11">
        <v>50</v>
      </c>
      <c r="K612" s="11">
        <v>20</v>
      </c>
      <c r="L612" s="11">
        <v>305</v>
      </c>
      <c r="M612" s="9" t="s">
        <v>676</v>
      </c>
    </row>
    <row r="613" s="2" customFormat="1" ht="16" customHeight="1" spans="1:13">
      <c r="A613" s="11">
        <v>118919</v>
      </c>
      <c r="B613" s="11" t="s">
        <v>2379</v>
      </c>
      <c r="C613" s="11" t="s">
        <v>15</v>
      </c>
      <c r="D613" s="11" t="s">
        <v>16</v>
      </c>
      <c r="E613" s="11" t="s">
        <v>17</v>
      </c>
      <c r="F613" s="11" t="s">
        <v>2380</v>
      </c>
      <c r="G613" s="11" t="s">
        <v>2254</v>
      </c>
      <c r="H613" s="11" t="s">
        <v>454</v>
      </c>
      <c r="I613" s="11" t="s">
        <v>2381</v>
      </c>
      <c r="J613" s="11">
        <v>50</v>
      </c>
      <c r="K613" s="11">
        <v>20</v>
      </c>
      <c r="L613" s="11">
        <v>306</v>
      </c>
      <c r="M613" s="9" t="s">
        <v>676</v>
      </c>
    </row>
    <row r="614" s="2" customFormat="1" ht="16" customHeight="1" spans="1:13">
      <c r="A614" s="11">
        <v>121942</v>
      </c>
      <c r="B614" s="11" t="s">
        <v>2382</v>
      </c>
      <c r="C614" s="11" t="s">
        <v>15</v>
      </c>
      <c r="D614" s="11" t="s">
        <v>16</v>
      </c>
      <c r="E614" s="11" t="s">
        <v>17</v>
      </c>
      <c r="F614" s="11" t="s">
        <v>2383</v>
      </c>
      <c r="G614" s="11" t="s">
        <v>726</v>
      </c>
      <c r="H614" s="11" t="s">
        <v>727</v>
      </c>
      <c r="I614" s="11" t="s">
        <v>2384</v>
      </c>
      <c r="J614" s="11">
        <v>50</v>
      </c>
      <c r="K614" s="11">
        <v>0</v>
      </c>
      <c r="L614" s="11">
        <v>307</v>
      </c>
      <c r="M614" s="9" t="s">
        <v>676</v>
      </c>
    </row>
    <row r="615" s="2" customFormat="1" ht="16" customHeight="1" spans="1:13">
      <c r="A615" s="11">
        <v>121991</v>
      </c>
      <c r="B615" s="11" t="s">
        <v>2385</v>
      </c>
      <c r="C615" s="11" t="s">
        <v>15</v>
      </c>
      <c r="D615" s="11" t="s">
        <v>16</v>
      </c>
      <c r="E615" s="11" t="s">
        <v>17</v>
      </c>
      <c r="F615" s="11" t="s">
        <v>2386</v>
      </c>
      <c r="G615" s="11" t="s">
        <v>1042</v>
      </c>
      <c r="H615" s="11" t="s">
        <v>761</v>
      </c>
      <c r="I615" s="11" t="s">
        <v>2387</v>
      </c>
      <c r="J615" s="11">
        <v>50</v>
      </c>
      <c r="K615" s="11">
        <v>0</v>
      </c>
      <c r="L615" s="11">
        <v>308</v>
      </c>
      <c r="M615" s="9" t="s">
        <v>676</v>
      </c>
    </row>
    <row r="616" s="2" customFormat="1" ht="16" customHeight="1" spans="1:13">
      <c r="A616" s="11">
        <v>123014</v>
      </c>
      <c r="B616" s="11" t="s">
        <v>2388</v>
      </c>
      <c r="C616" s="11" t="s">
        <v>15</v>
      </c>
      <c r="D616" s="11" t="s">
        <v>16</v>
      </c>
      <c r="E616" s="11" t="s">
        <v>17</v>
      </c>
      <c r="F616" s="11" t="s">
        <v>2389</v>
      </c>
      <c r="G616" s="11" t="s">
        <v>1219</v>
      </c>
      <c r="H616" s="11" t="s">
        <v>1443</v>
      </c>
      <c r="I616" s="11" t="s">
        <v>2390</v>
      </c>
      <c r="J616" s="11">
        <v>30</v>
      </c>
      <c r="K616" s="11">
        <v>30</v>
      </c>
      <c r="L616" s="11">
        <v>309</v>
      </c>
      <c r="M616" s="9" t="s">
        <v>676</v>
      </c>
    </row>
    <row r="617" s="2" customFormat="1" ht="16" customHeight="1" spans="1:13">
      <c r="A617" s="11">
        <v>123295</v>
      </c>
      <c r="B617" s="11" t="s">
        <v>2391</v>
      </c>
      <c r="C617" s="11" t="s">
        <v>15</v>
      </c>
      <c r="D617" s="11" t="s">
        <v>16</v>
      </c>
      <c r="E617" s="11" t="s">
        <v>17</v>
      </c>
      <c r="F617" s="11" t="s">
        <v>2392</v>
      </c>
      <c r="G617" s="11" t="s">
        <v>2393</v>
      </c>
      <c r="H617" s="11" t="s">
        <v>1443</v>
      </c>
      <c r="I617" s="11" t="s">
        <v>2394</v>
      </c>
      <c r="J617" s="11">
        <v>30</v>
      </c>
      <c r="K617" s="11">
        <v>30</v>
      </c>
      <c r="L617" s="11">
        <v>310</v>
      </c>
      <c r="M617" s="9" t="s">
        <v>676</v>
      </c>
    </row>
    <row r="618" s="2" customFormat="1" ht="16" customHeight="1" spans="1:13">
      <c r="A618" s="11">
        <v>123958</v>
      </c>
      <c r="B618" s="11" t="s">
        <v>2395</v>
      </c>
      <c r="C618" s="11" t="s">
        <v>15</v>
      </c>
      <c r="D618" s="11" t="s">
        <v>16</v>
      </c>
      <c r="E618" s="11" t="s">
        <v>17</v>
      </c>
      <c r="F618" s="11" t="s">
        <v>2396</v>
      </c>
      <c r="G618" s="11" t="s">
        <v>2397</v>
      </c>
      <c r="H618" s="11" t="s">
        <v>42</v>
      </c>
      <c r="I618" s="11" t="s">
        <v>2398</v>
      </c>
      <c r="J618" s="11">
        <v>30</v>
      </c>
      <c r="K618" s="11">
        <v>30</v>
      </c>
      <c r="L618" s="11">
        <v>311</v>
      </c>
      <c r="M618" s="9" t="s">
        <v>676</v>
      </c>
    </row>
    <row r="619" s="2" customFormat="1" ht="16" customHeight="1" spans="1:13">
      <c r="A619" s="11">
        <v>123935</v>
      </c>
      <c r="B619" s="11" t="s">
        <v>2399</v>
      </c>
      <c r="C619" s="11" t="s">
        <v>15</v>
      </c>
      <c r="D619" s="11" t="s">
        <v>16</v>
      </c>
      <c r="E619" s="11" t="s">
        <v>17</v>
      </c>
      <c r="F619" s="11" t="s">
        <v>2400</v>
      </c>
      <c r="G619" s="11" t="s">
        <v>2397</v>
      </c>
      <c r="H619" s="11" t="s">
        <v>2401</v>
      </c>
      <c r="I619" s="11" t="s">
        <v>2402</v>
      </c>
      <c r="J619" s="11">
        <v>30</v>
      </c>
      <c r="K619" s="11">
        <v>30</v>
      </c>
      <c r="L619" s="11">
        <v>312</v>
      </c>
      <c r="M619" s="9" t="s">
        <v>676</v>
      </c>
    </row>
    <row r="620" s="2" customFormat="1" ht="16" customHeight="1" spans="1:13">
      <c r="A620" s="11">
        <v>95029</v>
      </c>
      <c r="B620" s="11" t="s">
        <v>2403</v>
      </c>
      <c r="C620" s="11" t="s">
        <v>15</v>
      </c>
      <c r="D620" s="11" t="s">
        <v>16</v>
      </c>
      <c r="E620" s="11" t="s">
        <v>17</v>
      </c>
      <c r="F620" s="11" t="s">
        <v>2404</v>
      </c>
      <c r="G620" s="11" t="s">
        <v>1974</v>
      </c>
      <c r="H620" s="11" t="s">
        <v>1975</v>
      </c>
      <c r="I620" s="11" t="s">
        <v>2405</v>
      </c>
      <c r="J620" s="11">
        <v>30</v>
      </c>
      <c r="K620" s="11">
        <v>30</v>
      </c>
      <c r="L620" s="11">
        <v>313</v>
      </c>
      <c r="M620" s="9" t="s">
        <v>676</v>
      </c>
    </row>
    <row r="621" s="2" customFormat="1" ht="16" customHeight="1" spans="1:13">
      <c r="A621" s="11">
        <v>95055</v>
      </c>
      <c r="B621" s="11" t="s">
        <v>2406</v>
      </c>
      <c r="C621" s="11" t="s">
        <v>15</v>
      </c>
      <c r="D621" s="11" t="s">
        <v>16</v>
      </c>
      <c r="E621" s="11" t="s">
        <v>17</v>
      </c>
      <c r="F621" s="11" t="s">
        <v>2407</v>
      </c>
      <c r="G621" s="11" t="s">
        <v>2408</v>
      </c>
      <c r="H621" s="11" t="s">
        <v>1975</v>
      </c>
      <c r="I621" s="11" t="s">
        <v>2409</v>
      </c>
      <c r="J621" s="11">
        <v>30</v>
      </c>
      <c r="K621" s="11">
        <v>30</v>
      </c>
      <c r="L621" s="11">
        <v>314</v>
      </c>
      <c r="M621" s="9" t="s">
        <v>676</v>
      </c>
    </row>
    <row r="622" s="2" customFormat="1" ht="16" customHeight="1" spans="1:13">
      <c r="A622" s="11">
        <v>121109</v>
      </c>
      <c r="B622" s="11" t="s">
        <v>2410</v>
      </c>
      <c r="C622" s="11" t="s">
        <v>15</v>
      </c>
      <c r="D622" s="11" t="s">
        <v>16</v>
      </c>
      <c r="E622" s="11" t="s">
        <v>17</v>
      </c>
      <c r="F622" s="11" t="s">
        <v>2411</v>
      </c>
      <c r="G622" s="11" t="s">
        <v>2412</v>
      </c>
      <c r="H622" s="11" t="s">
        <v>521</v>
      </c>
      <c r="I622" s="11" t="s">
        <v>2413</v>
      </c>
      <c r="J622" s="11">
        <v>30</v>
      </c>
      <c r="K622" s="11">
        <v>30</v>
      </c>
      <c r="L622" s="11">
        <v>315</v>
      </c>
      <c r="M622" s="9" t="s">
        <v>676</v>
      </c>
    </row>
    <row r="623" s="2" customFormat="1" ht="16" customHeight="1" spans="1:13">
      <c r="A623" s="11">
        <v>121222</v>
      </c>
      <c r="B623" s="11" t="s">
        <v>2414</v>
      </c>
      <c r="C623" s="11" t="s">
        <v>15</v>
      </c>
      <c r="D623" s="11" t="s">
        <v>16</v>
      </c>
      <c r="E623" s="11" t="s">
        <v>17</v>
      </c>
      <c r="F623" s="11" t="s">
        <v>2415</v>
      </c>
      <c r="G623" s="11" t="s">
        <v>2416</v>
      </c>
      <c r="H623" s="11" t="s">
        <v>521</v>
      </c>
      <c r="I623" s="11" t="s">
        <v>2417</v>
      </c>
      <c r="J623" s="11">
        <v>30</v>
      </c>
      <c r="K623" s="11">
        <v>30</v>
      </c>
      <c r="L623" s="11">
        <v>316</v>
      </c>
      <c r="M623" s="9" t="s">
        <v>676</v>
      </c>
    </row>
    <row r="624" s="2" customFormat="1" ht="16" customHeight="1" spans="1:13">
      <c r="A624" s="11">
        <v>122769</v>
      </c>
      <c r="B624" s="11" t="s">
        <v>2418</v>
      </c>
      <c r="C624" s="11" t="s">
        <v>15</v>
      </c>
      <c r="D624" s="11" t="s">
        <v>16</v>
      </c>
      <c r="E624" s="11" t="s">
        <v>17</v>
      </c>
      <c r="F624" s="11" t="s">
        <v>2419</v>
      </c>
      <c r="G624" s="11" t="s">
        <v>2420</v>
      </c>
      <c r="H624" s="11" t="s">
        <v>412</v>
      </c>
      <c r="I624" s="11" t="s">
        <v>2421</v>
      </c>
      <c r="J624" s="11">
        <v>30</v>
      </c>
      <c r="K624" s="11">
        <v>30</v>
      </c>
      <c r="L624" s="11">
        <v>317</v>
      </c>
      <c r="M624" s="9" t="s">
        <v>676</v>
      </c>
    </row>
    <row r="625" s="2" customFormat="1" ht="16" customHeight="1" spans="1:13">
      <c r="A625" s="11">
        <v>118921</v>
      </c>
      <c r="B625" s="11" t="s">
        <v>2422</v>
      </c>
      <c r="C625" s="11" t="s">
        <v>15</v>
      </c>
      <c r="D625" s="11" t="s">
        <v>16</v>
      </c>
      <c r="E625" s="11" t="s">
        <v>17</v>
      </c>
      <c r="F625" s="11" t="s">
        <v>2423</v>
      </c>
      <c r="G625" s="11" t="s">
        <v>2424</v>
      </c>
      <c r="H625" s="11" t="s">
        <v>454</v>
      </c>
      <c r="I625" s="11" t="s">
        <v>2425</v>
      </c>
      <c r="J625" s="11">
        <v>30</v>
      </c>
      <c r="K625" s="11">
        <v>30</v>
      </c>
      <c r="L625" s="11">
        <v>318</v>
      </c>
      <c r="M625" s="9" t="s">
        <v>676</v>
      </c>
    </row>
    <row r="626" s="2" customFormat="1" ht="16" customHeight="1" spans="1:13">
      <c r="A626" s="11">
        <v>120529</v>
      </c>
      <c r="B626" s="11" t="s">
        <v>2426</v>
      </c>
      <c r="C626" s="11" t="s">
        <v>15</v>
      </c>
      <c r="D626" s="11" t="s">
        <v>16</v>
      </c>
      <c r="E626" s="11" t="s">
        <v>17</v>
      </c>
      <c r="F626" s="11" t="s">
        <v>2427</v>
      </c>
      <c r="G626" s="11" t="s">
        <v>426</v>
      </c>
      <c r="H626" s="11" t="s">
        <v>431</v>
      </c>
      <c r="I626" s="11" t="s">
        <v>2428</v>
      </c>
      <c r="J626" s="11">
        <v>30</v>
      </c>
      <c r="K626" s="11">
        <v>20</v>
      </c>
      <c r="L626" s="11">
        <v>319</v>
      </c>
      <c r="M626" s="9" t="s">
        <v>676</v>
      </c>
    </row>
    <row r="627" s="2" customFormat="1" ht="16" customHeight="1" spans="1:13">
      <c r="A627" s="11">
        <v>120548</v>
      </c>
      <c r="B627" s="11" t="s">
        <v>2429</v>
      </c>
      <c r="C627" s="11" t="s">
        <v>15</v>
      </c>
      <c r="D627" s="11" t="s">
        <v>16</v>
      </c>
      <c r="E627" s="11" t="s">
        <v>17</v>
      </c>
      <c r="F627" s="11" t="s">
        <v>2430</v>
      </c>
      <c r="G627" s="11" t="s">
        <v>426</v>
      </c>
      <c r="H627" s="11" t="s">
        <v>431</v>
      </c>
      <c r="I627" s="11" t="s">
        <v>2431</v>
      </c>
      <c r="J627" s="11">
        <v>30</v>
      </c>
      <c r="K627" s="11">
        <v>20</v>
      </c>
      <c r="L627" s="11">
        <v>320</v>
      </c>
      <c r="M627" s="9" t="s">
        <v>676</v>
      </c>
    </row>
    <row r="628" s="2" customFormat="1" ht="16" customHeight="1" spans="1:13">
      <c r="A628" s="11">
        <v>120568</v>
      </c>
      <c r="B628" s="11" t="s">
        <v>2432</v>
      </c>
      <c r="C628" s="11" t="s">
        <v>15</v>
      </c>
      <c r="D628" s="11" t="s">
        <v>16</v>
      </c>
      <c r="E628" s="11" t="s">
        <v>17</v>
      </c>
      <c r="F628" s="11" t="s">
        <v>2433</v>
      </c>
      <c r="G628" s="11" t="s">
        <v>426</v>
      </c>
      <c r="H628" s="11" t="s">
        <v>431</v>
      </c>
      <c r="I628" s="11" t="s">
        <v>2434</v>
      </c>
      <c r="J628" s="11">
        <v>30</v>
      </c>
      <c r="K628" s="11">
        <v>20</v>
      </c>
      <c r="L628" s="11">
        <v>321</v>
      </c>
      <c r="M628" s="9" t="s">
        <v>676</v>
      </c>
    </row>
    <row r="629" s="2" customFormat="1" ht="16" customHeight="1" spans="1:13">
      <c r="A629" s="11">
        <v>120676</v>
      </c>
      <c r="B629" s="11" t="s">
        <v>2435</v>
      </c>
      <c r="C629" s="11" t="s">
        <v>15</v>
      </c>
      <c r="D629" s="11" t="s">
        <v>16</v>
      </c>
      <c r="E629" s="11" t="s">
        <v>17</v>
      </c>
      <c r="F629" s="11" t="s">
        <v>2436</v>
      </c>
      <c r="G629" s="11" t="s">
        <v>2437</v>
      </c>
      <c r="H629" s="11" t="s">
        <v>1049</v>
      </c>
      <c r="I629" s="11" t="s">
        <v>2438</v>
      </c>
      <c r="J629" s="11">
        <v>30</v>
      </c>
      <c r="K629" s="11">
        <v>20</v>
      </c>
      <c r="L629" s="11">
        <v>322</v>
      </c>
      <c r="M629" s="9" t="s">
        <v>676</v>
      </c>
    </row>
    <row r="630" s="2" customFormat="1" ht="16" customHeight="1" spans="1:13">
      <c r="A630" s="11">
        <v>122514</v>
      </c>
      <c r="B630" s="11" t="s">
        <v>2439</v>
      </c>
      <c r="C630" s="11" t="s">
        <v>15</v>
      </c>
      <c r="D630" s="11" t="s">
        <v>16</v>
      </c>
      <c r="E630" s="11" t="s">
        <v>17</v>
      </c>
      <c r="F630" s="11" t="s">
        <v>2440</v>
      </c>
      <c r="G630" s="11" t="s">
        <v>2441</v>
      </c>
      <c r="H630" s="11" t="s">
        <v>412</v>
      </c>
      <c r="I630" s="11" t="s">
        <v>2442</v>
      </c>
      <c r="J630" s="11">
        <v>30</v>
      </c>
      <c r="K630" s="11">
        <v>20</v>
      </c>
      <c r="L630" s="11">
        <v>323</v>
      </c>
      <c r="M630" s="9" t="s">
        <v>676</v>
      </c>
    </row>
    <row r="631" s="2" customFormat="1" ht="16" customHeight="1" spans="1:13">
      <c r="A631" s="11">
        <v>122856</v>
      </c>
      <c r="B631" s="11" t="s">
        <v>2443</v>
      </c>
      <c r="C631" s="11" t="s">
        <v>15</v>
      </c>
      <c r="D631" s="11" t="s">
        <v>16</v>
      </c>
      <c r="E631" s="11" t="s">
        <v>17</v>
      </c>
      <c r="F631" s="11" t="s">
        <v>2444</v>
      </c>
      <c r="G631" s="11" t="s">
        <v>2445</v>
      </c>
      <c r="H631" s="11" t="s">
        <v>412</v>
      </c>
      <c r="I631" s="11" t="s">
        <v>2446</v>
      </c>
      <c r="J631" s="11">
        <v>30</v>
      </c>
      <c r="K631" s="11">
        <v>20</v>
      </c>
      <c r="L631" s="11">
        <v>324</v>
      </c>
      <c r="M631" s="9" t="s">
        <v>676</v>
      </c>
    </row>
    <row r="632" s="2" customFormat="1" ht="16" customHeight="1" spans="1:13">
      <c r="A632" s="11">
        <v>121608</v>
      </c>
      <c r="B632" s="11" t="s">
        <v>2447</v>
      </c>
      <c r="C632" s="11" t="s">
        <v>15</v>
      </c>
      <c r="D632" s="11" t="s">
        <v>16</v>
      </c>
      <c r="E632" s="11" t="s">
        <v>17</v>
      </c>
      <c r="F632" s="11" t="s">
        <v>2448</v>
      </c>
      <c r="G632" s="11" t="s">
        <v>2449</v>
      </c>
      <c r="H632" s="11" t="s">
        <v>521</v>
      </c>
      <c r="I632" s="11" t="s">
        <v>2450</v>
      </c>
      <c r="J632" s="11">
        <v>30</v>
      </c>
      <c r="K632" s="11">
        <v>20</v>
      </c>
      <c r="L632" s="11">
        <v>325</v>
      </c>
      <c r="M632" s="9" t="s">
        <v>676</v>
      </c>
    </row>
    <row r="633" s="2" customFormat="1" ht="16" customHeight="1" spans="1:13">
      <c r="A633" s="11">
        <v>103375</v>
      </c>
      <c r="B633" s="11" t="s">
        <v>2451</v>
      </c>
      <c r="C633" s="11" t="s">
        <v>15</v>
      </c>
      <c r="D633" s="11" t="s">
        <v>16</v>
      </c>
      <c r="E633" s="11" t="s">
        <v>17</v>
      </c>
      <c r="F633" s="11" t="s">
        <v>2452</v>
      </c>
      <c r="G633" s="11" t="s">
        <v>2063</v>
      </c>
      <c r="H633" s="11" t="s">
        <v>2064</v>
      </c>
      <c r="I633" s="11" t="s">
        <v>2453</v>
      </c>
      <c r="J633" s="11">
        <v>30</v>
      </c>
      <c r="K633" s="11">
        <v>20</v>
      </c>
      <c r="L633" s="11">
        <v>326</v>
      </c>
      <c r="M633" s="9" t="s">
        <v>676</v>
      </c>
    </row>
    <row r="634" s="2" customFormat="1" ht="16" customHeight="1" spans="1:13">
      <c r="A634" s="11">
        <v>105724</v>
      </c>
      <c r="B634" s="11" t="s">
        <v>2454</v>
      </c>
      <c r="C634" s="11" t="s">
        <v>15</v>
      </c>
      <c r="D634" s="11" t="s">
        <v>16</v>
      </c>
      <c r="E634" s="11" t="s">
        <v>17</v>
      </c>
      <c r="F634" s="11" t="s">
        <v>2455</v>
      </c>
      <c r="G634" s="11" t="s">
        <v>2063</v>
      </c>
      <c r="H634" s="11" t="s">
        <v>2064</v>
      </c>
      <c r="I634" s="11" t="s">
        <v>2456</v>
      </c>
      <c r="J634" s="11">
        <v>30</v>
      </c>
      <c r="K634" s="11">
        <v>20</v>
      </c>
      <c r="L634" s="11">
        <v>327</v>
      </c>
      <c r="M634" s="9" t="s">
        <v>676</v>
      </c>
    </row>
    <row r="635" s="2" customFormat="1" ht="16" customHeight="1" spans="1:13">
      <c r="A635" s="11">
        <v>121624</v>
      </c>
      <c r="B635" s="11" t="s">
        <v>2457</v>
      </c>
      <c r="C635" s="11" t="s">
        <v>15</v>
      </c>
      <c r="D635" s="11" t="s">
        <v>16</v>
      </c>
      <c r="E635" s="11" t="s">
        <v>17</v>
      </c>
      <c r="F635" s="11" t="s">
        <v>2458</v>
      </c>
      <c r="G635" s="11" t="s">
        <v>1996</v>
      </c>
      <c r="H635" s="11" t="s">
        <v>521</v>
      </c>
      <c r="I635" s="11" t="s">
        <v>2459</v>
      </c>
      <c r="J635" s="11">
        <v>30</v>
      </c>
      <c r="K635" s="11">
        <v>20</v>
      </c>
      <c r="L635" s="11">
        <v>328</v>
      </c>
      <c r="M635" s="9" t="s">
        <v>676</v>
      </c>
    </row>
    <row r="636" s="2" customFormat="1" ht="16" customHeight="1" spans="1:13">
      <c r="A636" s="11">
        <v>120880</v>
      </c>
      <c r="B636" s="11" t="s">
        <v>2460</v>
      </c>
      <c r="C636" s="11" t="s">
        <v>15</v>
      </c>
      <c r="D636" s="11" t="s">
        <v>16</v>
      </c>
      <c r="E636" s="11" t="s">
        <v>17</v>
      </c>
      <c r="F636" s="11" t="s">
        <v>2461</v>
      </c>
      <c r="G636" s="11" t="s">
        <v>735</v>
      </c>
      <c r="H636" s="11" t="s">
        <v>579</v>
      </c>
      <c r="I636" s="11" t="s">
        <v>2462</v>
      </c>
      <c r="J636" s="11">
        <v>30</v>
      </c>
      <c r="K636" s="11">
        <v>0</v>
      </c>
      <c r="L636" s="11">
        <v>329</v>
      </c>
      <c r="M636" s="9" t="s">
        <v>676</v>
      </c>
    </row>
    <row r="637" s="2" customFormat="1" ht="16" customHeight="1" spans="1:13">
      <c r="A637" s="11">
        <v>120908</v>
      </c>
      <c r="B637" s="11" t="s">
        <v>2463</v>
      </c>
      <c r="C637" s="11" t="s">
        <v>15</v>
      </c>
      <c r="D637" s="11" t="s">
        <v>16</v>
      </c>
      <c r="E637" s="11" t="s">
        <v>17</v>
      </c>
      <c r="F637" s="11" t="s">
        <v>2464</v>
      </c>
      <c r="G637" s="11" t="s">
        <v>969</v>
      </c>
      <c r="H637" s="11" t="s">
        <v>579</v>
      </c>
      <c r="I637" s="11" t="s">
        <v>2465</v>
      </c>
      <c r="J637" s="11">
        <v>30</v>
      </c>
      <c r="K637" s="11">
        <v>0</v>
      </c>
      <c r="L637" s="11">
        <v>330</v>
      </c>
      <c r="M637" s="9" t="s">
        <v>676</v>
      </c>
    </row>
    <row r="638" s="2" customFormat="1" ht="16" customHeight="1" spans="1:13">
      <c r="A638" s="11">
        <v>121642</v>
      </c>
      <c r="B638" s="11" t="s">
        <v>2466</v>
      </c>
      <c r="C638" s="11" t="s">
        <v>15</v>
      </c>
      <c r="D638" s="11" t="s">
        <v>16</v>
      </c>
      <c r="E638" s="11" t="s">
        <v>17</v>
      </c>
      <c r="F638" s="11" t="s">
        <v>2467</v>
      </c>
      <c r="G638" s="11" t="s">
        <v>520</v>
      </c>
      <c r="H638" s="11" t="s">
        <v>521</v>
      </c>
      <c r="I638" s="11" t="s">
        <v>2468</v>
      </c>
      <c r="J638" s="11">
        <v>30</v>
      </c>
      <c r="K638" s="11">
        <v>0</v>
      </c>
      <c r="L638" s="11">
        <v>331</v>
      </c>
      <c r="M638" s="9" t="s">
        <v>676</v>
      </c>
    </row>
    <row r="639" s="2" customFormat="1" ht="16" customHeight="1" spans="1:13">
      <c r="A639" s="11">
        <v>115955</v>
      </c>
      <c r="B639" s="11" t="s">
        <v>2469</v>
      </c>
      <c r="C639" s="11" t="s">
        <v>15</v>
      </c>
      <c r="D639" s="11" t="s">
        <v>16</v>
      </c>
      <c r="E639" s="11" t="s">
        <v>17</v>
      </c>
      <c r="F639" s="11" t="s">
        <v>2470</v>
      </c>
      <c r="G639" s="11" t="s">
        <v>1890</v>
      </c>
      <c r="H639" s="11" t="s">
        <v>629</v>
      </c>
      <c r="I639" s="11" t="s">
        <v>2471</v>
      </c>
      <c r="J639" s="11">
        <v>30</v>
      </c>
      <c r="K639" s="11">
        <v>0</v>
      </c>
      <c r="L639" s="11">
        <v>332</v>
      </c>
      <c r="M639" s="9" t="s">
        <v>676</v>
      </c>
    </row>
    <row r="640" s="2" customFormat="1" ht="16" customHeight="1" spans="1:13">
      <c r="A640" s="11">
        <v>116290</v>
      </c>
      <c r="B640" s="11" t="s">
        <v>2472</v>
      </c>
      <c r="C640" s="11" t="s">
        <v>15</v>
      </c>
      <c r="D640" s="11" t="s">
        <v>16</v>
      </c>
      <c r="E640" s="11" t="s">
        <v>17</v>
      </c>
      <c r="F640" s="11" t="s">
        <v>2473</v>
      </c>
      <c r="G640" s="11" t="s">
        <v>2474</v>
      </c>
      <c r="H640" s="11" t="s">
        <v>629</v>
      </c>
      <c r="I640" s="11" t="s">
        <v>2475</v>
      </c>
      <c r="J640" s="11">
        <v>20</v>
      </c>
      <c r="K640" s="11">
        <v>20</v>
      </c>
      <c r="L640" s="11">
        <v>333</v>
      </c>
      <c r="M640" s="9" t="s">
        <v>676</v>
      </c>
    </row>
    <row r="641" s="2" customFormat="1" ht="16" customHeight="1" spans="1:13">
      <c r="A641" s="11">
        <v>115269</v>
      </c>
      <c r="B641" s="11" t="s">
        <v>2476</v>
      </c>
      <c r="C641" s="11" t="s">
        <v>15</v>
      </c>
      <c r="D641" s="11" t="s">
        <v>16</v>
      </c>
      <c r="E641" s="11" t="s">
        <v>17</v>
      </c>
      <c r="F641" s="11" t="s">
        <v>2477</v>
      </c>
      <c r="G641" s="11" t="s">
        <v>2245</v>
      </c>
      <c r="H641" s="11" t="s">
        <v>633</v>
      </c>
      <c r="I641" s="11" t="s">
        <v>2478</v>
      </c>
      <c r="J641" s="11">
        <v>20</v>
      </c>
      <c r="K641" s="11">
        <v>20</v>
      </c>
      <c r="L641" s="11">
        <v>334</v>
      </c>
      <c r="M641" s="9" t="s">
        <v>676</v>
      </c>
    </row>
    <row r="642" s="2" customFormat="1" ht="16" customHeight="1" spans="1:13">
      <c r="A642" s="11">
        <v>115681</v>
      </c>
      <c r="B642" s="11" t="s">
        <v>2479</v>
      </c>
      <c r="C642" s="11" t="s">
        <v>15</v>
      </c>
      <c r="D642" s="11" t="s">
        <v>16</v>
      </c>
      <c r="E642" s="11" t="s">
        <v>17</v>
      </c>
      <c r="F642" s="11" t="s">
        <v>2480</v>
      </c>
      <c r="G642" s="11" t="s">
        <v>1010</v>
      </c>
      <c r="H642" s="11" t="s">
        <v>633</v>
      </c>
      <c r="I642" s="11" t="s">
        <v>2481</v>
      </c>
      <c r="J642" s="11">
        <v>20</v>
      </c>
      <c r="K642" s="11">
        <v>20</v>
      </c>
      <c r="L642" s="11">
        <v>335</v>
      </c>
      <c r="M642" s="9" t="s">
        <v>676</v>
      </c>
    </row>
    <row r="643" s="2" customFormat="1" ht="16" customHeight="1" spans="1:13">
      <c r="A643" s="11">
        <v>101284</v>
      </c>
      <c r="B643" s="11" t="s">
        <v>2482</v>
      </c>
      <c r="C643" s="11" t="s">
        <v>15</v>
      </c>
      <c r="D643" s="11" t="s">
        <v>16</v>
      </c>
      <c r="E643" s="11" t="s">
        <v>17</v>
      </c>
      <c r="F643" s="11" t="s">
        <v>2483</v>
      </c>
      <c r="G643" s="11" t="s">
        <v>2063</v>
      </c>
      <c r="H643" s="11" t="s">
        <v>2064</v>
      </c>
      <c r="I643" s="11" t="s">
        <v>2484</v>
      </c>
      <c r="J643" s="11">
        <v>20</v>
      </c>
      <c r="K643" s="11">
        <v>20</v>
      </c>
      <c r="L643" s="11">
        <v>336</v>
      </c>
      <c r="M643" s="9" t="s">
        <v>676</v>
      </c>
    </row>
    <row r="644" s="2" customFormat="1" ht="16" customHeight="1" spans="1:13">
      <c r="A644" s="11">
        <v>105601</v>
      </c>
      <c r="B644" s="11" t="s">
        <v>2485</v>
      </c>
      <c r="C644" s="11" t="s">
        <v>15</v>
      </c>
      <c r="D644" s="11" t="s">
        <v>16</v>
      </c>
      <c r="E644" s="11" t="s">
        <v>17</v>
      </c>
      <c r="F644" s="11" t="s">
        <v>2486</v>
      </c>
      <c r="G644" s="11" t="s">
        <v>2063</v>
      </c>
      <c r="H644" s="11" t="s">
        <v>2064</v>
      </c>
      <c r="I644" s="11" t="s">
        <v>2487</v>
      </c>
      <c r="J644" s="11">
        <v>20</v>
      </c>
      <c r="K644" s="11">
        <v>20</v>
      </c>
      <c r="L644" s="11">
        <v>337</v>
      </c>
      <c r="M644" s="9" t="s">
        <v>676</v>
      </c>
    </row>
    <row r="645" s="2" customFormat="1" ht="16" customHeight="1" spans="1:13">
      <c r="A645" s="11">
        <v>121441</v>
      </c>
      <c r="B645" s="11" t="s">
        <v>2488</v>
      </c>
      <c r="C645" s="11" t="s">
        <v>15</v>
      </c>
      <c r="D645" s="11" t="s">
        <v>16</v>
      </c>
      <c r="E645" s="11" t="s">
        <v>17</v>
      </c>
      <c r="F645" s="11" t="s">
        <v>2489</v>
      </c>
      <c r="G645" s="11" t="s">
        <v>2098</v>
      </c>
      <c r="H645" s="11" t="s">
        <v>521</v>
      </c>
      <c r="I645" s="11" t="s">
        <v>2490</v>
      </c>
      <c r="J645" s="11">
        <v>20</v>
      </c>
      <c r="K645" s="11">
        <v>10</v>
      </c>
      <c r="L645" s="11">
        <v>338</v>
      </c>
      <c r="M645" s="9" t="s">
        <v>676</v>
      </c>
    </row>
    <row r="646" s="2" customFormat="1" ht="16" customHeight="1" spans="1:13">
      <c r="A646" s="11">
        <v>121104</v>
      </c>
      <c r="B646" s="11" t="s">
        <v>2491</v>
      </c>
      <c r="C646" s="11" t="s">
        <v>15</v>
      </c>
      <c r="D646" s="11" t="s">
        <v>16</v>
      </c>
      <c r="E646" s="11" t="s">
        <v>17</v>
      </c>
      <c r="F646" s="11" t="s">
        <v>2492</v>
      </c>
      <c r="G646" s="11" t="s">
        <v>735</v>
      </c>
      <c r="H646" s="11" t="s">
        <v>579</v>
      </c>
      <c r="I646" s="11" t="s">
        <v>2493</v>
      </c>
      <c r="J646" s="11">
        <v>20</v>
      </c>
      <c r="K646" s="11">
        <v>10</v>
      </c>
      <c r="L646" s="11">
        <v>339</v>
      </c>
      <c r="M646" s="9" t="s">
        <v>676</v>
      </c>
    </row>
    <row r="647" s="2" customFormat="1" ht="16" customHeight="1" spans="1:13">
      <c r="A647" s="11">
        <v>121143</v>
      </c>
      <c r="B647" s="11" t="s">
        <v>2494</v>
      </c>
      <c r="C647" s="11" t="s">
        <v>15</v>
      </c>
      <c r="D647" s="11" t="s">
        <v>16</v>
      </c>
      <c r="E647" s="11" t="s">
        <v>17</v>
      </c>
      <c r="F647" s="11" t="s">
        <v>2495</v>
      </c>
      <c r="G647" s="11" t="s">
        <v>1996</v>
      </c>
      <c r="H647" s="11" t="s">
        <v>579</v>
      </c>
      <c r="I647" s="11" t="s">
        <v>2496</v>
      </c>
      <c r="J647" s="11">
        <v>20</v>
      </c>
      <c r="K647" s="11">
        <v>10</v>
      </c>
      <c r="L647" s="11">
        <v>340</v>
      </c>
      <c r="M647" s="9" t="s">
        <v>676</v>
      </c>
    </row>
    <row r="648" s="2" customFormat="1" ht="16" customHeight="1" spans="1:13">
      <c r="A648" s="11">
        <v>121474</v>
      </c>
      <c r="B648" s="11" t="s">
        <v>2497</v>
      </c>
      <c r="C648" s="11" t="s">
        <v>15</v>
      </c>
      <c r="D648" s="11" t="s">
        <v>16</v>
      </c>
      <c r="E648" s="11" t="s">
        <v>17</v>
      </c>
      <c r="F648" s="11" t="s">
        <v>2498</v>
      </c>
      <c r="G648" s="11" t="s">
        <v>2499</v>
      </c>
      <c r="H648" s="11" t="s">
        <v>521</v>
      </c>
      <c r="I648" s="11" t="s">
        <v>2500</v>
      </c>
      <c r="J648" s="11">
        <v>20</v>
      </c>
      <c r="K648" s="11">
        <v>10</v>
      </c>
      <c r="L648" s="11">
        <v>341</v>
      </c>
      <c r="M648" s="9" t="s">
        <v>676</v>
      </c>
    </row>
    <row r="649" s="2" customFormat="1" ht="16" customHeight="1" spans="1:13">
      <c r="A649" s="11">
        <v>94525</v>
      </c>
      <c r="B649" s="11" t="s">
        <v>2501</v>
      </c>
      <c r="C649" s="11" t="s">
        <v>15</v>
      </c>
      <c r="D649" s="11" t="s">
        <v>16</v>
      </c>
      <c r="E649" s="11" t="s">
        <v>17</v>
      </c>
      <c r="F649" s="11" t="s">
        <v>2502</v>
      </c>
      <c r="G649" s="11" t="s">
        <v>238</v>
      </c>
      <c r="H649" s="11" t="s">
        <v>42</v>
      </c>
      <c r="I649" s="11" t="s">
        <v>2503</v>
      </c>
      <c r="J649" s="11">
        <v>20</v>
      </c>
      <c r="K649" s="11">
        <v>10</v>
      </c>
      <c r="L649" s="11">
        <v>342</v>
      </c>
      <c r="M649" s="9" t="s">
        <v>676</v>
      </c>
    </row>
    <row r="650" s="2" customFormat="1" ht="16" customHeight="1" spans="1:13">
      <c r="A650" s="11">
        <v>121067</v>
      </c>
      <c r="B650" s="11" t="s">
        <v>2504</v>
      </c>
      <c r="C650" s="11" t="s">
        <v>15</v>
      </c>
      <c r="D650" s="11" t="s">
        <v>16</v>
      </c>
      <c r="E650" s="11" t="s">
        <v>17</v>
      </c>
      <c r="F650" s="11" t="s">
        <v>2505</v>
      </c>
      <c r="G650" s="11" t="s">
        <v>2506</v>
      </c>
      <c r="H650" s="11" t="s">
        <v>1049</v>
      </c>
      <c r="I650" s="11" t="s">
        <v>2507</v>
      </c>
      <c r="J650" s="11">
        <v>20</v>
      </c>
      <c r="K650" s="11">
        <v>10</v>
      </c>
      <c r="L650" s="11">
        <v>343</v>
      </c>
      <c r="M650" s="9" t="s">
        <v>676</v>
      </c>
    </row>
    <row r="651" s="2" customFormat="1" ht="16" customHeight="1" spans="1:13">
      <c r="A651" s="11">
        <v>91890</v>
      </c>
      <c r="B651" s="11" t="s">
        <v>2508</v>
      </c>
      <c r="C651" s="11" t="s">
        <v>15</v>
      </c>
      <c r="D651" s="11" t="s">
        <v>16</v>
      </c>
      <c r="E651" s="11" t="s">
        <v>17</v>
      </c>
      <c r="F651" s="11" t="s">
        <v>2509</v>
      </c>
      <c r="G651" s="11" t="s">
        <v>1996</v>
      </c>
      <c r="H651" s="11" t="s">
        <v>1632</v>
      </c>
      <c r="I651" s="11" t="s">
        <v>2510</v>
      </c>
      <c r="J651" s="11">
        <v>20</v>
      </c>
      <c r="K651" s="11">
        <v>10</v>
      </c>
      <c r="L651" s="11">
        <v>344</v>
      </c>
      <c r="M651" s="9" t="s">
        <v>676</v>
      </c>
    </row>
    <row r="652" s="2" customFormat="1" ht="16" customHeight="1" spans="1:13">
      <c r="A652" s="11">
        <v>115719</v>
      </c>
      <c r="B652" s="11" t="s">
        <v>2511</v>
      </c>
      <c r="C652" s="11" t="s">
        <v>15</v>
      </c>
      <c r="D652" s="11" t="s">
        <v>16</v>
      </c>
      <c r="E652" s="11" t="s">
        <v>17</v>
      </c>
      <c r="F652" s="11" t="s">
        <v>2512</v>
      </c>
      <c r="G652" s="11" t="s">
        <v>2513</v>
      </c>
      <c r="H652" s="11" t="s">
        <v>633</v>
      </c>
      <c r="I652" s="11" t="s">
        <v>2514</v>
      </c>
      <c r="J652" s="11">
        <v>20</v>
      </c>
      <c r="K652" s="11">
        <v>0</v>
      </c>
      <c r="L652" s="11">
        <v>345</v>
      </c>
      <c r="M652" s="9" t="s">
        <v>676</v>
      </c>
    </row>
    <row r="653" s="2" customFormat="1" ht="16" customHeight="1" spans="1:13">
      <c r="A653" s="11">
        <v>116369</v>
      </c>
      <c r="B653" s="11" t="s">
        <v>2515</v>
      </c>
      <c r="C653" s="11" t="s">
        <v>15</v>
      </c>
      <c r="D653" s="11" t="s">
        <v>16</v>
      </c>
      <c r="E653" s="11" t="s">
        <v>17</v>
      </c>
      <c r="F653" s="11" t="s">
        <v>2516</v>
      </c>
      <c r="G653" s="11" t="s">
        <v>2517</v>
      </c>
      <c r="H653" s="11" t="s">
        <v>2518</v>
      </c>
      <c r="I653" s="11" t="s">
        <v>2519</v>
      </c>
      <c r="J653" s="11">
        <v>20</v>
      </c>
      <c r="K653" s="11">
        <v>0</v>
      </c>
      <c r="L653" s="11">
        <v>346</v>
      </c>
      <c r="M653" s="9" t="s">
        <v>676</v>
      </c>
    </row>
    <row r="654" s="2" customFormat="1" ht="16" customHeight="1" spans="1:13">
      <c r="A654" s="11">
        <v>117343</v>
      </c>
      <c r="B654" s="11" t="s">
        <v>2520</v>
      </c>
      <c r="C654" s="11" t="s">
        <v>15</v>
      </c>
      <c r="D654" s="11" t="s">
        <v>16</v>
      </c>
      <c r="E654" s="11" t="s">
        <v>17</v>
      </c>
      <c r="F654" s="11" t="s">
        <v>2521</v>
      </c>
      <c r="G654" s="11" t="s">
        <v>2522</v>
      </c>
      <c r="H654" s="11" t="s">
        <v>633</v>
      </c>
      <c r="I654" s="11" t="s">
        <v>2523</v>
      </c>
      <c r="J654" s="11">
        <v>20</v>
      </c>
      <c r="K654" s="11">
        <v>0</v>
      </c>
      <c r="L654" s="11">
        <v>347</v>
      </c>
      <c r="M654" s="9" t="s">
        <v>676</v>
      </c>
    </row>
    <row r="655" s="2" customFormat="1" ht="16" customHeight="1" spans="1:13">
      <c r="A655" s="11">
        <v>121420</v>
      </c>
      <c r="B655" s="11" t="s">
        <v>2524</v>
      </c>
      <c r="C655" s="11" t="s">
        <v>15</v>
      </c>
      <c r="D655" s="11" t="s">
        <v>16</v>
      </c>
      <c r="E655" s="11" t="s">
        <v>17</v>
      </c>
      <c r="F655" s="11" t="s">
        <v>2525</v>
      </c>
      <c r="G655" s="11" t="s">
        <v>1996</v>
      </c>
      <c r="H655" s="11" t="s">
        <v>521</v>
      </c>
      <c r="I655" s="11" t="s">
        <v>2526</v>
      </c>
      <c r="J655" s="11">
        <v>20</v>
      </c>
      <c r="K655" s="11">
        <v>0</v>
      </c>
      <c r="L655" s="11">
        <v>348</v>
      </c>
      <c r="M655" s="9" t="s">
        <v>676</v>
      </c>
    </row>
    <row r="656" s="2" customFormat="1" ht="16" customHeight="1" spans="1:13">
      <c r="A656" s="11">
        <v>92719</v>
      </c>
      <c r="B656" s="11" t="s">
        <v>2527</v>
      </c>
      <c r="C656" s="11" t="s">
        <v>15</v>
      </c>
      <c r="D656" s="11" t="s">
        <v>16</v>
      </c>
      <c r="E656" s="11" t="s">
        <v>17</v>
      </c>
      <c r="F656" s="11" t="s">
        <v>2528</v>
      </c>
      <c r="G656" s="11" t="s">
        <v>1890</v>
      </c>
      <c r="H656" s="11" t="s">
        <v>1632</v>
      </c>
      <c r="I656" s="11" t="s">
        <v>2529</v>
      </c>
      <c r="J656" s="11">
        <v>20</v>
      </c>
      <c r="K656" s="11">
        <v>0</v>
      </c>
      <c r="L656" s="11">
        <v>349</v>
      </c>
      <c r="M656" s="9" t="s">
        <v>676</v>
      </c>
    </row>
    <row r="657" s="2" customFormat="1" ht="16" customHeight="1" spans="1:13">
      <c r="A657" s="11">
        <v>117730</v>
      </c>
      <c r="B657" s="11" t="s">
        <v>2530</v>
      </c>
      <c r="C657" s="11" t="s">
        <v>15</v>
      </c>
      <c r="D657" s="11" t="s">
        <v>16</v>
      </c>
      <c r="E657" s="11" t="s">
        <v>17</v>
      </c>
      <c r="F657" s="11" t="s">
        <v>2531</v>
      </c>
      <c r="G657" s="11" t="s">
        <v>520</v>
      </c>
      <c r="H657" s="11" t="s">
        <v>521</v>
      </c>
      <c r="I657" s="11" t="s">
        <v>2532</v>
      </c>
      <c r="J657" s="11">
        <v>20</v>
      </c>
      <c r="K657" s="11">
        <v>0</v>
      </c>
      <c r="L657" s="11">
        <v>350</v>
      </c>
      <c r="M657" s="9" t="s">
        <v>676</v>
      </c>
    </row>
    <row r="658" s="2" customFormat="1" ht="16" customHeight="1" spans="1:13">
      <c r="A658" s="11">
        <v>91709</v>
      </c>
      <c r="B658" s="11" t="s">
        <v>2533</v>
      </c>
      <c r="C658" s="11" t="s">
        <v>15</v>
      </c>
      <c r="D658" s="11" t="s">
        <v>16</v>
      </c>
      <c r="E658" s="11" t="s">
        <v>17</v>
      </c>
      <c r="F658" s="11" t="s">
        <v>2534</v>
      </c>
      <c r="G658" s="11" t="s">
        <v>1917</v>
      </c>
      <c r="H658" s="11" t="s">
        <v>1632</v>
      </c>
      <c r="I658" s="11" t="s">
        <v>2535</v>
      </c>
      <c r="J658" s="11">
        <v>20</v>
      </c>
      <c r="K658" s="11">
        <v>0</v>
      </c>
      <c r="L658" s="11">
        <v>351</v>
      </c>
      <c r="M658" s="9" t="s">
        <v>676</v>
      </c>
    </row>
    <row r="659" s="2" customFormat="1" ht="16" customHeight="1" spans="1:13">
      <c r="A659" s="11">
        <v>107851</v>
      </c>
      <c r="B659" s="11" t="s">
        <v>2536</v>
      </c>
      <c r="C659" s="11" t="s">
        <v>15</v>
      </c>
      <c r="D659" s="11" t="s">
        <v>16</v>
      </c>
      <c r="E659" s="11" t="s">
        <v>17</v>
      </c>
      <c r="F659" s="11" t="s">
        <v>2537</v>
      </c>
      <c r="G659" s="11" t="s">
        <v>2063</v>
      </c>
      <c r="H659" s="11" t="s">
        <v>2064</v>
      </c>
      <c r="I659" s="11" t="s">
        <v>2538</v>
      </c>
      <c r="J659" s="11">
        <v>20</v>
      </c>
      <c r="K659" s="11">
        <v>0</v>
      </c>
      <c r="L659" s="11">
        <v>352</v>
      </c>
      <c r="M659" s="9" t="s">
        <v>676</v>
      </c>
    </row>
    <row r="660" s="2" customFormat="1" ht="16" customHeight="1" spans="1:13">
      <c r="A660" s="11">
        <v>105791</v>
      </c>
      <c r="B660" s="11" t="s">
        <v>2539</v>
      </c>
      <c r="C660" s="11" t="s">
        <v>15</v>
      </c>
      <c r="D660" s="11" t="s">
        <v>16</v>
      </c>
      <c r="E660" s="11" t="s">
        <v>17</v>
      </c>
      <c r="F660" s="11" t="s">
        <v>2540</v>
      </c>
      <c r="G660" s="11" t="s">
        <v>2063</v>
      </c>
      <c r="H660" s="11" t="s">
        <v>2064</v>
      </c>
      <c r="I660" s="11" t="s">
        <v>2541</v>
      </c>
      <c r="J660" s="11">
        <v>20</v>
      </c>
      <c r="K660" s="11">
        <v>0</v>
      </c>
      <c r="L660" s="11">
        <v>353</v>
      </c>
      <c r="M660" s="9" t="s">
        <v>676</v>
      </c>
    </row>
    <row r="661" s="2" customFormat="1" ht="16" customHeight="1" spans="1:13">
      <c r="A661" s="11">
        <v>101118</v>
      </c>
      <c r="B661" s="11" t="s">
        <v>2542</v>
      </c>
      <c r="C661" s="11" t="s">
        <v>15</v>
      </c>
      <c r="D661" s="11" t="s">
        <v>16</v>
      </c>
      <c r="E661" s="11" t="s">
        <v>17</v>
      </c>
      <c r="F661" s="11" t="s">
        <v>2543</v>
      </c>
      <c r="G661" s="11" t="s">
        <v>2063</v>
      </c>
      <c r="H661" s="11" t="s">
        <v>2064</v>
      </c>
      <c r="I661" s="11" t="s">
        <v>2544</v>
      </c>
      <c r="J661" s="11">
        <v>20</v>
      </c>
      <c r="K661" s="11">
        <v>0</v>
      </c>
      <c r="L661" s="11">
        <v>354</v>
      </c>
      <c r="M661" s="9" t="s">
        <v>676</v>
      </c>
    </row>
    <row r="662" s="2" customFormat="1" ht="16" customHeight="1" spans="1:13">
      <c r="A662" s="11">
        <v>123994</v>
      </c>
      <c r="B662" s="11" t="s">
        <v>2545</v>
      </c>
      <c r="C662" s="11" t="s">
        <v>15</v>
      </c>
      <c r="D662" s="11" t="s">
        <v>16</v>
      </c>
      <c r="E662" s="11" t="s">
        <v>17</v>
      </c>
      <c r="F662" s="11" t="s">
        <v>2546</v>
      </c>
      <c r="G662" s="11" t="s">
        <v>1069</v>
      </c>
      <c r="H662" s="11" t="s">
        <v>1107</v>
      </c>
      <c r="I662" s="11" t="s">
        <v>2547</v>
      </c>
      <c r="J662" s="11">
        <v>20</v>
      </c>
      <c r="K662" s="11">
        <v>0</v>
      </c>
      <c r="L662" s="11">
        <v>355</v>
      </c>
      <c r="M662" s="9" t="s">
        <v>676</v>
      </c>
    </row>
    <row r="663" s="2" customFormat="1" ht="16" customHeight="1" spans="1:13">
      <c r="A663" s="11">
        <v>122417</v>
      </c>
      <c r="B663" s="11" t="s">
        <v>2548</v>
      </c>
      <c r="C663" s="11" t="s">
        <v>15</v>
      </c>
      <c r="D663" s="11" t="s">
        <v>16</v>
      </c>
      <c r="E663" s="11" t="s">
        <v>17</v>
      </c>
      <c r="F663" s="11" t="s">
        <v>2549</v>
      </c>
      <c r="G663" s="11" t="s">
        <v>1119</v>
      </c>
      <c r="H663" s="11" t="s">
        <v>1065</v>
      </c>
      <c r="I663" s="11" t="s">
        <v>2550</v>
      </c>
      <c r="J663" s="11">
        <v>20</v>
      </c>
      <c r="K663" s="11">
        <v>0</v>
      </c>
      <c r="L663" s="11">
        <v>356</v>
      </c>
      <c r="M663" s="9" t="s">
        <v>676</v>
      </c>
    </row>
    <row r="664" s="2" customFormat="1" ht="16" customHeight="1" spans="1:13">
      <c r="A664" s="11">
        <v>121383</v>
      </c>
      <c r="B664" s="11" t="s">
        <v>2551</v>
      </c>
      <c r="C664" s="11" t="s">
        <v>15</v>
      </c>
      <c r="D664" s="11" t="s">
        <v>16</v>
      </c>
      <c r="E664" s="11" t="s">
        <v>17</v>
      </c>
      <c r="F664" s="11" t="s">
        <v>2552</v>
      </c>
      <c r="G664" s="11" t="s">
        <v>2553</v>
      </c>
      <c r="H664" s="11" t="s">
        <v>579</v>
      </c>
      <c r="I664" s="11" t="s">
        <v>2554</v>
      </c>
      <c r="J664" s="11">
        <v>20</v>
      </c>
      <c r="K664" s="11">
        <v>0</v>
      </c>
      <c r="L664" s="11">
        <v>357</v>
      </c>
      <c r="M664" s="9" t="s">
        <v>676</v>
      </c>
    </row>
    <row r="665" s="2" customFormat="1" ht="16" customHeight="1" spans="1:13">
      <c r="A665" s="11">
        <v>121242</v>
      </c>
      <c r="B665" s="11" t="s">
        <v>2555</v>
      </c>
      <c r="C665" s="11" t="s">
        <v>15</v>
      </c>
      <c r="D665" s="11" t="s">
        <v>16</v>
      </c>
      <c r="E665" s="11" t="s">
        <v>17</v>
      </c>
      <c r="F665" s="11" t="s">
        <v>2556</v>
      </c>
      <c r="G665" s="11" t="s">
        <v>2557</v>
      </c>
      <c r="H665" s="11" t="s">
        <v>1423</v>
      </c>
      <c r="I665" s="11" t="s">
        <v>2558</v>
      </c>
      <c r="J665" s="11">
        <v>20</v>
      </c>
      <c r="K665" s="11">
        <v>0</v>
      </c>
      <c r="L665" s="11">
        <v>358</v>
      </c>
      <c r="M665" s="9" t="s">
        <v>676</v>
      </c>
    </row>
    <row r="666" s="2" customFormat="1" ht="16" customHeight="1" spans="1:13">
      <c r="A666" s="11">
        <v>122638</v>
      </c>
      <c r="B666" s="11" t="s">
        <v>2559</v>
      </c>
      <c r="C666" s="11" t="s">
        <v>15</v>
      </c>
      <c r="D666" s="11" t="s">
        <v>16</v>
      </c>
      <c r="E666" s="11" t="s">
        <v>17</v>
      </c>
      <c r="F666" s="11" t="s">
        <v>2560</v>
      </c>
      <c r="G666" s="11" t="s">
        <v>2561</v>
      </c>
      <c r="H666" s="11" t="s">
        <v>1065</v>
      </c>
      <c r="I666" s="11" t="s">
        <v>2562</v>
      </c>
      <c r="J666" s="11">
        <v>10</v>
      </c>
      <c r="K666" s="11">
        <v>10</v>
      </c>
      <c r="L666" s="11">
        <v>359</v>
      </c>
      <c r="M666" s="9" t="s">
        <v>676</v>
      </c>
    </row>
    <row r="667" s="2" customFormat="1" ht="16" customHeight="1" spans="1:13">
      <c r="A667" s="11">
        <v>123239</v>
      </c>
      <c r="B667" s="11" t="s">
        <v>2563</v>
      </c>
      <c r="C667" s="11" t="s">
        <v>15</v>
      </c>
      <c r="D667" s="11" t="s">
        <v>16</v>
      </c>
      <c r="E667" s="11" t="s">
        <v>17</v>
      </c>
      <c r="F667" s="11" t="s">
        <v>2564</v>
      </c>
      <c r="G667" s="11" t="s">
        <v>2565</v>
      </c>
      <c r="H667" s="11" t="s">
        <v>1049</v>
      </c>
      <c r="I667" s="11" t="s">
        <v>2564</v>
      </c>
      <c r="J667" s="11">
        <v>10</v>
      </c>
      <c r="K667" s="11">
        <v>10</v>
      </c>
      <c r="L667" s="11">
        <v>360</v>
      </c>
      <c r="M667" s="9" t="s">
        <v>676</v>
      </c>
    </row>
    <row r="668" s="2" customFormat="1" ht="16" customHeight="1" spans="1:13">
      <c r="M668" s="10"/>
    </row>
    <row r="669" s="2" customFormat="1" ht="16" customHeight="1" spans="1:13">
      <c r="A669" s="11">
        <v>121683</v>
      </c>
      <c r="B669" s="11" t="s">
        <v>2566</v>
      </c>
      <c r="C669" s="11" t="s">
        <v>15</v>
      </c>
      <c r="D669" s="11" t="s">
        <v>16</v>
      </c>
      <c r="E669" s="11" t="s">
        <v>2567</v>
      </c>
      <c r="F669" s="11" t="s">
        <v>2568</v>
      </c>
      <c r="G669" s="11" t="s">
        <v>238</v>
      </c>
      <c r="H669" s="11" t="s">
        <v>42</v>
      </c>
      <c r="I669" s="11" t="s">
        <v>2569</v>
      </c>
      <c r="J669" s="11">
        <v>790</v>
      </c>
      <c r="K669" s="11">
        <v>0</v>
      </c>
      <c r="L669" s="11">
        <v>1</v>
      </c>
      <c r="M669" s="8" t="s">
        <v>22</v>
      </c>
    </row>
    <row r="670" s="2" customFormat="1" ht="16" customHeight="1" spans="1:13">
      <c r="A670" s="11">
        <v>121756</v>
      </c>
      <c r="B670" s="11" t="s">
        <v>2570</v>
      </c>
      <c r="C670" s="11" t="s">
        <v>15</v>
      </c>
      <c r="D670" s="11" t="s">
        <v>16</v>
      </c>
      <c r="E670" s="11" t="s">
        <v>2567</v>
      </c>
      <c r="F670" s="11" t="s">
        <v>2571</v>
      </c>
      <c r="G670" s="11" t="s">
        <v>238</v>
      </c>
      <c r="H670" s="11" t="s">
        <v>42</v>
      </c>
      <c r="I670" s="11" t="s">
        <v>2572</v>
      </c>
      <c r="J670" s="11">
        <v>720</v>
      </c>
      <c r="K670" s="11">
        <v>390</v>
      </c>
      <c r="L670" s="11">
        <v>2</v>
      </c>
      <c r="M670" s="8" t="s">
        <v>28</v>
      </c>
    </row>
    <row r="671" s="2" customFormat="1" ht="16" customHeight="1" spans="1:13">
      <c r="A671" s="11">
        <v>121940</v>
      </c>
      <c r="B671" s="11" t="s">
        <v>2573</v>
      </c>
      <c r="C671" s="11" t="s">
        <v>15</v>
      </c>
      <c r="D671" s="11" t="s">
        <v>16</v>
      </c>
      <c r="E671" s="11" t="s">
        <v>2567</v>
      </c>
      <c r="F671" s="11" t="s">
        <v>2574</v>
      </c>
      <c r="G671" s="11" t="s">
        <v>238</v>
      </c>
      <c r="H671" s="11" t="s">
        <v>42</v>
      </c>
      <c r="I671" s="11" t="s">
        <v>2575</v>
      </c>
      <c r="J671" s="11">
        <v>710</v>
      </c>
      <c r="K671" s="11">
        <v>610</v>
      </c>
      <c r="L671" s="11">
        <v>3</v>
      </c>
      <c r="M671" s="8" t="s">
        <v>33</v>
      </c>
    </row>
    <row r="672" s="2" customFormat="1" ht="16" customHeight="1" spans="1:13">
      <c r="A672" s="11">
        <v>119132</v>
      </c>
      <c r="B672" s="11" t="s">
        <v>2576</v>
      </c>
      <c r="C672" s="11" t="s">
        <v>15</v>
      </c>
      <c r="D672" s="11" t="s">
        <v>16</v>
      </c>
      <c r="E672" s="11" t="s">
        <v>2567</v>
      </c>
      <c r="F672" s="11" t="s">
        <v>2577</v>
      </c>
      <c r="G672" s="11" t="s">
        <v>2578</v>
      </c>
      <c r="H672" s="11" t="s">
        <v>2579</v>
      </c>
      <c r="I672" s="11" t="s">
        <v>2580</v>
      </c>
      <c r="J672" s="11">
        <v>670</v>
      </c>
      <c r="K672" s="11">
        <v>630</v>
      </c>
      <c r="L672" s="11">
        <v>4</v>
      </c>
      <c r="M672" s="9" t="s">
        <v>38</v>
      </c>
    </row>
    <row r="673" s="2" customFormat="1" ht="16" customHeight="1" spans="1:13">
      <c r="A673" s="11">
        <v>121117</v>
      </c>
      <c r="B673" s="11" t="s">
        <v>2581</v>
      </c>
      <c r="C673" s="11" t="s">
        <v>15</v>
      </c>
      <c r="D673" s="11" t="s">
        <v>16</v>
      </c>
      <c r="E673" s="11" t="s">
        <v>2567</v>
      </c>
      <c r="F673" s="11" t="s">
        <v>2582</v>
      </c>
      <c r="G673" s="11" t="s">
        <v>2583</v>
      </c>
      <c r="H673" s="11" t="s">
        <v>2579</v>
      </c>
      <c r="I673" s="11" t="s">
        <v>2584</v>
      </c>
      <c r="J673" s="11">
        <v>650</v>
      </c>
      <c r="K673" s="11">
        <v>560</v>
      </c>
      <c r="L673" s="11">
        <v>5</v>
      </c>
      <c r="M673" s="9" t="s">
        <v>38</v>
      </c>
    </row>
    <row r="674" s="2" customFormat="1" ht="16" customHeight="1" spans="1:13">
      <c r="A674" s="11">
        <v>111588</v>
      </c>
      <c r="B674" s="11" t="s">
        <v>2585</v>
      </c>
      <c r="C674" s="11" t="s">
        <v>15</v>
      </c>
      <c r="D674" s="11" t="s">
        <v>16</v>
      </c>
      <c r="E674" s="11" t="s">
        <v>2567</v>
      </c>
      <c r="F674" s="11" t="s">
        <v>2586</v>
      </c>
      <c r="G674" s="11" t="s">
        <v>2587</v>
      </c>
      <c r="H674" s="11" t="s">
        <v>26</v>
      </c>
      <c r="I674" s="11" t="s">
        <v>2588</v>
      </c>
      <c r="J674" s="11">
        <v>630</v>
      </c>
      <c r="K674" s="11">
        <v>470</v>
      </c>
      <c r="L674" s="11">
        <v>6</v>
      </c>
      <c r="M674" s="9" t="s">
        <v>38</v>
      </c>
    </row>
    <row r="675" s="2" customFormat="1" ht="16" customHeight="1" spans="1:13">
      <c r="A675" s="11">
        <v>119109</v>
      </c>
      <c r="B675" s="11" t="s">
        <v>2589</v>
      </c>
      <c r="C675" s="11" t="s">
        <v>15</v>
      </c>
      <c r="D675" s="11" t="s">
        <v>16</v>
      </c>
      <c r="E675" s="11" t="s">
        <v>2567</v>
      </c>
      <c r="F675" s="11" t="s">
        <v>2590</v>
      </c>
      <c r="G675" s="11" t="s">
        <v>2591</v>
      </c>
      <c r="H675" s="11" t="s">
        <v>2579</v>
      </c>
      <c r="I675" s="11" t="s">
        <v>2592</v>
      </c>
      <c r="J675" s="11">
        <v>630</v>
      </c>
      <c r="K675" s="11">
        <v>460</v>
      </c>
      <c r="L675" s="11">
        <v>7</v>
      </c>
      <c r="M675" s="9" t="s">
        <v>38</v>
      </c>
    </row>
    <row r="676" s="2" customFormat="1" ht="16" customHeight="1" spans="1:13">
      <c r="A676" s="11">
        <v>121829</v>
      </c>
      <c r="B676" s="11" t="s">
        <v>2593</v>
      </c>
      <c r="C676" s="11" t="s">
        <v>15</v>
      </c>
      <c r="D676" s="11" t="s">
        <v>16</v>
      </c>
      <c r="E676" s="11" t="s">
        <v>2567</v>
      </c>
      <c r="F676" s="11" t="s">
        <v>2594</v>
      </c>
      <c r="G676" s="11" t="s">
        <v>238</v>
      </c>
      <c r="H676" s="11" t="s">
        <v>42</v>
      </c>
      <c r="I676" s="11" t="s">
        <v>2595</v>
      </c>
      <c r="J676" s="11">
        <v>600</v>
      </c>
      <c r="K676" s="11">
        <v>420</v>
      </c>
      <c r="L676" s="11">
        <v>8</v>
      </c>
      <c r="M676" s="9" t="s">
        <v>38</v>
      </c>
    </row>
    <row r="677" s="2" customFormat="1" ht="16" customHeight="1" spans="1:13">
      <c r="A677" s="11">
        <v>105198</v>
      </c>
      <c r="B677" s="11" t="s">
        <v>2596</v>
      </c>
      <c r="C677" s="11" t="s">
        <v>15</v>
      </c>
      <c r="D677" s="11" t="s">
        <v>16</v>
      </c>
      <c r="E677" s="11" t="s">
        <v>2567</v>
      </c>
      <c r="F677" s="11" t="s">
        <v>2597</v>
      </c>
      <c r="G677" s="11" t="s">
        <v>2598</v>
      </c>
      <c r="H677" s="11" t="s">
        <v>2599</v>
      </c>
      <c r="I677" s="11" t="s">
        <v>2600</v>
      </c>
      <c r="J677" s="11">
        <v>570</v>
      </c>
      <c r="K677" s="11">
        <v>380</v>
      </c>
      <c r="L677" s="11">
        <v>9</v>
      </c>
      <c r="M677" s="9" t="s">
        <v>38</v>
      </c>
    </row>
    <row r="678" s="2" customFormat="1" ht="16" customHeight="1" spans="1:13">
      <c r="A678" s="11">
        <v>103808</v>
      </c>
      <c r="B678" s="11" t="s">
        <v>2601</v>
      </c>
      <c r="C678" s="11" t="s">
        <v>15</v>
      </c>
      <c r="D678" s="11" t="s">
        <v>16</v>
      </c>
      <c r="E678" s="11" t="s">
        <v>2567</v>
      </c>
      <c r="F678" s="11" t="s">
        <v>2602</v>
      </c>
      <c r="G678" s="11" t="s">
        <v>2598</v>
      </c>
      <c r="H678" s="11" t="s">
        <v>2603</v>
      </c>
      <c r="I678" s="11" t="s">
        <v>2604</v>
      </c>
      <c r="J678" s="11">
        <v>520</v>
      </c>
      <c r="K678" s="11">
        <v>470</v>
      </c>
      <c r="L678" s="11">
        <v>10</v>
      </c>
      <c r="M678" s="9" t="s">
        <v>38</v>
      </c>
    </row>
    <row r="679" s="2" customFormat="1" ht="16" customHeight="1" spans="1:13">
      <c r="A679" s="11">
        <v>111443</v>
      </c>
      <c r="B679" s="11" t="s">
        <v>2605</v>
      </c>
      <c r="C679" s="11" t="s">
        <v>15</v>
      </c>
      <c r="D679" s="11" t="s">
        <v>16</v>
      </c>
      <c r="E679" s="11" t="s">
        <v>2567</v>
      </c>
      <c r="F679" s="11" t="s">
        <v>2606</v>
      </c>
      <c r="G679" s="11" t="s">
        <v>2607</v>
      </c>
      <c r="H679" s="11" t="s">
        <v>26</v>
      </c>
      <c r="I679" s="11" t="s">
        <v>2608</v>
      </c>
      <c r="J679" s="11">
        <v>500</v>
      </c>
      <c r="K679" s="11">
        <v>450</v>
      </c>
      <c r="L679" s="11">
        <v>11</v>
      </c>
      <c r="M679" s="9" t="s">
        <v>38</v>
      </c>
    </row>
    <row r="680" s="2" customFormat="1" ht="16" customHeight="1" spans="1:13">
      <c r="A680" s="11">
        <v>121987</v>
      </c>
      <c r="B680" s="11" t="s">
        <v>2609</v>
      </c>
      <c r="C680" s="11" t="s">
        <v>15</v>
      </c>
      <c r="D680" s="11" t="s">
        <v>16</v>
      </c>
      <c r="E680" s="11" t="s">
        <v>2567</v>
      </c>
      <c r="F680" s="11" t="s">
        <v>2610</v>
      </c>
      <c r="G680" s="11" t="s">
        <v>238</v>
      </c>
      <c r="H680" s="11" t="s">
        <v>42</v>
      </c>
      <c r="I680" s="11" t="s">
        <v>2611</v>
      </c>
      <c r="J680" s="11">
        <v>450</v>
      </c>
      <c r="K680" s="11">
        <v>170</v>
      </c>
      <c r="L680" s="11">
        <v>12</v>
      </c>
      <c r="M680" s="9" t="s">
        <v>38</v>
      </c>
    </row>
    <row r="681" s="2" customFormat="1" ht="16" customHeight="1" spans="1:13">
      <c r="A681" s="11">
        <v>111480</v>
      </c>
      <c r="B681" s="11" t="s">
        <v>2612</v>
      </c>
      <c r="C681" s="11" t="s">
        <v>15</v>
      </c>
      <c r="D681" s="11" t="s">
        <v>16</v>
      </c>
      <c r="E681" s="11" t="s">
        <v>2567</v>
      </c>
      <c r="F681" s="11" t="s">
        <v>2613</v>
      </c>
      <c r="G681" s="11" t="s">
        <v>2614</v>
      </c>
      <c r="H681" s="11" t="s">
        <v>26</v>
      </c>
      <c r="I681" s="11" t="s">
        <v>2615</v>
      </c>
      <c r="J681" s="11">
        <v>440</v>
      </c>
      <c r="K681" s="11">
        <v>250</v>
      </c>
      <c r="L681" s="11">
        <v>13</v>
      </c>
      <c r="M681" s="9" t="s">
        <v>38</v>
      </c>
    </row>
    <row r="682" s="2" customFormat="1" ht="16" customHeight="1" spans="1:13">
      <c r="A682" s="11">
        <v>119108</v>
      </c>
      <c r="B682" s="11" t="s">
        <v>2616</v>
      </c>
      <c r="C682" s="11" t="s">
        <v>15</v>
      </c>
      <c r="D682" s="11" t="s">
        <v>16</v>
      </c>
      <c r="E682" s="11" t="s">
        <v>2567</v>
      </c>
      <c r="F682" s="11" t="s">
        <v>2617</v>
      </c>
      <c r="G682" s="11" t="s">
        <v>2618</v>
      </c>
      <c r="H682" s="11" t="s">
        <v>133</v>
      </c>
      <c r="I682" s="11" t="s">
        <v>2619</v>
      </c>
      <c r="J682" s="11">
        <v>410</v>
      </c>
      <c r="K682" s="11">
        <v>290</v>
      </c>
      <c r="L682" s="11">
        <v>14</v>
      </c>
      <c r="M682" s="9" t="s">
        <v>38</v>
      </c>
    </row>
    <row r="683" s="2" customFormat="1" ht="16" customHeight="1" spans="1:13">
      <c r="A683" s="11">
        <v>104521</v>
      </c>
      <c r="B683" s="11" t="s">
        <v>2620</v>
      </c>
      <c r="C683" s="11" t="s">
        <v>15</v>
      </c>
      <c r="D683" s="11" t="s">
        <v>16</v>
      </c>
      <c r="E683" s="11" t="s">
        <v>2567</v>
      </c>
      <c r="F683" s="11" t="s">
        <v>2621</v>
      </c>
      <c r="G683" s="11" t="s">
        <v>2622</v>
      </c>
      <c r="H683" s="11" t="s">
        <v>52</v>
      </c>
      <c r="I683" s="11" t="s">
        <v>2623</v>
      </c>
      <c r="J683" s="11">
        <v>410</v>
      </c>
      <c r="K683" s="11">
        <v>260</v>
      </c>
      <c r="L683" s="11">
        <v>15</v>
      </c>
      <c r="M683" s="9" t="s">
        <v>38</v>
      </c>
    </row>
    <row r="684" s="2" customFormat="1" ht="16" customHeight="1" spans="1:13">
      <c r="A684" s="11">
        <v>117508</v>
      </c>
      <c r="B684" s="11" t="s">
        <v>2624</v>
      </c>
      <c r="C684" s="11" t="s">
        <v>15</v>
      </c>
      <c r="D684" s="11" t="s">
        <v>16</v>
      </c>
      <c r="E684" s="11" t="s">
        <v>2567</v>
      </c>
      <c r="F684" s="11" t="s">
        <v>2625</v>
      </c>
      <c r="G684" s="11" t="s">
        <v>2626</v>
      </c>
      <c r="H684" s="11" t="s">
        <v>155</v>
      </c>
      <c r="I684" s="11" t="s">
        <v>2627</v>
      </c>
      <c r="J684" s="11">
        <v>390</v>
      </c>
      <c r="K684" s="11">
        <v>330</v>
      </c>
      <c r="L684" s="11">
        <v>16</v>
      </c>
      <c r="M684" s="9" t="s">
        <v>38</v>
      </c>
    </row>
    <row r="685" s="2" customFormat="1" ht="16" customHeight="1" spans="1:13">
      <c r="A685" s="11">
        <v>104093</v>
      </c>
      <c r="B685" s="11" t="s">
        <v>2628</v>
      </c>
      <c r="C685" s="11" t="s">
        <v>15</v>
      </c>
      <c r="D685" s="11" t="s">
        <v>16</v>
      </c>
      <c r="E685" s="11" t="s">
        <v>2567</v>
      </c>
      <c r="F685" s="11" t="s">
        <v>2629</v>
      </c>
      <c r="G685" s="11" t="s">
        <v>2630</v>
      </c>
      <c r="H685" s="11" t="s">
        <v>2631</v>
      </c>
      <c r="I685" s="11" t="s">
        <v>2632</v>
      </c>
      <c r="J685" s="11">
        <v>390</v>
      </c>
      <c r="K685" s="11">
        <v>300</v>
      </c>
      <c r="L685" s="11">
        <v>17</v>
      </c>
      <c r="M685" s="9" t="s">
        <v>38</v>
      </c>
    </row>
    <row r="686" s="2" customFormat="1" ht="16" customHeight="1" spans="1:13">
      <c r="A686" s="11">
        <v>112013</v>
      </c>
      <c r="B686" s="11" t="s">
        <v>2633</v>
      </c>
      <c r="C686" s="11" t="s">
        <v>15</v>
      </c>
      <c r="D686" s="11" t="s">
        <v>16</v>
      </c>
      <c r="E686" s="11" t="s">
        <v>2567</v>
      </c>
      <c r="F686" s="11" t="s">
        <v>2634</v>
      </c>
      <c r="G686" s="11" t="s">
        <v>99</v>
      </c>
      <c r="H686" s="11" t="s">
        <v>100</v>
      </c>
      <c r="I686" s="11" t="s">
        <v>2635</v>
      </c>
      <c r="J686" s="11">
        <v>390</v>
      </c>
      <c r="K686" s="11">
        <v>290</v>
      </c>
      <c r="L686" s="11">
        <v>18</v>
      </c>
      <c r="M686" s="9" t="s">
        <v>38</v>
      </c>
    </row>
    <row r="687" s="2" customFormat="1" ht="16" customHeight="1" spans="1:13">
      <c r="A687" s="11">
        <v>111166</v>
      </c>
      <c r="B687" s="11" t="s">
        <v>2636</v>
      </c>
      <c r="C687" s="11" t="s">
        <v>15</v>
      </c>
      <c r="D687" s="11" t="s">
        <v>16</v>
      </c>
      <c r="E687" s="11" t="s">
        <v>2567</v>
      </c>
      <c r="F687" s="11" t="s">
        <v>2637</v>
      </c>
      <c r="G687" s="11" t="s">
        <v>2638</v>
      </c>
      <c r="H687" s="11" t="s">
        <v>128</v>
      </c>
      <c r="I687" s="11" t="s">
        <v>2639</v>
      </c>
      <c r="J687" s="11">
        <v>390</v>
      </c>
      <c r="K687" s="11">
        <v>280</v>
      </c>
      <c r="L687" s="11">
        <v>19</v>
      </c>
      <c r="M687" s="9" t="s">
        <v>38</v>
      </c>
    </row>
    <row r="688" s="2" customFormat="1" ht="16" customHeight="1" spans="1:13">
      <c r="A688" s="11">
        <v>118888</v>
      </c>
      <c r="B688" s="11" t="s">
        <v>2640</v>
      </c>
      <c r="C688" s="11" t="s">
        <v>15</v>
      </c>
      <c r="D688" s="11" t="s">
        <v>16</v>
      </c>
      <c r="E688" s="11" t="s">
        <v>2567</v>
      </c>
      <c r="F688" s="11" t="s">
        <v>2641</v>
      </c>
      <c r="G688" s="11" t="s">
        <v>2642</v>
      </c>
      <c r="H688" s="11" t="s">
        <v>347</v>
      </c>
      <c r="I688" s="11" t="s">
        <v>2643</v>
      </c>
      <c r="J688" s="11">
        <v>390</v>
      </c>
      <c r="K688" s="11">
        <v>280</v>
      </c>
      <c r="L688" s="11">
        <v>20</v>
      </c>
      <c r="M688" s="9" t="s">
        <v>38</v>
      </c>
    </row>
    <row r="689" s="2" customFormat="1" ht="16" customHeight="1" spans="1:13">
      <c r="A689" s="11">
        <v>127575</v>
      </c>
      <c r="B689" s="11" t="s">
        <v>2644</v>
      </c>
      <c r="C689" s="11" t="s">
        <v>15</v>
      </c>
      <c r="D689" s="11" t="s">
        <v>16</v>
      </c>
      <c r="E689" s="11" t="s">
        <v>2567</v>
      </c>
      <c r="F689" s="11" t="s">
        <v>2645</v>
      </c>
      <c r="G689" s="11" t="s">
        <v>2646</v>
      </c>
      <c r="H689" s="11" t="s">
        <v>110</v>
      </c>
      <c r="I689" s="11" t="s">
        <v>2647</v>
      </c>
      <c r="J689" s="11">
        <v>390</v>
      </c>
      <c r="K689" s="11">
        <v>280</v>
      </c>
      <c r="L689" s="11">
        <v>21</v>
      </c>
      <c r="M689" s="9" t="s">
        <v>38</v>
      </c>
    </row>
    <row r="690" s="2" customFormat="1" ht="16" customHeight="1" spans="1:13">
      <c r="A690" s="11">
        <v>119093</v>
      </c>
      <c r="B690" s="11" t="s">
        <v>2648</v>
      </c>
      <c r="C690" s="11" t="s">
        <v>15</v>
      </c>
      <c r="D690" s="11" t="s">
        <v>16</v>
      </c>
      <c r="E690" s="11" t="s">
        <v>2567</v>
      </c>
      <c r="F690" s="11" t="s">
        <v>2649</v>
      </c>
      <c r="G690" s="11" t="s">
        <v>674</v>
      </c>
      <c r="H690" s="11" t="s">
        <v>128</v>
      </c>
      <c r="I690" s="11" t="s">
        <v>2650</v>
      </c>
      <c r="J690" s="11">
        <v>390</v>
      </c>
      <c r="K690" s="11">
        <v>250</v>
      </c>
      <c r="L690" s="11">
        <v>22</v>
      </c>
      <c r="M690" s="9" t="s">
        <v>38</v>
      </c>
    </row>
    <row r="691" s="2" customFormat="1" ht="16" customHeight="1" spans="1:13">
      <c r="A691" s="11">
        <v>116372</v>
      </c>
      <c r="B691" s="11" t="s">
        <v>2651</v>
      </c>
      <c r="C691" s="11" t="s">
        <v>15</v>
      </c>
      <c r="D691" s="11" t="s">
        <v>16</v>
      </c>
      <c r="E691" s="11" t="s">
        <v>2567</v>
      </c>
      <c r="F691" s="11" t="s">
        <v>2652</v>
      </c>
      <c r="G691" s="11" t="s">
        <v>2653</v>
      </c>
      <c r="H691" s="11" t="s">
        <v>128</v>
      </c>
      <c r="I691" s="11" t="s">
        <v>2654</v>
      </c>
      <c r="J691" s="11">
        <v>390</v>
      </c>
      <c r="K691" s="11">
        <v>230</v>
      </c>
      <c r="L691" s="11">
        <v>23</v>
      </c>
      <c r="M691" s="9" t="s">
        <v>38</v>
      </c>
    </row>
    <row r="692" s="2" customFormat="1" ht="16" customHeight="1" spans="1:13">
      <c r="A692" s="11">
        <v>116148</v>
      </c>
      <c r="B692" s="11" t="s">
        <v>2655</v>
      </c>
      <c r="C692" s="11" t="s">
        <v>15</v>
      </c>
      <c r="D692" s="11" t="s">
        <v>16</v>
      </c>
      <c r="E692" s="11" t="s">
        <v>2567</v>
      </c>
      <c r="F692" s="11" t="s">
        <v>2656</v>
      </c>
      <c r="G692" s="11" t="s">
        <v>2657</v>
      </c>
      <c r="H692" s="11" t="s">
        <v>128</v>
      </c>
      <c r="I692" s="11" t="s">
        <v>2658</v>
      </c>
      <c r="J692" s="11">
        <v>390</v>
      </c>
      <c r="K692" s="11">
        <v>230</v>
      </c>
      <c r="L692" s="11">
        <v>24</v>
      </c>
      <c r="M692" s="9" t="s">
        <v>38</v>
      </c>
    </row>
    <row r="693" s="2" customFormat="1" ht="16" customHeight="1" spans="1:13">
      <c r="A693" s="11">
        <v>103170</v>
      </c>
      <c r="B693" s="11" t="s">
        <v>2659</v>
      </c>
      <c r="C693" s="11" t="s">
        <v>15</v>
      </c>
      <c r="D693" s="11" t="s">
        <v>16</v>
      </c>
      <c r="E693" s="11" t="s">
        <v>2567</v>
      </c>
      <c r="F693" s="11" t="s">
        <v>2660</v>
      </c>
      <c r="G693" s="11" t="s">
        <v>2661</v>
      </c>
      <c r="H693" s="11" t="s">
        <v>820</v>
      </c>
      <c r="I693" s="11" t="s">
        <v>2662</v>
      </c>
      <c r="J693" s="11">
        <v>390</v>
      </c>
      <c r="K693" s="11">
        <v>210</v>
      </c>
      <c r="L693" s="11">
        <v>25</v>
      </c>
      <c r="M693" s="9" t="s">
        <v>38</v>
      </c>
    </row>
    <row r="694" s="2" customFormat="1" ht="16" customHeight="1" spans="1:13">
      <c r="A694" s="11">
        <v>110554</v>
      </c>
      <c r="B694" s="11" t="s">
        <v>2663</v>
      </c>
      <c r="C694" s="11" t="s">
        <v>15</v>
      </c>
      <c r="D694" s="11" t="s">
        <v>16</v>
      </c>
      <c r="E694" s="11" t="s">
        <v>2567</v>
      </c>
      <c r="F694" s="11" t="s">
        <v>2664</v>
      </c>
      <c r="G694" s="11" t="s">
        <v>2665</v>
      </c>
      <c r="H694" s="11" t="s">
        <v>115</v>
      </c>
      <c r="I694" s="11" t="s">
        <v>2666</v>
      </c>
      <c r="J694" s="11">
        <v>390</v>
      </c>
      <c r="K694" s="11">
        <v>210</v>
      </c>
      <c r="L694" s="11">
        <v>26</v>
      </c>
      <c r="M694" s="9" t="s">
        <v>38</v>
      </c>
    </row>
    <row r="695" s="2" customFormat="1" ht="16" customHeight="1" spans="1:13">
      <c r="A695" s="11">
        <v>110609</v>
      </c>
      <c r="B695" s="11" t="s">
        <v>2667</v>
      </c>
      <c r="C695" s="11" t="s">
        <v>15</v>
      </c>
      <c r="D695" s="11" t="s">
        <v>16</v>
      </c>
      <c r="E695" s="11" t="s">
        <v>2567</v>
      </c>
      <c r="F695" s="11" t="s">
        <v>2668</v>
      </c>
      <c r="G695" s="11" t="s">
        <v>2669</v>
      </c>
      <c r="H695" s="11" t="s">
        <v>115</v>
      </c>
      <c r="I695" s="11" t="s">
        <v>2670</v>
      </c>
      <c r="J695" s="11">
        <v>390</v>
      </c>
      <c r="K695" s="11">
        <v>170</v>
      </c>
      <c r="L695" s="11">
        <v>27</v>
      </c>
      <c r="M695" s="9" t="s">
        <v>38</v>
      </c>
    </row>
    <row r="696" s="2" customFormat="1" ht="16" customHeight="1" spans="1:13">
      <c r="A696" s="11">
        <v>106324</v>
      </c>
      <c r="B696" s="11" t="s">
        <v>2671</v>
      </c>
      <c r="C696" s="11" t="s">
        <v>15</v>
      </c>
      <c r="D696" s="11" t="s">
        <v>16</v>
      </c>
      <c r="E696" s="11" t="s">
        <v>2567</v>
      </c>
      <c r="F696" s="11" t="s">
        <v>2672</v>
      </c>
      <c r="G696" s="11" t="s">
        <v>2673</v>
      </c>
      <c r="H696" s="11" t="s">
        <v>944</v>
      </c>
      <c r="I696" s="11" t="s">
        <v>2674</v>
      </c>
      <c r="J696" s="11">
        <v>390</v>
      </c>
      <c r="K696" s="11">
        <v>150</v>
      </c>
      <c r="L696" s="11">
        <v>28</v>
      </c>
      <c r="M696" s="9" t="s">
        <v>38</v>
      </c>
    </row>
    <row r="697" s="2" customFormat="1" ht="16" customHeight="1" spans="1:13">
      <c r="A697" s="11">
        <v>109566</v>
      </c>
      <c r="B697" s="11" t="s">
        <v>2675</v>
      </c>
      <c r="C697" s="11" t="s">
        <v>15</v>
      </c>
      <c r="D697" s="11" t="s">
        <v>16</v>
      </c>
      <c r="E697" s="11" t="s">
        <v>2567</v>
      </c>
      <c r="F697" s="11" t="s">
        <v>2676</v>
      </c>
      <c r="G697" s="11" t="s">
        <v>2677</v>
      </c>
      <c r="H697" s="11" t="s">
        <v>574</v>
      </c>
      <c r="I697" s="11" t="s">
        <v>2678</v>
      </c>
      <c r="J697" s="11">
        <v>390</v>
      </c>
      <c r="K697" s="11">
        <v>130</v>
      </c>
      <c r="L697" s="11">
        <v>29</v>
      </c>
      <c r="M697" s="9" t="s">
        <v>38</v>
      </c>
    </row>
    <row r="698" s="2" customFormat="1" ht="16" customHeight="1" spans="1:13">
      <c r="A698" s="11">
        <v>101234</v>
      </c>
      <c r="B698" s="11" t="s">
        <v>2679</v>
      </c>
      <c r="C698" s="11" t="s">
        <v>15</v>
      </c>
      <c r="D698" s="11" t="s">
        <v>16</v>
      </c>
      <c r="E698" s="11" t="s">
        <v>2567</v>
      </c>
      <c r="F698" s="11" t="s">
        <v>2680</v>
      </c>
      <c r="G698" s="11" t="s">
        <v>2681</v>
      </c>
      <c r="H698" s="11" t="s">
        <v>2682</v>
      </c>
      <c r="I698" s="11" t="s">
        <v>2683</v>
      </c>
      <c r="J698" s="11">
        <v>390</v>
      </c>
      <c r="K698" s="11">
        <v>110</v>
      </c>
      <c r="L698" s="11">
        <v>30</v>
      </c>
      <c r="M698" s="9" t="s">
        <v>38</v>
      </c>
    </row>
    <row r="699" s="2" customFormat="1" ht="16" customHeight="1" spans="1:13">
      <c r="A699" s="11">
        <v>126312</v>
      </c>
      <c r="B699" s="11" t="s">
        <v>2684</v>
      </c>
      <c r="C699" s="11" t="s">
        <v>15</v>
      </c>
      <c r="D699" s="11" t="s">
        <v>16</v>
      </c>
      <c r="E699" s="11" t="s">
        <v>2567</v>
      </c>
      <c r="F699" s="11" t="s">
        <v>2685</v>
      </c>
      <c r="G699" s="11" t="s">
        <v>203</v>
      </c>
      <c r="H699" s="11" t="s">
        <v>398</v>
      </c>
      <c r="I699" s="11" t="s">
        <v>2686</v>
      </c>
      <c r="J699" s="11">
        <v>390</v>
      </c>
      <c r="K699" s="11">
        <v>70</v>
      </c>
      <c r="L699" s="11">
        <v>31</v>
      </c>
      <c r="M699" s="9" t="s">
        <v>38</v>
      </c>
    </row>
    <row r="700" s="2" customFormat="1" ht="16" customHeight="1" spans="1:13">
      <c r="A700" s="11">
        <v>113641</v>
      </c>
      <c r="B700" s="11" t="s">
        <v>2687</v>
      </c>
      <c r="C700" s="11" t="s">
        <v>15</v>
      </c>
      <c r="D700" s="11" t="s">
        <v>16</v>
      </c>
      <c r="E700" s="11" t="s">
        <v>2567</v>
      </c>
      <c r="F700" s="11" t="s">
        <v>2688</v>
      </c>
      <c r="G700" s="11" t="s">
        <v>1170</v>
      </c>
      <c r="H700" s="11" t="s">
        <v>1049</v>
      </c>
      <c r="I700" s="11" t="s">
        <v>2689</v>
      </c>
      <c r="J700" s="11">
        <v>380</v>
      </c>
      <c r="K700" s="11">
        <v>380</v>
      </c>
      <c r="L700" s="11">
        <v>32</v>
      </c>
      <c r="M700" s="9" t="s">
        <v>38</v>
      </c>
    </row>
    <row r="701" s="2" customFormat="1" ht="16" customHeight="1" spans="1:13">
      <c r="A701" s="11">
        <v>110647</v>
      </c>
      <c r="B701" s="11" t="s">
        <v>2690</v>
      </c>
      <c r="C701" s="11" t="s">
        <v>15</v>
      </c>
      <c r="D701" s="11" t="s">
        <v>16</v>
      </c>
      <c r="E701" s="11" t="s">
        <v>2567</v>
      </c>
      <c r="F701" s="11" t="s">
        <v>2691</v>
      </c>
      <c r="G701" s="11" t="s">
        <v>114</v>
      </c>
      <c r="H701" s="11" t="s">
        <v>115</v>
      </c>
      <c r="I701" s="11" t="s">
        <v>2692</v>
      </c>
      <c r="J701" s="11">
        <v>380</v>
      </c>
      <c r="K701" s="11">
        <v>380</v>
      </c>
      <c r="L701" s="11">
        <v>33</v>
      </c>
      <c r="M701" s="9" t="s">
        <v>38</v>
      </c>
    </row>
    <row r="702" s="2" customFormat="1" ht="16" customHeight="1" spans="1:13">
      <c r="A702" s="11">
        <v>121338</v>
      </c>
      <c r="B702" s="11" t="s">
        <v>2693</v>
      </c>
      <c r="C702" s="11" t="s">
        <v>15</v>
      </c>
      <c r="D702" s="11" t="s">
        <v>16</v>
      </c>
      <c r="E702" s="11" t="s">
        <v>2567</v>
      </c>
      <c r="F702" s="11" t="s">
        <v>2694</v>
      </c>
      <c r="G702" s="11" t="s">
        <v>2695</v>
      </c>
      <c r="H702" s="11" t="s">
        <v>281</v>
      </c>
      <c r="I702" s="11" t="s">
        <v>2696</v>
      </c>
      <c r="J702" s="11">
        <v>380</v>
      </c>
      <c r="K702" s="11">
        <v>380</v>
      </c>
      <c r="L702" s="11">
        <v>34</v>
      </c>
      <c r="M702" s="9" t="s">
        <v>38</v>
      </c>
    </row>
    <row r="703" s="2" customFormat="1" ht="16" customHeight="1" spans="1:13">
      <c r="A703" s="11">
        <v>121451</v>
      </c>
      <c r="B703" s="11" t="s">
        <v>2697</v>
      </c>
      <c r="C703" s="11" t="s">
        <v>15</v>
      </c>
      <c r="D703" s="11" t="s">
        <v>16</v>
      </c>
      <c r="E703" s="11" t="s">
        <v>2567</v>
      </c>
      <c r="F703" s="11" t="s">
        <v>2698</v>
      </c>
      <c r="G703" s="11" t="s">
        <v>1111</v>
      </c>
      <c r="H703" s="11" t="s">
        <v>281</v>
      </c>
      <c r="I703" s="11" t="s">
        <v>2699</v>
      </c>
      <c r="J703" s="11">
        <v>380</v>
      </c>
      <c r="K703" s="11">
        <v>370</v>
      </c>
      <c r="L703" s="11">
        <v>35</v>
      </c>
      <c r="M703" s="9" t="s">
        <v>38</v>
      </c>
    </row>
    <row r="704" s="2" customFormat="1" ht="16" customHeight="1" spans="1:13">
      <c r="A704" s="11">
        <v>110700</v>
      </c>
      <c r="B704" s="11" t="s">
        <v>2700</v>
      </c>
      <c r="C704" s="11" t="s">
        <v>15</v>
      </c>
      <c r="D704" s="11" t="s">
        <v>16</v>
      </c>
      <c r="E704" s="11" t="s">
        <v>2567</v>
      </c>
      <c r="F704" s="11" t="s">
        <v>2701</v>
      </c>
      <c r="G704" s="11" t="s">
        <v>1280</v>
      </c>
      <c r="H704" s="11" t="s">
        <v>115</v>
      </c>
      <c r="I704" s="11" t="s">
        <v>2702</v>
      </c>
      <c r="J704" s="11">
        <v>380</v>
      </c>
      <c r="K704" s="11">
        <v>370</v>
      </c>
      <c r="L704" s="11">
        <v>36</v>
      </c>
      <c r="M704" s="9" t="s">
        <v>38</v>
      </c>
    </row>
    <row r="705" s="2" customFormat="1" ht="16" customHeight="1" spans="1:13">
      <c r="A705" s="11">
        <v>121091</v>
      </c>
      <c r="B705" s="11" t="s">
        <v>2703</v>
      </c>
      <c r="C705" s="11" t="s">
        <v>15</v>
      </c>
      <c r="D705" s="11" t="s">
        <v>16</v>
      </c>
      <c r="E705" s="11" t="s">
        <v>2567</v>
      </c>
      <c r="F705" s="11" t="s">
        <v>2704</v>
      </c>
      <c r="G705" s="11" t="s">
        <v>2705</v>
      </c>
      <c r="H705" s="11" t="s">
        <v>2579</v>
      </c>
      <c r="I705" s="11" t="s">
        <v>2706</v>
      </c>
      <c r="J705" s="11">
        <v>380</v>
      </c>
      <c r="K705" s="11">
        <v>370</v>
      </c>
      <c r="L705" s="11">
        <v>37</v>
      </c>
      <c r="M705" s="9" t="s">
        <v>38</v>
      </c>
    </row>
    <row r="706" s="2" customFormat="1" ht="16" customHeight="1" spans="1:13">
      <c r="A706" s="11">
        <v>110718</v>
      </c>
      <c r="B706" s="11" t="s">
        <v>2707</v>
      </c>
      <c r="C706" s="11" t="s">
        <v>15</v>
      </c>
      <c r="D706" s="11" t="s">
        <v>16</v>
      </c>
      <c r="E706" s="11" t="s">
        <v>2567</v>
      </c>
      <c r="F706" s="11" t="s">
        <v>2708</v>
      </c>
      <c r="G706" s="11" t="s">
        <v>114</v>
      </c>
      <c r="H706" s="11" t="s">
        <v>115</v>
      </c>
      <c r="I706" s="11" t="s">
        <v>2709</v>
      </c>
      <c r="J706" s="11">
        <v>380</v>
      </c>
      <c r="K706" s="11">
        <v>350</v>
      </c>
      <c r="L706" s="11">
        <v>38</v>
      </c>
      <c r="M706" s="9" t="s">
        <v>38</v>
      </c>
    </row>
    <row r="707" s="2" customFormat="1" ht="16" customHeight="1" spans="1:13">
      <c r="A707" s="11">
        <v>110735</v>
      </c>
      <c r="B707" s="11" t="s">
        <v>2710</v>
      </c>
      <c r="C707" s="11" t="s">
        <v>15</v>
      </c>
      <c r="D707" s="11" t="s">
        <v>16</v>
      </c>
      <c r="E707" s="11" t="s">
        <v>2567</v>
      </c>
      <c r="F707" s="11" t="s">
        <v>2711</v>
      </c>
      <c r="G707" s="11" t="s">
        <v>114</v>
      </c>
      <c r="H707" s="11" t="s">
        <v>115</v>
      </c>
      <c r="I707" s="11" t="s">
        <v>2712</v>
      </c>
      <c r="J707" s="11">
        <v>380</v>
      </c>
      <c r="K707" s="11">
        <v>350</v>
      </c>
      <c r="L707" s="11">
        <v>39</v>
      </c>
      <c r="M707" s="9" t="s">
        <v>38</v>
      </c>
    </row>
    <row r="708" s="2" customFormat="1" ht="16" customHeight="1" spans="1:13">
      <c r="A708" s="11">
        <v>110770</v>
      </c>
      <c r="B708" s="11" t="s">
        <v>2713</v>
      </c>
      <c r="C708" s="11" t="s">
        <v>15</v>
      </c>
      <c r="D708" s="11" t="s">
        <v>16</v>
      </c>
      <c r="E708" s="11" t="s">
        <v>2567</v>
      </c>
      <c r="F708" s="11" t="s">
        <v>2714</v>
      </c>
      <c r="G708" s="11" t="s">
        <v>2669</v>
      </c>
      <c r="H708" s="11" t="s">
        <v>115</v>
      </c>
      <c r="I708" s="11" t="s">
        <v>2715</v>
      </c>
      <c r="J708" s="11">
        <v>380</v>
      </c>
      <c r="K708" s="11">
        <v>350</v>
      </c>
      <c r="L708" s="11">
        <v>40</v>
      </c>
      <c r="M708" s="9" t="s">
        <v>38</v>
      </c>
    </row>
    <row r="709" s="2" customFormat="1" ht="16" customHeight="1" spans="1:13">
      <c r="A709" s="11">
        <v>110802</v>
      </c>
      <c r="B709" s="11" t="s">
        <v>2716</v>
      </c>
      <c r="C709" s="11" t="s">
        <v>15</v>
      </c>
      <c r="D709" s="11" t="s">
        <v>16</v>
      </c>
      <c r="E709" s="11" t="s">
        <v>2567</v>
      </c>
      <c r="F709" s="11" t="s">
        <v>2717</v>
      </c>
      <c r="G709" s="11" t="s">
        <v>1280</v>
      </c>
      <c r="H709" s="11" t="s">
        <v>115</v>
      </c>
      <c r="I709" s="11" t="s">
        <v>2718</v>
      </c>
      <c r="J709" s="11">
        <v>380</v>
      </c>
      <c r="K709" s="11">
        <v>340</v>
      </c>
      <c r="L709" s="11">
        <v>41</v>
      </c>
      <c r="M709" s="9" t="s">
        <v>38</v>
      </c>
    </row>
    <row r="710" s="2" customFormat="1" ht="16" customHeight="1" spans="1:13">
      <c r="A710" s="11">
        <v>109434</v>
      </c>
      <c r="B710" s="11" t="s">
        <v>2719</v>
      </c>
      <c r="C710" s="11" t="s">
        <v>15</v>
      </c>
      <c r="D710" s="11" t="s">
        <v>16</v>
      </c>
      <c r="E710" s="11" t="s">
        <v>2567</v>
      </c>
      <c r="F710" s="11" t="s">
        <v>2720</v>
      </c>
      <c r="G710" s="11" t="s">
        <v>2721</v>
      </c>
      <c r="H710" s="11" t="s">
        <v>574</v>
      </c>
      <c r="I710" s="11" t="s">
        <v>2722</v>
      </c>
      <c r="J710" s="11">
        <v>380</v>
      </c>
      <c r="K710" s="11">
        <v>340</v>
      </c>
      <c r="L710" s="11">
        <v>42</v>
      </c>
      <c r="M710" s="9" t="s">
        <v>38</v>
      </c>
    </row>
    <row r="711" s="2" customFormat="1" ht="16" customHeight="1" spans="1:13">
      <c r="A711" s="11">
        <v>117394</v>
      </c>
      <c r="B711" s="11" t="s">
        <v>2723</v>
      </c>
      <c r="C711" s="11" t="s">
        <v>15</v>
      </c>
      <c r="D711" s="11" t="s">
        <v>16</v>
      </c>
      <c r="E711" s="11" t="s">
        <v>2567</v>
      </c>
      <c r="F711" s="11" t="s">
        <v>2724</v>
      </c>
      <c r="G711" s="11" t="s">
        <v>2725</v>
      </c>
      <c r="H711" s="11" t="s">
        <v>310</v>
      </c>
      <c r="I711" s="11" t="s">
        <v>2726</v>
      </c>
      <c r="J711" s="11">
        <v>380</v>
      </c>
      <c r="K711" s="11">
        <v>340</v>
      </c>
      <c r="L711" s="11">
        <v>43</v>
      </c>
      <c r="M711" s="9" t="s">
        <v>38</v>
      </c>
    </row>
    <row r="712" s="2" customFormat="1" ht="16" customHeight="1" spans="1:13">
      <c r="A712" s="11">
        <v>104476</v>
      </c>
      <c r="B712" s="11" t="s">
        <v>2727</v>
      </c>
      <c r="C712" s="11" t="s">
        <v>15</v>
      </c>
      <c r="D712" s="11" t="s">
        <v>16</v>
      </c>
      <c r="E712" s="11" t="s">
        <v>2567</v>
      </c>
      <c r="F712" s="11" t="s">
        <v>2728</v>
      </c>
      <c r="G712" s="11" t="s">
        <v>2729</v>
      </c>
      <c r="H712" s="11" t="s">
        <v>2730</v>
      </c>
      <c r="I712" s="11" t="s">
        <v>2731</v>
      </c>
      <c r="J712" s="11">
        <v>380</v>
      </c>
      <c r="K712" s="11">
        <v>330</v>
      </c>
      <c r="L712" s="11">
        <v>44</v>
      </c>
      <c r="M712" s="9" t="s">
        <v>244</v>
      </c>
    </row>
    <row r="713" s="2" customFormat="1" ht="16" customHeight="1" spans="1:13">
      <c r="A713" s="11">
        <v>104579</v>
      </c>
      <c r="B713" s="11" t="s">
        <v>2732</v>
      </c>
      <c r="C713" s="11" t="s">
        <v>15</v>
      </c>
      <c r="D713" s="11" t="s">
        <v>16</v>
      </c>
      <c r="E713" s="11" t="s">
        <v>2567</v>
      </c>
      <c r="F713" s="11" t="s">
        <v>2733</v>
      </c>
      <c r="G713" s="11" t="s">
        <v>2729</v>
      </c>
      <c r="H713" s="11" t="s">
        <v>2730</v>
      </c>
      <c r="I713" s="11" t="s">
        <v>2734</v>
      </c>
      <c r="J713" s="11">
        <v>380</v>
      </c>
      <c r="K713" s="11">
        <v>270</v>
      </c>
      <c r="L713" s="11">
        <v>45</v>
      </c>
      <c r="M713" s="9" t="s">
        <v>244</v>
      </c>
    </row>
    <row r="714" s="2" customFormat="1" ht="16" customHeight="1" spans="1:13">
      <c r="A714" s="11">
        <v>118002</v>
      </c>
      <c r="B714" s="11" t="s">
        <v>2735</v>
      </c>
      <c r="C714" s="11" t="s">
        <v>15</v>
      </c>
      <c r="D714" s="11" t="s">
        <v>16</v>
      </c>
      <c r="E714" s="11" t="s">
        <v>2567</v>
      </c>
      <c r="F714" s="11" t="s">
        <v>2736</v>
      </c>
      <c r="G714" s="11" t="s">
        <v>2737</v>
      </c>
      <c r="H714" s="11" t="s">
        <v>2738</v>
      </c>
      <c r="I714" s="11" t="s">
        <v>2739</v>
      </c>
      <c r="J714" s="11">
        <v>370</v>
      </c>
      <c r="K714" s="11">
        <v>370</v>
      </c>
      <c r="L714" s="11">
        <v>46</v>
      </c>
      <c r="M714" s="9" t="s">
        <v>244</v>
      </c>
    </row>
    <row r="715" s="2" customFormat="1" ht="16" customHeight="1" spans="1:13">
      <c r="A715" s="11">
        <v>93779</v>
      </c>
      <c r="B715" s="11" t="s">
        <v>2740</v>
      </c>
      <c r="C715" s="11" t="s">
        <v>15</v>
      </c>
      <c r="D715" s="11" t="s">
        <v>16</v>
      </c>
      <c r="E715" s="11" t="s">
        <v>2567</v>
      </c>
      <c r="F715" s="11" t="s">
        <v>2741</v>
      </c>
      <c r="G715" s="11" t="s">
        <v>2742</v>
      </c>
      <c r="H715" s="11" t="s">
        <v>412</v>
      </c>
      <c r="I715" s="11" t="s">
        <v>2743</v>
      </c>
      <c r="J715" s="11">
        <v>370</v>
      </c>
      <c r="K715" s="11">
        <v>350</v>
      </c>
      <c r="L715" s="11">
        <v>47</v>
      </c>
      <c r="M715" s="9" t="s">
        <v>244</v>
      </c>
    </row>
    <row r="716" s="2" customFormat="1" ht="16" customHeight="1" spans="1:13">
      <c r="A716" s="11">
        <v>121918</v>
      </c>
      <c r="B716" s="11" t="s">
        <v>2744</v>
      </c>
      <c r="C716" s="11" t="s">
        <v>15</v>
      </c>
      <c r="D716" s="11" t="s">
        <v>16</v>
      </c>
      <c r="E716" s="11" t="s">
        <v>2567</v>
      </c>
      <c r="F716" s="11" t="s">
        <v>2745</v>
      </c>
      <c r="G716" s="11" t="s">
        <v>2513</v>
      </c>
      <c r="H716" s="11" t="s">
        <v>579</v>
      </c>
      <c r="I716" s="11" t="s">
        <v>2746</v>
      </c>
      <c r="J716" s="11">
        <v>370</v>
      </c>
      <c r="K716" s="11">
        <v>330</v>
      </c>
      <c r="L716" s="11">
        <v>48</v>
      </c>
      <c r="M716" s="9" t="s">
        <v>244</v>
      </c>
    </row>
    <row r="717" s="2" customFormat="1" ht="16" customHeight="1" spans="1:13">
      <c r="A717" s="11">
        <v>121933</v>
      </c>
      <c r="B717" s="11" t="s">
        <v>2747</v>
      </c>
      <c r="C717" s="11" t="s">
        <v>15</v>
      </c>
      <c r="D717" s="11" t="s">
        <v>16</v>
      </c>
      <c r="E717" s="11" t="s">
        <v>2567</v>
      </c>
      <c r="F717" s="11" t="s">
        <v>2748</v>
      </c>
      <c r="G717" s="11" t="s">
        <v>2749</v>
      </c>
      <c r="H717" s="11" t="s">
        <v>579</v>
      </c>
      <c r="I717" s="11" t="s">
        <v>2750</v>
      </c>
      <c r="J717" s="11">
        <v>370</v>
      </c>
      <c r="K717" s="11">
        <v>200</v>
      </c>
      <c r="L717" s="11">
        <v>49</v>
      </c>
      <c r="M717" s="9" t="s">
        <v>244</v>
      </c>
    </row>
    <row r="718" s="2" customFormat="1" ht="16" customHeight="1" spans="1:13">
      <c r="A718" s="11">
        <v>116826</v>
      </c>
      <c r="B718" s="11" t="s">
        <v>2751</v>
      </c>
      <c r="C718" s="11" t="s">
        <v>15</v>
      </c>
      <c r="D718" s="11" t="s">
        <v>16</v>
      </c>
      <c r="E718" s="11" t="s">
        <v>2567</v>
      </c>
      <c r="F718" s="11" t="s">
        <v>2752</v>
      </c>
      <c r="G718" s="11" t="s">
        <v>1098</v>
      </c>
      <c r="H718" s="11" t="s">
        <v>633</v>
      </c>
      <c r="I718" s="11" t="s">
        <v>2753</v>
      </c>
      <c r="J718" s="11">
        <v>370</v>
      </c>
      <c r="K718" s="11">
        <v>190</v>
      </c>
      <c r="L718" s="11">
        <v>50</v>
      </c>
      <c r="M718" s="9" t="s">
        <v>244</v>
      </c>
    </row>
    <row r="719" s="2" customFormat="1" ht="16" customHeight="1" spans="1:13">
      <c r="A719" s="11">
        <v>116184</v>
      </c>
      <c r="B719" s="11" t="s">
        <v>2754</v>
      </c>
      <c r="C719" s="11" t="s">
        <v>15</v>
      </c>
      <c r="D719" s="11" t="s">
        <v>16</v>
      </c>
      <c r="E719" s="11" t="s">
        <v>2567</v>
      </c>
      <c r="F719" s="11" t="s">
        <v>2755</v>
      </c>
      <c r="G719" s="11" t="s">
        <v>1098</v>
      </c>
      <c r="H719" s="11" t="s">
        <v>2518</v>
      </c>
      <c r="I719" s="11" t="s">
        <v>2756</v>
      </c>
      <c r="J719" s="11">
        <v>370</v>
      </c>
      <c r="K719" s="11">
        <v>180</v>
      </c>
      <c r="L719" s="11">
        <v>51</v>
      </c>
      <c r="M719" s="9" t="s">
        <v>244</v>
      </c>
    </row>
    <row r="720" s="2" customFormat="1" ht="16" customHeight="1" spans="1:13">
      <c r="A720" s="11">
        <v>122152</v>
      </c>
      <c r="B720" s="11" t="s">
        <v>2757</v>
      </c>
      <c r="C720" s="11" t="s">
        <v>15</v>
      </c>
      <c r="D720" s="11" t="s">
        <v>16</v>
      </c>
      <c r="E720" s="11" t="s">
        <v>2567</v>
      </c>
      <c r="F720" s="11" t="s">
        <v>2758</v>
      </c>
      <c r="G720" s="11" t="s">
        <v>2759</v>
      </c>
      <c r="H720" s="11" t="s">
        <v>579</v>
      </c>
      <c r="I720" s="11" t="s">
        <v>2760</v>
      </c>
      <c r="J720" s="11">
        <v>370</v>
      </c>
      <c r="K720" s="11">
        <v>90</v>
      </c>
      <c r="L720" s="11">
        <v>52</v>
      </c>
      <c r="M720" s="9" t="s">
        <v>244</v>
      </c>
    </row>
    <row r="721" s="2" customFormat="1" ht="16" customHeight="1" spans="1:13">
      <c r="A721" s="11">
        <v>121803</v>
      </c>
      <c r="B721" s="11" t="s">
        <v>2761</v>
      </c>
      <c r="C721" s="11" t="s">
        <v>15</v>
      </c>
      <c r="D721" s="11" t="s">
        <v>16</v>
      </c>
      <c r="E721" s="11" t="s">
        <v>2567</v>
      </c>
      <c r="F721" s="11" t="s">
        <v>2762</v>
      </c>
      <c r="G721" s="11" t="s">
        <v>2763</v>
      </c>
      <c r="H721" s="11" t="s">
        <v>579</v>
      </c>
      <c r="I721" s="11" t="s">
        <v>2764</v>
      </c>
      <c r="J721" s="11">
        <v>360</v>
      </c>
      <c r="K721" s="11">
        <v>360</v>
      </c>
      <c r="L721" s="11">
        <v>53</v>
      </c>
      <c r="M721" s="9" t="s">
        <v>244</v>
      </c>
    </row>
    <row r="722" s="2" customFormat="1" ht="16" customHeight="1" spans="1:13">
      <c r="A722" s="11">
        <v>93850</v>
      </c>
      <c r="B722" s="11" t="s">
        <v>2765</v>
      </c>
      <c r="C722" s="11" t="s">
        <v>15</v>
      </c>
      <c r="D722" s="11" t="s">
        <v>16</v>
      </c>
      <c r="E722" s="11" t="s">
        <v>2567</v>
      </c>
      <c r="F722" s="11" t="s">
        <v>2766</v>
      </c>
      <c r="G722" s="11" t="s">
        <v>2767</v>
      </c>
      <c r="H722" s="11" t="s">
        <v>412</v>
      </c>
      <c r="I722" s="11" t="s">
        <v>2768</v>
      </c>
      <c r="J722" s="11">
        <v>360</v>
      </c>
      <c r="K722" s="11">
        <v>330</v>
      </c>
      <c r="L722" s="11">
        <v>54</v>
      </c>
      <c r="M722" s="9" t="s">
        <v>244</v>
      </c>
    </row>
    <row r="723" s="2" customFormat="1" ht="16" customHeight="1" spans="1:13">
      <c r="A723" s="11">
        <v>119326</v>
      </c>
      <c r="B723" s="11" t="s">
        <v>2769</v>
      </c>
      <c r="C723" s="11" t="s">
        <v>15</v>
      </c>
      <c r="D723" s="11" t="s">
        <v>16</v>
      </c>
      <c r="E723" s="11" t="s">
        <v>2567</v>
      </c>
      <c r="F723" s="11" t="s">
        <v>2770</v>
      </c>
      <c r="G723" s="11" t="s">
        <v>406</v>
      </c>
      <c r="H723" s="11" t="s">
        <v>407</v>
      </c>
      <c r="I723" s="11" t="s">
        <v>2771</v>
      </c>
      <c r="J723" s="11">
        <v>360</v>
      </c>
      <c r="K723" s="11">
        <v>300</v>
      </c>
      <c r="L723" s="11">
        <v>55</v>
      </c>
      <c r="M723" s="9" t="s">
        <v>244</v>
      </c>
    </row>
    <row r="724" s="2" customFormat="1" ht="16" customHeight="1" spans="1:13">
      <c r="A724" s="11">
        <v>101438</v>
      </c>
      <c r="B724" s="11" t="s">
        <v>2772</v>
      </c>
      <c r="C724" s="11" t="s">
        <v>15</v>
      </c>
      <c r="D724" s="11" t="s">
        <v>16</v>
      </c>
      <c r="E724" s="11" t="s">
        <v>2567</v>
      </c>
      <c r="F724" s="11" t="s">
        <v>2773</v>
      </c>
      <c r="G724" s="11" t="s">
        <v>2774</v>
      </c>
      <c r="H724" s="11" t="s">
        <v>512</v>
      </c>
      <c r="I724" s="11" t="s">
        <v>2775</v>
      </c>
      <c r="J724" s="11">
        <v>360</v>
      </c>
      <c r="K724" s="11">
        <v>270</v>
      </c>
      <c r="L724" s="11">
        <v>56</v>
      </c>
      <c r="M724" s="9" t="s">
        <v>244</v>
      </c>
    </row>
    <row r="725" s="2" customFormat="1" ht="16" customHeight="1" spans="1:13">
      <c r="A725" s="11">
        <v>111394</v>
      </c>
      <c r="B725" s="11" t="s">
        <v>2776</v>
      </c>
      <c r="C725" s="11" t="s">
        <v>15</v>
      </c>
      <c r="D725" s="11" t="s">
        <v>16</v>
      </c>
      <c r="E725" s="11" t="s">
        <v>2567</v>
      </c>
      <c r="F725" s="11" t="s">
        <v>2777</v>
      </c>
      <c r="G725" s="11" t="s">
        <v>2778</v>
      </c>
      <c r="H725" s="11" t="s">
        <v>512</v>
      </c>
      <c r="I725" s="11" t="s">
        <v>2779</v>
      </c>
      <c r="J725" s="11">
        <v>360</v>
      </c>
      <c r="K725" s="11">
        <v>250</v>
      </c>
      <c r="L725" s="11">
        <v>57</v>
      </c>
      <c r="M725" s="9" t="s">
        <v>244</v>
      </c>
    </row>
    <row r="726" s="2" customFormat="1" ht="16" customHeight="1" spans="1:13">
      <c r="A726" s="11">
        <v>118726</v>
      </c>
      <c r="B726" s="11" t="s">
        <v>2780</v>
      </c>
      <c r="C726" s="11" t="s">
        <v>15</v>
      </c>
      <c r="D726" s="11" t="s">
        <v>16</v>
      </c>
      <c r="E726" s="11" t="s">
        <v>2567</v>
      </c>
      <c r="F726" s="11" t="s">
        <v>2781</v>
      </c>
      <c r="G726" s="11" t="s">
        <v>2782</v>
      </c>
      <c r="H726" s="11" t="s">
        <v>2783</v>
      </c>
      <c r="I726" s="11" t="s">
        <v>2784</v>
      </c>
      <c r="J726" s="11">
        <v>350</v>
      </c>
      <c r="K726" s="11">
        <v>230</v>
      </c>
      <c r="L726" s="11">
        <v>58</v>
      </c>
      <c r="M726" s="9" t="s">
        <v>244</v>
      </c>
    </row>
    <row r="727" s="2" customFormat="1" ht="16" customHeight="1" spans="1:13">
      <c r="A727" s="11">
        <v>118778</v>
      </c>
      <c r="B727" s="11" t="s">
        <v>2785</v>
      </c>
      <c r="C727" s="11" t="s">
        <v>15</v>
      </c>
      <c r="D727" s="11" t="s">
        <v>16</v>
      </c>
      <c r="E727" s="11" t="s">
        <v>2567</v>
      </c>
      <c r="F727" s="11" t="s">
        <v>2786</v>
      </c>
      <c r="G727" s="11" t="s">
        <v>2787</v>
      </c>
      <c r="H727" s="11" t="s">
        <v>2783</v>
      </c>
      <c r="I727" s="11" t="s">
        <v>2788</v>
      </c>
      <c r="J727" s="11">
        <v>350</v>
      </c>
      <c r="K727" s="11">
        <v>220</v>
      </c>
      <c r="L727" s="11">
        <v>59</v>
      </c>
      <c r="M727" s="9" t="s">
        <v>244</v>
      </c>
    </row>
    <row r="728" s="2" customFormat="1" ht="16" customHeight="1" spans="1:13">
      <c r="A728" s="11">
        <v>116147</v>
      </c>
      <c r="B728" s="11" t="s">
        <v>2789</v>
      </c>
      <c r="C728" s="11" t="s">
        <v>15</v>
      </c>
      <c r="D728" s="11" t="s">
        <v>16</v>
      </c>
      <c r="E728" s="11" t="s">
        <v>2567</v>
      </c>
      <c r="F728" s="11" t="s">
        <v>2790</v>
      </c>
      <c r="G728" s="11" t="s">
        <v>628</v>
      </c>
      <c r="H728" s="11" t="s">
        <v>633</v>
      </c>
      <c r="I728" s="11" t="s">
        <v>2791</v>
      </c>
      <c r="J728" s="11">
        <v>350</v>
      </c>
      <c r="K728" s="11">
        <v>190</v>
      </c>
      <c r="L728" s="11">
        <v>60</v>
      </c>
      <c r="M728" s="9" t="s">
        <v>244</v>
      </c>
    </row>
    <row r="729" s="2" customFormat="1" ht="16" customHeight="1" spans="1:13">
      <c r="A729" s="11">
        <v>121406</v>
      </c>
      <c r="B729" s="11" t="s">
        <v>2792</v>
      </c>
      <c r="C729" s="11" t="s">
        <v>15</v>
      </c>
      <c r="D729" s="11" t="s">
        <v>16</v>
      </c>
      <c r="E729" s="11" t="s">
        <v>2567</v>
      </c>
      <c r="F729" s="11" t="s">
        <v>2793</v>
      </c>
      <c r="G729" s="11" t="s">
        <v>2794</v>
      </c>
      <c r="H729" s="11" t="s">
        <v>579</v>
      </c>
      <c r="I729" s="11" t="s">
        <v>2795</v>
      </c>
      <c r="J729" s="11">
        <v>350</v>
      </c>
      <c r="K729" s="11">
        <v>160</v>
      </c>
      <c r="L729" s="11">
        <v>61</v>
      </c>
      <c r="M729" s="9" t="s">
        <v>244</v>
      </c>
    </row>
    <row r="730" s="2" customFormat="1" ht="16" customHeight="1" spans="1:13">
      <c r="A730" s="11">
        <v>95192</v>
      </c>
      <c r="B730" s="11" t="s">
        <v>2796</v>
      </c>
      <c r="C730" s="11" t="s">
        <v>15</v>
      </c>
      <c r="D730" s="11" t="s">
        <v>16</v>
      </c>
      <c r="E730" s="11" t="s">
        <v>2567</v>
      </c>
      <c r="F730" s="11" t="s">
        <v>2797</v>
      </c>
      <c r="G730" s="11" t="s">
        <v>2022</v>
      </c>
      <c r="H730" s="11" t="s">
        <v>1975</v>
      </c>
      <c r="I730" s="11" t="s">
        <v>2798</v>
      </c>
      <c r="J730" s="11">
        <v>350</v>
      </c>
      <c r="K730" s="11">
        <v>150</v>
      </c>
      <c r="L730" s="11">
        <v>62</v>
      </c>
      <c r="M730" s="9" t="s">
        <v>244</v>
      </c>
    </row>
    <row r="731" s="2" customFormat="1" ht="16" customHeight="1" spans="1:13">
      <c r="A731" s="11">
        <v>117528</v>
      </c>
      <c r="B731" s="11" t="s">
        <v>2799</v>
      </c>
      <c r="C731" s="11" t="s">
        <v>15</v>
      </c>
      <c r="D731" s="11" t="s">
        <v>16</v>
      </c>
      <c r="E731" s="11" t="s">
        <v>2567</v>
      </c>
      <c r="F731" s="11" t="s">
        <v>2800</v>
      </c>
      <c r="G731" s="11" t="s">
        <v>2801</v>
      </c>
      <c r="H731" s="11" t="s">
        <v>155</v>
      </c>
      <c r="I731" s="11" t="s">
        <v>2802</v>
      </c>
      <c r="J731" s="11">
        <v>310</v>
      </c>
      <c r="K731" s="11">
        <v>220</v>
      </c>
      <c r="L731" s="11">
        <v>63</v>
      </c>
      <c r="M731" s="9" t="s">
        <v>244</v>
      </c>
    </row>
    <row r="732" s="2" customFormat="1" ht="16" customHeight="1" spans="1:13">
      <c r="A732" s="11">
        <v>117499</v>
      </c>
      <c r="B732" s="11" t="s">
        <v>2803</v>
      </c>
      <c r="C732" s="11" t="s">
        <v>15</v>
      </c>
      <c r="D732" s="11" t="s">
        <v>16</v>
      </c>
      <c r="E732" s="11" t="s">
        <v>2567</v>
      </c>
      <c r="F732" s="11" t="s">
        <v>2804</v>
      </c>
      <c r="G732" s="11" t="s">
        <v>2805</v>
      </c>
      <c r="H732" s="11" t="s">
        <v>305</v>
      </c>
      <c r="I732" s="11" t="s">
        <v>2806</v>
      </c>
      <c r="J732" s="11">
        <v>310</v>
      </c>
      <c r="K732" s="11">
        <v>90</v>
      </c>
      <c r="L732" s="11">
        <v>64</v>
      </c>
      <c r="M732" s="9" t="s">
        <v>244</v>
      </c>
    </row>
    <row r="733" s="2" customFormat="1" ht="16" customHeight="1" spans="1:13">
      <c r="A733" s="11">
        <v>105997</v>
      </c>
      <c r="B733" s="11" t="s">
        <v>2807</v>
      </c>
      <c r="C733" s="11" t="s">
        <v>15</v>
      </c>
      <c r="D733" s="11" t="s">
        <v>16</v>
      </c>
      <c r="E733" s="11" t="s">
        <v>2567</v>
      </c>
      <c r="F733" s="11" t="s">
        <v>2808</v>
      </c>
      <c r="G733" s="11" t="s">
        <v>2809</v>
      </c>
      <c r="H733" s="11" t="s">
        <v>163</v>
      </c>
      <c r="I733" s="11" t="s">
        <v>2810</v>
      </c>
      <c r="J733" s="11">
        <v>310</v>
      </c>
      <c r="K733" s="11">
        <v>90</v>
      </c>
      <c r="L733" s="11">
        <v>65</v>
      </c>
      <c r="M733" s="9" t="s">
        <v>244</v>
      </c>
    </row>
    <row r="734" s="2" customFormat="1" ht="16" customHeight="1" spans="1:13">
      <c r="A734" s="11">
        <v>103299</v>
      </c>
      <c r="B734" s="11" t="s">
        <v>2811</v>
      </c>
      <c r="C734" s="11" t="s">
        <v>15</v>
      </c>
      <c r="D734" s="11" t="s">
        <v>16</v>
      </c>
      <c r="E734" s="11" t="s">
        <v>2567</v>
      </c>
      <c r="F734" s="11" t="s">
        <v>2812</v>
      </c>
      <c r="G734" s="11" t="s">
        <v>573</v>
      </c>
      <c r="H734" s="11" t="s">
        <v>565</v>
      </c>
      <c r="I734" s="11" t="s">
        <v>2813</v>
      </c>
      <c r="J734" s="11">
        <v>310</v>
      </c>
      <c r="K734" s="11">
        <v>70</v>
      </c>
      <c r="L734" s="11">
        <v>66</v>
      </c>
      <c r="M734" s="9" t="s">
        <v>244</v>
      </c>
    </row>
    <row r="735" s="2" customFormat="1" ht="16" customHeight="1" spans="1:13">
      <c r="A735" s="11">
        <v>121944</v>
      </c>
      <c r="B735" s="11" t="s">
        <v>2814</v>
      </c>
      <c r="C735" s="11" t="s">
        <v>15</v>
      </c>
      <c r="D735" s="11" t="s">
        <v>16</v>
      </c>
      <c r="E735" s="11" t="s">
        <v>2567</v>
      </c>
      <c r="F735" s="11" t="s">
        <v>2815</v>
      </c>
      <c r="G735" s="11" t="s">
        <v>2815</v>
      </c>
      <c r="H735" s="11" t="s">
        <v>521</v>
      </c>
      <c r="I735" s="11" t="s">
        <v>2816</v>
      </c>
      <c r="J735" s="11">
        <v>310</v>
      </c>
      <c r="K735" s="11">
        <v>70</v>
      </c>
      <c r="L735" s="11">
        <v>67</v>
      </c>
      <c r="M735" s="9" t="s">
        <v>244</v>
      </c>
    </row>
    <row r="736" s="2" customFormat="1" ht="16" customHeight="1" spans="1:13">
      <c r="A736" s="11">
        <v>121893</v>
      </c>
      <c r="B736" s="11" t="s">
        <v>2817</v>
      </c>
      <c r="C736" s="11" t="s">
        <v>15</v>
      </c>
      <c r="D736" s="11" t="s">
        <v>16</v>
      </c>
      <c r="E736" s="11" t="s">
        <v>2567</v>
      </c>
      <c r="F736" s="11" t="s">
        <v>2818</v>
      </c>
      <c r="G736" s="11" t="s">
        <v>520</v>
      </c>
      <c r="H736" s="11" t="s">
        <v>521</v>
      </c>
      <c r="I736" s="11" t="s">
        <v>2819</v>
      </c>
      <c r="J736" s="11">
        <v>310</v>
      </c>
      <c r="K736" s="11">
        <v>50</v>
      </c>
      <c r="L736" s="11">
        <v>68</v>
      </c>
      <c r="M736" s="9" t="s">
        <v>244</v>
      </c>
    </row>
    <row r="737" s="2" customFormat="1" ht="16" customHeight="1" spans="1:13">
      <c r="A737" s="11">
        <v>121742</v>
      </c>
      <c r="B737" s="11" t="s">
        <v>2820</v>
      </c>
      <c r="C737" s="11" t="s">
        <v>15</v>
      </c>
      <c r="D737" s="11" t="s">
        <v>16</v>
      </c>
      <c r="E737" s="11" t="s">
        <v>2567</v>
      </c>
      <c r="F737" s="11" t="s">
        <v>2821</v>
      </c>
      <c r="G737" s="11" t="s">
        <v>2553</v>
      </c>
      <c r="H737" s="11" t="s">
        <v>579</v>
      </c>
      <c r="I737" s="11" t="s">
        <v>2822</v>
      </c>
      <c r="J737" s="11">
        <v>310</v>
      </c>
      <c r="K737" s="11">
        <v>30</v>
      </c>
      <c r="L737" s="11">
        <v>69</v>
      </c>
      <c r="M737" s="9" t="s">
        <v>244</v>
      </c>
    </row>
    <row r="738" s="2" customFormat="1" ht="16" customHeight="1" spans="1:13">
      <c r="A738" s="11">
        <v>121975</v>
      </c>
      <c r="B738" s="11" t="s">
        <v>2823</v>
      </c>
      <c r="C738" s="11" t="s">
        <v>15</v>
      </c>
      <c r="D738" s="11" t="s">
        <v>16</v>
      </c>
      <c r="E738" s="11" t="s">
        <v>2567</v>
      </c>
      <c r="F738" s="11" t="s">
        <v>2824</v>
      </c>
      <c r="G738" s="11" t="s">
        <v>2825</v>
      </c>
      <c r="H738" s="11" t="s">
        <v>579</v>
      </c>
      <c r="I738" s="11" t="s">
        <v>2826</v>
      </c>
      <c r="J738" s="11">
        <v>310</v>
      </c>
      <c r="K738" s="11">
        <v>0</v>
      </c>
      <c r="L738" s="11">
        <v>70</v>
      </c>
      <c r="M738" s="9" t="s">
        <v>244</v>
      </c>
    </row>
    <row r="739" s="2" customFormat="1" ht="16" customHeight="1" spans="1:13">
      <c r="A739" s="11">
        <v>117452</v>
      </c>
      <c r="B739" s="11" t="s">
        <v>2827</v>
      </c>
      <c r="C739" s="11" t="s">
        <v>15</v>
      </c>
      <c r="D739" s="11" t="s">
        <v>16</v>
      </c>
      <c r="E739" s="11" t="s">
        <v>2567</v>
      </c>
      <c r="F739" s="11" t="s">
        <v>2828</v>
      </c>
      <c r="G739" s="11" t="s">
        <v>2829</v>
      </c>
      <c r="H739" s="11" t="s">
        <v>133</v>
      </c>
      <c r="I739" s="11" t="s">
        <v>2830</v>
      </c>
      <c r="J739" s="11">
        <v>300</v>
      </c>
      <c r="K739" s="11">
        <v>240</v>
      </c>
      <c r="L739" s="11">
        <v>71</v>
      </c>
      <c r="M739" s="9" t="s">
        <v>244</v>
      </c>
    </row>
    <row r="740" s="2" customFormat="1" ht="16" customHeight="1" spans="1:13">
      <c r="A740" s="11">
        <v>117427</v>
      </c>
      <c r="B740" s="11" t="s">
        <v>2831</v>
      </c>
      <c r="C740" s="11" t="s">
        <v>15</v>
      </c>
      <c r="D740" s="11" t="s">
        <v>16</v>
      </c>
      <c r="E740" s="11" t="s">
        <v>2567</v>
      </c>
      <c r="F740" s="11" t="s">
        <v>2832</v>
      </c>
      <c r="G740" s="11" t="s">
        <v>2833</v>
      </c>
      <c r="H740" s="11" t="s">
        <v>310</v>
      </c>
      <c r="I740" s="11" t="s">
        <v>2834</v>
      </c>
      <c r="J740" s="11">
        <v>300</v>
      </c>
      <c r="K740" s="11">
        <v>230</v>
      </c>
      <c r="L740" s="11">
        <v>72</v>
      </c>
      <c r="M740" s="9" t="s">
        <v>244</v>
      </c>
    </row>
    <row r="741" s="2" customFormat="1" ht="16" customHeight="1" spans="1:13">
      <c r="A741" s="11">
        <v>121825</v>
      </c>
      <c r="B741" s="11" t="s">
        <v>2835</v>
      </c>
      <c r="C741" s="11" t="s">
        <v>15</v>
      </c>
      <c r="D741" s="11" t="s">
        <v>16</v>
      </c>
      <c r="E741" s="11" t="s">
        <v>2567</v>
      </c>
      <c r="F741" s="11" t="s">
        <v>2836</v>
      </c>
      <c r="G741" s="11" t="s">
        <v>1996</v>
      </c>
      <c r="H741" s="11" t="s">
        <v>521</v>
      </c>
      <c r="I741" s="11" t="s">
        <v>2837</v>
      </c>
      <c r="J741" s="11">
        <v>300</v>
      </c>
      <c r="K741" s="11">
        <v>210</v>
      </c>
      <c r="L741" s="11">
        <v>73</v>
      </c>
      <c r="M741" s="9" t="s">
        <v>244</v>
      </c>
    </row>
    <row r="742" s="2" customFormat="1" ht="16" customHeight="1" spans="1:13">
      <c r="A742" s="11">
        <v>101013</v>
      </c>
      <c r="B742" s="11" t="s">
        <v>2838</v>
      </c>
      <c r="C742" s="11" t="s">
        <v>15</v>
      </c>
      <c r="D742" s="11" t="s">
        <v>16</v>
      </c>
      <c r="E742" s="11" t="s">
        <v>2567</v>
      </c>
      <c r="F742" s="11" t="s">
        <v>2839</v>
      </c>
      <c r="G742" s="11" t="s">
        <v>2839</v>
      </c>
      <c r="H742" s="11" t="s">
        <v>2261</v>
      </c>
      <c r="I742" s="11" t="s">
        <v>2840</v>
      </c>
      <c r="J742" s="11">
        <v>300</v>
      </c>
      <c r="K742" s="11">
        <v>200</v>
      </c>
      <c r="L742" s="11">
        <v>74</v>
      </c>
      <c r="M742" s="9" t="s">
        <v>244</v>
      </c>
    </row>
    <row r="743" s="2" customFormat="1" ht="16" customHeight="1" spans="1:13">
      <c r="A743" s="11">
        <v>121711</v>
      </c>
      <c r="B743" s="11" t="s">
        <v>2841</v>
      </c>
      <c r="C743" s="11" t="s">
        <v>15</v>
      </c>
      <c r="D743" s="11" t="s">
        <v>16</v>
      </c>
      <c r="E743" s="11" t="s">
        <v>2567</v>
      </c>
      <c r="F743" s="11" t="s">
        <v>2842</v>
      </c>
      <c r="G743" s="11" t="s">
        <v>735</v>
      </c>
      <c r="H743" s="11" t="s">
        <v>579</v>
      </c>
      <c r="I743" s="11" t="s">
        <v>2843</v>
      </c>
      <c r="J743" s="11">
        <v>300</v>
      </c>
      <c r="K743" s="11">
        <v>180</v>
      </c>
      <c r="L743" s="11">
        <v>75</v>
      </c>
      <c r="M743" s="9" t="s">
        <v>244</v>
      </c>
    </row>
    <row r="744" s="2" customFormat="1" ht="16" customHeight="1" spans="1:13">
      <c r="A744" s="11">
        <v>101299</v>
      </c>
      <c r="B744" s="11" t="s">
        <v>2844</v>
      </c>
      <c r="C744" s="11" t="s">
        <v>15</v>
      </c>
      <c r="D744" s="11" t="s">
        <v>16</v>
      </c>
      <c r="E744" s="11" t="s">
        <v>2567</v>
      </c>
      <c r="F744" s="11" t="s">
        <v>2845</v>
      </c>
      <c r="G744" s="11" t="s">
        <v>2846</v>
      </c>
      <c r="H744" s="11" t="s">
        <v>2847</v>
      </c>
      <c r="I744" s="11" t="s">
        <v>2848</v>
      </c>
      <c r="J744" s="11">
        <v>300</v>
      </c>
      <c r="K744" s="11">
        <v>170</v>
      </c>
      <c r="L744" s="11">
        <v>76</v>
      </c>
      <c r="M744" s="9" t="s">
        <v>244</v>
      </c>
    </row>
    <row r="745" s="2" customFormat="1" ht="16" customHeight="1" spans="1:13">
      <c r="A745" s="11">
        <v>101440</v>
      </c>
      <c r="B745" s="11" t="s">
        <v>2849</v>
      </c>
      <c r="C745" s="11" t="s">
        <v>15</v>
      </c>
      <c r="D745" s="11" t="s">
        <v>16</v>
      </c>
      <c r="E745" s="11" t="s">
        <v>2567</v>
      </c>
      <c r="F745" s="11" t="s">
        <v>2850</v>
      </c>
      <c r="G745" s="11" t="s">
        <v>2846</v>
      </c>
      <c r="H745" s="11" t="s">
        <v>2847</v>
      </c>
      <c r="I745" s="11" t="s">
        <v>2851</v>
      </c>
      <c r="J745" s="11">
        <v>300</v>
      </c>
      <c r="K745" s="11">
        <v>130</v>
      </c>
      <c r="L745" s="11">
        <v>77</v>
      </c>
      <c r="M745" s="9" t="s">
        <v>244</v>
      </c>
    </row>
    <row r="746" s="2" customFormat="1" ht="16" customHeight="1" spans="1:13">
      <c r="A746" s="11">
        <v>121859</v>
      </c>
      <c r="B746" s="11" t="s">
        <v>2852</v>
      </c>
      <c r="C746" s="11" t="s">
        <v>15</v>
      </c>
      <c r="D746" s="11" t="s">
        <v>16</v>
      </c>
      <c r="E746" s="11" t="s">
        <v>2567</v>
      </c>
      <c r="F746" s="11" t="s">
        <v>2853</v>
      </c>
      <c r="G746" s="11" t="s">
        <v>2854</v>
      </c>
      <c r="H746" s="11" t="s">
        <v>521</v>
      </c>
      <c r="I746" s="11" t="s">
        <v>2855</v>
      </c>
      <c r="J746" s="11">
        <v>300</v>
      </c>
      <c r="K746" s="11">
        <v>90</v>
      </c>
      <c r="L746" s="11">
        <v>78</v>
      </c>
      <c r="M746" s="9" t="s">
        <v>244</v>
      </c>
    </row>
    <row r="747" s="2" customFormat="1" ht="16" customHeight="1" spans="1:13">
      <c r="A747" s="11">
        <v>121779</v>
      </c>
      <c r="B747" s="11" t="s">
        <v>2856</v>
      </c>
      <c r="C747" s="11" t="s">
        <v>15</v>
      </c>
      <c r="D747" s="11" t="s">
        <v>16</v>
      </c>
      <c r="E747" s="11" t="s">
        <v>2567</v>
      </c>
      <c r="F747" s="11" t="s">
        <v>2857</v>
      </c>
      <c r="G747" s="11" t="s">
        <v>1996</v>
      </c>
      <c r="H747" s="11" t="s">
        <v>521</v>
      </c>
      <c r="I747" s="11" t="s">
        <v>2858</v>
      </c>
      <c r="J747" s="11">
        <v>300</v>
      </c>
      <c r="K747" s="11">
        <v>70</v>
      </c>
      <c r="L747" s="11">
        <v>79</v>
      </c>
      <c r="M747" s="9" t="s">
        <v>244</v>
      </c>
    </row>
    <row r="748" s="2" customFormat="1" ht="16" customHeight="1" spans="1:13">
      <c r="A748" s="11">
        <v>121772</v>
      </c>
      <c r="B748" s="11" t="s">
        <v>2859</v>
      </c>
      <c r="C748" s="11" t="s">
        <v>15</v>
      </c>
      <c r="D748" s="11" t="s">
        <v>16</v>
      </c>
      <c r="E748" s="11" t="s">
        <v>2567</v>
      </c>
      <c r="F748" s="11" t="s">
        <v>2860</v>
      </c>
      <c r="G748" s="11" t="s">
        <v>969</v>
      </c>
      <c r="H748" s="11" t="s">
        <v>579</v>
      </c>
      <c r="I748" s="11" t="s">
        <v>2861</v>
      </c>
      <c r="J748" s="11">
        <v>300</v>
      </c>
      <c r="K748" s="11">
        <v>50</v>
      </c>
      <c r="L748" s="11">
        <v>80</v>
      </c>
      <c r="M748" s="9" t="s">
        <v>244</v>
      </c>
    </row>
    <row r="749" s="2" customFormat="1" ht="16" customHeight="1" spans="1:13">
      <c r="A749" s="11">
        <v>122084</v>
      </c>
      <c r="B749" s="11" t="s">
        <v>2862</v>
      </c>
      <c r="C749" s="11" t="s">
        <v>15</v>
      </c>
      <c r="D749" s="11" t="s">
        <v>16</v>
      </c>
      <c r="E749" s="11" t="s">
        <v>2567</v>
      </c>
      <c r="F749" s="11" t="s">
        <v>2863</v>
      </c>
      <c r="G749" s="11" t="s">
        <v>2864</v>
      </c>
      <c r="H749" s="11" t="s">
        <v>579</v>
      </c>
      <c r="I749" s="11" t="s">
        <v>2865</v>
      </c>
      <c r="J749" s="11">
        <v>300</v>
      </c>
      <c r="K749" s="11">
        <v>30</v>
      </c>
      <c r="L749" s="11">
        <v>81</v>
      </c>
      <c r="M749" s="9" t="s">
        <v>244</v>
      </c>
    </row>
    <row r="750" s="2" customFormat="1" ht="16" customHeight="1" spans="1:13">
      <c r="A750" s="11">
        <v>101553</v>
      </c>
      <c r="B750" s="11" t="s">
        <v>2866</v>
      </c>
      <c r="C750" s="11" t="s">
        <v>15</v>
      </c>
      <c r="D750" s="11" t="s">
        <v>16</v>
      </c>
      <c r="E750" s="11" t="s">
        <v>2567</v>
      </c>
      <c r="F750" s="11" t="s">
        <v>2867</v>
      </c>
      <c r="G750" s="11" t="s">
        <v>2868</v>
      </c>
      <c r="H750" s="11" t="s">
        <v>512</v>
      </c>
      <c r="I750" s="11" t="s">
        <v>2869</v>
      </c>
      <c r="J750" s="11">
        <v>290</v>
      </c>
      <c r="K750" s="11">
        <v>290</v>
      </c>
      <c r="L750" s="11">
        <v>82</v>
      </c>
      <c r="M750" s="9" t="s">
        <v>244</v>
      </c>
    </row>
    <row r="751" s="2" customFormat="1" ht="16" customHeight="1" spans="1:13">
      <c r="A751" s="11">
        <v>121694</v>
      </c>
      <c r="B751" s="11" t="s">
        <v>2870</v>
      </c>
      <c r="C751" s="11" t="s">
        <v>15</v>
      </c>
      <c r="D751" s="11" t="s">
        <v>16</v>
      </c>
      <c r="E751" s="11" t="s">
        <v>2567</v>
      </c>
      <c r="F751" s="11" t="s">
        <v>2871</v>
      </c>
      <c r="G751" s="11" t="s">
        <v>2872</v>
      </c>
      <c r="H751" s="11" t="s">
        <v>521</v>
      </c>
      <c r="I751" s="11" t="s">
        <v>2873</v>
      </c>
      <c r="J751" s="11">
        <v>290</v>
      </c>
      <c r="K751" s="11">
        <v>280</v>
      </c>
      <c r="L751" s="11">
        <v>83</v>
      </c>
      <c r="M751" s="9" t="s">
        <v>244</v>
      </c>
    </row>
    <row r="752" s="2" customFormat="1" ht="16" customHeight="1" spans="1:13">
      <c r="A752" s="11">
        <v>104682</v>
      </c>
      <c r="B752" s="11" t="s">
        <v>2874</v>
      </c>
      <c r="C752" s="11" t="s">
        <v>15</v>
      </c>
      <c r="D752" s="11" t="s">
        <v>16</v>
      </c>
      <c r="E752" s="11" t="s">
        <v>2567</v>
      </c>
      <c r="F752" s="11" t="s">
        <v>2875</v>
      </c>
      <c r="G752" s="11" t="s">
        <v>2876</v>
      </c>
      <c r="H752" s="11" t="s">
        <v>2877</v>
      </c>
      <c r="I752" s="11" t="s">
        <v>2878</v>
      </c>
      <c r="J752" s="11">
        <v>290</v>
      </c>
      <c r="K752" s="11">
        <v>250</v>
      </c>
      <c r="L752" s="11">
        <v>84</v>
      </c>
      <c r="M752" s="9" t="s">
        <v>244</v>
      </c>
    </row>
    <row r="753" s="2" customFormat="1" ht="16" customHeight="1" spans="1:13">
      <c r="A753" s="11">
        <v>113859</v>
      </c>
      <c r="B753" s="11" t="s">
        <v>2879</v>
      </c>
      <c r="C753" s="11" t="s">
        <v>15</v>
      </c>
      <c r="D753" s="11" t="s">
        <v>16</v>
      </c>
      <c r="E753" s="11" t="s">
        <v>2567</v>
      </c>
      <c r="F753" s="11" t="s">
        <v>2880</v>
      </c>
      <c r="G753" s="11" t="s">
        <v>2881</v>
      </c>
      <c r="H753" s="11" t="s">
        <v>133</v>
      </c>
      <c r="I753" s="11" t="s">
        <v>2882</v>
      </c>
      <c r="J753" s="11">
        <v>290</v>
      </c>
      <c r="K753" s="11">
        <v>250</v>
      </c>
      <c r="L753" s="11">
        <v>85</v>
      </c>
      <c r="M753" s="9" t="s">
        <v>244</v>
      </c>
    </row>
    <row r="754" s="2" customFormat="1" ht="16" customHeight="1" spans="1:13">
      <c r="A754" s="11">
        <v>103803</v>
      </c>
      <c r="B754" s="11" t="s">
        <v>2883</v>
      </c>
      <c r="C754" s="11" t="s">
        <v>15</v>
      </c>
      <c r="D754" s="11" t="s">
        <v>16</v>
      </c>
      <c r="E754" s="11" t="s">
        <v>2567</v>
      </c>
      <c r="F754" s="11" t="s">
        <v>2884</v>
      </c>
      <c r="G754" s="11" t="s">
        <v>2885</v>
      </c>
      <c r="H754" s="11" t="s">
        <v>820</v>
      </c>
      <c r="I754" s="11" t="s">
        <v>2886</v>
      </c>
      <c r="J754" s="11">
        <v>290</v>
      </c>
      <c r="K754" s="11">
        <v>250</v>
      </c>
      <c r="L754" s="11">
        <v>86</v>
      </c>
      <c r="M754" s="9" t="s">
        <v>244</v>
      </c>
    </row>
    <row r="755" s="2" customFormat="1" ht="16" customHeight="1" spans="1:13">
      <c r="A755" s="11">
        <v>104826</v>
      </c>
      <c r="B755" s="11" t="s">
        <v>2887</v>
      </c>
      <c r="C755" s="11" t="s">
        <v>15</v>
      </c>
      <c r="D755" s="11" t="s">
        <v>16</v>
      </c>
      <c r="E755" s="11" t="s">
        <v>2567</v>
      </c>
      <c r="F755" s="11" t="s">
        <v>2888</v>
      </c>
      <c r="G755" s="11" t="s">
        <v>168</v>
      </c>
      <c r="H755" s="11" t="s">
        <v>169</v>
      </c>
      <c r="I755" s="11" t="s">
        <v>2889</v>
      </c>
      <c r="J755" s="11">
        <v>290</v>
      </c>
      <c r="K755" s="11">
        <v>240</v>
      </c>
      <c r="L755" s="11">
        <v>87</v>
      </c>
      <c r="M755" s="9" t="s">
        <v>244</v>
      </c>
    </row>
    <row r="756" s="2" customFormat="1" ht="16" customHeight="1" spans="1:13">
      <c r="A756" s="11">
        <v>109501</v>
      </c>
      <c r="B756" s="11" t="s">
        <v>2890</v>
      </c>
      <c r="C756" s="11" t="s">
        <v>15</v>
      </c>
      <c r="D756" s="11" t="s">
        <v>16</v>
      </c>
      <c r="E756" s="11" t="s">
        <v>2567</v>
      </c>
      <c r="F756" s="11" t="s">
        <v>2891</v>
      </c>
      <c r="G756" s="11" t="s">
        <v>2892</v>
      </c>
      <c r="H756" s="11" t="s">
        <v>574</v>
      </c>
      <c r="I756" s="11" t="s">
        <v>2893</v>
      </c>
      <c r="J756" s="11">
        <v>290</v>
      </c>
      <c r="K756" s="11">
        <v>240</v>
      </c>
      <c r="L756" s="11">
        <v>88</v>
      </c>
      <c r="M756" s="9" t="s">
        <v>244</v>
      </c>
    </row>
    <row r="757" s="2" customFormat="1" ht="16" customHeight="1" spans="1:13">
      <c r="A757" s="11">
        <v>110805</v>
      </c>
      <c r="B757" s="11" t="s">
        <v>2894</v>
      </c>
      <c r="C757" s="11" t="s">
        <v>15</v>
      </c>
      <c r="D757" s="11" t="s">
        <v>16</v>
      </c>
      <c r="E757" s="11" t="s">
        <v>2567</v>
      </c>
      <c r="F757" s="11" t="s">
        <v>2895</v>
      </c>
      <c r="G757" s="11" t="s">
        <v>843</v>
      </c>
      <c r="H757" s="11" t="s">
        <v>1928</v>
      </c>
      <c r="I757" s="11" t="s">
        <v>2896</v>
      </c>
      <c r="J757" s="11">
        <v>290</v>
      </c>
      <c r="K757" s="11">
        <v>230</v>
      </c>
      <c r="L757" s="11">
        <v>89</v>
      </c>
      <c r="M757" s="9" t="s">
        <v>244</v>
      </c>
    </row>
    <row r="758" s="2" customFormat="1" ht="16" customHeight="1" spans="1:13">
      <c r="A758" s="11">
        <v>101175</v>
      </c>
      <c r="B758" s="11" t="s">
        <v>2897</v>
      </c>
      <c r="C758" s="11" t="s">
        <v>15</v>
      </c>
      <c r="D758" s="11" t="s">
        <v>16</v>
      </c>
      <c r="E758" s="11" t="s">
        <v>2567</v>
      </c>
      <c r="F758" s="11" t="s">
        <v>2898</v>
      </c>
      <c r="G758" s="11" t="s">
        <v>2899</v>
      </c>
      <c r="H758" s="11" t="s">
        <v>2682</v>
      </c>
      <c r="I758" s="11" t="s">
        <v>2900</v>
      </c>
      <c r="J758" s="11">
        <v>290</v>
      </c>
      <c r="K758" s="11">
        <v>230</v>
      </c>
      <c r="L758" s="11">
        <v>90</v>
      </c>
      <c r="M758" s="9" t="s">
        <v>244</v>
      </c>
    </row>
    <row r="759" s="2" customFormat="1" ht="16" customHeight="1" spans="1:13">
      <c r="A759" s="11">
        <v>101202</v>
      </c>
      <c r="B759" s="11" t="s">
        <v>2901</v>
      </c>
      <c r="C759" s="11" t="s">
        <v>15</v>
      </c>
      <c r="D759" s="11" t="s">
        <v>16</v>
      </c>
      <c r="E759" s="11" t="s">
        <v>2567</v>
      </c>
      <c r="F759" s="11" t="s">
        <v>2902</v>
      </c>
      <c r="G759" s="11" t="s">
        <v>2903</v>
      </c>
      <c r="H759" s="11" t="s">
        <v>2682</v>
      </c>
      <c r="I759" s="11" t="s">
        <v>2904</v>
      </c>
      <c r="J759" s="11">
        <v>290</v>
      </c>
      <c r="K759" s="11">
        <v>210</v>
      </c>
      <c r="L759" s="11">
        <v>91</v>
      </c>
      <c r="M759" s="9" t="s">
        <v>244</v>
      </c>
    </row>
    <row r="760" s="2" customFormat="1" ht="16" customHeight="1" spans="1:13">
      <c r="A760" s="11">
        <v>117484</v>
      </c>
      <c r="B760" s="11" t="s">
        <v>2905</v>
      </c>
      <c r="C760" s="11" t="s">
        <v>15</v>
      </c>
      <c r="D760" s="11" t="s">
        <v>16</v>
      </c>
      <c r="E760" s="11" t="s">
        <v>2567</v>
      </c>
      <c r="F760" s="11" t="s">
        <v>2906</v>
      </c>
      <c r="G760" s="11" t="s">
        <v>351</v>
      </c>
      <c r="H760" s="11" t="s">
        <v>305</v>
      </c>
      <c r="I760" s="11" t="s">
        <v>2907</v>
      </c>
      <c r="J760" s="11">
        <v>290</v>
      </c>
      <c r="K760" s="11">
        <v>210</v>
      </c>
      <c r="L760" s="11">
        <v>92</v>
      </c>
      <c r="M760" s="9" t="s">
        <v>244</v>
      </c>
    </row>
    <row r="761" s="2" customFormat="1" ht="16" customHeight="1" spans="1:13">
      <c r="A761" s="11">
        <v>121725</v>
      </c>
      <c r="B761" s="11" t="s">
        <v>2908</v>
      </c>
      <c r="C761" s="11" t="s">
        <v>15</v>
      </c>
      <c r="D761" s="11" t="s">
        <v>16</v>
      </c>
      <c r="E761" s="11" t="s">
        <v>2567</v>
      </c>
      <c r="F761" s="11" t="s">
        <v>2909</v>
      </c>
      <c r="G761" s="11" t="s">
        <v>2910</v>
      </c>
      <c r="H761" s="11" t="s">
        <v>521</v>
      </c>
      <c r="I761" s="11" t="s">
        <v>2911</v>
      </c>
      <c r="J761" s="11">
        <v>290</v>
      </c>
      <c r="K761" s="11">
        <v>200</v>
      </c>
      <c r="L761" s="11">
        <v>93</v>
      </c>
      <c r="M761" s="9" t="s">
        <v>244</v>
      </c>
    </row>
    <row r="762" s="2" customFormat="1" ht="16" customHeight="1" spans="1:13">
      <c r="A762" s="11">
        <v>111103</v>
      </c>
      <c r="B762" s="11" t="s">
        <v>2912</v>
      </c>
      <c r="C762" s="11" t="s">
        <v>15</v>
      </c>
      <c r="D762" s="11" t="s">
        <v>16</v>
      </c>
      <c r="E762" s="11" t="s">
        <v>2567</v>
      </c>
      <c r="F762" s="11" t="s">
        <v>2913</v>
      </c>
      <c r="G762" s="11" t="s">
        <v>2914</v>
      </c>
      <c r="H762" s="11" t="s">
        <v>512</v>
      </c>
      <c r="I762" s="11" t="s">
        <v>2915</v>
      </c>
      <c r="J762" s="11">
        <v>290</v>
      </c>
      <c r="K762" s="11">
        <v>200</v>
      </c>
      <c r="L762" s="11">
        <v>94</v>
      </c>
      <c r="M762" s="9" t="s">
        <v>244</v>
      </c>
    </row>
    <row r="763" s="2" customFormat="1" ht="16" customHeight="1" spans="1:13">
      <c r="A763" s="11">
        <v>122104</v>
      </c>
      <c r="B763" s="11" t="s">
        <v>2916</v>
      </c>
      <c r="C763" s="11" t="s">
        <v>15</v>
      </c>
      <c r="D763" s="11" t="s">
        <v>16</v>
      </c>
      <c r="E763" s="11" t="s">
        <v>2567</v>
      </c>
      <c r="F763" s="11" t="s">
        <v>2917</v>
      </c>
      <c r="G763" s="11" t="s">
        <v>735</v>
      </c>
      <c r="H763" s="11" t="s">
        <v>579</v>
      </c>
      <c r="I763" s="11" t="s">
        <v>2918</v>
      </c>
      <c r="J763" s="11">
        <v>290</v>
      </c>
      <c r="K763" s="11">
        <v>190</v>
      </c>
      <c r="L763" s="11">
        <v>95</v>
      </c>
      <c r="M763" s="9" t="s">
        <v>244</v>
      </c>
    </row>
    <row r="764" s="2" customFormat="1" ht="16" customHeight="1" spans="1:13">
      <c r="A764" s="11">
        <v>122122</v>
      </c>
      <c r="B764" s="11" t="s">
        <v>2919</v>
      </c>
      <c r="C764" s="11" t="s">
        <v>15</v>
      </c>
      <c r="D764" s="11" t="s">
        <v>16</v>
      </c>
      <c r="E764" s="11" t="s">
        <v>2567</v>
      </c>
      <c r="F764" s="11" t="s">
        <v>2920</v>
      </c>
      <c r="G764" s="11" t="s">
        <v>2513</v>
      </c>
      <c r="H764" s="11" t="s">
        <v>579</v>
      </c>
      <c r="I764" s="11" t="s">
        <v>2921</v>
      </c>
      <c r="J764" s="11">
        <v>290</v>
      </c>
      <c r="K764" s="11">
        <v>170</v>
      </c>
      <c r="L764" s="11">
        <v>96</v>
      </c>
      <c r="M764" s="9" t="s">
        <v>244</v>
      </c>
    </row>
    <row r="765" s="2" customFormat="1" ht="16" customHeight="1" spans="1:13">
      <c r="A765" s="11">
        <v>121351</v>
      </c>
      <c r="B765" s="11" t="s">
        <v>2922</v>
      </c>
      <c r="C765" s="11" t="s">
        <v>15</v>
      </c>
      <c r="D765" s="11" t="s">
        <v>16</v>
      </c>
      <c r="E765" s="11" t="s">
        <v>2567</v>
      </c>
      <c r="F765" s="11" t="s">
        <v>2923</v>
      </c>
      <c r="G765" s="11" t="s">
        <v>862</v>
      </c>
      <c r="H765" s="11" t="s">
        <v>2924</v>
      </c>
      <c r="I765" s="11" t="s">
        <v>2925</v>
      </c>
      <c r="J765" s="11">
        <v>280</v>
      </c>
      <c r="K765" s="11">
        <v>280</v>
      </c>
      <c r="L765" s="11">
        <v>97</v>
      </c>
      <c r="M765" s="9" t="s">
        <v>244</v>
      </c>
    </row>
    <row r="766" s="2" customFormat="1" ht="16" customHeight="1" spans="1:13">
      <c r="A766" s="11">
        <v>115551</v>
      </c>
      <c r="B766" s="11" t="s">
        <v>2926</v>
      </c>
      <c r="C766" s="11" t="s">
        <v>15</v>
      </c>
      <c r="D766" s="11" t="s">
        <v>16</v>
      </c>
      <c r="E766" s="11" t="s">
        <v>2567</v>
      </c>
      <c r="F766" s="11" t="s">
        <v>2927</v>
      </c>
      <c r="G766" s="11" t="s">
        <v>2928</v>
      </c>
      <c r="H766" s="11" t="s">
        <v>652</v>
      </c>
      <c r="I766" s="11" t="s">
        <v>2929</v>
      </c>
      <c r="J766" s="11">
        <v>280</v>
      </c>
      <c r="K766" s="11">
        <v>250</v>
      </c>
      <c r="L766" s="11">
        <v>98</v>
      </c>
      <c r="M766" s="9" t="s">
        <v>244</v>
      </c>
    </row>
    <row r="767" s="2" customFormat="1" ht="16" customHeight="1" spans="1:13">
      <c r="A767" s="11">
        <v>116395</v>
      </c>
      <c r="B767" s="11" t="s">
        <v>2930</v>
      </c>
      <c r="C767" s="11" t="s">
        <v>15</v>
      </c>
      <c r="D767" s="11" t="s">
        <v>16</v>
      </c>
      <c r="E767" s="11" t="s">
        <v>2567</v>
      </c>
      <c r="F767" s="11" t="s">
        <v>2931</v>
      </c>
      <c r="G767" s="11" t="s">
        <v>628</v>
      </c>
      <c r="H767" s="11" t="s">
        <v>873</v>
      </c>
      <c r="I767" s="11" t="s">
        <v>2932</v>
      </c>
      <c r="J767" s="11">
        <v>280</v>
      </c>
      <c r="K767" s="11">
        <v>230</v>
      </c>
      <c r="L767" s="11">
        <v>99</v>
      </c>
      <c r="M767" s="9" t="s">
        <v>244</v>
      </c>
    </row>
    <row r="768" s="2" customFormat="1" ht="16" customHeight="1" spans="1:13">
      <c r="A768" s="11">
        <v>113824</v>
      </c>
      <c r="B768" s="11" t="s">
        <v>2933</v>
      </c>
      <c r="C768" s="11" t="s">
        <v>15</v>
      </c>
      <c r="D768" s="11" t="s">
        <v>16</v>
      </c>
      <c r="E768" s="11" t="s">
        <v>2567</v>
      </c>
      <c r="F768" s="11" t="s">
        <v>2934</v>
      </c>
      <c r="G768" s="11" t="s">
        <v>2935</v>
      </c>
      <c r="H768" s="11" t="s">
        <v>145</v>
      </c>
      <c r="I768" s="11" t="s">
        <v>2936</v>
      </c>
      <c r="J768" s="11">
        <v>280</v>
      </c>
      <c r="K768" s="11">
        <v>190</v>
      </c>
      <c r="L768" s="11">
        <v>100</v>
      </c>
      <c r="M768" s="9" t="s">
        <v>244</v>
      </c>
    </row>
    <row r="769" s="2" customFormat="1" ht="16" customHeight="1" spans="1:13">
      <c r="A769" s="11">
        <v>113321</v>
      </c>
      <c r="B769" s="11" t="s">
        <v>2937</v>
      </c>
      <c r="C769" s="11" t="s">
        <v>15</v>
      </c>
      <c r="D769" s="11" t="s">
        <v>16</v>
      </c>
      <c r="E769" s="11" t="s">
        <v>2567</v>
      </c>
      <c r="F769" s="11" t="s">
        <v>2938</v>
      </c>
      <c r="G769" s="11" t="s">
        <v>2939</v>
      </c>
      <c r="H769" s="11" t="s">
        <v>145</v>
      </c>
      <c r="I769" s="11" t="s">
        <v>2940</v>
      </c>
      <c r="J769" s="11">
        <v>280</v>
      </c>
      <c r="K769" s="11">
        <v>150</v>
      </c>
      <c r="L769" s="11">
        <v>101</v>
      </c>
      <c r="M769" s="9" t="s">
        <v>244</v>
      </c>
    </row>
    <row r="770" s="2" customFormat="1" ht="16" customHeight="1" spans="1:13">
      <c r="A770" s="11">
        <v>117408</v>
      </c>
      <c r="B770" s="11" t="s">
        <v>2941</v>
      </c>
      <c r="C770" s="11" t="s">
        <v>15</v>
      </c>
      <c r="D770" s="11" t="s">
        <v>16</v>
      </c>
      <c r="E770" s="11" t="s">
        <v>2567</v>
      </c>
      <c r="F770" s="11" t="s">
        <v>2942</v>
      </c>
      <c r="G770" s="11" t="s">
        <v>2943</v>
      </c>
      <c r="H770" s="11" t="s">
        <v>310</v>
      </c>
      <c r="I770" s="11" t="s">
        <v>2944</v>
      </c>
      <c r="J770" s="11">
        <v>280</v>
      </c>
      <c r="K770" s="11">
        <v>130</v>
      </c>
      <c r="L770" s="11">
        <v>102</v>
      </c>
      <c r="M770" s="9" t="s">
        <v>244</v>
      </c>
    </row>
    <row r="771" s="2" customFormat="1" ht="16" customHeight="1" spans="1:13">
      <c r="A771" s="11">
        <v>113459</v>
      </c>
      <c r="B771" s="11" t="s">
        <v>2945</v>
      </c>
      <c r="C771" s="11" t="s">
        <v>15</v>
      </c>
      <c r="D771" s="11" t="s">
        <v>16</v>
      </c>
      <c r="E771" s="11" t="s">
        <v>2567</v>
      </c>
      <c r="F771" s="11" t="s">
        <v>2946</v>
      </c>
      <c r="G771" s="11" t="s">
        <v>2947</v>
      </c>
      <c r="H771" s="11" t="s">
        <v>150</v>
      </c>
      <c r="I771" s="11" t="s">
        <v>2948</v>
      </c>
      <c r="J771" s="11">
        <v>280</v>
      </c>
      <c r="K771" s="11">
        <v>110</v>
      </c>
      <c r="L771" s="11">
        <v>103</v>
      </c>
      <c r="M771" s="9" t="s">
        <v>244</v>
      </c>
    </row>
    <row r="772" s="2" customFormat="1" ht="16" customHeight="1" spans="1:13">
      <c r="A772" s="11">
        <v>101164</v>
      </c>
      <c r="B772" s="11" t="s">
        <v>2949</v>
      </c>
      <c r="C772" s="11" t="s">
        <v>15</v>
      </c>
      <c r="D772" s="11" t="s">
        <v>16</v>
      </c>
      <c r="E772" s="11" t="s">
        <v>2567</v>
      </c>
      <c r="F772" s="11" t="s">
        <v>2950</v>
      </c>
      <c r="G772" s="11" t="s">
        <v>2951</v>
      </c>
      <c r="H772" s="11" t="s">
        <v>2682</v>
      </c>
      <c r="I772" s="11" t="s">
        <v>2952</v>
      </c>
      <c r="J772" s="11">
        <v>280</v>
      </c>
      <c r="K772" s="11">
        <v>90</v>
      </c>
      <c r="L772" s="11">
        <v>104</v>
      </c>
      <c r="M772" s="9" t="s">
        <v>244</v>
      </c>
    </row>
    <row r="773" s="2" customFormat="1" ht="16" customHeight="1" spans="1:13">
      <c r="A773" s="11">
        <v>101252</v>
      </c>
      <c r="B773" s="11" t="s">
        <v>2953</v>
      </c>
      <c r="C773" s="11" t="s">
        <v>15</v>
      </c>
      <c r="D773" s="11" t="s">
        <v>16</v>
      </c>
      <c r="E773" s="11" t="s">
        <v>2567</v>
      </c>
      <c r="F773" s="11" t="s">
        <v>2954</v>
      </c>
      <c r="G773" s="11" t="s">
        <v>2955</v>
      </c>
      <c r="H773" s="11" t="s">
        <v>2682</v>
      </c>
      <c r="I773" s="11" t="s">
        <v>2956</v>
      </c>
      <c r="J773" s="11">
        <v>280</v>
      </c>
      <c r="K773" s="11">
        <v>30</v>
      </c>
      <c r="L773" s="11">
        <v>105</v>
      </c>
      <c r="M773" s="9" t="s">
        <v>244</v>
      </c>
    </row>
    <row r="774" s="2" customFormat="1" ht="16" customHeight="1" spans="1:13">
      <c r="A774" s="11">
        <v>126294</v>
      </c>
      <c r="B774" s="11" t="s">
        <v>2957</v>
      </c>
      <c r="C774" s="11" t="s">
        <v>15</v>
      </c>
      <c r="D774" s="11" t="s">
        <v>16</v>
      </c>
      <c r="E774" s="11" t="s">
        <v>2567</v>
      </c>
      <c r="F774" s="11" t="s">
        <v>2958</v>
      </c>
      <c r="G774" s="11" t="s">
        <v>203</v>
      </c>
      <c r="H774" s="11" t="s">
        <v>1229</v>
      </c>
      <c r="I774" s="11" t="s">
        <v>2959</v>
      </c>
      <c r="J774" s="11">
        <v>280</v>
      </c>
      <c r="K774" s="11">
        <v>20</v>
      </c>
      <c r="L774" s="11">
        <v>106</v>
      </c>
      <c r="M774" s="9" t="s">
        <v>244</v>
      </c>
    </row>
    <row r="775" s="2" customFormat="1" ht="16" customHeight="1" spans="1:13">
      <c r="A775" s="11">
        <v>126326</v>
      </c>
      <c r="B775" s="11" t="s">
        <v>2960</v>
      </c>
      <c r="C775" s="11" t="s">
        <v>15</v>
      </c>
      <c r="D775" s="11" t="s">
        <v>16</v>
      </c>
      <c r="E775" s="11" t="s">
        <v>2567</v>
      </c>
      <c r="F775" s="11" t="s">
        <v>2961</v>
      </c>
      <c r="G775" s="11" t="s">
        <v>203</v>
      </c>
      <c r="H775" s="11" t="s">
        <v>402</v>
      </c>
      <c r="I775" s="11" t="s">
        <v>2962</v>
      </c>
      <c r="J775" s="11">
        <v>280</v>
      </c>
      <c r="K775" s="11">
        <v>0</v>
      </c>
      <c r="L775" s="11">
        <v>107</v>
      </c>
      <c r="M775" s="9" t="s">
        <v>244</v>
      </c>
    </row>
    <row r="776" s="2" customFormat="1" ht="16" customHeight="1" spans="1:13">
      <c r="A776" s="11">
        <v>118634</v>
      </c>
      <c r="B776" s="11" t="s">
        <v>2963</v>
      </c>
      <c r="C776" s="11" t="s">
        <v>15</v>
      </c>
      <c r="D776" s="11" t="s">
        <v>16</v>
      </c>
      <c r="E776" s="11" t="s">
        <v>2567</v>
      </c>
      <c r="F776" s="11" t="s">
        <v>2964</v>
      </c>
      <c r="G776" s="11" t="s">
        <v>1207</v>
      </c>
      <c r="H776" s="11" t="s">
        <v>2965</v>
      </c>
      <c r="I776" s="11" t="s">
        <v>2966</v>
      </c>
      <c r="J776" s="11">
        <v>270</v>
      </c>
      <c r="K776" s="11">
        <v>270</v>
      </c>
      <c r="L776" s="11">
        <v>108</v>
      </c>
      <c r="M776" s="9" t="s">
        <v>244</v>
      </c>
    </row>
    <row r="777" s="2" customFormat="1" ht="16" customHeight="1" spans="1:13">
      <c r="A777" s="11">
        <v>100918</v>
      </c>
      <c r="B777" s="11" t="s">
        <v>2967</v>
      </c>
      <c r="C777" s="11" t="s">
        <v>15</v>
      </c>
      <c r="D777" s="11" t="s">
        <v>16</v>
      </c>
      <c r="E777" s="11" t="s">
        <v>2567</v>
      </c>
      <c r="F777" s="11" t="s">
        <v>2968</v>
      </c>
      <c r="G777" s="11" t="s">
        <v>2969</v>
      </c>
      <c r="H777" s="11" t="s">
        <v>512</v>
      </c>
      <c r="I777" s="11" t="s">
        <v>2970</v>
      </c>
      <c r="J777" s="11">
        <v>270</v>
      </c>
      <c r="K777" s="11">
        <v>250</v>
      </c>
      <c r="L777" s="11">
        <v>109</v>
      </c>
      <c r="M777" s="9" t="s">
        <v>244</v>
      </c>
    </row>
    <row r="778" s="2" customFormat="1" ht="16" customHeight="1" spans="1:13">
      <c r="A778" s="11">
        <v>121923</v>
      </c>
      <c r="B778" s="11" t="s">
        <v>2971</v>
      </c>
      <c r="C778" s="11" t="s">
        <v>15</v>
      </c>
      <c r="D778" s="11" t="s">
        <v>16</v>
      </c>
      <c r="E778" s="11" t="s">
        <v>2567</v>
      </c>
      <c r="F778" s="11" t="s">
        <v>2972</v>
      </c>
      <c r="G778" s="11" t="s">
        <v>1886</v>
      </c>
      <c r="H778" s="11" t="s">
        <v>521</v>
      </c>
      <c r="I778" s="11" t="s">
        <v>2973</v>
      </c>
      <c r="J778" s="11">
        <v>270</v>
      </c>
      <c r="K778" s="11">
        <v>230</v>
      </c>
      <c r="L778" s="11">
        <v>110</v>
      </c>
      <c r="M778" s="9" t="s">
        <v>244</v>
      </c>
    </row>
    <row r="779" s="2" customFormat="1" ht="16" customHeight="1" spans="1:13">
      <c r="A779" s="11">
        <v>122139</v>
      </c>
      <c r="B779" s="11" t="s">
        <v>2974</v>
      </c>
      <c r="C779" s="11" t="s">
        <v>15</v>
      </c>
      <c r="D779" s="11" t="s">
        <v>16</v>
      </c>
      <c r="E779" s="11" t="s">
        <v>2567</v>
      </c>
      <c r="F779" s="11" t="s">
        <v>2975</v>
      </c>
      <c r="G779" s="11" t="s">
        <v>2864</v>
      </c>
      <c r="H779" s="11" t="s">
        <v>579</v>
      </c>
      <c r="I779" s="11" t="s">
        <v>2976</v>
      </c>
      <c r="J779" s="11">
        <v>270</v>
      </c>
      <c r="K779" s="11">
        <v>230</v>
      </c>
      <c r="L779" s="11">
        <v>111</v>
      </c>
      <c r="M779" s="9" t="s">
        <v>244</v>
      </c>
    </row>
    <row r="780" s="2" customFormat="1" ht="16" customHeight="1" spans="1:13">
      <c r="A780" s="11">
        <v>121097</v>
      </c>
      <c r="B780" s="11" t="s">
        <v>2977</v>
      </c>
      <c r="C780" s="11" t="s">
        <v>15</v>
      </c>
      <c r="D780" s="11" t="s">
        <v>16</v>
      </c>
      <c r="E780" s="11" t="s">
        <v>2567</v>
      </c>
      <c r="F780" s="11" t="s">
        <v>2978</v>
      </c>
      <c r="G780" s="11" t="s">
        <v>2513</v>
      </c>
      <c r="H780" s="11" t="s">
        <v>579</v>
      </c>
      <c r="I780" s="11" t="s">
        <v>2979</v>
      </c>
      <c r="J780" s="11">
        <v>270</v>
      </c>
      <c r="K780" s="11">
        <v>220</v>
      </c>
      <c r="L780" s="11">
        <v>112</v>
      </c>
      <c r="M780" s="9" t="s">
        <v>244</v>
      </c>
    </row>
    <row r="781" s="2" customFormat="1" ht="16" customHeight="1" spans="1:13">
      <c r="A781" s="11">
        <v>115133</v>
      </c>
      <c r="B781" s="11" t="s">
        <v>2980</v>
      </c>
      <c r="C781" s="11" t="s">
        <v>15</v>
      </c>
      <c r="D781" s="11" t="s">
        <v>16</v>
      </c>
      <c r="E781" s="11" t="s">
        <v>2567</v>
      </c>
      <c r="F781" s="11" t="s">
        <v>2981</v>
      </c>
      <c r="G781" s="11" t="s">
        <v>2982</v>
      </c>
      <c r="H781" s="11" t="s">
        <v>652</v>
      </c>
      <c r="I781" s="11" t="s">
        <v>2983</v>
      </c>
      <c r="J781" s="11">
        <v>270</v>
      </c>
      <c r="K781" s="11">
        <v>210</v>
      </c>
      <c r="L781" s="11">
        <v>113</v>
      </c>
      <c r="M781" s="9" t="s">
        <v>244</v>
      </c>
    </row>
    <row r="782" s="2" customFormat="1" ht="16" customHeight="1" spans="1:13">
      <c r="A782" s="11">
        <v>115303</v>
      </c>
      <c r="B782" s="11" t="s">
        <v>2984</v>
      </c>
      <c r="C782" s="11" t="s">
        <v>15</v>
      </c>
      <c r="D782" s="11" t="s">
        <v>16</v>
      </c>
      <c r="E782" s="11" t="s">
        <v>2567</v>
      </c>
      <c r="F782" s="11" t="s">
        <v>2985</v>
      </c>
      <c r="G782" s="11" t="s">
        <v>628</v>
      </c>
      <c r="H782" s="11" t="s">
        <v>873</v>
      </c>
      <c r="I782" s="11" t="s">
        <v>2986</v>
      </c>
      <c r="J782" s="11">
        <v>270</v>
      </c>
      <c r="K782" s="11">
        <v>210</v>
      </c>
      <c r="L782" s="11">
        <v>114</v>
      </c>
      <c r="M782" s="9" t="s">
        <v>244</v>
      </c>
    </row>
    <row r="783" s="2" customFormat="1" ht="16" customHeight="1" spans="1:13">
      <c r="A783" s="11">
        <v>116434</v>
      </c>
      <c r="B783" s="11" t="s">
        <v>2987</v>
      </c>
      <c r="C783" s="11" t="s">
        <v>15</v>
      </c>
      <c r="D783" s="11" t="s">
        <v>16</v>
      </c>
      <c r="E783" s="11" t="s">
        <v>2567</v>
      </c>
      <c r="F783" s="11" t="s">
        <v>2988</v>
      </c>
      <c r="G783" s="11" t="s">
        <v>628</v>
      </c>
      <c r="H783" s="11" t="s">
        <v>873</v>
      </c>
      <c r="I783" s="11" t="s">
        <v>2989</v>
      </c>
      <c r="J783" s="11">
        <v>270</v>
      </c>
      <c r="K783" s="11">
        <v>200</v>
      </c>
      <c r="L783" s="11">
        <v>115</v>
      </c>
      <c r="M783" s="9" t="s">
        <v>244</v>
      </c>
    </row>
    <row r="784" s="2" customFormat="1" ht="16" customHeight="1" spans="1:13">
      <c r="A784" s="11">
        <v>122212</v>
      </c>
      <c r="B784" s="11" t="s">
        <v>2990</v>
      </c>
      <c r="C784" s="11" t="s">
        <v>15</v>
      </c>
      <c r="D784" s="11" t="s">
        <v>16</v>
      </c>
      <c r="E784" s="11" t="s">
        <v>2567</v>
      </c>
      <c r="F784" s="11" t="s">
        <v>2991</v>
      </c>
      <c r="G784" s="11" t="s">
        <v>735</v>
      </c>
      <c r="H784" s="11" t="s">
        <v>579</v>
      </c>
      <c r="I784" s="11" t="s">
        <v>2992</v>
      </c>
      <c r="J784" s="11">
        <v>270</v>
      </c>
      <c r="K784" s="11">
        <v>200</v>
      </c>
      <c r="L784" s="11">
        <v>116</v>
      </c>
      <c r="M784" s="9" t="s">
        <v>244</v>
      </c>
    </row>
    <row r="785" s="2" customFormat="1" ht="16" customHeight="1" spans="1:13">
      <c r="A785" s="11">
        <v>122175</v>
      </c>
      <c r="B785" s="11" t="s">
        <v>2993</v>
      </c>
      <c r="C785" s="11" t="s">
        <v>15</v>
      </c>
      <c r="D785" s="11" t="s">
        <v>16</v>
      </c>
      <c r="E785" s="11" t="s">
        <v>2567</v>
      </c>
      <c r="F785" s="11" t="s">
        <v>2994</v>
      </c>
      <c r="G785" s="11" t="s">
        <v>2864</v>
      </c>
      <c r="H785" s="11" t="s">
        <v>579</v>
      </c>
      <c r="I785" s="11" t="s">
        <v>2995</v>
      </c>
      <c r="J785" s="11">
        <v>270</v>
      </c>
      <c r="K785" s="11">
        <v>170</v>
      </c>
      <c r="L785" s="11">
        <v>117</v>
      </c>
      <c r="M785" s="9" t="s">
        <v>244</v>
      </c>
    </row>
    <row r="786" s="2" customFormat="1" ht="16" customHeight="1" spans="1:13">
      <c r="A786" s="11">
        <v>121412</v>
      </c>
      <c r="B786" s="11" t="s">
        <v>2996</v>
      </c>
      <c r="C786" s="11" t="s">
        <v>15</v>
      </c>
      <c r="D786" s="11" t="s">
        <v>16</v>
      </c>
      <c r="E786" s="11" t="s">
        <v>2567</v>
      </c>
      <c r="F786" s="11" t="s">
        <v>2997</v>
      </c>
      <c r="G786" s="11" t="s">
        <v>2553</v>
      </c>
      <c r="H786" s="11" t="s">
        <v>579</v>
      </c>
      <c r="I786" s="11" t="s">
        <v>2998</v>
      </c>
      <c r="J786" s="11">
        <v>270</v>
      </c>
      <c r="K786" s="11">
        <v>170</v>
      </c>
      <c r="L786" s="11">
        <v>118</v>
      </c>
      <c r="M786" s="9" t="s">
        <v>244</v>
      </c>
    </row>
    <row r="787" s="2" customFormat="1" ht="16" customHeight="1" spans="1:13">
      <c r="A787" s="11">
        <v>116049</v>
      </c>
      <c r="B787" s="11" t="s">
        <v>2999</v>
      </c>
      <c r="C787" s="11" t="s">
        <v>15</v>
      </c>
      <c r="D787" s="11" t="s">
        <v>16</v>
      </c>
      <c r="E787" s="11" t="s">
        <v>2567</v>
      </c>
      <c r="F787" s="11" t="s">
        <v>3000</v>
      </c>
      <c r="G787" s="11" t="s">
        <v>3001</v>
      </c>
      <c r="H787" s="11" t="s">
        <v>2518</v>
      </c>
      <c r="I787" s="11" t="s">
        <v>3002</v>
      </c>
      <c r="J787" s="11">
        <v>270</v>
      </c>
      <c r="K787" s="11">
        <v>150</v>
      </c>
      <c r="L787" s="11">
        <v>119</v>
      </c>
      <c r="M787" s="9" t="s">
        <v>244</v>
      </c>
    </row>
    <row r="788" s="2" customFormat="1" ht="16" customHeight="1" spans="1:13">
      <c r="A788" s="11">
        <v>116060</v>
      </c>
      <c r="B788" s="11" t="s">
        <v>3003</v>
      </c>
      <c r="C788" s="11" t="s">
        <v>15</v>
      </c>
      <c r="D788" s="11" t="s">
        <v>16</v>
      </c>
      <c r="E788" s="11" t="s">
        <v>2567</v>
      </c>
      <c r="F788" s="11" t="s">
        <v>3004</v>
      </c>
      <c r="G788" s="11" t="s">
        <v>3005</v>
      </c>
      <c r="H788" s="11" t="s">
        <v>633</v>
      </c>
      <c r="I788" s="11" t="s">
        <v>3006</v>
      </c>
      <c r="J788" s="11">
        <v>270</v>
      </c>
      <c r="K788" s="11">
        <v>150</v>
      </c>
      <c r="L788" s="11">
        <v>120</v>
      </c>
      <c r="M788" s="9" t="s">
        <v>244</v>
      </c>
    </row>
    <row r="789" s="2" customFormat="1" ht="16" customHeight="1" spans="1:13">
      <c r="A789" s="11">
        <v>122030</v>
      </c>
      <c r="B789" s="11" t="s">
        <v>3007</v>
      </c>
      <c r="C789" s="11" t="s">
        <v>15</v>
      </c>
      <c r="D789" s="11" t="s">
        <v>16</v>
      </c>
      <c r="E789" s="11" t="s">
        <v>2567</v>
      </c>
      <c r="F789" s="11" t="s">
        <v>3008</v>
      </c>
      <c r="G789" s="11" t="s">
        <v>735</v>
      </c>
      <c r="H789" s="11" t="s">
        <v>579</v>
      </c>
      <c r="I789" s="11" t="s">
        <v>3009</v>
      </c>
      <c r="J789" s="11">
        <v>270</v>
      </c>
      <c r="K789" s="11">
        <v>110</v>
      </c>
      <c r="L789" s="11">
        <v>121</v>
      </c>
      <c r="M789" s="9" t="s">
        <v>244</v>
      </c>
    </row>
    <row r="790" s="2" customFormat="1" ht="16" customHeight="1" spans="1:13">
      <c r="A790" s="11">
        <v>118783</v>
      </c>
      <c r="B790" s="11" t="s">
        <v>3010</v>
      </c>
      <c r="C790" s="11" t="s">
        <v>15</v>
      </c>
      <c r="D790" s="11" t="s">
        <v>16</v>
      </c>
      <c r="E790" s="11" t="s">
        <v>2567</v>
      </c>
      <c r="F790" s="11" t="s">
        <v>3011</v>
      </c>
      <c r="G790" s="11" t="s">
        <v>2787</v>
      </c>
      <c r="H790" s="11" t="s">
        <v>2783</v>
      </c>
      <c r="I790" s="11" t="s">
        <v>3012</v>
      </c>
      <c r="J790" s="11">
        <v>260</v>
      </c>
      <c r="K790" s="11">
        <v>260</v>
      </c>
      <c r="L790" s="11">
        <v>122</v>
      </c>
      <c r="M790" s="9" t="s">
        <v>244</v>
      </c>
    </row>
    <row r="791" s="2" customFormat="1" ht="16" customHeight="1" spans="1:13">
      <c r="A791" s="11">
        <v>118786</v>
      </c>
      <c r="B791" s="11" t="s">
        <v>3013</v>
      </c>
      <c r="C791" s="11" t="s">
        <v>15</v>
      </c>
      <c r="D791" s="11" t="s">
        <v>16</v>
      </c>
      <c r="E791" s="11" t="s">
        <v>2567</v>
      </c>
      <c r="F791" s="11" t="s">
        <v>3014</v>
      </c>
      <c r="G791" s="11" t="s">
        <v>2787</v>
      </c>
      <c r="H791" s="11" t="s">
        <v>2783</v>
      </c>
      <c r="I791" s="11" t="s">
        <v>3015</v>
      </c>
      <c r="J791" s="11">
        <v>260</v>
      </c>
      <c r="K791" s="11">
        <v>240</v>
      </c>
      <c r="L791" s="11">
        <v>123</v>
      </c>
      <c r="M791" s="9" t="s">
        <v>244</v>
      </c>
    </row>
    <row r="792" s="2" customFormat="1" ht="16" customHeight="1" spans="1:13">
      <c r="A792" s="11">
        <v>116460</v>
      </c>
      <c r="B792" s="11" t="s">
        <v>3016</v>
      </c>
      <c r="C792" s="11" t="s">
        <v>15</v>
      </c>
      <c r="D792" s="11" t="s">
        <v>16</v>
      </c>
      <c r="E792" s="11" t="s">
        <v>2567</v>
      </c>
      <c r="F792" s="11" t="s">
        <v>3017</v>
      </c>
      <c r="G792" s="11" t="s">
        <v>628</v>
      </c>
      <c r="H792" s="11" t="s">
        <v>873</v>
      </c>
      <c r="I792" s="11" t="s">
        <v>3018</v>
      </c>
      <c r="J792" s="11">
        <v>260</v>
      </c>
      <c r="K792" s="11">
        <v>230</v>
      </c>
      <c r="L792" s="11">
        <v>124</v>
      </c>
      <c r="M792" s="9" t="s">
        <v>244</v>
      </c>
    </row>
    <row r="793" s="2" customFormat="1" ht="16" customHeight="1" spans="1:13">
      <c r="A793" s="11">
        <v>122067</v>
      </c>
      <c r="B793" s="11" t="s">
        <v>3019</v>
      </c>
      <c r="C793" s="11" t="s">
        <v>15</v>
      </c>
      <c r="D793" s="11" t="s">
        <v>16</v>
      </c>
      <c r="E793" s="11" t="s">
        <v>2567</v>
      </c>
      <c r="F793" s="11" t="s">
        <v>3020</v>
      </c>
      <c r="G793" s="11" t="s">
        <v>735</v>
      </c>
      <c r="H793" s="11" t="s">
        <v>579</v>
      </c>
      <c r="I793" s="11" t="s">
        <v>3021</v>
      </c>
      <c r="J793" s="11">
        <v>260</v>
      </c>
      <c r="K793" s="11">
        <v>230</v>
      </c>
      <c r="L793" s="11">
        <v>125</v>
      </c>
      <c r="M793" s="9" t="s">
        <v>244</v>
      </c>
    </row>
    <row r="794" s="2" customFormat="1" ht="16" customHeight="1" spans="1:13">
      <c r="A794" s="11">
        <v>118715</v>
      </c>
      <c r="B794" s="11" t="s">
        <v>3022</v>
      </c>
      <c r="C794" s="11" t="s">
        <v>15</v>
      </c>
      <c r="D794" s="11" t="s">
        <v>16</v>
      </c>
      <c r="E794" s="11" t="s">
        <v>2567</v>
      </c>
      <c r="F794" s="11" t="s">
        <v>3023</v>
      </c>
      <c r="G794" s="11" t="s">
        <v>2782</v>
      </c>
      <c r="H794" s="11" t="s">
        <v>2783</v>
      </c>
      <c r="I794" s="11" t="s">
        <v>3024</v>
      </c>
      <c r="J794" s="11">
        <v>260</v>
      </c>
      <c r="K794" s="11">
        <v>210</v>
      </c>
      <c r="L794" s="11">
        <v>126</v>
      </c>
      <c r="M794" s="9" t="s">
        <v>244</v>
      </c>
    </row>
    <row r="795" s="2" customFormat="1" ht="16" customHeight="1" spans="1:13">
      <c r="A795" s="11">
        <v>115860</v>
      </c>
      <c r="B795" s="11" t="s">
        <v>3025</v>
      </c>
      <c r="C795" s="11" t="s">
        <v>15</v>
      </c>
      <c r="D795" s="11" t="s">
        <v>16</v>
      </c>
      <c r="E795" s="11" t="s">
        <v>2567</v>
      </c>
      <c r="F795" s="11" t="s">
        <v>3026</v>
      </c>
      <c r="G795" s="11" t="s">
        <v>2412</v>
      </c>
      <c r="H795" s="11" t="s">
        <v>629</v>
      </c>
      <c r="I795" s="11" t="s">
        <v>3027</v>
      </c>
      <c r="J795" s="11">
        <v>260</v>
      </c>
      <c r="K795" s="11">
        <v>210</v>
      </c>
      <c r="L795" s="11">
        <v>127</v>
      </c>
      <c r="M795" s="9" t="s">
        <v>244</v>
      </c>
    </row>
    <row r="796" s="2" customFormat="1" ht="16" customHeight="1" spans="1:13">
      <c r="A796" s="11">
        <v>95156</v>
      </c>
      <c r="B796" s="11" t="s">
        <v>3028</v>
      </c>
      <c r="C796" s="11" t="s">
        <v>15</v>
      </c>
      <c r="D796" s="11" t="s">
        <v>16</v>
      </c>
      <c r="E796" s="11" t="s">
        <v>2567</v>
      </c>
      <c r="F796" s="11" t="s">
        <v>3029</v>
      </c>
      <c r="G796" s="11" t="s">
        <v>3030</v>
      </c>
      <c r="H796" s="11" t="s">
        <v>1975</v>
      </c>
      <c r="I796" s="11" t="s">
        <v>3031</v>
      </c>
      <c r="J796" s="11">
        <v>260</v>
      </c>
      <c r="K796" s="11">
        <v>200</v>
      </c>
      <c r="L796" s="11">
        <v>128</v>
      </c>
      <c r="M796" s="9" t="s">
        <v>244</v>
      </c>
    </row>
    <row r="797" s="2" customFormat="1" ht="16" customHeight="1" spans="1:13">
      <c r="A797" s="11">
        <v>95185</v>
      </c>
      <c r="B797" s="11" t="s">
        <v>3032</v>
      </c>
      <c r="C797" s="11" t="s">
        <v>15</v>
      </c>
      <c r="D797" s="11" t="s">
        <v>16</v>
      </c>
      <c r="E797" s="11" t="s">
        <v>2567</v>
      </c>
      <c r="F797" s="11" t="s">
        <v>3033</v>
      </c>
      <c r="G797" s="11" t="s">
        <v>3034</v>
      </c>
      <c r="H797" s="11" t="s">
        <v>1975</v>
      </c>
      <c r="I797" s="11" t="s">
        <v>3035</v>
      </c>
      <c r="J797" s="11">
        <v>260</v>
      </c>
      <c r="K797" s="11">
        <v>200</v>
      </c>
      <c r="L797" s="11">
        <v>129</v>
      </c>
      <c r="M797" s="9" t="s">
        <v>244</v>
      </c>
    </row>
    <row r="798" s="2" customFormat="1" ht="16" customHeight="1" spans="1:13">
      <c r="A798" s="11">
        <v>116022</v>
      </c>
      <c r="B798" s="11" t="s">
        <v>3036</v>
      </c>
      <c r="C798" s="11" t="s">
        <v>15</v>
      </c>
      <c r="D798" s="11" t="s">
        <v>16</v>
      </c>
      <c r="E798" s="11" t="s">
        <v>2567</v>
      </c>
      <c r="F798" s="11" t="s">
        <v>3037</v>
      </c>
      <c r="G798" s="11" t="s">
        <v>1098</v>
      </c>
      <c r="H798" s="11" t="s">
        <v>3038</v>
      </c>
      <c r="I798" s="11" t="s">
        <v>3039</v>
      </c>
      <c r="J798" s="11">
        <v>260</v>
      </c>
      <c r="K798" s="11">
        <v>200</v>
      </c>
      <c r="L798" s="11">
        <v>130</v>
      </c>
      <c r="M798" s="9" t="s">
        <v>244</v>
      </c>
    </row>
    <row r="799" s="2" customFormat="1" ht="16" customHeight="1" spans="1:13">
      <c r="A799" s="11">
        <v>115977</v>
      </c>
      <c r="B799" s="11" t="s">
        <v>3040</v>
      </c>
      <c r="C799" s="11" t="s">
        <v>15</v>
      </c>
      <c r="D799" s="11" t="s">
        <v>16</v>
      </c>
      <c r="E799" s="11" t="s">
        <v>2567</v>
      </c>
      <c r="F799" s="11" t="s">
        <v>3041</v>
      </c>
      <c r="G799" s="11" t="s">
        <v>1996</v>
      </c>
      <c r="H799" s="11" t="s">
        <v>633</v>
      </c>
      <c r="I799" s="11" t="s">
        <v>3042</v>
      </c>
      <c r="J799" s="11">
        <v>260</v>
      </c>
      <c r="K799" s="11">
        <v>200</v>
      </c>
      <c r="L799" s="11">
        <v>131</v>
      </c>
      <c r="M799" s="9" t="s">
        <v>244</v>
      </c>
    </row>
    <row r="800" s="2" customFormat="1" ht="16" customHeight="1" spans="1:13">
      <c r="A800" s="11">
        <v>121410</v>
      </c>
      <c r="B800" s="11" t="s">
        <v>3043</v>
      </c>
      <c r="C800" s="11" t="s">
        <v>15</v>
      </c>
      <c r="D800" s="11" t="s">
        <v>16</v>
      </c>
      <c r="E800" s="11" t="s">
        <v>2567</v>
      </c>
      <c r="F800" s="11" t="s">
        <v>3044</v>
      </c>
      <c r="G800" s="11" t="s">
        <v>2763</v>
      </c>
      <c r="H800" s="11" t="s">
        <v>579</v>
      </c>
      <c r="I800" s="11" t="s">
        <v>3045</v>
      </c>
      <c r="J800" s="11">
        <v>260</v>
      </c>
      <c r="K800" s="11">
        <v>190</v>
      </c>
      <c r="L800" s="11">
        <v>132</v>
      </c>
      <c r="M800" s="9" t="s">
        <v>244</v>
      </c>
    </row>
    <row r="801" s="2" customFormat="1" ht="16" customHeight="1" spans="1:13">
      <c r="A801" s="11">
        <v>95221</v>
      </c>
      <c r="B801" s="11" t="s">
        <v>3046</v>
      </c>
      <c r="C801" s="11" t="s">
        <v>15</v>
      </c>
      <c r="D801" s="11" t="s">
        <v>16</v>
      </c>
      <c r="E801" s="11" t="s">
        <v>2567</v>
      </c>
      <c r="F801" s="11" t="s">
        <v>3047</v>
      </c>
      <c r="G801" s="11" t="s">
        <v>2012</v>
      </c>
      <c r="H801" s="11" t="s">
        <v>1975</v>
      </c>
      <c r="I801" s="11" t="s">
        <v>3048</v>
      </c>
      <c r="J801" s="11">
        <v>260</v>
      </c>
      <c r="K801" s="11">
        <v>190</v>
      </c>
      <c r="L801" s="11">
        <v>133</v>
      </c>
      <c r="M801" s="9" t="s">
        <v>244</v>
      </c>
    </row>
    <row r="802" s="2" customFormat="1" ht="16" customHeight="1" spans="1:13">
      <c r="A802" s="11">
        <v>121877</v>
      </c>
      <c r="B802" s="11" t="s">
        <v>3049</v>
      </c>
      <c r="C802" s="11" t="s">
        <v>15</v>
      </c>
      <c r="D802" s="11" t="s">
        <v>16</v>
      </c>
      <c r="E802" s="11" t="s">
        <v>2567</v>
      </c>
      <c r="F802" s="11" t="s">
        <v>3050</v>
      </c>
      <c r="G802" s="11" t="s">
        <v>735</v>
      </c>
      <c r="H802" s="11" t="s">
        <v>579</v>
      </c>
      <c r="I802" s="11" t="s">
        <v>3051</v>
      </c>
      <c r="J802" s="11">
        <v>260</v>
      </c>
      <c r="K802" s="11">
        <v>190</v>
      </c>
      <c r="L802" s="11">
        <v>134</v>
      </c>
      <c r="M802" s="9" t="s">
        <v>244</v>
      </c>
    </row>
    <row r="803" s="2" customFormat="1" ht="16" customHeight="1" spans="1:13">
      <c r="A803" s="11">
        <v>121899</v>
      </c>
      <c r="B803" s="11" t="s">
        <v>3052</v>
      </c>
      <c r="C803" s="11" t="s">
        <v>15</v>
      </c>
      <c r="D803" s="11" t="s">
        <v>16</v>
      </c>
      <c r="E803" s="11" t="s">
        <v>2567</v>
      </c>
      <c r="F803" s="11" t="s">
        <v>3053</v>
      </c>
      <c r="G803" s="11" t="s">
        <v>735</v>
      </c>
      <c r="H803" s="11" t="s">
        <v>579</v>
      </c>
      <c r="I803" s="11" t="s">
        <v>3054</v>
      </c>
      <c r="J803" s="11">
        <v>260</v>
      </c>
      <c r="K803" s="11">
        <v>180</v>
      </c>
      <c r="L803" s="11">
        <v>135</v>
      </c>
      <c r="M803" s="9" t="s">
        <v>244</v>
      </c>
    </row>
    <row r="804" s="2" customFormat="1" ht="16" customHeight="1" spans="1:13">
      <c r="A804" s="11">
        <v>95140</v>
      </c>
      <c r="B804" s="11" t="s">
        <v>3055</v>
      </c>
      <c r="C804" s="11" t="s">
        <v>15</v>
      </c>
      <c r="D804" s="11" t="s">
        <v>16</v>
      </c>
      <c r="E804" s="11" t="s">
        <v>2567</v>
      </c>
      <c r="F804" s="11" t="s">
        <v>3056</v>
      </c>
      <c r="G804" s="11" t="s">
        <v>2012</v>
      </c>
      <c r="H804" s="11" t="s">
        <v>1975</v>
      </c>
      <c r="I804" s="11" t="s">
        <v>3057</v>
      </c>
      <c r="J804" s="11">
        <v>260</v>
      </c>
      <c r="K804" s="11">
        <v>180</v>
      </c>
      <c r="L804" s="11">
        <v>136</v>
      </c>
      <c r="M804" s="9" t="s">
        <v>244</v>
      </c>
    </row>
    <row r="805" s="2" customFormat="1" ht="16" customHeight="1" spans="1:13">
      <c r="A805" s="11">
        <v>121672</v>
      </c>
      <c r="B805" s="11" t="s">
        <v>3058</v>
      </c>
      <c r="C805" s="11" t="s">
        <v>15</v>
      </c>
      <c r="D805" s="11" t="s">
        <v>16</v>
      </c>
      <c r="E805" s="11" t="s">
        <v>2567</v>
      </c>
      <c r="F805" s="11" t="s">
        <v>3059</v>
      </c>
      <c r="G805" s="11" t="s">
        <v>520</v>
      </c>
      <c r="H805" s="11" t="s">
        <v>521</v>
      </c>
      <c r="I805" s="11" t="s">
        <v>3060</v>
      </c>
      <c r="J805" s="11">
        <v>260</v>
      </c>
      <c r="K805" s="11">
        <v>180</v>
      </c>
      <c r="L805" s="11">
        <v>137</v>
      </c>
      <c r="M805" s="9" t="s">
        <v>244</v>
      </c>
    </row>
    <row r="806" s="2" customFormat="1" ht="16" customHeight="1" spans="1:13">
      <c r="A806" s="11">
        <v>121793</v>
      </c>
      <c r="B806" s="11" t="s">
        <v>3061</v>
      </c>
      <c r="C806" s="11" t="s">
        <v>15</v>
      </c>
      <c r="D806" s="11" t="s">
        <v>16</v>
      </c>
      <c r="E806" s="11" t="s">
        <v>2567</v>
      </c>
      <c r="F806" s="11" t="s">
        <v>3062</v>
      </c>
      <c r="G806" s="11" t="s">
        <v>872</v>
      </c>
      <c r="H806" s="11" t="s">
        <v>521</v>
      </c>
      <c r="I806" s="11" t="s">
        <v>3063</v>
      </c>
      <c r="J806" s="11">
        <v>260</v>
      </c>
      <c r="K806" s="11">
        <v>180</v>
      </c>
      <c r="L806" s="11">
        <v>138</v>
      </c>
      <c r="M806" s="9" t="s">
        <v>244</v>
      </c>
    </row>
    <row r="807" s="2" customFormat="1" ht="16" customHeight="1" spans="1:13">
      <c r="A807" s="11">
        <v>118616</v>
      </c>
      <c r="B807" s="11" t="s">
        <v>3064</v>
      </c>
      <c r="C807" s="11" t="s">
        <v>15</v>
      </c>
      <c r="D807" s="11" t="s">
        <v>16</v>
      </c>
      <c r="E807" s="11" t="s">
        <v>2567</v>
      </c>
      <c r="F807" s="11" t="s">
        <v>3065</v>
      </c>
      <c r="G807" s="11" t="s">
        <v>1207</v>
      </c>
      <c r="H807" s="11" t="s">
        <v>2965</v>
      </c>
      <c r="I807" s="11" t="s">
        <v>3066</v>
      </c>
      <c r="J807" s="11">
        <v>260</v>
      </c>
      <c r="K807" s="11">
        <v>170</v>
      </c>
      <c r="L807" s="11">
        <v>139</v>
      </c>
      <c r="M807" s="9" t="s">
        <v>244</v>
      </c>
    </row>
    <row r="808" s="2" customFormat="1" ht="16" customHeight="1" spans="1:13">
      <c r="A808" s="11">
        <v>118649</v>
      </c>
      <c r="B808" s="11" t="s">
        <v>3067</v>
      </c>
      <c r="C808" s="11" t="s">
        <v>15</v>
      </c>
      <c r="D808" s="11" t="s">
        <v>16</v>
      </c>
      <c r="E808" s="11" t="s">
        <v>2567</v>
      </c>
      <c r="F808" s="11" t="s">
        <v>3068</v>
      </c>
      <c r="G808" s="11" t="s">
        <v>1207</v>
      </c>
      <c r="H808" s="11" t="s">
        <v>2965</v>
      </c>
      <c r="I808" s="11" t="s">
        <v>3069</v>
      </c>
      <c r="J808" s="11">
        <v>260</v>
      </c>
      <c r="K808" s="11">
        <v>170</v>
      </c>
      <c r="L808" s="11">
        <v>140</v>
      </c>
      <c r="M808" s="9" t="s">
        <v>244</v>
      </c>
    </row>
    <row r="809" s="2" customFormat="1" ht="16" customHeight="1" spans="1:13">
      <c r="A809" s="11">
        <v>117588</v>
      </c>
      <c r="B809" s="11" t="s">
        <v>3070</v>
      </c>
      <c r="C809" s="11" t="s">
        <v>15</v>
      </c>
      <c r="D809" s="11" t="s">
        <v>16</v>
      </c>
      <c r="E809" s="11" t="s">
        <v>2567</v>
      </c>
      <c r="F809" s="11" t="s">
        <v>3071</v>
      </c>
      <c r="G809" s="11" t="s">
        <v>3072</v>
      </c>
      <c r="H809" s="11" t="s">
        <v>155</v>
      </c>
      <c r="I809" s="11" t="s">
        <v>3073</v>
      </c>
      <c r="J809" s="11">
        <v>260</v>
      </c>
      <c r="K809" s="11">
        <v>170</v>
      </c>
      <c r="L809" s="11">
        <v>141</v>
      </c>
      <c r="M809" s="9" t="s">
        <v>244</v>
      </c>
    </row>
    <row r="810" s="2" customFormat="1" ht="16" customHeight="1" spans="1:13">
      <c r="A810" s="11">
        <v>113288</v>
      </c>
      <c r="B810" s="11" t="s">
        <v>3074</v>
      </c>
      <c r="C810" s="11" t="s">
        <v>15</v>
      </c>
      <c r="D810" s="11" t="s">
        <v>16</v>
      </c>
      <c r="E810" s="11" t="s">
        <v>2567</v>
      </c>
      <c r="F810" s="11" t="s">
        <v>3075</v>
      </c>
      <c r="G810" s="11" t="s">
        <v>3076</v>
      </c>
      <c r="H810" s="11" t="s">
        <v>145</v>
      </c>
      <c r="I810" s="11" t="s">
        <v>3077</v>
      </c>
      <c r="J810" s="11">
        <v>260</v>
      </c>
      <c r="K810" s="11">
        <v>170</v>
      </c>
      <c r="L810" s="11">
        <v>142</v>
      </c>
      <c r="M810" s="9" t="s">
        <v>244</v>
      </c>
    </row>
    <row r="811" s="2" customFormat="1" ht="16" customHeight="1" spans="1:13">
      <c r="A811" s="11">
        <v>113332</v>
      </c>
      <c r="B811" s="11" t="s">
        <v>3078</v>
      </c>
      <c r="C811" s="11" t="s">
        <v>15</v>
      </c>
      <c r="D811" s="11" t="s">
        <v>16</v>
      </c>
      <c r="E811" s="11" t="s">
        <v>2567</v>
      </c>
      <c r="F811" s="11" t="s">
        <v>3079</v>
      </c>
      <c r="G811" s="11" t="s">
        <v>3080</v>
      </c>
      <c r="H811" s="11" t="s">
        <v>145</v>
      </c>
      <c r="I811" s="11" t="s">
        <v>3081</v>
      </c>
      <c r="J811" s="11">
        <v>260</v>
      </c>
      <c r="K811" s="11">
        <v>170</v>
      </c>
      <c r="L811" s="11">
        <v>143</v>
      </c>
      <c r="M811" s="9" t="s">
        <v>244</v>
      </c>
    </row>
    <row r="812" s="2" customFormat="1" ht="16" customHeight="1" spans="1:13">
      <c r="A812" s="11">
        <v>117375</v>
      </c>
      <c r="B812" s="11" t="s">
        <v>3082</v>
      </c>
      <c r="C812" s="11" t="s">
        <v>15</v>
      </c>
      <c r="D812" s="11" t="s">
        <v>16</v>
      </c>
      <c r="E812" s="11" t="s">
        <v>2567</v>
      </c>
      <c r="F812" s="11" t="s">
        <v>3083</v>
      </c>
      <c r="G812" s="11" t="s">
        <v>3084</v>
      </c>
      <c r="H812" s="11" t="s">
        <v>310</v>
      </c>
      <c r="I812" s="11" t="s">
        <v>3085</v>
      </c>
      <c r="J812" s="11">
        <v>260</v>
      </c>
      <c r="K812" s="11">
        <v>150</v>
      </c>
      <c r="L812" s="11">
        <v>144</v>
      </c>
      <c r="M812" s="9" t="s">
        <v>676</v>
      </c>
    </row>
    <row r="813" s="2" customFormat="1" ht="16" customHeight="1" spans="1:13">
      <c r="A813" s="11">
        <v>97327</v>
      </c>
      <c r="B813" s="11" t="s">
        <v>3086</v>
      </c>
      <c r="C813" s="11" t="s">
        <v>15</v>
      </c>
      <c r="D813" s="11" t="s">
        <v>16</v>
      </c>
      <c r="E813" s="11" t="s">
        <v>2567</v>
      </c>
      <c r="F813" s="11" t="s">
        <v>3087</v>
      </c>
      <c r="G813" s="11" t="s">
        <v>2012</v>
      </c>
      <c r="H813" s="11" t="s">
        <v>1975</v>
      </c>
      <c r="I813" s="11" t="s">
        <v>3088</v>
      </c>
      <c r="J813" s="11">
        <v>250</v>
      </c>
      <c r="K813" s="11">
        <v>250</v>
      </c>
      <c r="L813" s="11">
        <v>145</v>
      </c>
      <c r="M813" s="9" t="s">
        <v>676</v>
      </c>
    </row>
    <row r="814" s="2" customFormat="1" ht="16" customHeight="1" spans="1:13">
      <c r="A814" s="11">
        <v>121541</v>
      </c>
      <c r="B814" s="11" t="s">
        <v>3089</v>
      </c>
      <c r="C814" s="11" t="s">
        <v>15</v>
      </c>
      <c r="D814" s="11" t="s">
        <v>16</v>
      </c>
      <c r="E814" s="11" t="s">
        <v>2567</v>
      </c>
      <c r="F814" s="11" t="s">
        <v>3090</v>
      </c>
      <c r="G814" s="11" t="s">
        <v>2412</v>
      </c>
      <c r="H814" s="11" t="s">
        <v>521</v>
      </c>
      <c r="I814" s="11" t="s">
        <v>3091</v>
      </c>
      <c r="J814" s="11">
        <v>250</v>
      </c>
      <c r="K814" s="11">
        <v>240</v>
      </c>
      <c r="L814" s="11">
        <v>146</v>
      </c>
      <c r="M814" s="9" t="s">
        <v>676</v>
      </c>
    </row>
    <row r="815" s="2" customFormat="1" ht="16" customHeight="1" spans="1:13">
      <c r="A815" s="11">
        <v>121476</v>
      </c>
      <c r="B815" s="11" t="s">
        <v>3092</v>
      </c>
      <c r="C815" s="11" t="s">
        <v>15</v>
      </c>
      <c r="D815" s="11" t="s">
        <v>16</v>
      </c>
      <c r="E815" s="11" t="s">
        <v>2567</v>
      </c>
      <c r="F815" s="11" t="s">
        <v>3093</v>
      </c>
      <c r="G815" s="11" t="s">
        <v>520</v>
      </c>
      <c r="H815" s="11" t="s">
        <v>521</v>
      </c>
      <c r="I815" s="11" t="s">
        <v>3094</v>
      </c>
      <c r="J815" s="11">
        <v>250</v>
      </c>
      <c r="K815" s="11">
        <v>230</v>
      </c>
      <c r="L815" s="11">
        <v>147</v>
      </c>
      <c r="M815" s="9" t="s">
        <v>676</v>
      </c>
    </row>
    <row r="816" s="2" customFormat="1" ht="16" customHeight="1" spans="1:13">
      <c r="A816" s="11">
        <v>118836</v>
      </c>
      <c r="B816" s="11" t="s">
        <v>3095</v>
      </c>
      <c r="C816" s="11" t="s">
        <v>15</v>
      </c>
      <c r="D816" s="11" t="s">
        <v>16</v>
      </c>
      <c r="E816" s="11" t="s">
        <v>2567</v>
      </c>
      <c r="F816" s="11" t="s">
        <v>3096</v>
      </c>
      <c r="G816" s="11" t="s">
        <v>438</v>
      </c>
      <c r="H816" s="11" t="s">
        <v>2783</v>
      </c>
      <c r="I816" s="11" t="s">
        <v>3097</v>
      </c>
      <c r="J816" s="11">
        <v>250</v>
      </c>
      <c r="K816" s="11">
        <v>210</v>
      </c>
      <c r="L816" s="11">
        <v>148</v>
      </c>
      <c r="M816" s="9" t="s">
        <v>676</v>
      </c>
    </row>
    <row r="817" s="2" customFormat="1" ht="16" customHeight="1" spans="1:13">
      <c r="A817" s="11">
        <v>118847</v>
      </c>
      <c r="B817" s="11" t="s">
        <v>3098</v>
      </c>
      <c r="C817" s="11" t="s">
        <v>15</v>
      </c>
      <c r="D817" s="11" t="s">
        <v>16</v>
      </c>
      <c r="E817" s="11" t="s">
        <v>2567</v>
      </c>
      <c r="F817" s="11" t="s">
        <v>3099</v>
      </c>
      <c r="G817" s="11" t="s">
        <v>438</v>
      </c>
      <c r="H817" s="11" t="s">
        <v>2783</v>
      </c>
      <c r="I817" s="11" t="s">
        <v>3100</v>
      </c>
      <c r="J817" s="11">
        <v>250</v>
      </c>
      <c r="K817" s="11">
        <v>190</v>
      </c>
      <c r="L817" s="11">
        <v>149</v>
      </c>
      <c r="M817" s="9" t="s">
        <v>676</v>
      </c>
    </row>
    <row r="818" s="2" customFormat="1" ht="16" customHeight="1" spans="1:13">
      <c r="A818" s="11">
        <v>106273</v>
      </c>
      <c r="B818" s="11" t="s">
        <v>3101</v>
      </c>
      <c r="C818" s="11" t="s">
        <v>15</v>
      </c>
      <c r="D818" s="11" t="s">
        <v>16</v>
      </c>
      <c r="E818" s="11" t="s">
        <v>2567</v>
      </c>
      <c r="F818" s="11" t="s">
        <v>3102</v>
      </c>
      <c r="G818" s="11" t="s">
        <v>1979</v>
      </c>
      <c r="H818" s="11" t="s">
        <v>1975</v>
      </c>
      <c r="I818" s="11" t="s">
        <v>3103</v>
      </c>
      <c r="J818" s="11">
        <v>250</v>
      </c>
      <c r="K818" s="11">
        <v>170</v>
      </c>
      <c r="L818" s="11">
        <v>150</v>
      </c>
      <c r="M818" s="9" t="s">
        <v>676</v>
      </c>
    </row>
    <row r="819" s="2" customFormat="1" ht="16" customHeight="1" spans="1:13">
      <c r="A819" s="11">
        <v>97316</v>
      </c>
      <c r="B819" s="11" t="s">
        <v>3104</v>
      </c>
      <c r="C819" s="11" t="s">
        <v>15</v>
      </c>
      <c r="D819" s="11" t="s">
        <v>16</v>
      </c>
      <c r="E819" s="11" t="s">
        <v>2567</v>
      </c>
      <c r="F819" s="11" t="s">
        <v>3105</v>
      </c>
      <c r="G819" s="11" t="s">
        <v>1974</v>
      </c>
      <c r="H819" s="11" t="s">
        <v>1975</v>
      </c>
      <c r="I819" s="11" t="s">
        <v>3106</v>
      </c>
      <c r="J819" s="11">
        <v>250</v>
      </c>
      <c r="K819" s="11">
        <v>160</v>
      </c>
      <c r="L819" s="11">
        <v>151</v>
      </c>
      <c r="M819" s="9" t="s">
        <v>676</v>
      </c>
    </row>
    <row r="820" s="2" customFormat="1" ht="16" customHeight="1" spans="1:13">
      <c r="A820" s="11">
        <v>116591</v>
      </c>
      <c r="B820" s="11" t="s">
        <v>3107</v>
      </c>
      <c r="C820" s="11" t="s">
        <v>15</v>
      </c>
      <c r="D820" s="11" t="s">
        <v>16</v>
      </c>
      <c r="E820" s="11" t="s">
        <v>2567</v>
      </c>
      <c r="F820" s="11" t="s">
        <v>3108</v>
      </c>
      <c r="G820" s="11" t="s">
        <v>628</v>
      </c>
      <c r="H820" s="11" t="s">
        <v>633</v>
      </c>
      <c r="I820" s="11" t="s">
        <v>3109</v>
      </c>
      <c r="J820" s="11">
        <v>250</v>
      </c>
      <c r="K820" s="11">
        <v>130</v>
      </c>
      <c r="L820" s="11">
        <v>152</v>
      </c>
      <c r="M820" s="9" t="s">
        <v>676</v>
      </c>
    </row>
    <row r="821" s="2" customFormat="1" ht="16" customHeight="1" spans="1:13">
      <c r="A821" s="11">
        <v>116907</v>
      </c>
      <c r="B821" s="11" t="s">
        <v>3110</v>
      </c>
      <c r="C821" s="11" t="s">
        <v>15</v>
      </c>
      <c r="D821" s="11" t="s">
        <v>16</v>
      </c>
      <c r="E821" s="11" t="s">
        <v>2567</v>
      </c>
      <c r="F821" s="11" t="s">
        <v>3111</v>
      </c>
      <c r="G821" s="11" t="s">
        <v>628</v>
      </c>
      <c r="H821" s="11" t="s">
        <v>633</v>
      </c>
      <c r="I821" s="11" t="s">
        <v>3112</v>
      </c>
      <c r="J821" s="11">
        <v>250</v>
      </c>
      <c r="K821" s="11">
        <v>110</v>
      </c>
      <c r="L821" s="11">
        <v>153</v>
      </c>
      <c r="M821" s="9" t="s">
        <v>676</v>
      </c>
    </row>
    <row r="822" s="2" customFormat="1" ht="16" customHeight="1" spans="1:13">
      <c r="A822" s="11">
        <v>121526</v>
      </c>
      <c r="B822" s="11" t="s">
        <v>3113</v>
      </c>
      <c r="C822" s="11" t="s">
        <v>15</v>
      </c>
      <c r="D822" s="11" t="s">
        <v>16</v>
      </c>
      <c r="E822" s="11" t="s">
        <v>2567</v>
      </c>
      <c r="F822" s="11" t="s">
        <v>3114</v>
      </c>
      <c r="G822" s="11" t="s">
        <v>2000</v>
      </c>
      <c r="H822" s="11" t="s">
        <v>521</v>
      </c>
      <c r="I822" s="11" t="s">
        <v>3115</v>
      </c>
      <c r="J822" s="11">
        <v>250</v>
      </c>
      <c r="K822" s="11">
        <v>100</v>
      </c>
      <c r="L822" s="11">
        <v>154</v>
      </c>
      <c r="M822" s="9" t="s">
        <v>676</v>
      </c>
    </row>
    <row r="823" s="2" customFormat="1" ht="16" customHeight="1" spans="1:13">
      <c r="A823" s="11">
        <v>121997</v>
      </c>
      <c r="B823" s="11" t="s">
        <v>3116</v>
      </c>
      <c r="C823" s="11" t="s">
        <v>15</v>
      </c>
      <c r="D823" s="11" t="s">
        <v>16</v>
      </c>
      <c r="E823" s="11" t="s">
        <v>2567</v>
      </c>
      <c r="F823" s="11" t="s">
        <v>3117</v>
      </c>
      <c r="G823" s="11" t="s">
        <v>735</v>
      </c>
      <c r="H823" s="11" t="s">
        <v>579</v>
      </c>
      <c r="I823" s="11" t="s">
        <v>3118</v>
      </c>
      <c r="J823" s="11">
        <v>250</v>
      </c>
      <c r="K823" s="11">
        <v>90</v>
      </c>
      <c r="L823" s="11">
        <v>155</v>
      </c>
      <c r="M823" s="9" t="s">
        <v>676</v>
      </c>
    </row>
    <row r="824" s="2" customFormat="1" ht="16" customHeight="1" spans="1:13">
      <c r="A824" s="11">
        <v>122020</v>
      </c>
      <c r="B824" s="11" t="s">
        <v>3119</v>
      </c>
      <c r="C824" s="11" t="s">
        <v>15</v>
      </c>
      <c r="D824" s="11" t="s">
        <v>16</v>
      </c>
      <c r="E824" s="11" t="s">
        <v>2567</v>
      </c>
      <c r="F824" s="11" t="s">
        <v>3120</v>
      </c>
      <c r="G824" s="11" t="s">
        <v>735</v>
      </c>
      <c r="H824" s="11" t="s">
        <v>579</v>
      </c>
      <c r="I824" s="11" t="s">
        <v>3121</v>
      </c>
      <c r="J824" s="11">
        <v>250</v>
      </c>
      <c r="K824" s="11">
        <v>90</v>
      </c>
      <c r="L824" s="11">
        <v>156</v>
      </c>
      <c r="M824" s="9" t="s">
        <v>676</v>
      </c>
    </row>
    <row r="825" s="2" customFormat="1" ht="16" customHeight="1" spans="1:13">
      <c r="A825" s="11">
        <v>121195</v>
      </c>
      <c r="B825" s="11" t="s">
        <v>3122</v>
      </c>
      <c r="C825" s="11" t="s">
        <v>15</v>
      </c>
      <c r="D825" s="11" t="s">
        <v>16</v>
      </c>
      <c r="E825" s="11" t="s">
        <v>2567</v>
      </c>
      <c r="F825" s="11" t="s">
        <v>3123</v>
      </c>
      <c r="G825" s="11" t="s">
        <v>238</v>
      </c>
      <c r="H825" s="11" t="s">
        <v>42</v>
      </c>
      <c r="I825" s="11" t="s">
        <v>3124</v>
      </c>
      <c r="J825" s="11">
        <v>250</v>
      </c>
      <c r="K825" s="11">
        <v>80</v>
      </c>
      <c r="L825" s="11">
        <v>157</v>
      </c>
      <c r="M825" s="9" t="s">
        <v>676</v>
      </c>
    </row>
    <row r="826" s="2" customFormat="1" ht="16" customHeight="1" spans="1:13">
      <c r="A826" s="11">
        <v>120561</v>
      </c>
      <c r="B826" s="11" t="s">
        <v>3125</v>
      </c>
      <c r="C826" s="11" t="s">
        <v>15</v>
      </c>
      <c r="D826" s="11" t="s">
        <v>16</v>
      </c>
      <c r="E826" s="11" t="s">
        <v>2567</v>
      </c>
      <c r="F826" s="11" t="s">
        <v>3126</v>
      </c>
      <c r="G826" s="11" t="s">
        <v>238</v>
      </c>
      <c r="H826" s="11" t="s">
        <v>42</v>
      </c>
      <c r="I826" s="11" t="s">
        <v>3127</v>
      </c>
      <c r="J826" s="11">
        <v>240</v>
      </c>
      <c r="K826" s="11">
        <v>230</v>
      </c>
      <c r="L826" s="11">
        <v>158</v>
      </c>
      <c r="M826" s="9" t="s">
        <v>676</v>
      </c>
    </row>
    <row r="827" s="2" customFormat="1" ht="16" customHeight="1" spans="1:13">
      <c r="A827" s="11">
        <v>118841</v>
      </c>
      <c r="B827" s="11" t="s">
        <v>3128</v>
      </c>
      <c r="C827" s="11" t="s">
        <v>15</v>
      </c>
      <c r="D827" s="11" t="s">
        <v>16</v>
      </c>
      <c r="E827" s="11" t="s">
        <v>2567</v>
      </c>
      <c r="F827" s="11" t="s">
        <v>3129</v>
      </c>
      <c r="G827" s="11" t="s">
        <v>438</v>
      </c>
      <c r="H827" s="11" t="s">
        <v>2783</v>
      </c>
      <c r="I827" s="11" t="s">
        <v>3130</v>
      </c>
      <c r="J827" s="11">
        <v>240</v>
      </c>
      <c r="K827" s="11">
        <v>210</v>
      </c>
      <c r="L827" s="11">
        <v>159</v>
      </c>
      <c r="M827" s="9" t="s">
        <v>676</v>
      </c>
    </row>
    <row r="828" s="2" customFormat="1" ht="16" customHeight="1" spans="1:13">
      <c r="A828" s="11">
        <v>118885</v>
      </c>
      <c r="B828" s="11" t="s">
        <v>3131</v>
      </c>
      <c r="C828" s="11" t="s">
        <v>15</v>
      </c>
      <c r="D828" s="11" t="s">
        <v>16</v>
      </c>
      <c r="E828" s="11" t="s">
        <v>2567</v>
      </c>
      <c r="F828" s="11" t="s">
        <v>3132</v>
      </c>
      <c r="G828" s="11" t="s">
        <v>385</v>
      </c>
      <c r="H828" s="11" t="s">
        <v>160</v>
      </c>
      <c r="I828" s="11" t="s">
        <v>3133</v>
      </c>
      <c r="J828" s="11">
        <v>240</v>
      </c>
      <c r="K828" s="11">
        <v>150</v>
      </c>
      <c r="L828" s="11">
        <v>160</v>
      </c>
      <c r="M828" s="9" t="s">
        <v>676</v>
      </c>
    </row>
    <row r="829" s="2" customFormat="1" ht="16" customHeight="1" spans="1:13">
      <c r="A829" s="11">
        <v>118903</v>
      </c>
      <c r="B829" s="11" t="s">
        <v>3134</v>
      </c>
      <c r="C829" s="11" t="s">
        <v>15</v>
      </c>
      <c r="D829" s="11" t="s">
        <v>16</v>
      </c>
      <c r="E829" s="11" t="s">
        <v>2567</v>
      </c>
      <c r="F829" s="11" t="s">
        <v>3135</v>
      </c>
      <c r="G829" s="11" t="s">
        <v>3136</v>
      </c>
      <c r="H829" s="11" t="s">
        <v>160</v>
      </c>
      <c r="I829" s="11" t="s">
        <v>3137</v>
      </c>
      <c r="J829" s="11">
        <v>240</v>
      </c>
      <c r="K829" s="11">
        <v>130</v>
      </c>
      <c r="L829" s="11">
        <v>161</v>
      </c>
      <c r="M829" s="9" t="s">
        <v>676</v>
      </c>
    </row>
    <row r="830" s="2" customFormat="1" ht="16" customHeight="1" spans="1:13">
      <c r="A830" s="11">
        <v>103700</v>
      </c>
      <c r="B830" s="11" t="s">
        <v>3138</v>
      </c>
      <c r="C830" s="11" t="s">
        <v>15</v>
      </c>
      <c r="D830" s="11" t="s">
        <v>16</v>
      </c>
      <c r="E830" s="11" t="s">
        <v>2567</v>
      </c>
      <c r="F830" s="11" t="s">
        <v>3139</v>
      </c>
      <c r="G830" s="11" t="s">
        <v>2885</v>
      </c>
      <c r="H830" s="11" t="s">
        <v>820</v>
      </c>
      <c r="I830" s="11" t="s">
        <v>3140</v>
      </c>
      <c r="J830" s="11">
        <v>240</v>
      </c>
      <c r="K830" s="11">
        <v>110</v>
      </c>
      <c r="L830" s="11">
        <v>162</v>
      </c>
      <c r="M830" s="9" t="s">
        <v>676</v>
      </c>
    </row>
    <row r="831" s="2" customFormat="1" ht="16" customHeight="1" spans="1:13">
      <c r="A831" s="11">
        <v>102469</v>
      </c>
      <c r="B831" s="11" t="s">
        <v>3141</v>
      </c>
      <c r="C831" s="11" t="s">
        <v>15</v>
      </c>
      <c r="D831" s="11" t="s">
        <v>16</v>
      </c>
      <c r="E831" s="11" t="s">
        <v>2567</v>
      </c>
      <c r="F831" s="11" t="s">
        <v>3142</v>
      </c>
      <c r="G831" s="11" t="s">
        <v>3143</v>
      </c>
      <c r="H831" s="11" t="s">
        <v>174</v>
      </c>
      <c r="I831" s="11" t="s">
        <v>3144</v>
      </c>
      <c r="J831" s="11">
        <v>240</v>
      </c>
      <c r="K831" s="11">
        <v>110</v>
      </c>
      <c r="L831" s="11">
        <v>163</v>
      </c>
      <c r="M831" s="9" t="s">
        <v>676</v>
      </c>
    </row>
    <row r="832" s="2" customFormat="1" ht="16" customHeight="1" spans="1:13">
      <c r="A832" s="11">
        <v>95144</v>
      </c>
      <c r="B832" s="11" t="s">
        <v>3145</v>
      </c>
      <c r="C832" s="11" t="s">
        <v>15</v>
      </c>
      <c r="D832" s="11" t="s">
        <v>16</v>
      </c>
      <c r="E832" s="11" t="s">
        <v>2567</v>
      </c>
      <c r="F832" s="11" t="s">
        <v>3146</v>
      </c>
      <c r="G832" s="11" t="s">
        <v>2189</v>
      </c>
      <c r="H832" s="11" t="s">
        <v>1975</v>
      </c>
      <c r="I832" s="11" t="s">
        <v>3147</v>
      </c>
      <c r="J832" s="11">
        <v>240</v>
      </c>
      <c r="K832" s="11">
        <v>100</v>
      </c>
      <c r="L832" s="11">
        <v>164</v>
      </c>
      <c r="M832" s="9" t="s">
        <v>676</v>
      </c>
    </row>
    <row r="833" s="2" customFormat="1" ht="16" customHeight="1" spans="1:13">
      <c r="A833" s="11">
        <v>95225</v>
      </c>
      <c r="B833" s="11" t="s">
        <v>3148</v>
      </c>
      <c r="C833" s="11" t="s">
        <v>15</v>
      </c>
      <c r="D833" s="11" t="s">
        <v>16</v>
      </c>
      <c r="E833" s="11" t="s">
        <v>2567</v>
      </c>
      <c r="F833" s="11" t="s">
        <v>3149</v>
      </c>
      <c r="G833" s="11" t="s">
        <v>3150</v>
      </c>
      <c r="H833" s="11" t="s">
        <v>1975</v>
      </c>
      <c r="I833" s="11" t="s">
        <v>3151</v>
      </c>
      <c r="J833" s="11">
        <v>240</v>
      </c>
      <c r="K833" s="11">
        <v>90</v>
      </c>
      <c r="L833" s="11">
        <v>165</v>
      </c>
      <c r="M833" s="9" t="s">
        <v>676</v>
      </c>
    </row>
    <row r="834" s="2" customFormat="1" ht="16" customHeight="1" spans="1:13">
      <c r="A834" s="11">
        <v>95215</v>
      </c>
      <c r="B834" s="11" t="s">
        <v>3152</v>
      </c>
      <c r="C834" s="11" t="s">
        <v>15</v>
      </c>
      <c r="D834" s="11" t="s">
        <v>16</v>
      </c>
      <c r="E834" s="11" t="s">
        <v>2567</v>
      </c>
      <c r="F834" s="11" t="s">
        <v>3153</v>
      </c>
      <c r="G834" s="11" t="s">
        <v>1979</v>
      </c>
      <c r="H834" s="11" t="s">
        <v>1975</v>
      </c>
      <c r="I834" s="11" t="s">
        <v>3154</v>
      </c>
      <c r="J834" s="11">
        <v>240</v>
      </c>
      <c r="K834" s="11">
        <v>50</v>
      </c>
      <c r="L834" s="11">
        <v>166</v>
      </c>
      <c r="M834" s="9" t="s">
        <v>676</v>
      </c>
    </row>
    <row r="835" s="2" customFormat="1" ht="16" customHeight="1" spans="1:13">
      <c r="A835" s="11">
        <v>109304</v>
      </c>
      <c r="B835" s="11" t="s">
        <v>3155</v>
      </c>
      <c r="C835" s="11" t="s">
        <v>15</v>
      </c>
      <c r="D835" s="11" t="s">
        <v>16</v>
      </c>
      <c r="E835" s="11" t="s">
        <v>2567</v>
      </c>
      <c r="F835" s="11" t="s">
        <v>3156</v>
      </c>
      <c r="G835" s="11" t="s">
        <v>3157</v>
      </c>
      <c r="H835" s="11" t="s">
        <v>555</v>
      </c>
      <c r="I835" s="11" t="s">
        <v>3158</v>
      </c>
      <c r="J835" s="11">
        <v>240</v>
      </c>
      <c r="K835" s="11">
        <v>0</v>
      </c>
      <c r="L835" s="11">
        <v>167</v>
      </c>
      <c r="M835" s="9" t="s">
        <v>676</v>
      </c>
    </row>
    <row r="836" s="2" customFormat="1" ht="16" customHeight="1" spans="1:13">
      <c r="A836" s="11">
        <v>118812</v>
      </c>
      <c r="B836" s="11" t="s">
        <v>3159</v>
      </c>
      <c r="C836" s="11" t="s">
        <v>15</v>
      </c>
      <c r="D836" s="11" t="s">
        <v>16</v>
      </c>
      <c r="E836" s="11" t="s">
        <v>2567</v>
      </c>
      <c r="F836" s="11" t="s">
        <v>3160</v>
      </c>
      <c r="G836" s="11" t="s">
        <v>438</v>
      </c>
      <c r="H836" s="11" t="s">
        <v>2783</v>
      </c>
      <c r="I836" s="11" t="s">
        <v>3161</v>
      </c>
      <c r="J836" s="11">
        <v>230</v>
      </c>
      <c r="K836" s="11">
        <v>180</v>
      </c>
      <c r="L836" s="11">
        <v>168</v>
      </c>
      <c r="M836" s="9" t="s">
        <v>676</v>
      </c>
    </row>
    <row r="837" s="2" customFormat="1" ht="16" customHeight="1" spans="1:13">
      <c r="A837" s="11">
        <v>118816</v>
      </c>
      <c r="B837" s="11" t="s">
        <v>3162</v>
      </c>
      <c r="C837" s="11" t="s">
        <v>15</v>
      </c>
      <c r="D837" s="11" t="s">
        <v>16</v>
      </c>
      <c r="E837" s="11" t="s">
        <v>2567</v>
      </c>
      <c r="F837" s="11" t="s">
        <v>3163</v>
      </c>
      <c r="G837" s="11" t="s">
        <v>438</v>
      </c>
      <c r="H837" s="11" t="s">
        <v>2783</v>
      </c>
      <c r="I837" s="11" t="s">
        <v>3164</v>
      </c>
      <c r="J837" s="11">
        <v>230</v>
      </c>
      <c r="K837" s="11">
        <v>150</v>
      </c>
      <c r="L837" s="11">
        <v>169</v>
      </c>
      <c r="M837" s="9" t="s">
        <v>676</v>
      </c>
    </row>
    <row r="838" s="2" customFormat="1" ht="16" customHeight="1" spans="1:13">
      <c r="A838" s="11">
        <v>120851</v>
      </c>
      <c r="B838" s="11" t="s">
        <v>3165</v>
      </c>
      <c r="C838" s="11" t="s">
        <v>15</v>
      </c>
      <c r="D838" s="11" t="s">
        <v>16</v>
      </c>
      <c r="E838" s="11" t="s">
        <v>2567</v>
      </c>
      <c r="F838" s="11" t="s">
        <v>3166</v>
      </c>
      <c r="G838" s="11" t="s">
        <v>3167</v>
      </c>
      <c r="H838" s="11" t="s">
        <v>76</v>
      </c>
      <c r="I838" s="11" t="s">
        <v>3168</v>
      </c>
      <c r="J838" s="11">
        <v>230</v>
      </c>
      <c r="K838" s="11">
        <v>150</v>
      </c>
      <c r="L838" s="11">
        <v>170</v>
      </c>
      <c r="M838" s="9" t="s">
        <v>676</v>
      </c>
    </row>
    <row r="839" s="2" customFormat="1" ht="16" customHeight="1" spans="1:13">
      <c r="A839" s="11">
        <v>120901</v>
      </c>
      <c r="B839" s="11" t="s">
        <v>3169</v>
      </c>
      <c r="C839" s="11" t="s">
        <v>15</v>
      </c>
      <c r="D839" s="11" t="s">
        <v>16</v>
      </c>
      <c r="E839" s="11" t="s">
        <v>2567</v>
      </c>
      <c r="F839" s="11" t="s">
        <v>3170</v>
      </c>
      <c r="G839" s="11" t="s">
        <v>3171</v>
      </c>
      <c r="H839" s="11" t="s">
        <v>76</v>
      </c>
      <c r="I839" s="11" t="s">
        <v>3172</v>
      </c>
      <c r="J839" s="11">
        <v>230</v>
      </c>
      <c r="K839" s="11">
        <v>130</v>
      </c>
      <c r="L839" s="11">
        <v>171</v>
      </c>
      <c r="M839" s="9" t="s">
        <v>676</v>
      </c>
    </row>
    <row r="840" s="2" customFormat="1" ht="16" customHeight="1" spans="1:13">
      <c r="A840" s="11">
        <v>120966</v>
      </c>
      <c r="B840" s="11" t="s">
        <v>3173</v>
      </c>
      <c r="C840" s="11" t="s">
        <v>15</v>
      </c>
      <c r="D840" s="11" t="s">
        <v>16</v>
      </c>
      <c r="E840" s="11" t="s">
        <v>2567</v>
      </c>
      <c r="F840" s="11" t="s">
        <v>3174</v>
      </c>
      <c r="G840" s="11" t="s">
        <v>3175</v>
      </c>
      <c r="H840" s="11" t="s">
        <v>76</v>
      </c>
      <c r="I840" s="11" t="s">
        <v>3176</v>
      </c>
      <c r="J840" s="11">
        <v>230</v>
      </c>
      <c r="K840" s="11">
        <v>130</v>
      </c>
      <c r="L840" s="11">
        <v>172</v>
      </c>
      <c r="M840" s="9" t="s">
        <v>676</v>
      </c>
    </row>
    <row r="841" s="2" customFormat="1" ht="16" customHeight="1" spans="1:13">
      <c r="A841" s="11">
        <v>118822</v>
      </c>
      <c r="B841" s="11" t="s">
        <v>3177</v>
      </c>
      <c r="C841" s="11" t="s">
        <v>15</v>
      </c>
      <c r="D841" s="11" t="s">
        <v>16</v>
      </c>
      <c r="E841" s="11" t="s">
        <v>2567</v>
      </c>
      <c r="F841" s="11" t="s">
        <v>3178</v>
      </c>
      <c r="G841" s="11" t="s">
        <v>438</v>
      </c>
      <c r="H841" s="11" t="s">
        <v>2783</v>
      </c>
      <c r="I841" s="11" t="s">
        <v>3179</v>
      </c>
      <c r="J841" s="11">
        <v>230</v>
      </c>
      <c r="K841" s="11">
        <v>110</v>
      </c>
      <c r="L841" s="11">
        <v>173</v>
      </c>
      <c r="M841" s="9" t="s">
        <v>676</v>
      </c>
    </row>
    <row r="842" s="2" customFormat="1" ht="16" customHeight="1" spans="1:13">
      <c r="A842" s="11">
        <v>118827</v>
      </c>
      <c r="B842" s="11" t="s">
        <v>3180</v>
      </c>
      <c r="C842" s="11" t="s">
        <v>15</v>
      </c>
      <c r="D842" s="11" t="s">
        <v>16</v>
      </c>
      <c r="E842" s="11" t="s">
        <v>2567</v>
      </c>
      <c r="F842" s="11" t="s">
        <v>3181</v>
      </c>
      <c r="G842" s="11" t="s">
        <v>438</v>
      </c>
      <c r="H842" s="11" t="s">
        <v>2783</v>
      </c>
      <c r="I842" s="11" t="s">
        <v>3182</v>
      </c>
      <c r="J842" s="11">
        <v>230</v>
      </c>
      <c r="K842" s="11">
        <v>100</v>
      </c>
      <c r="L842" s="11">
        <v>174</v>
      </c>
      <c r="M842" s="9" t="s">
        <v>676</v>
      </c>
    </row>
    <row r="843" s="2" customFormat="1" ht="16" customHeight="1" spans="1:13">
      <c r="A843" s="11">
        <v>121573</v>
      </c>
      <c r="B843" s="11" t="s">
        <v>3183</v>
      </c>
      <c r="C843" s="11" t="s">
        <v>15</v>
      </c>
      <c r="D843" s="11" t="s">
        <v>16</v>
      </c>
      <c r="E843" s="11" t="s">
        <v>2567</v>
      </c>
      <c r="F843" s="11" t="s">
        <v>3184</v>
      </c>
      <c r="G843" s="11" t="s">
        <v>872</v>
      </c>
      <c r="H843" s="11" t="s">
        <v>521</v>
      </c>
      <c r="I843" s="11" t="s">
        <v>3185</v>
      </c>
      <c r="J843" s="11">
        <v>230</v>
      </c>
      <c r="K843" s="11">
        <v>90</v>
      </c>
      <c r="L843" s="11">
        <v>175</v>
      </c>
      <c r="M843" s="9" t="s">
        <v>676</v>
      </c>
    </row>
    <row r="844" s="2" customFormat="1" ht="16" customHeight="1" spans="1:13">
      <c r="A844" s="11">
        <v>121500</v>
      </c>
      <c r="B844" s="11" t="s">
        <v>3186</v>
      </c>
      <c r="C844" s="11" t="s">
        <v>15</v>
      </c>
      <c r="D844" s="11" t="s">
        <v>16</v>
      </c>
      <c r="E844" s="11" t="s">
        <v>2567</v>
      </c>
      <c r="F844" s="11" t="s">
        <v>3187</v>
      </c>
      <c r="G844" s="11" t="s">
        <v>3188</v>
      </c>
      <c r="H844" s="11" t="s">
        <v>521</v>
      </c>
      <c r="I844" s="11" t="s">
        <v>3189</v>
      </c>
      <c r="J844" s="11">
        <v>230</v>
      </c>
      <c r="K844" s="11">
        <v>50</v>
      </c>
      <c r="L844" s="11">
        <v>176</v>
      </c>
      <c r="M844" s="9" t="s">
        <v>676</v>
      </c>
    </row>
    <row r="845" s="2" customFormat="1" ht="16" customHeight="1" spans="1:13">
      <c r="A845" s="11">
        <v>106375</v>
      </c>
      <c r="B845" s="11" t="s">
        <v>3190</v>
      </c>
      <c r="C845" s="11" t="s">
        <v>15</v>
      </c>
      <c r="D845" s="11" t="s">
        <v>16</v>
      </c>
      <c r="E845" s="11" t="s">
        <v>2567</v>
      </c>
      <c r="F845" s="11" t="s">
        <v>3191</v>
      </c>
      <c r="G845" s="11" t="s">
        <v>2063</v>
      </c>
      <c r="H845" s="11" t="s">
        <v>555</v>
      </c>
      <c r="I845" s="11" t="s">
        <v>3192</v>
      </c>
      <c r="J845" s="11">
        <v>230</v>
      </c>
      <c r="K845" s="11">
        <v>20</v>
      </c>
      <c r="L845" s="11">
        <v>177</v>
      </c>
      <c r="M845" s="9" t="s">
        <v>676</v>
      </c>
    </row>
    <row r="846" s="2" customFormat="1" ht="16" customHeight="1" spans="1:13">
      <c r="A846" s="11">
        <v>121817</v>
      </c>
      <c r="B846" s="11" t="s">
        <v>3193</v>
      </c>
      <c r="C846" s="11" t="s">
        <v>15</v>
      </c>
      <c r="D846" s="11" t="s">
        <v>16</v>
      </c>
      <c r="E846" s="11" t="s">
        <v>2567</v>
      </c>
      <c r="F846" s="11" t="s">
        <v>3194</v>
      </c>
      <c r="G846" s="11" t="s">
        <v>1996</v>
      </c>
      <c r="H846" s="11" t="s">
        <v>521</v>
      </c>
      <c r="I846" s="11" t="s">
        <v>3195</v>
      </c>
      <c r="J846" s="11">
        <v>220</v>
      </c>
      <c r="K846" s="11">
        <v>100</v>
      </c>
      <c r="L846" s="11">
        <v>178</v>
      </c>
      <c r="M846" s="9" t="s">
        <v>676</v>
      </c>
    </row>
    <row r="847" s="2" customFormat="1" ht="16" customHeight="1" spans="1:13">
      <c r="A847" s="11">
        <v>121835</v>
      </c>
      <c r="B847" s="11" t="s">
        <v>3196</v>
      </c>
      <c r="C847" s="11" t="s">
        <v>15</v>
      </c>
      <c r="D847" s="11" t="s">
        <v>16</v>
      </c>
      <c r="E847" s="11" t="s">
        <v>2567</v>
      </c>
      <c r="F847" s="11" t="s">
        <v>3197</v>
      </c>
      <c r="G847" s="11" t="s">
        <v>872</v>
      </c>
      <c r="H847" s="11" t="s">
        <v>521</v>
      </c>
      <c r="I847" s="11" t="s">
        <v>3198</v>
      </c>
      <c r="J847" s="11">
        <v>220</v>
      </c>
      <c r="K847" s="11">
        <v>100</v>
      </c>
      <c r="L847" s="11">
        <v>179</v>
      </c>
      <c r="M847" s="9" t="s">
        <v>676</v>
      </c>
    </row>
    <row r="848" s="2" customFormat="1" ht="16" customHeight="1" spans="1:13">
      <c r="A848" s="11">
        <v>121870</v>
      </c>
      <c r="B848" s="11" t="s">
        <v>3199</v>
      </c>
      <c r="C848" s="11" t="s">
        <v>15</v>
      </c>
      <c r="D848" s="11" t="s">
        <v>16</v>
      </c>
      <c r="E848" s="11" t="s">
        <v>2567</v>
      </c>
      <c r="F848" s="11" t="s">
        <v>3200</v>
      </c>
      <c r="G848" s="11" t="s">
        <v>2098</v>
      </c>
      <c r="H848" s="11" t="s">
        <v>521</v>
      </c>
      <c r="I848" s="11" t="s">
        <v>3201</v>
      </c>
      <c r="J848" s="11">
        <v>220</v>
      </c>
      <c r="K848" s="11">
        <v>90</v>
      </c>
      <c r="L848" s="11">
        <v>180</v>
      </c>
      <c r="M848" s="9" t="s">
        <v>676</v>
      </c>
    </row>
    <row r="849" s="2" customFormat="1" ht="16" customHeight="1" spans="1:13">
      <c r="A849" s="11">
        <v>121845</v>
      </c>
      <c r="B849" s="11" t="s">
        <v>3202</v>
      </c>
      <c r="C849" s="11" t="s">
        <v>15</v>
      </c>
      <c r="D849" s="11" t="s">
        <v>16</v>
      </c>
      <c r="E849" s="11" t="s">
        <v>2567</v>
      </c>
      <c r="F849" s="11" t="s">
        <v>3203</v>
      </c>
      <c r="G849" s="11" t="s">
        <v>2098</v>
      </c>
      <c r="H849" s="11" t="s">
        <v>521</v>
      </c>
      <c r="I849" s="11" t="s">
        <v>3204</v>
      </c>
      <c r="J849" s="11">
        <v>220</v>
      </c>
      <c r="K849" s="11">
        <v>90</v>
      </c>
      <c r="L849" s="11">
        <v>181</v>
      </c>
      <c r="M849" s="9" t="s">
        <v>676</v>
      </c>
    </row>
    <row r="850" s="2" customFormat="1" ht="16" customHeight="1" spans="1:13">
      <c r="A850" s="11">
        <v>118807</v>
      </c>
      <c r="B850" s="11" t="s">
        <v>3205</v>
      </c>
      <c r="C850" s="11" t="s">
        <v>15</v>
      </c>
      <c r="D850" s="11" t="s">
        <v>16</v>
      </c>
      <c r="E850" s="11" t="s">
        <v>2567</v>
      </c>
      <c r="F850" s="11" t="s">
        <v>3206</v>
      </c>
      <c r="G850" s="11" t="s">
        <v>438</v>
      </c>
      <c r="H850" s="11" t="s">
        <v>2783</v>
      </c>
      <c r="I850" s="11" t="s">
        <v>3207</v>
      </c>
      <c r="J850" s="11">
        <v>220</v>
      </c>
      <c r="K850" s="11">
        <v>80</v>
      </c>
      <c r="L850" s="11">
        <v>182</v>
      </c>
      <c r="M850" s="9" t="s">
        <v>676</v>
      </c>
    </row>
    <row r="851" s="2" customFormat="1" ht="16" customHeight="1" spans="1:13">
      <c r="A851" s="11">
        <v>118809</v>
      </c>
      <c r="B851" s="11" t="s">
        <v>3208</v>
      </c>
      <c r="C851" s="11" t="s">
        <v>15</v>
      </c>
      <c r="D851" s="11" t="s">
        <v>16</v>
      </c>
      <c r="E851" s="11" t="s">
        <v>2567</v>
      </c>
      <c r="F851" s="11" t="s">
        <v>3209</v>
      </c>
      <c r="G851" s="11" t="s">
        <v>438</v>
      </c>
      <c r="H851" s="11" t="s">
        <v>2783</v>
      </c>
      <c r="I851" s="11" t="s">
        <v>3210</v>
      </c>
      <c r="J851" s="11">
        <v>220</v>
      </c>
      <c r="K851" s="11">
        <v>70</v>
      </c>
      <c r="L851" s="11">
        <v>183</v>
      </c>
      <c r="M851" s="9" t="s">
        <v>676</v>
      </c>
    </row>
    <row r="852" s="2" customFormat="1" ht="16" customHeight="1" spans="1:13">
      <c r="A852" s="11">
        <v>95200</v>
      </c>
      <c r="B852" s="11" t="s">
        <v>3211</v>
      </c>
      <c r="C852" s="11" t="s">
        <v>15</v>
      </c>
      <c r="D852" s="11" t="s">
        <v>16</v>
      </c>
      <c r="E852" s="11" t="s">
        <v>2567</v>
      </c>
      <c r="F852" s="11" t="s">
        <v>3212</v>
      </c>
      <c r="G852" s="11" t="s">
        <v>2079</v>
      </c>
      <c r="H852" s="11" t="s">
        <v>1975</v>
      </c>
      <c r="I852" s="11" t="s">
        <v>3213</v>
      </c>
      <c r="J852" s="11">
        <v>220</v>
      </c>
      <c r="K852" s="11">
        <v>60</v>
      </c>
      <c r="L852" s="11">
        <v>184</v>
      </c>
      <c r="M852" s="9" t="s">
        <v>676</v>
      </c>
    </row>
    <row r="853" s="2" customFormat="1" ht="16" customHeight="1" spans="1:13">
      <c r="A853" s="11">
        <v>95179</v>
      </c>
      <c r="B853" s="11" t="s">
        <v>3214</v>
      </c>
      <c r="C853" s="11" t="s">
        <v>15</v>
      </c>
      <c r="D853" s="11" t="s">
        <v>16</v>
      </c>
      <c r="E853" s="11" t="s">
        <v>2567</v>
      </c>
      <c r="F853" s="11" t="s">
        <v>3215</v>
      </c>
      <c r="G853" s="11" t="s">
        <v>1979</v>
      </c>
      <c r="H853" s="11" t="s">
        <v>1975</v>
      </c>
      <c r="I853" s="11" t="s">
        <v>3216</v>
      </c>
      <c r="J853" s="11">
        <v>220</v>
      </c>
      <c r="K853" s="11">
        <v>60</v>
      </c>
      <c r="L853" s="11">
        <v>185</v>
      </c>
      <c r="M853" s="9" t="s">
        <v>676</v>
      </c>
    </row>
    <row r="854" s="2" customFormat="1" ht="16" customHeight="1" spans="1:13">
      <c r="A854" s="11">
        <v>116462</v>
      </c>
      <c r="B854" s="11" t="s">
        <v>3217</v>
      </c>
      <c r="C854" s="11" t="s">
        <v>15</v>
      </c>
      <c r="D854" s="11" t="s">
        <v>16</v>
      </c>
      <c r="E854" s="11" t="s">
        <v>2567</v>
      </c>
      <c r="F854" s="11" t="s">
        <v>3218</v>
      </c>
      <c r="G854" s="11" t="s">
        <v>628</v>
      </c>
      <c r="H854" s="11" t="s">
        <v>652</v>
      </c>
      <c r="I854" s="11" t="s">
        <v>3219</v>
      </c>
      <c r="J854" s="11">
        <v>220</v>
      </c>
      <c r="K854" s="11">
        <v>30</v>
      </c>
      <c r="L854" s="11">
        <v>186</v>
      </c>
      <c r="M854" s="9" t="s">
        <v>676</v>
      </c>
    </row>
    <row r="855" s="2" customFormat="1" ht="16" customHeight="1" spans="1:13">
      <c r="A855" s="11">
        <v>115136</v>
      </c>
      <c r="B855" s="11" t="s">
        <v>3220</v>
      </c>
      <c r="C855" s="11" t="s">
        <v>15</v>
      </c>
      <c r="D855" s="11" t="s">
        <v>16</v>
      </c>
      <c r="E855" s="11" t="s">
        <v>2567</v>
      </c>
      <c r="F855" s="11" t="s">
        <v>3221</v>
      </c>
      <c r="G855" s="11" t="s">
        <v>872</v>
      </c>
      <c r="H855" s="11" t="s">
        <v>652</v>
      </c>
      <c r="I855" s="11" t="s">
        <v>3222</v>
      </c>
      <c r="J855" s="11">
        <v>220</v>
      </c>
      <c r="K855" s="11">
        <v>20</v>
      </c>
      <c r="L855" s="11">
        <v>187</v>
      </c>
      <c r="M855" s="9" t="s">
        <v>676</v>
      </c>
    </row>
    <row r="856" s="2" customFormat="1" ht="16" customHeight="1" spans="1:13">
      <c r="A856" s="11">
        <v>118796</v>
      </c>
      <c r="B856" s="11" t="s">
        <v>3223</v>
      </c>
      <c r="C856" s="11" t="s">
        <v>15</v>
      </c>
      <c r="D856" s="11" t="s">
        <v>16</v>
      </c>
      <c r="E856" s="11" t="s">
        <v>2567</v>
      </c>
      <c r="F856" s="11" t="s">
        <v>3224</v>
      </c>
      <c r="G856" s="11" t="s">
        <v>438</v>
      </c>
      <c r="H856" s="11" t="s">
        <v>2783</v>
      </c>
      <c r="I856" s="11" t="s">
        <v>3225</v>
      </c>
      <c r="J856" s="11">
        <v>210</v>
      </c>
      <c r="K856" s="11">
        <v>180</v>
      </c>
      <c r="L856" s="11">
        <v>188</v>
      </c>
      <c r="M856" s="9" t="s">
        <v>676</v>
      </c>
    </row>
    <row r="857" s="2" customFormat="1" ht="16" customHeight="1" spans="1:13">
      <c r="A857" s="11">
        <v>118856</v>
      </c>
      <c r="B857" s="11" t="s">
        <v>3226</v>
      </c>
      <c r="C857" s="11" t="s">
        <v>15</v>
      </c>
      <c r="D857" s="11" t="s">
        <v>16</v>
      </c>
      <c r="E857" s="11" t="s">
        <v>2567</v>
      </c>
      <c r="F857" s="11" t="s">
        <v>3227</v>
      </c>
      <c r="G857" s="11" t="s">
        <v>438</v>
      </c>
      <c r="H857" s="11" t="s">
        <v>2783</v>
      </c>
      <c r="I857" s="11" t="s">
        <v>3228</v>
      </c>
      <c r="J857" s="11">
        <v>210</v>
      </c>
      <c r="K857" s="11">
        <v>170</v>
      </c>
      <c r="L857" s="11">
        <v>189</v>
      </c>
      <c r="M857" s="9" t="s">
        <v>676</v>
      </c>
    </row>
    <row r="858" s="2" customFormat="1" ht="16" customHeight="1" spans="1:13">
      <c r="A858" s="11">
        <v>120705</v>
      </c>
      <c r="B858" s="11" t="s">
        <v>3229</v>
      </c>
      <c r="C858" s="11" t="s">
        <v>15</v>
      </c>
      <c r="D858" s="11" t="s">
        <v>16</v>
      </c>
      <c r="E858" s="11" t="s">
        <v>2567</v>
      </c>
      <c r="F858" s="11" t="s">
        <v>3230</v>
      </c>
      <c r="G858" s="11" t="s">
        <v>3231</v>
      </c>
      <c r="H858" s="11" t="s">
        <v>76</v>
      </c>
      <c r="I858" s="11" t="s">
        <v>3232</v>
      </c>
      <c r="J858" s="11">
        <v>210</v>
      </c>
      <c r="K858" s="11">
        <v>150</v>
      </c>
      <c r="L858" s="11">
        <v>190</v>
      </c>
      <c r="M858" s="9" t="s">
        <v>676</v>
      </c>
    </row>
    <row r="859" s="2" customFormat="1" ht="16" customHeight="1" spans="1:13">
      <c r="A859" s="11">
        <v>120782</v>
      </c>
      <c r="B859" s="11" t="s">
        <v>3233</v>
      </c>
      <c r="C859" s="11" t="s">
        <v>15</v>
      </c>
      <c r="D859" s="11" t="s">
        <v>16</v>
      </c>
      <c r="E859" s="11" t="s">
        <v>2567</v>
      </c>
      <c r="F859" s="11" t="s">
        <v>3234</v>
      </c>
      <c r="G859" s="11" t="s">
        <v>3235</v>
      </c>
      <c r="H859" s="11" t="s">
        <v>76</v>
      </c>
      <c r="I859" s="11" t="s">
        <v>3236</v>
      </c>
      <c r="J859" s="11">
        <v>210</v>
      </c>
      <c r="K859" s="11">
        <v>140</v>
      </c>
      <c r="L859" s="11">
        <v>191</v>
      </c>
      <c r="M859" s="9" t="s">
        <v>676</v>
      </c>
    </row>
    <row r="860" s="2" customFormat="1" ht="16" customHeight="1" spans="1:13">
      <c r="A860" s="11">
        <v>121703</v>
      </c>
      <c r="B860" s="11" t="s">
        <v>3237</v>
      </c>
      <c r="C860" s="11" t="s">
        <v>15</v>
      </c>
      <c r="D860" s="11" t="s">
        <v>16</v>
      </c>
      <c r="E860" s="11" t="s">
        <v>2567</v>
      </c>
      <c r="F860" s="11" t="s">
        <v>3238</v>
      </c>
      <c r="G860" s="11" t="s">
        <v>3239</v>
      </c>
      <c r="H860" s="11" t="s">
        <v>521</v>
      </c>
      <c r="I860" s="11" t="s">
        <v>3240</v>
      </c>
      <c r="J860" s="11">
        <v>210</v>
      </c>
      <c r="K860" s="11">
        <v>130</v>
      </c>
      <c r="L860" s="11">
        <v>192</v>
      </c>
      <c r="M860" s="9" t="s">
        <v>676</v>
      </c>
    </row>
    <row r="861" s="2" customFormat="1" ht="16" customHeight="1" spans="1:13">
      <c r="A861" s="11">
        <v>121674</v>
      </c>
      <c r="B861" s="11" t="s">
        <v>3241</v>
      </c>
      <c r="C861" s="11" t="s">
        <v>15</v>
      </c>
      <c r="D861" s="11" t="s">
        <v>16</v>
      </c>
      <c r="E861" s="11" t="s">
        <v>2567</v>
      </c>
      <c r="F861" s="11" t="s">
        <v>3242</v>
      </c>
      <c r="G861" s="11" t="s">
        <v>3243</v>
      </c>
      <c r="H861" s="11" t="s">
        <v>521</v>
      </c>
      <c r="I861" s="11" t="s">
        <v>3244</v>
      </c>
      <c r="J861" s="11">
        <v>210</v>
      </c>
      <c r="K861" s="11">
        <v>120</v>
      </c>
      <c r="L861" s="11">
        <v>193</v>
      </c>
      <c r="M861" s="9" t="s">
        <v>676</v>
      </c>
    </row>
    <row r="862" s="2" customFormat="1" ht="16" customHeight="1" spans="1:13">
      <c r="A862" s="11">
        <v>121650</v>
      </c>
      <c r="B862" s="11" t="s">
        <v>3245</v>
      </c>
      <c r="C862" s="11" t="s">
        <v>15</v>
      </c>
      <c r="D862" s="11" t="s">
        <v>16</v>
      </c>
      <c r="E862" s="11" t="s">
        <v>2567</v>
      </c>
      <c r="F862" s="11" t="s">
        <v>3246</v>
      </c>
      <c r="G862" s="11" t="s">
        <v>3188</v>
      </c>
      <c r="H862" s="11" t="s">
        <v>521</v>
      </c>
      <c r="I862" s="11" t="s">
        <v>3247</v>
      </c>
      <c r="J862" s="11">
        <v>210</v>
      </c>
      <c r="K862" s="11">
        <v>110</v>
      </c>
      <c r="L862" s="11">
        <v>194</v>
      </c>
      <c r="M862" s="9" t="s">
        <v>676</v>
      </c>
    </row>
    <row r="863" s="2" customFormat="1" ht="16" customHeight="1" spans="1:13">
      <c r="A863" s="11">
        <v>124121</v>
      </c>
      <c r="B863" s="11" t="s">
        <v>3248</v>
      </c>
      <c r="C863" s="11" t="s">
        <v>15</v>
      </c>
      <c r="D863" s="11" t="s">
        <v>16</v>
      </c>
      <c r="E863" s="11" t="s">
        <v>2567</v>
      </c>
      <c r="F863" s="11" t="s">
        <v>3249</v>
      </c>
      <c r="G863" s="11" t="s">
        <v>3250</v>
      </c>
      <c r="H863" s="11" t="s">
        <v>386</v>
      </c>
      <c r="I863" s="11" t="s">
        <v>3251</v>
      </c>
      <c r="J863" s="11">
        <v>210</v>
      </c>
      <c r="K863" s="11">
        <v>90</v>
      </c>
      <c r="L863" s="11">
        <v>195</v>
      </c>
      <c r="M863" s="9" t="s">
        <v>676</v>
      </c>
    </row>
    <row r="864" s="2" customFormat="1" ht="16" customHeight="1" spans="1:13">
      <c r="A864" s="11">
        <v>95208</v>
      </c>
      <c r="B864" s="11" t="s">
        <v>3252</v>
      </c>
      <c r="C864" s="11" t="s">
        <v>15</v>
      </c>
      <c r="D864" s="11" t="s">
        <v>16</v>
      </c>
      <c r="E864" s="11" t="s">
        <v>2567</v>
      </c>
      <c r="F864" s="11" t="s">
        <v>3253</v>
      </c>
      <c r="G864" s="11" t="s">
        <v>2333</v>
      </c>
      <c r="H864" s="11" t="s">
        <v>1975</v>
      </c>
      <c r="I864" s="11" t="s">
        <v>3254</v>
      </c>
      <c r="J864" s="11">
        <v>210</v>
      </c>
      <c r="K864" s="11">
        <v>90</v>
      </c>
      <c r="L864" s="11">
        <v>196</v>
      </c>
      <c r="M864" s="9" t="s">
        <v>676</v>
      </c>
    </row>
    <row r="865" s="2" customFormat="1" ht="16" customHeight="1" spans="1:13">
      <c r="A865" s="11">
        <v>116276</v>
      </c>
      <c r="B865" s="11" t="s">
        <v>3255</v>
      </c>
      <c r="C865" s="11" t="s">
        <v>15</v>
      </c>
      <c r="D865" s="11" t="s">
        <v>16</v>
      </c>
      <c r="E865" s="11" t="s">
        <v>2567</v>
      </c>
      <c r="F865" s="11" t="s">
        <v>3256</v>
      </c>
      <c r="G865" s="11" t="s">
        <v>1098</v>
      </c>
      <c r="H865" s="11" t="s">
        <v>633</v>
      </c>
      <c r="I865" s="11" t="s">
        <v>3257</v>
      </c>
      <c r="J865" s="11">
        <v>210</v>
      </c>
      <c r="K865" s="11">
        <v>70</v>
      </c>
      <c r="L865" s="11">
        <v>197</v>
      </c>
      <c r="M865" s="9" t="s">
        <v>676</v>
      </c>
    </row>
    <row r="866" s="2" customFormat="1" ht="16" customHeight="1" spans="1:13">
      <c r="A866" s="11">
        <v>115812</v>
      </c>
      <c r="B866" s="11" t="s">
        <v>3258</v>
      </c>
      <c r="C866" s="11" t="s">
        <v>15</v>
      </c>
      <c r="D866" s="11" t="s">
        <v>16</v>
      </c>
      <c r="E866" s="11" t="s">
        <v>2567</v>
      </c>
      <c r="F866" s="11" t="s">
        <v>3259</v>
      </c>
      <c r="G866" s="11" t="s">
        <v>628</v>
      </c>
      <c r="H866" s="11" t="s">
        <v>633</v>
      </c>
      <c r="I866" s="11" t="s">
        <v>3260</v>
      </c>
      <c r="J866" s="11">
        <v>210</v>
      </c>
      <c r="K866" s="11">
        <v>70</v>
      </c>
      <c r="L866" s="11">
        <v>198</v>
      </c>
      <c r="M866" s="9" t="s">
        <v>676</v>
      </c>
    </row>
    <row r="867" s="2" customFormat="1" ht="16" customHeight="1" spans="1:13">
      <c r="A867" s="11">
        <v>115878</v>
      </c>
      <c r="B867" s="11" t="s">
        <v>3261</v>
      </c>
      <c r="C867" s="11" t="s">
        <v>15</v>
      </c>
      <c r="D867" s="11" t="s">
        <v>16</v>
      </c>
      <c r="E867" s="11" t="s">
        <v>2567</v>
      </c>
      <c r="F867" s="11" t="s">
        <v>3262</v>
      </c>
      <c r="G867" s="11" t="s">
        <v>628</v>
      </c>
      <c r="H867" s="11" t="s">
        <v>633</v>
      </c>
      <c r="I867" s="11" t="s">
        <v>3263</v>
      </c>
      <c r="J867" s="11">
        <v>210</v>
      </c>
      <c r="K867" s="11">
        <v>30</v>
      </c>
      <c r="L867" s="11">
        <v>199</v>
      </c>
      <c r="M867" s="9" t="s">
        <v>676</v>
      </c>
    </row>
    <row r="868" s="2" customFormat="1" ht="16" customHeight="1" spans="1:13">
      <c r="A868" s="11">
        <v>121580</v>
      </c>
      <c r="B868" s="11" t="s">
        <v>3264</v>
      </c>
      <c r="C868" s="11" t="s">
        <v>15</v>
      </c>
      <c r="D868" s="11" t="s">
        <v>16</v>
      </c>
      <c r="E868" s="11" t="s">
        <v>2567</v>
      </c>
      <c r="F868" s="11" t="s">
        <v>3265</v>
      </c>
      <c r="G868" s="11" t="s">
        <v>1073</v>
      </c>
      <c r="H868" s="11" t="s">
        <v>1049</v>
      </c>
      <c r="I868" s="11" t="s">
        <v>3265</v>
      </c>
      <c r="J868" s="11">
        <v>210</v>
      </c>
      <c r="K868" s="11">
        <v>0</v>
      </c>
      <c r="L868" s="11">
        <v>200</v>
      </c>
      <c r="M868" s="9" t="s">
        <v>676</v>
      </c>
    </row>
    <row r="869" s="2" customFormat="1" ht="16" customHeight="1" spans="1:13">
      <c r="A869" s="11">
        <v>121765</v>
      </c>
      <c r="B869" s="11" t="s">
        <v>3266</v>
      </c>
      <c r="C869" s="11" t="s">
        <v>15</v>
      </c>
      <c r="D869" s="11" t="s">
        <v>16</v>
      </c>
      <c r="E869" s="11" t="s">
        <v>2567</v>
      </c>
      <c r="F869" s="11" t="s">
        <v>3267</v>
      </c>
      <c r="G869" s="11" t="s">
        <v>1996</v>
      </c>
      <c r="H869" s="11" t="s">
        <v>521</v>
      </c>
      <c r="I869" s="11" t="s">
        <v>3268</v>
      </c>
      <c r="J869" s="11">
        <v>210</v>
      </c>
      <c r="K869" s="11">
        <v>0</v>
      </c>
      <c r="L869" s="11">
        <v>201</v>
      </c>
      <c r="M869" s="9" t="s">
        <v>676</v>
      </c>
    </row>
    <row r="870" s="2" customFormat="1" ht="16" customHeight="1" spans="1:13">
      <c r="A870" s="11">
        <v>115918</v>
      </c>
      <c r="B870" s="11" t="s">
        <v>3269</v>
      </c>
      <c r="C870" s="11" t="s">
        <v>15</v>
      </c>
      <c r="D870" s="11" t="s">
        <v>16</v>
      </c>
      <c r="E870" s="11" t="s">
        <v>2567</v>
      </c>
      <c r="F870" s="11" t="s">
        <v>3270</v>
      </c>
      <c r="G870" s="11" t="s">
        <v>2245</v>
      </c>
      <c r="H870" s="11" t="s">
        <v>633</v>
      </c>
      <c r="I870" s="11" t="s">
        <v>3271</v>
      </c>
      <c r="J870" s="11">
        <v>210</v>
      </c>
      <c r="K870" s="11">
        <v>0</v>
      </c>
      <c r="L870" s="11">
        <v>202</v>
      </c>
      <c r="M870" s="9" t="s">
        <v>676</v>
      </c>
    </row>
    <row r="871" s="2" customFormat="1" ht="16" customHeight="1" spans="1:13">
      <c r="A871" s="11">
        <v>113415</v>
      </c>
      <c r="B871" s="11" t="s">
        <v>3272</v>
      </c>
      <c r="C871" s="11" t="s">
        <v>15</v>
      </c>
      <c r="D871" s="11" t="s">
        <v>16</v>
      </c>
      <c r="E871" s="11" t="s">
        <v>2567</v>
      </c>
      <c r="F871" s="11" t="s">
        <v>3273</v>
      </c>
      <c r="G871" s="11" t="s">
        <v>3274</v>
      </c>
      <c r="H871" s="11" t="s">
        <v>145</v>
      </c>
      <c r="I871" s="11" t="s">
        <v>3275</v>
      </c>
      <c r="J871" s="11">
        <v>200</v>
      </c>
      <c r="K871" s="11">
        <v>190</v>
      </c>
      <c r="L871" s="11">
        <v>203</v>
      </c>
      <c r="M871" s="9" t="s">
        <v>676</v>
      </c>
    </row>
    <row r="872" s="2" customFormat="1" ht="16" customHeight="1" spans="1:13">
      <c r="A872" s="11">
        <v>117570</v>
      </c>
      <c r="B872" s="11" t="s">
        <v>3276</v>
      </c>
      <c r="C872" s="11" t="s">
        <v>15</v>
      </c>
      <c r="D872" s="11" t="s">
        <v>16</v>
      </c>
      <c r="E872" s="11" t="s">
        <v>2567</v>
      </c>
      <c r="F872" s="11" t="s">
        <v>3277</v>
      </c>
      <c r="G872" s="11" t="s">
        <v>3278</v>
      </c>
      <c r="H872" s="11" t="s">
        <v>155</v>
      </c>
      <c r="I872" s="11" t="s">
        <v>3279</v>
      </c>
      <c r="J872" s="11">
        <v>200</v>
      </c>
      <c r="K872" s="11">
        <v>130</v>
      </c>
      <c r="L872" s="11">
        <v>204</v>
      </c>
      <c r="M872" s="9" t="s">
        <v>676</v>
      </c>
    </row>
    <row r="873" s="2" customFormat="1" ht="16" customHeight="1" spans="1:13">
      <c r="A873" s="11">
        <v>95130</v>
      </c>
      <c r="B873" s="11" t="s">
        <v>3280</v>
      </c>
      <c r="C873" s="11" t="s">
        <v>15</v>
      </c>
      <c r="D873" s="11" t="s">
        <v>16</v>
      </c>
      <c r="E873" s="11" t="s">
        <v>2567</v>
      </c>
      <c r="F873" s="11" t="s">
        <v>3281</v>
      </c>
      <c r="G873" s="11" t="s">
        <v>1974</v>
      </c>
      <c r="H873" s="11" t="s">
        <v>1975</v>
      </c>
      <c r="I873" s="11" t="s">
        <v>3282</v>
      </c>
      <c r="J873" s="11">
        <v>200</v>
      </c>
      <c r="K873" s="11">
        <v>130</v>
      </c>
      <c r="L873" s="11">
        <v>205</v>
      </c>
      <c r="M873" s="9" t="s">
        <v>676</v>
      </c>
    </row>
    <row r="874" s="2" customFormat="1" ht="16" customHeight="1" spans="1:13">
      <c r="A874" s="11">
        <v>124089</v>
      </c>
      <c r="B874" s="11" t="s">
        <v>3283</v>
      </c>
      <c r="C874" s="11" t="s">
        <v>15</v>
      </c>
      <c r="D874" s="11" t="s">
        <v>16</v>
      </c>
      <c r="E874" s="11" t="s">
        <v>2567</v>
      </c>
      <c r="F874" s="11" t="s">
        <v>3284</v>
      </c>
      <c r="G874" s="11" t="s">
        <v>3285</v>
      </c>
      <c r="H874" s="11" t="s">
        <v>386</v>
      </c>
      <c r="I874" s="11" t="s">
        <v>3286</v>
      </c>
      <c r="J874" s="11">
        <v>200</v>
      </c>
      <c r="K874" s="11">
        <v>110</v>
      </c>
      <c r="L874" s="11">
        <v>206</v>
      </c>
      <c r="M874" s="9" t="s">
        <v>676</v>
      </c>
    </row>
    <row r="875" s="2" customFormat="1" ht="16" customHeight="1" spans="1:13">
      <c r="A875" s="11">
        <v>124092</v>
      </c>
      <c r="B875" s="11" t="s">
        <v>3287</v>
      </c>
      <c r="C875" s="11" t="s">
        <v>15</v>
      </c>
      <c r="D875" s="11" t="s">
        <v>16</v>
      </c>
      <c r="E875" s="11" t="s">
        <v>2567</v>
      </c>
      <c r="F875" s="11" t="s">
        <v>3288</v>
      </c>
      <c r="G875" s="11" t="s">
        <v>3289</v>
      </c>
      <c r="H875" s="11" t="s">
        <v>386</v>
      </c>
      <c r="I875" s="11" t="s">
        <v>3290</v>
      </c>
      <c r="J875" s="11">
        <v>200</v>
      </c>
      <c r="K875" s="11">
        <v>110</v>
      </c>
      <c r="L875" s="11">
        <v>207</v>
      </c>
      <c r="M875" s="9" t="s">
        <v>676</v>
      </c>
    </row>
    <row r="876" s="2" customFormat="1" ht="16" customHeight="1" spans="1:13">
      <c r="A876" s="11">
        <v>95173</v>
      </c>
      <c r="B876" s="11" t="s">
        <v>3291</v>
      </c>
      <c r="C876" s="11" t="s">
        <v>15</v>
      </c>
      <c r="D876" s="11" t="s">
        <v>16</v>
      </c>
      <c r="E876" s="11" t="s">
        <v>2567</v>
      </c>
      <c r="F876" s="11" t="s">
        <v>3292</v>
      </c>
      <c r="G876" s="11" t="s">
        <v>1979</v>
      </c>
      <c r="H876" s="11" t="s">
        <v>1975</v>
      </c>
      <c r="I876" s="11" t="s">
        <v>3293</v>
      </c>
      <c r="J876" s="11">
        <v>200</v>
      </c>
      <c r="K876" s="11">
        <v>100</v>
      </c>
      <c r="L876" s="11">
        <v>208</v>
      </c>
      <c r="M876" s="9" t="s">
        <v>676</v>
      </c>
    </row>
    <row r="877" s="2" customFormat="1" ht="16" customHeight="1" spans="1:13">
      <c r="A877" s="11">
        <v>121231</v>
      </c>
      <c r="B877" s="11" t="s">
        <v>3294</v>
      </c>
      <c r="C877" s="11" t="s">
        <v>15</v>
      </c>
      <c r="D877" s="11" t="s">
        <v>16</v>
      </c>
      <c r="E877" s="11" t="s">
        <v>2567</v>
      </c>
      <c r="F877" s="11" t="s">
        <v>3295</v>
      </c>
      <c r="G877" s="11" t="s">
        <v>520</v>
      </c>
      <c r="H877" s="11" t="s">
        <v>521</v>
      </c>
      <c r="I877" s="11" t="s">
        <v>3296</v>
      </c>
      <c r="J877" s="11">
        <v>200</v>
      </c>
      <c r="K877" s="11">
        <v>80</v>
      </c>
      <c r="L877" s="11">
        <v>209</v>
      </c>
      <c r="M877" s="9" t="s">
        <v>676</v>
      </c>
    </row>
    <row r="878" s="2" customFormat="1" ht="16" customHeight="1" spans="1:13">
      <c r="A878" s="11">
        <v>122190</v>
      </c>
      <c r="B878" s="11" t="s">
        <v>3297</v>
      </c>
      <c r="C878" s="11" t="s">
        <v>15</v>
      </c>
      <c r="D878" s="11" t="s">
        <v>16</v>
      </c>
      <c r="E878" s="11" t="s">
        <v>2567</v>
      </c>
      <c r="F878" s="11" t="s">
        <v>3298</v>
      </c>
      <c r="G878" s="11" t="s">
        <v>2864</v>
      </c>
      <c r="H878" s="11" t="s">
        <v>579</v>
      </c>
      <c r="I878" s="11" t="s">
        <v>3299</v>
      </c>
      <c r="J878" s="11">
        <v>200</v>
      </c>
      <c r="K878" s="11">
        <v>70</v>
      </c>
      <c r="L878" s="11">
        <v>210</v>
      </c>
      <c r="M878" s="9" t="s">
        <v>676</v>
      </c>
    </row>
    <row r="879" s="2" customFormat="1" ht="16" customHeight="1" spans="1:13">
      <c r="A879" s="11">
        <v>121282</v>
      </c>
      <c r="B879" s="11" t="s">
        <v>3300</v>
      </c>
      <c r="C879" s="11" t="s">
        <v>15</v>
      </c>
      <c r="D879" s="11" t="s">
        <v>16</v>
      </c>
      <c r="E879" s="11" t="s">
        <v>2567</v>
      </c>
      <c r="F879" s="11" t="s">
        <v>3301</v>
      </c>
      <c r="G879" s="11" t="s">
        <v>2553</v>
      </c>
      <c r="H879" s="11" t="s">
        <v>579</v>
      </c>
      <c r="I879" s="11" t="s">
        <v>3302</v>
      </c>
      <c r="J879" s="11">
        <v>200</v>
      </c>
      <c r="K879" s="11">
        <v>50</v>
      </c>
      <c r="L879" s="11">
        <v>211</v>
      </c>
      <c r="M879" s="9" t="s">
        <v>676</v>
      </c>
    </row>
    <row r="880" s="2" customFormat="1" ht="16" customHeight="1" spans="1:13">
      <c r="A880" s="11">
        <v>114841</v>
      </c>
      <c r="B880" s="11" t="s">
        <v>3303</v>
      </c>
      <c r="C880" s="11" t="s">
        <v>15</v>
      </c>
      <c r="D880" s="11" t="s">
        <v>16</v>
      </c>
      <c r="E880" s="11" t="s">
        <v>2567</v>
      </c>
      <c r="F880" s="11" t="s">
        <v>3304</v>
      </c>
      <c r="G880" s="11" t="s">
        <v>1996</v>
      </c>
      <c r="H880" s="11" t="s">
        <v>652</v>
      </c>
      <c r="I880" s="11" t="s">
        <v>3305</v>
      </c>
      <c r="J880" s="11">
        <v>200</v>
      </c>
      <c r="K880" s="11">
        <v>50</v>
      </c>
      <c r="L880" s="11">
        <v>212</v>
      </c>
      <c r="M880" s="9" t="s">
        <v>676</v>
      </c>
    </row>
    <row r="881" s="2" customFormat="1" ht="16" customHeight="1" spans="1:13">
      <c r="A881" s="11">
        <v>116306</v>
      </c>
      <c r="B881" s="11" t="s">
        <v>3306</v>
      </c>
      <c r="C881" s="11" t="s">
        <v>15</v>
      </c>
      <c r="D881" s="11" t="s">
        <v>16</v>
      </c>
      <c r="E881" s="11" t="s">
        <v>2567</v>
      </c>
      <c r="F881" s="11" t="s">
        <v>3307</v>
      </c>
      <c r="G881" s="11" t="s">
        <v>3308</v>
      </c>
      <c r="H881" s="11" t="s">
        <v>873</v>
      </c>
      <c r="I881" s="11" t="s">
        <v>3309</v>
      </c>
      <c r="J881" s="11">
        <v>200</v>
      </c>
      <c r="K881" s="11">
        <v>20</v>
      </c>
      <c r="L881" s="11">
        <v>213</v>
      </c>
      <c r="M881" s="9" t="s">
        <v>676</v>
      </c>
    </row>
    <row r="882" s="2" customFormat="1" ht="16" customHeight="1" spans="1:13">
      <c r="A882" s="11">
        <v>113305</v>
      </c>
      <c r="B882" s="11" t="s">
        <v>3310</v>
      </c>
      <c r="C882" s="11" t="s">
        <v>15</v>
      </c>
      <c r="D882" s="11" t="s">
        <v>16</v>
      </c>
      <c r="E882" s="11" t="s">
        <v>2567</v>
      </c>
      <c r="F882" s="11" t="s">
        <v>3311</v>
      </c>
      <c r="G882" s="11" t="s">
        <v>3312</v>
      </c>
      <c r="H882" s="11" t="s">
        <v>145</v>
      </c>
      <c r="I882" s="11" t="s">
        <v>3313</v>
      </c>
      <c r="J882" s="11">
        <v>190</v>
      </c>
      <c r="K882" s="11">
        <v>110</v>
      </c>
      <c r="L882" s="11">
        <v>214</v>
      </c>
      <c r="M882" s="9" t="s">
        <v>676</v>
      </c>
    </row>
    <row r="883" s="2" customFormat="1" ht="16" customHeight="1" spans="1:13">
      <c r="A883" s="11">
        <v>118803</v>
      </c>
      <c r="B883" s="11" t="s">
        <v>3314</v>
      </c>
      <c r="C883" s="11" t="s">
        <v>15</v>
      </c>
      <c r="D883" s="11" t="s">
        <v>16</v>
      </c>
      <c r="E883" s="11" t="s">
        <v>2567</v>
      </c>
      <c r="F883" s="11" t="s">
        <v>3315</v>
      </c>
      <c r="G883" s="11" t="s">
        <v>438</v>
      </c>
      <c r="H883" s="11" t="s">
        <v>2783</v>
      </c>
      <c r="I883" s="11" t="s">
        <v>3316</v>
      </c>
      <c r="J883" s="11">
        <v>190</v>
      </c>
      <c r="K883" s="11">
        <v>100</v>
      </c>
      <c r="L883" s="11">
        <v>215</v>
      </c>
      <c r="M883" s="9" t="s">
        <v>676</v>
      </c>
    </row>
    <row r="884" s="2" customFormat="1" ht="16" customHeight="1" spans="1:13">
      <c r="A884" s="11">
        <v>122317</v>
      </c>
      <c r="B884" s="11" t="s">
        <v>3317</v>
      </c>
      <c r="C884" s="11" t="s">
        <v>15</v>
      </c>
      <c r="D884" s="11" t="s">
        <v>16</v>
      </c>
      <c r="E884" s="11" t="s">
        <v>2567</v>
      </c>
      <c r="F884" s="11" t="s">
        <v>3318</v>
      </c>
      <c r="G884" s="11" t="s">
        <v>3319</v>
      </c>
      <c r="H884" s="11" t="s">
        <v>633</v>
      </c>
      <c r="I884" s="11" t="s">
        <v>3320</v>
      </c>
      <c r="J884" s="11">
        <v>190</v>
      </c>
      <c r="K884" s="11">
        <v>90</v>
      </c>
      <c r="L884" s="11">
        <v>216</v>
      </c>
      <c r="M884" s="9" t="s">
        <v>676</v>
      </c>
    </row>
    <row r="885" s="2" customFormat="1" ht="16" customHeight="1" spans="1:13">
      <c r="A885" s="11">
        <v>122566</v>
      </c>
      <c r="B885" s="11" t="s">
        <v>3321</v>
      </c>
      <c r="C885" s="11" t="s">
        <v>15</v>
      </c>
      <c r="D885" s="11" t="s">
        <v>16</v>
      </c>
      <c r="E885" s="11" t="s">
        <v>2567</v>
      </c>
      <c r="F885" s="11" t="s">
        <v>3322</v>
      </c>
      <c r="G885" s="11" t="s">
        <v>3308</v>
      </c>
      <c r="H885" s="11" t="s">
        <v>633</v>
      </c>
      <c r="I885" s="11" t="s">
        <v>3323</v>
      </c>
      <c r="J885" s="11">
        <v>190</v>
      </c>
      <c r="K885" s="11">
        <v>90</v>
      </c>
      <c r="L885" s="11">
        <v>217</v>
      </c>
      <c r="M885" s="9" t="s">
        <v>676</v>
      </c>
    </row>
    <row r="886" s="2" customFormat="1" ht="16" customHeight="1" spans="1:13">
      <c r="A886" s="11">
        <v>118572</v>
      </c>
      <c r="B886" s="11" t="s">
        <v>3324</v>
      </c>
      <c r="C886" s="11" t="s">
        <v>15</v>
      </c>
      <c r="D886" s="11" t="s">
        <v>16</v>
      </c>
      <c r="E886" s="11" t="s">
        <v>2567</v>
      </c>
      <c r="F886" s="11" t="s">
        <v>3325</v>
      </c>
      <c r="G886" s="11" t="s">
        <v>1207</v>
      </c>
      <c r="H886" s="11" t="s">
        <v>1208</v>
      </c>
      <c r="I886" s="11" t="s">
        <v>3326</v>
      </c>
      <c r="J886" s="11">
        <v>190</v>
      </c>
      <c r="K886" s="11">
        <v>80</v>
      </c>
      <c r="L886" s="11">
        <v>218</v>
      </c>
      <c r="M886" s="9" t="s">
        <v>676</v>
      </c>
    </row>
    <row r="887" s="2" customFormat="1" ht="16" customHeight="1" spans="1:13">
      <c r="A887" s="11">
        <v>119290</v>
      </c>
      <c r="B887" s="11" t="s">
        <v>3327</v>
      </c>
      <c r="C887" s="11" t="s">
        <v>15</v>
      </c>
      <c r="D887" s="11" t="s">
        <v>16</v>
      </c>
      <c r="E887" s="11" t="s">
        <v>2567</v>
      </c>
      <c r="F887" s="11" t="s">
        <v>3328</v>
      </c>
      <c r="G887" s="11" t="s">
        <v>406</v>
      </c>
      <c r="H887" s="11" t="s">
        <v>407</v>
      </c>
      <c r="I887" s="11" t="s">
        <v>3329</v>
      </c>
      <c r="J887" s="11">
        <v>190</v>
      </c>
      <c r="K887" s="11">
        <v>70</v>
      </c>
      <c r="L887" s="11">
        <v>219</v>
      </c>
      <c r="M887" s="9" t="s">
        <v>676</v>
      </c>
    </row>
    <row r="888" s="2" customFormat="1" ht="16" customHeight="1" spans="1:13">
      <c r="A888" s="11">
        <v>118598</v>
      </c>
      <c r="B888" s="11" t="s">
        <v>3330</v>
      </c>
      <c r="C888" s="11" t="s">
        <v>15</v>
      </c>
      <c r="D888" s="11" t="s">
        <v>16</v>
      </c>
      <c r="E888" s="11" t="s">
        <v>2567</v>
      </c>
      <c r="F888" s="11" t="s">
        <v>3331</v>
      </c>
      <c r="G888" s="11" t="s">
        <v>1207</v>
      </c>
      <c r="H888" s="11" t="s">
        <v>1208</v>
      </c>
      <c r="I888" s="11" t="s">
        <v>3332</v>
      </c>
      <c r="J888" s="11">
        <v>190</v>
      </c>
      <c r="K888" s="11">
        <v>60</v>
      </c>
      <c r="L888" s="11">
        <v>220</v>
      </c>
      <c r="M888" s="9" t="s">
        <v>676</v>
      </c>
    </row>
    <row r="889" s="2" customFormat="1" ht="16" customHeight="1" spans="1:13">
      <c r="A889" s="11">
        <v>121449</v>
      </c>
      <c r="B889" s="11" t="s">
        <v>3333</v>
      </c>
      <c r="C889" s="11" t="s">
        <v>15</v>
      </c>
      <c r="D889" s="11" t="s">
        <v>16</v>
      </c>
      <c r="E889" s="11" t="s">
        <v>2567</v>
      </c>
      <c r="F889" s="11" t="s">
        <v>3334</v>
      </c>
      <c r="G889" s="11" t="s">
        <v>520</v>
      </c>
      <c r="H889" s="11" t="s">
        <v>521</v>
      </c>
      <c r="I889" s="11" t="s">
        <v>3335</v>
      </c>
      <c r="J889" s="11">
        <v>190</v>
      </c>
      <c r="K889" s="11">
        <v>50</v>
      </c>
      <c r="L889" s="11">
        <v>221</v>
      </c>
      <c r="M889" s="9" t="s">
        <v>676</v>
      </c>
    </row>
    <row r="890" s="2" customFormat="1" ht="16" customHeight="1" spans="1:13">
      <c r="A890" s="11">
        <v>121323</v>
      </c>
      <c r="B890" s="11" t="s">
        <v>3336</v>
      </c>
      <c r="C890" s="11" t="s">
        <v>15</v>
      </c>
      <c r="D890" s="11" t="s">
        <v>16</v>
      </c>
      <c r="E890" s="11" t="s">
        <v>2567</v>
      </c>
      <c r="F890" s="11" t="s">
        <v>3337</v>
      </c>
      <c r="G890" s="11" t="s">
        <v>2098</v>
      </c>
      <c r="H890" s="11" t="s">
        <v>521</v>
      </c>
      <c r="I890" s="11" t="s">
        <v>3338</v>
      </c>
      <c r="J890" s="11">
        <v>190</v>
      </c>
      <c r="K890" s="11">
        <v>30</v>
      </c>
      <c r="L890" s="11">
        <v>222</v>
      </c>
      <c r="M890" s="9" t="s">
        <v>676</v>
      </c>
    </row>
    <row r="891" s="2" customFormat="1" ht="16" customHeight="1" spans="1:13">
      <c r="A891" s="11">
        <v>117951</v>
      </c>
      <c r="B891" s="11" t="s">
        <v>3339</v>
      </c>
      <c r="C891" s="11" t="s">
        <v>15</v>
      </c>
      <c r="D891" s="11" t="s">
        <v>16</v>
      </c>
      <c r="E891" s="11" t="s">
        <v>2567</v>
      </c>
      <c r="F891" s="11" t="s">
        <v>3340</v>
      </c>
      <c r="G891" s="11" t="s">
        <v>3341</v>
      </c>
      <c r="H891" s="11" t="s">
        <v>2738</v>
      </c>
      <c r="I891" s="11" t="s">
        <v>3342</v>
      </c>
      <c r="J891" s="11">
        <v>190</v>
      </c>
      <c r="K891" s="11">
        <v>20</v>
      </c>
      <c r="L891" s="11">
        <v>223</v>
      </c>
      <c r="M891" s="9" t="s">
        <v>676</v>
      </c>
    </row>
    <row r="892" s="2" customFormat="1" ht="16" customHeight="1" spans="1:13">
      <c r="A892" s="11">
        <v>118790</v>
      </c>
      <c r="B892" s="11" t="s">
        <v>3343</v>
      </c>
      <c r="C892" s="11" t="s">
        <v>15</v>
      </c>
      <c r="D892" s="11" t="s">
        <v>16</v>
      </c>
      <c r="E892" s="11" t="s">
        <v>2567</v>
      </c>
      <c r="F892" s="11" t="s">
        <v>3344</v>
      </c>
      <c r="G892" s="11" t="s">
        <v>2787</v>
      </c>
      <c r="H892" s="11" t="s">
        <v>2783</v>
      </c>
      <c r="I892" s="11" t="s">
        <v>3345</v>
      </c>
      <c r="J892" s="11">
        <v>190</v>
      </c>
      <c r="K892" s="11">
        <v>0</v>
      </c>
      <c r="L892" s="11">
        <v>224</v>
      </c>
      <c r="M892" s="9" t="s">
        <v>676</v>
      </c>
    </row>
    <row r="893" s="2" customFormat="1" ht="16" customHeight="1" spans="1:13">
      <c r="A893" s="11">
        <v>121625</v>
      </c>
      <c r="B893" s="11" t="s">
        <v>3346</v>
      </c>
      <c r="C893" s="11" t="s">
        <v>15</v>
      </c>
      <c r="D893" s="11" t="s">
        <v>16</v>
      </c>
      <c r="E893" s="11" t="s">
        <v>2567</v>
      </c>
      <c r="F893" s="11" t="s">
        <v>3347</v>
      </c>
      <c r="G893" s="11" t="s">
        <v>2098</v>
      </c>
      <c r="H893" s="11" t="s">
        <v>521</v>
      </c>
      <c r="I893" s="11" t="s">
        <v>3348</v>
      </c>
      <c r="J893" s="11">
        <v>190</v>
      </c>
      <c r="K893" s="11">
        <v>0</v>
      </c>
      <c r="L893" s="11">
        <v>225</v>
      </c>
      <c r="M893" s="9" t="s">
        <v>676</v>
      </c>
    </row>
    <row r="894" s="2" customFormat="1" ht="16" customHeight="1" spans="1:13">
      <c r="A894" s="11">
        <v>117297</v>
      </c>
      <c r="B894" s="11" t="s">
        <v>3349</v>
      </c>
      <c r="C894" s="11" t="s">
        <v>15</v>
      </c>
      <c r="D894" s="11" t="s">
        <v>16</v>
      </c>
      <c r="E894" s="11" t="s">
        <v>2567</v>
      </c>
      <c r="F894" s="11" t="s">
        <v>3350</v>
      </c>
      <c r="G894" s="11" t="s">
        <v>3351</v>
      </c>
      <c r="H894" s="11" t="s">
        <v>145</v>
      </c>
      <c r="I894" s="11" t="s">
        <v>3352</v>
      </c>
      <c r="J894" s="11">
        <v>180</v>
      </c>
      <c r="K894" s="11">
        <v>170</v>
      </c>
      <c r="L894" s="11">
        <v>226</v>
      </c>
      <c r="M894" s="9" t="s">
        <v>676</v>
      </c>
    </row>
    <row r="895" s="2" customFormat="1" ht="16" customHeight="1" spans="1:13">
      <c r="A895" s="11">
        <v>124104</v>
      </c>
      <c r="B895" s="11" t="s">
        <v>3353</v>
      </c>
      <c r="C895" s="11" t="s">
        <v>15</v>
      </c>
      <c r="D895" s="11" t="s">
        <v>16</v>
      </c>
      <c r="E895" s="11" t="s">
        <v>2567</v>
      </c>
      <c r="F895" s="11" t="s">
        <v>3354</v>
      </c>
      <c r="G895" s="11" t="s">
        <v>3355</v>
      </c>
      <c r="H895" s="11" t="s">
        <v>386</v>
      </c>
      <c r="I895" s="11" t="s">
        <v>3356</v>
      </c>
      <c r="J895" s="11">
        <v>180</v>
      </c>
      <c r="K895" s="11">
        <v>170</v>
      </c>
      <c r="L895" s="11">
        <v>227</v>
      </c>
      <c r="M895" s="9" t="s">
        <v>676</v>
      </c>
    </row>
    <row r="896" s="2" customFormat="1" ht="16" customHeight="1" spans="1:13">
      <c r="A896" s="11">
        <v>124107</v>
      </c>
      <c r="B896" s="11" t="s">
        <v>3357</v>
      </c>
      <c r="C896" s="11" t="s">
        <v>15</v>
      </c>
      <c r="D896" s="11" t="s">
        <v>16</v>
      </c>
      <c r="E896" s="11" t="s">
        <v>2567</v>
      </c>
      <c r="F896" s="11" t="s">
        <v>3358</v>
      </c>
      <c r="G896" s="11" t="s">
        <v>3289</v>
      </c>
      <c r="H896" s="11" t="s">
        <v>386</v>
      </c>
      <c r="I896" s="11" t="s">
        <v>3359</v>
      </c>
      <c r="J896" s="11">
        <v>180</v>
      </c>
      <c r="K896" s="11">
        <v>150</v>
      </c>
      <c r="L896" s="11">
        <v>228</v>
      </c>
      <c r="M896" s="9" t="s">
        <v>676</v>
      </c>
    </row>
    <row r="897" s="2" customFormat="1" ht="16" customHeight="1" spans="1:13">
      <c r="A897" s="11">
        <v>124118</v>
      </c>
      <c r="B897" s="11" t="s">
        <v>3360</v>
      </c>
      <c r="C897" s="11" t="s">
        <v>15</v>
      </c>
      <c r="D897" s="11" t="s">
        <v>16</v>
      </c>
      <c r="E897" s="11" t="s">
        <v>2567</v>
      </c>
      <c r="F897" s="11" t="s">
        <v>3361</v>
      </c>
      <c r="G897" s="11" t="s">
        <v>3362</v>
      </c>
      <c r="H897" s="11" t="s">
        <v>386</v>
      </c>
      <c r="I897" s="11" t="s">
        <v>3363</v>
      </c>
      <c r="J897" s="11">
        <v>180</v>
      </c>
      <c r="K897" s="11">
        <v>150</v>
      </c>
      <c r="L897" s="11">
        <v>229</v>
      </c>
      <c r="M897" s="9" t="s">
        <v>676</v>
      </c>
    </row>
    <row r="898" s="2" customFormat="1" ht="16" customHeight="1" spans="1:13">
      <c r="A898" s="11">
        <v>109951</v>
      </c>
      <c r="B898" s="11" t="s">
        <v>3364</v>
      </c>
      <c r="C898" s="11" t="s">
        <v>15</v>
      </c>
      <c r="D898" s="11" t="s">
        <v>16</v>
      </c>
      <c r="E898" s="11" t="s">
        <v>2567</v>
      </c>
      <c r="F898" s="11" t="s">
        <v>3365</v>
      </c>
      <c r="G898" s="11" t="s">
        <v>3366</v>
      </c>
      <c r="H898" s="11" t="s">
        <v>189</v>
      </c>
      <c r="I898" s="11" t="s">
        <v>3367</v>
      </c>
      <c r="J898" s="11">
        <v>180</v>
      </c>
      <c r="K898" s="11">
        <v>130</v>
      </c>
      <c r="L898" s="11">
        <v>230</v>
      </c>
      <c r="M898" s="9" t="s">
        <v>676</v>
      </c>
    </row>
    <row r="899" s="2" customFormat="1" ht="16" customHeight="1" spans="1:13">
      <c r="A899" s="11">
        <v>92570</v>
      </c>
      <c r="B899" s="11" t="s">
        <v>3368</v>
      </c>
      <c r="C899" s="11" t="s">
        <v>15</v>
      </c>
      <c r="D899" s="11" t="s">
        <v>16</v>
      </c>
      <c r="E899" s="11" t="s">
        <v>2567</v>
      </c>
      <c r="F899" s="11" t="s">
        <v>3369</v>
      </c>
      <c r="G899" s="11" t="s">
        <v>3370</v>
      </c>
      <c r="H899" s="11" t="s">
        <v>2682</v>
      </c>
      <c r="I899" s="11" t="s">
        <v>3371</v>
      </c>
      <c r="J899" s="11">
        <v>180</v>
      </c>
      <c r="K899" s="11">
        <v>130</v>
      </c>
      <c r="L899" s="11">
        <v>231</v>
      </c>
      <c r="M899" s="9" t="s">
        <v>676</v>
      </c>
    </row>
    <row r="900" s="2" customFormat="1" ht="16" customHeight="1" spans="1:13">
      <c r="A900" s="11">
        <v>101260</v>
      </c>
      <c r="B900" s="11" t="s">
        <v>3372</v>
      </c>
      <c r="C900" s="11" t="s">
        <v>15</v>
      </c>
      <c r="D900" s="11" t="s">
        <v>16</v>
      </c>
      <c r="E900" s="11" t="s">
        <v>2567</v>
      </c>
      <c r="F900" s="11" t="s">
        <v>3373</v>
      </c>
      <c r="G900" s="11" t="s">
        <v>1178</v>
      </c>
      <c r="H900" s="11" t="s">
        <v>2682</v>
      </c>
      <c r="I900" s="11" t="s">
        <v>3374</v>
      </c>
      <c r="J900" s="11">
        <v>180</v>
      </c>
      <c r="K900" s="11">
        <v>110</v>
      </c>
      <c r="L900" s="11">
        <v>232</v>
      </c>
      <c r="M900" s="9" t="s">
        <v>676</v>
      </c>
    </row>
    <row r="901" s="2" customFormat="1" ht="16" customHeight="1" spans="1:13">
      <c r="A901" s="11">
        <v>101220</v>
      </c>
      <c r="B901" s="11" t="s">
        <v>3375</v>
      </c>
      <c r="C901" s="11" t="s">
        <v>15</v>
      </c>
      <c r="D901" s="11" t="s">
        <v>16</v>
      </c>
      <c r="E901" s="11" t="s">
        <v>2567</v>
      </c>
      <c r="F901" s="11" t="s">
        <v>3376</v>
      </c>
      <c r="G901" s="11" t="s">
        <v>2903</v>
      </c>
      <c r="H901" s="11" t="s">
        <v>2682</v>
      </c>
      <c r="I901" s="11" t="s">
        <v>3377</v>
      </c>
      <c r="J901" s="11">
        <v>180</v>
      </c>
      <c r="K901" s="11">
        <v>90</v>
      </c>
      <c r="L901" s="11">
        <v>233</v>
      </c>
      <c r="M901" s="9" t="s">
        <v>676</v>
      </c>
    </row>
    <row r="902" s="2" customFormat="1" ht="16" customHeight="1" spans="1:13">
      <c r="A902" s="11">
        <v>126320</v>
      </c>
      <c r="B902" s="11" t="s">
        <v>3378</v>
      </c>
      <c r="C902" s="11" t="s">
        <v>15</v>
      </c>
      <c r="D902" s="11" t="s">
        <v>16</v>
      </c>
      <c r="E902" s="11" t="s">
        <v>2567</v>
      </c>
      <c r="F902" s="11" t="s">
        <v>3379</v>
      </c>
      <c r="G902" s="11" t="s">
        <v>203</v>
      </c>
      <c r="H902" s="11" t="s">
        <v>204</v>
      </c>
      <c r="I902" s="11" t="s">
        <v>3380</v>
      </c>
      <c r="J902" s="11">
        <v>180</v>
      </c>
      <c r="K902" s="11">
        <v>90</v>
      </c>
      <c r="L902" s="11">
        <v>234</v>
      </c>
      <c r="M902" s="9" t="s">
        <v>676</v>
      </c>
    </row>
    <row r="903" s="2" customFormat="1" ht="16" customHeight="1" spans="1:13">
      <c r="A903" s="11">
        <v>121299</v>
      </c>
      <c r="B903" s="11" t="s">
        <v>3381</v>
      </c>
      <c r="C903" s="11" t="s">
        <v>15</v>
      </c>
      <c r="D903" s="11" t="s">
        <v>16</v>
      </c>
      <c r="E903" s="11" t="s">
        <v>2567</v>
      </c>
      <c r="F903" s="11" t="s">
        <v>3382</v>
      </c>
      <c r="G903" s="11" t="s">
        <v>3383</v>
      </c>
      <c r="H903" s="11" t="s">
        <v>76</v>
      </c>
      <c r="I903" s="11" t="s">
        <v>3384</v>
      </c>
      <c r="J903" s="11">
        <v>180</v>
      </c>
      <c r="K903" s="11">
        <v>70</v>
      </c>
      <c r="L903" s="11">
        <v>235</v>
      </c>
      <c r="M903" s="9" t="s">
        <v>676</v>
      </c>
    </row>
    <row r="904" s="2" customFormat="1" ht="16" customHeight="1" spans="1:13">
      <c r="A904" s="11">
        <v>121293</v>
      </c>
      <c r="B904" s="11" t="s">
        <v>3385</v>
      </c>
      <c r="C904" s="11" t="s">
        <v>15</v>
      </c>
      <c r="D904" s="11" t="s">
        <v>16</v>
      </c>
      <c r="E904" s="11" t="s">
        <v>2567</v>
      </c>
      <c r="F904" s="11" t="s">
        <v>3386</v>
      </c>
      <c r="G904" s="11" t="s">
        <v>238</v>
      </c>
      <c r="H904" s="11" t="s">
        <v>42</v>
      </c>
      <c r="I904" s="11" t="s">
        <v>3387</v>
      </c>
      <c r="J904" s="11">
        <v>180</v>
      </c>
      <c r="K904" s="11">
        <v>50</v>
      </c>
      <c r="L904" s="11">
        <v>236</v>
      </c>
      <c r="M904" s="9" t="s">
        <v>676</v>
      </c>
    </row>
    <row r="905" s="2" customFormat="1" ht="16" customHeight="1" spans="1:13">
      <c r="A905" s="11">
        <v>124068</v>
      </c>
      <c r="B905" s="11" t="s">
        <v>3388</v>
      </c>
      <c r="C905" s="11" t="s">
        <v>15</v>
      </c>
      <c r="D905" s="11" t="s">
        <v>16</v>
      </c>
      <c r="E905" s="11" t="s">
        <v>2567</v>
      </c>
      <c r="F905" s="11" t="s">
        <v>3389</v>
      </c>
      <c r="G905" s="11" t="s">
        <v>3390</v>
      </c>
      <c r="H905" s="11" t="s">
        <v>386</v>
      </c>
      <c r="I905" s="11" t="s">
        <v>3391</v>
      </c>
      <c r="J905" s="11">
        <v>180</v>
      </c>
      <c r="K905" s="11">
        <v>30</v>
      </c>
      <c r="L905" s="11">
        <v>237</v>
      </c>
      <c r="M905" s="9" t="s">
        <v>676</v>
      </c>
    </row>
    <row r="906" s="2" customFormat="1" ht="16" customHeight="1" spans="1:13">
      <c r="A906" s="11">
        <v>124128</v>
      </c>
      <c r="B906" s="11" t="s">
        <v>3392</v>
      </c>
      <c r="C906" s="11" t="s">
        <v>15</v>
      </c>
      <c r="D906" s="11" t="s">
        <v>16</v>
      </c>
      <c r="E906" s="11" t="s">
        <v>2567</v>
      </c>
      <c r="F906" s="11" t="s">
        <v>3393</v>
      </c>
      <c r="G906" s="11" t="s">
        <v>3394</v>
      </c>
      <c r="H906" s="11" t="s">
        <v>386</v>
      </c>
      <c r="I906" s="11" t="s">
        <v>3395</v>
      </c>
      <c r="J906" s="11">
        <v>180</v>
      </c>
      <c r="K906" s="11">
        <v>0</v>
      </c>
      <c r="L906" s="11">
        <v>238</v>
      </c>
      <c r="M906" s="9" t="s">
        <v>676</v>
      </c>
    </row>
    <row r="907" s="2" customFormat="1" ht="16" customHeight="1" spans="1:13">
      <c r="A907" s="11">
        <v>113435</v>
      </c>
      <c r="B907" s="11" t="s">
        <v>3396</v>
      </c>
      <c r="C907" s="11" t="s">
        <v>15</v>
      </c>
      <c r="D907" s="11" t="s">
        <v>16</v>
      </c>
      <c r="E907" s="11" t="s">
        <v>2567</v>
      </c>
      <c r="F907" s="11" t="s">
        <v>3397</v>
      </c>
      <c r="G907" s="11" t="s">
        <v>3398</v>
      </c>
      <c r="H907" s="11" t="s">
        <v>150</v>
      </c>
      <c r="I907" s="11" t="s">
        <v>3399</v>
      </c>
      <c r="J907" s="11">
        <v>150</v>
      </c>
      <c r="K907" s="11">
        <v>110</v>
      </c>
      <c r="L907" s="11">
        <v>239</v>
      </c>
      <c r="M907" s="9" t="s">
        <v>676</v>
      </c>
    </row>
    <row r="908" s="2" customFormat="1" ht="16" customHeight="1" spans="1:13">
      <c r="A908" s="11">
        <v>115613</v>
      </c>
      <c r="B908" s="11" t="s">
        <v>3400</v>
      </c>
      <c r="C908" s="11" t="s">
        <v>15</v>
      </c>
      <c r="D908" s="11" t="s">
        <v>16</v>
      </c>
      <c r="E908" s="11" t="s">
        <v>2567</v>
      </c>
      <c r="F908" s="11" t="s">
        <v>3401</v>
      </c>
      <c r="G908" s="11" t="s">
        <v>872</v>
      </c>
      <c r="H908" s="11" t="s">
        <v>629</v>
      </c>
      <c r="I908" s="11" t="s">
        <v>3402</v>
      </c>
      <c r="J908" s="11">
        <v>150</v>
      </c>
      <c r="K908" s="11">
        <v>100</v>
      </c>
      <c r="L908" s="11">
        <v>240</v>
      </c>
      <c r="M908" s="9" t="s">
        <v>676</v>
      </c>
    </row>
    <row r="909" s="2" customFormat="1" ht="16" customHeight="1" spans="1:13">
      <c r="A909" s="11">
        <v>116105</v>
      </c>
      <c r="B909" s="11" t="s">
        <v>3403</v>
      </c>
      <c r="C909" s="11" t="s">
        <v>15</v>
      </c>
      <c r="D909" s="11" t="s">
        <v>16</v>
      </c>
      <c r="E909" s="11" t="s">
        <v>2567</v>
      </c>
      <c r="F909" s="11" t="s">
        <v>3404</v>
      </c>
      <c r="G909" s="11" t="s">
        <v>1098</v>
      </c>
      <c r="H909" s="11" t="s">
        <v>633</v>
      </c>
      <c r="I909" s="11" t="s">
        <v>3405</v>
      </c>
      <c r="J909" s="11">
        <v>150</v>
      </c>
      <c r="K909" s="11">
        <v>90</v>
      </c>
      <c r="L909" s="11">
        <v>241</v>
      </c>
      <c r="M909" s="9" t="s">
        <v>676</v>
      </c>
    </row>
    <row r="910" s="2" customFormat="1" ht="16" customHeight="1" spans="1:13">
      <c r="A910" s="11">
        <v>121177</v>
      </c>
      <c r="B910" s="11" t="s">
        <v>3406</v>
      </c>
      <c r="C910" s="11" t="s">
        <v>15</v>
      </c>
      <c r="D910" s="11" t="s">
        <v>16</v>
      </c>
      <c r="E910" s="11" t="s">
        <v>2567</v>
      </c>
      <c r="F910" s="11" t="s">
        <v>3407</v>
      </c>
      <c r="G910" s="11" t="s">
        <v>2004</v>
      </c>
      <c r="H910" s="11" t="s">
        <v>1049</v>
      </c>
      <c r="I910" s="11" t="s">
        <v>3407</v>
      </c>
      <c r="J910" s="11">
        <v>150</v>
      </c>
      <c r="K910" s="11">
        <v>70</v>
      </c>
      <c r="L910" s="11">
        <v>242</v>
      </c>
      <c r="M910" s="9" t="s">
        <v>676</v>
      </c>
    </row>
    <row r="911" s="2" customFormat="1" ht="16" customHeight="1" spans="1:13">
      <c r="A911" s="11">
        <v>121305</v>
      </c>
      <c r="B911" s="11" t="s">
        <v>3408</v>
      </c>
      <c r="C911" s="11" t="s">
        <v>15</v>
      </c>
      <c r="D911" s="11" t="s">
        <v>16</v>
      </c>
      <c r="E911" s="11" t="s">
        <v>2567</v>
      </c>
      <c r="F911" s="11" t="s">
        <v>3409</v>
      </c>
      <c r="G911" s="11" t="s">
        <v>426</v>
      </c>
      <c r="H911" s="11" t="s">
        <v>431</v>
      </c>
      <c r="I911" s="11" t="s">
        <v>3409</v>
      </c>
      <c r="J911" s="11">
        <v>150</v>
      </c>
      <c r="K911" s="11">
        <v>50</v>
      </c>
      <c r="L911" s="11">
        <v>243</v>
      </c>
      <c r="M911" s="9" t="s">
        <v>676</v>
      </c>
    </row>
    <row r="912" s="2" customFormat="1" ht="16" customHeight="1" spans="1:13">
      <c r="A912" s="11">
        <v>121421</v>
      </c>
      <c r="B912" s="11" t="s">
        <v>3410</v>
      </c>
      <c r="C912" s="11" t="s">
        <v>15</v>
      </c>
      <c r="D912" s="11" t="s">
        <v>16</v>
      </c>
      <c r="E912" s="11" t="s">
        <v>2567</v>
      </c>
      <c r="F912" s="11" t="s">
        <v>3411</v>
      </c>
      <c r="G912" s="11" t="s">
        <v>536</v>
      </c>
      <c r="H912" s="11" t="s">
        <v>1049</v>
      </c>
      <c r="I912" s="11" t="s">
        <v>3411</v>
      </c>
      <c r="J912" s="11">
        <v>150</v>
      </c>
      <c r="K912" s="11">
        <v>30</v>
      </c>
      <c r="L912" s="11">
        <v>244</v>
      </c>
      <c r="M912" s="9" t="s">
        <v>676</v>
      </c>
    </row>
    <row r="913" s="2" customFormat="1" ht="16" customHeight="1" spans="1:13">
      <c r="A913" s="11">
        <v>121931</v>
      </c>
      <c r="B913" s="11" t="s">
        <v>3412</v>
      </c>
      <c r="C913" s="11" t="s">
        <v>15</v>
      </c>
      <c r="D913" s="11" t="s">
        <v>16</v>
      </c>
      <c r="E913" s="11" t="s">
        <v>2567</v>
      </c>
      <c r="F913" s="11" t="s">
        <v>3413</v>
      </c>
      <c r="G913" s="11" t="s">
        <v>520</v>
      </c>
      <c r="H913" s="11" t="s">
        <v>521</v>
      </c>
      <c r="I913" s="11" t="s">
        <v>3414</v>
      </c>
      <c r="J913" s="11">
        <v>150</v>
      </c>
      <c r="K913" s="11">
        <v>0</v>
      </c>
      <c r="L913" s="11">
        <v>245</v>
      </c>
      <c r="M913" s="9" t="s">
        <v>676</v>
      </c>
    </row>
    <row r="914" s="2" customFormat="1" ht="16" customHeight="1" spans="1:13">
      <c r="A914" s="11">
        <v>121826</v>
      </c>
      <c r="B914" s="11" t="s">
        <v>3415</v>
      </c>
      <c r="C914" s="11" t="s">
        <v>15</v>
      </c>
      <c r="D914" s="11" t="s">
        <v>16</v>
      </c>
      <c r="E914" s="11" t="s">
        <v>2567</v>
      </c>
      <c r="F914" s="11" t="s">
        <v>3416</v>
      </c>
      <c r="G914" s="11" t="s">
        <v>3417</v>
      </c>
      <c r="H914" s="11" t="s">
        <v>579</v>
      </c>
      <c r="I914" s="11" t="s">
        <v>3418</v>
      </c>
      <c r="J914" s="11">
        <v>150</v>
      </c>
      <c r="K914" s="11">
        <v>0</v>
      </c>
      <c r="L914" s="11">
        <v>246</v>
      </c>
      <c r="M914" s="9" t="s">
        <v>676</v>
      </c>
    </row>
    <row r="915" s="2" customFormat="1" ht="16" customHeight="1" spans="1:13">
      <c r="A915" s="11">
        <v>121850</v>
      </c>
      <c r="B915" s="11" t="s">
        <v>3419</v>
      </c>
      <c r="C915" s="11" t="s">
        <v>15</v>
      </c>
      <c r="D915" s="11" t="s">
        <v>16</v>
      </c>
      <c r="E915" s="11" t="s">
        <v>2567</v>
      </c>
      <c r="F915" s="11" t="s">
        <v>3420</v>
      </c>
      <c r="G915" s="11" t="s">
        <v>862</v>
      </c>
      <c r="H915" s="11" t="s">
        <v>579</v>
      </c>
      <c r="I915" s="11" t="s">
        <v>3421</v>
      </c>
      <c r="J915" s="11">
        <v>150</v>
      </c>
      <c r="K915" s="11">
        <v>0</v>
      </c>
      <c r="L915" s="11">
        <v>247</v>
      </c>
      <c r="M915" s="9" t="s">
        <v>676</v>
      </c>
    </row>
    <row r="916" s="2" customFormat="1" ht="16" customHeight="1" spans="1:13">
      <c r="A916" s="11">
        <v>121954</v>
      </c>
      <c r="B916" s="11" t="s">
        <v>3422</v>
      </c>
      <c r="C916" s="11" t="s">
        <v>15</v>
      </c>
      <c r="D916" s="11" t="s">
        <v>16</v>
      </c>
      <c r="E916" s="11" t="s">
        <v>2567</v>
      </c>
      <c r="F916" s="11" t="s">
        <v>3423</v>
      </c>
      <c r="G916" s="11" t="s">
        <v>735</v>
      </c>
      <c r="H916" s="11" t="s">
        <v>579</v>
      </c>
      <c r="I916" s="11" t="s">
        <v>3424</v>
      </c>
      <c r="J916" s="11">
        <v>150</v>
      </c>
      <c r="K916" s="11">
        <v>0</v>
      </c>
      <c r="L916" s="11">
        <v>248</v>
      </c>
      <c r="M916" s="9" t="s">
        <v>676</v>
      </c>
    </row>
    <row r="917" s="2" customFormat="1" ht="16" customHeight="1" spans="1:13">
      <c r="A917" s="11">
        <v>121286</v>
      </c>
      <c r="B917" s="11" t="s">
        <v>3425</v>
      </c>
      <c r="C917" s="11" t="s">
        <v>15</v>
      </c>
      <c r="D917" s="11" t="s">
        <v>16</v>
      </c>
      <c r="E917" s="11" t="s">
        <v>2567</v>
      </c>
      <c r="F917" s="11" t="s">
        <v>3426</v>
      </c>
      <c r="G917" s="11" t="s">
        <v>520</v>
      </c>
      <c r="H917" s="11" t="s">
        <v>521</v>
      </c>
      <c r="I917" s="11" t="s">
        <v>3427</v>
      </c>
      <c r="J917" s="11">
        <v>150</v>
      </c>
      <c r="K917" s="11">
        <v>0</v>
      </c>
      <c r="L917" s="11">
        <v>249</v>
      </c>
      <c r="M917" s="9" t="s">
        <v>676</v>
      </c>
    </row>
    <row r="918" s="2" customFormat="1" ht="16" customHeight="1" spans="1:13">
      <c r="A918" s="11">
        <v>113400</v>
      </c>
      <c r="B918" s="11" t="s">
        <v>3428</v>
      </c>
      <c r="C918" s="11" t="s">
        <v>15</v>
      </c>
      <c r="D918" s="11" t="s">
        <v>16</v>
      </c>
      <c r="E918" s="11" t="s">
        <v>2567</v>
      </c>
      <c r="F918" s="11" t="s">
        <v>3429</v>
      </c>
      <c r="G918" s="11" t="s">
        <v>3430</v>
      </c>
      <c r="H918" s="11" t="s">
        <v>145</v>
      </c>
      <c r="I918" s="11" t="s">
        <v>3431</v>
      </c>
      <c r="J918" s="11">
        <v>130</v>
      </c>
      <c r="K918" s="11">
        <v>120</v>
      </c>
      <c r="L918" s="11">
        <v>250</v>
      </c>
      <c r="M918" s="9" t="s">
        <v>676</v>
      </c>
    </row>
    <row r="919" s="2" customFormat="1" ht="16" customHeight="1" spans="1:13">
      <c r="A919" s="11">
        <v>103070</v>
      </c>
      <c r="B919" s="11" t="s">
        <v>3432</v>
      </c>
      <c r="C919" s="11" t="s">
        <v>15</v>
      </c>
      <c r="D919" s="11" t="s">
        <v>16</v>
      </c>
      <c r="E919" s="11" t="s">
        <v>2567</v>
      </c>
      <c r="F919" s="11" t="s">
        <v>3433</v>
      </c>
      <c r="G919" s="11" t="s">
        <v>3434</v>
      </c>
      <c r="H919" s="11" t="s">
        <v>565</v>
      </c>
      <c r="I919" s="11" t="s">
        <v>3435</v>
      </c>
      <c r="J919" s="11">
        <v>130</v>
      </c>
      <c r="K919" s="11">
        <v>120</v>
      </c>
      <c r="L919" s="11">
        <v>251</v>
      </c>
      <c r="M919" s="9" t="s">
        <v>676</v>
      </c>
    </row>
    <row r="920" s="2" customFormat="1" ht="16" customHeight="1" spans="1:13">
      <c r="A920" s="11">
        <v>118832</v>
      </c>
      <c r="B920" s="11" t="s">
        <v>3436</v>
      </c>
      <c r="C920" s="11" t="s">
        <v>15</v>
      </c>
      <c r="D920" s="11" t="s">
        <v>16</v>
      </c>
      <c r="E920" s="11" t="s">
        <v>2567</v>
      </c>
      <c r="F920" s="11" t="s">
        <v>3437</v>
      </c>
      <c r="G920" s="11" t="s">
        <v>438</v>
      </c>
      <c r="H920" s="11" t="s">
        <v>2783</v>
      </c>
      <c r="I920" s="11" t="s">
        <v>3438</v>
      </c>
      <c r="J920" s="11">
        <v>130</v>
      </c>
      <c r="K920" s="11">
        <v>110</v>
      </c>
      <c r="L920" s="11">
        <v>252</v>
      </c>
      <c r="M920" s="9" t="s">
        <v>676</v>
      </c>
    </row>
    <row r="921" s="2" customFormat="1" ht="16" customHeight="1" spans="1:13">
      <c r="A921" s="11">
        <v>118853</v>
      </c>
      <c r="B921" s="11" t="s">
        <v>3439</v>
      </c>
      <c r="C921" s="11" t="s">
        <v>15</v>
      </c>
      <c r="D921" s="11" t="s">
        <v>16</v>
      </c>
      <c r="E921" s="11" t="s">
        <v>2567</v>
      </c>
      <c r="F921" s="11" t="s">
        <v>3440</v>
      </c>
      <c r="G921" s="11" t="s">
        <v>438</v>
      </c>
      <c r="H921" s="11" t="s">
        <v>2783</v>
      </c>
      <c r="I921" s="11" t="s">
        <v>3441</v>
      </c>
      <c r="J921" s="11">
        <v>130</v>
      </c>
      <c r="K921" s="11">
        <v>100</v>
      </c>
      <c r="L921" s="11">
        <v>253</v>
      </c>
      <c r="M921" s="9" t="s">
        <v>676</v>
      </c>
    </row>
    <row r="922" s="2" customFormat="1" ht="16" customHeight="1" spans="1:13">
      <c r="A922" s="11">
        <v>103201</v>
      </c>
      <c r="B922" s="11" t="s">
        <v>3442</v>
      </c>
      <c r="C922" s="11" t="s">
        <v>15</v>
      </c>
      <c r="D922" s="11" t="s">
        <v>16</v>
      </c>
      <c r="E922" s="11" t="s">
        <v>2567</v>
      </c>
      <c r="F922" s="11" t="s">
        <v>3443</v>
      </c>
      <c r="G922" s="11" t="s">
        <v>573</v>
      </c>
      <c r="H922" s="11" t="s">
        <v>565</v>
      </c>
      <c r="I922" s="11" t="s">
        <v>3444</v>
      </c>
      <c r="J922" s="11">
        <v>130</v>
      </c>
      <c r="K922" s="11">
        <v>90</v>
      </c>
      <c r="L922" s="11">
        <v>254</v>
      </c>
      <c r="M922" s="9" t="s">
        <v>676</v>
      </c>
    </row>
    <row r="923" s="2" customFormat="1" ht="16" customHeight="1" spans="1:13">
      <c r="A923" s="11">
        <v>110048</v>
      </c>
      <c r="B923" s="11" t="s">
        <v>3445</v>
      </c>
      <c r="C923" s="11" t="s">
        <v>15</v>
      </c>
      <c r="D923" s="11" t="s">
        <v>16</v>
      </c>
      <c r="E923" s="11" t="s">
        <v>2567</v>
      </c>
      <c r="F923" s="11" t="s">
        <v>3446</v>
      </c>
      <c r="G923" s="11" t="s">
        <v>952</v>
      </c>
      <c r="H923" s="11" t="s">
        <v>189</v>
      </c>
      <c r="I923" s="11" t="s">
        <v>3447</v>
      </c>
      <c r="J923" s="11">
        <v>130</v>
      </c>
      <c r="K923" s="11">
        <v>80</v>
      </c>
      <c r="L923" s="11">
        <v>255</v>
      </c>
      <c r="M923" s="9" t="s">
        <v>676</v>
      </c>
    </row>
    <row r="924" s="2" customFormat="1" ht="16" customHeight="1" spans="1:13">
      <c r="A924" s="11">
        <v>109069</v>
      </c>
      <c r="B924" s="11" t="s">
        <v>3448</v>
      </c>
      <c r="C924" s="11" t="s">
        <v>15</v>
      </c>
      <c r="D924" s="11" t="s">
        <v>16</v>
      </c>
      <c r="E924" s="11" t="s">
        <v>2567</v>
      </c>
      <c r="F924" s="11" t="s">
        <v>3449</v>
      </c>
      <c r="G924" s="11" t="s">
        <v>3450</v>
      </c>
      <c r="H924" s="11" t="s">
        <v>189</v>
      </c>
      <c r="I924" s="11" t="s">
        <v>3451</v>
      </c>
      <c r="J924" s="11">
        <v>130</v>
      </c>
      <c r="K924" s="11">
        <v>50</v>
      </c>
      <c r="L924" s="11">
        <v>256</v>
      </c>
      <c r="M924" s="9" t="s">
        <v>676</v>
      </c>
    </row>
    <row r="925" s="2" customFormat="1" ht="16" customHeight="1" spans="1:13">
      <c r="A925" s="11">
        <v>101210</v>
      </c>
      <c r="B925" s="11" t="s">
        <v>3452</v>
      </c>
      <c r="C925" s="11" t="s">
        <v>15</v>
      </c>
      <c r="D925" s="11" t="s">
        <v>16</v>
      </c>
      <c r="E925" s="11" t="s">
        <v>2567</v>
      </c>
      <c r="F925" s="11" t="s">
        <v>3453</v>
      </c>
      <c r="G925" s="11" t="s">
        <v>2063</v>
      </c>
      <c r="H925" s="11" t="s">
        <v>2064</v>
      </c>
      <c r="I925" s="11" t="s">
        <v>3454</v>
      </c>
      <c r="J925" s="11">
        <v>130</v>
      </c>
      <c r="K925" s="11">
        <v>50</v>
      </c>
      <c r="L925" s="11">
        <v>257</v>
      </c>
      <c r="M925" s="9" t="s">
        <v>676</v>
      </c>
    </row>
    <row r="926" s="2" customFormat="1" ht="16" customHeight="1" spans="1:13">
      <c r="A926" s="11">
        <v>101144</v>
      </c>
      <c r="B926" s="11" t="s">
        <v>3455</v>
      </c>
      <c r="C926" s="11" t="s">
        <v>15</v>
      </c>
      <c r="D926" s="11" t="s">
        <v>16</v>
      </c>
      <c r="E926" s="11" t="s">
        <v>2567</v>
      </c>
      <c r="F926" s="11" t="s">
        <v>3456</v>
      </c>
      <c r="G926" s="11" t="s">
        <v>2063</v>
      </c>
      <c r="H926" s="11" t="s">
        <v>2064</v>
      </c>
      <c r="I926" s="11" t="s">
        <v>3457</v>
      </c>
      <c r="J926" s="11">
        <v>130</v>
      </c>
      <c r="K926" s="11">
        <v>20</v>
      </c>
      <c r="L926" s="11">
        <v>258</v>
      </c>
      <c r="M926" s="9" t="s">
        <v>676</v>
      </c>
    </row>
    <row r="927" s="2" customFormat="1" ht="16" customHeight="1" spans="1:13">
      <c r="A927" s="11">
        <v>121417</v>
      </c>
      <c r="B927" s="11" t="s">
        <v>3458</v>
      </c>
      <c r="C927" s="11" t="s">
        <v>15</v>
      </c>
      <c r="D927" s="11" t="s">
        <v>16</v>
      </c>
      <c r="E927" s="11" t="s">
        <v>2567</v>
      </c>
      <c r="F927" s="11" t="s">
        <v>3459</v>
      </c>
      <c r="G927" s="11" t="s">
        <v>520</v>
      </c>
      <c r="H927" s="11" t="s">
        <v>521</v>
      </c>
      <c r="I927" s="11" t="s">
        <v>3460</v>
      </c>
      <c r="J927" s="11">
        <v>130</v>
      </c>
      <c r="K927" s="11">
        <v>20</v>
      </c>
      <c r="L927" s="11">
        <v>259</v>
      </c>
      <c r="M927" s="9" t="s">
        <v>676</v>
      </c>
    </row>
    <row r="928" s="2" customFormat="1" ht="16" customHeight="1" spans="1:13">
      <c r="A928" s="11">
        <v>122594</v>
      </c>
      <c r="B928" s="11" t="s">
        <v>3461</v>
      </c>
      <c r="C928" s="11" t="s">
        <v>15</v>
      </c>
      <c r="D928" s="11" t="s">
        <v>16</v>
      </c>
      <c r="E928" s="11" t="s">
        <v>2567</v>
      </c>
      <c r="F928" s="11" t="s">
        <v>3462</v>
      </c>
      <c r="G928" s="11" t="s">
        <v>3308</v>
      </c>
      <c r="H928" s="11" t="s">
        <v>633</v>
      </c>
      <c r="I928" s="11" t="s">
        <v>3463</v>
      </c>
      <c r="J928" s="11">
        <v>110</v>
      </c>
      <c r="K928" s="11">
        <v>80</v>
      </c>
      <c r="L928" s="11">
        <v>260</v>
      </c>
      <c r="M928" s="9" t="s">
        <v>676</v>
      </c>
    </row>
    <row r="929" s="2" customFormat="1" ht="16" customHeight="1" spans="1:13">
      <c r="A929" s="11">
        <v>122397</v>
      </c>
      <c r="B929" s="11" t="s">
        <v>3464</v>
      </c>
      <c r="C929" s="11" t="s">
        <v>15</v>
      </c>
      <c r="D929" s="11" t="s">
        <v>16</v>
      </c>
      <c r="E929" s="11" t="s">
        <v>2567</v>
      </c>
      <c r="F929" s="11" t="s">
        <v>3465</v>
      </c>
      <c r="G929" s="11" t="s">
        <v>3466</v>
      </c>
      <c r="H929" s="11" t="s">
        <v>633</v>
      </c>
      <c r="I929" s="11" t="s">
        <v>3467</v>
      </c>
      <c r="J929" s="11">
        <v>110</v>
      </c>
      <c r="K929" s="11">
        <v>80</v>
      </c>
      <c r="L929" s="11">
        <v>261</v>
      </c>
      <c r="M929" s="9" t="s">
        <v>676</v>
      </c>
    </row>
    <row r="930" s="2" customFormat="1" ht="16" customHeight="1" spans="1:13">
      <c r="A930" s="11">
        <v>121387</v>
      </c>
      <c r="B930" s="11" t="s">
        <v>3468</v>
      </c>
      <c r="C930" s="11" t="s">
        <v>15</v>
      </c>
      <c r="D930" s="11" t="s">
        <v>16</v>
      </c>
      <c r="E930" s="11" t="s">
        <v>2567</v>
      </c>
      <c r="F930" s="11" t="s">
        <v>3469</v>
      </c>
      <c r="G930" s="11" t="s">
        <v>628</v>
      </c>
      <c r="H930" s="11" t="s">
        <v>521</v>
      </c>
      <c r="I930" s="11" t="s">
        <v>3470</v>
      </c>
      <c r="J930" s="11">
        <v>110</v>
      </c>
      <c r="K930" s="11">
        <v>70</v>
      </c>
      <c r="L930" s="11">
        <v>262</v>
      </c>
      <c r="M930" s="9" t="s">
        <v>676</v>
      </c>
    </row>
    <row r="931" s="2" customFormat="1" ht="16" customHeight="1" spans="1:13">
      <c r="A931" s="11">
        <v>121362</v>
      </c>
      <c r="B931" s="11" t="s">
        <v>3471</v>
      </c>
      <c r="C931" s="11" t="s">
        <v>15</v>
      </c>
      <c r="D931" s="11" t="s">
        <v>16</v>
      </c>
      <c r="E931" s="11" t="s">
        <v>2567</v>
      </c>
      <c r="F931" s="11" t="s">
        <v>3472</v>
      </c>
      <c r="G931" s="11" t="s">
        <v>1996</v>
      </c>
      <c r="H931" s="11" t="s">
        <v>521</v>
      </c>
      <c r="I931" s="11" t="s">
        <v>3473</v>
      </c>
      <c r="J931" s="11">
        <v>110</v>
      </c>
      <c r="K931" s="11">
        <v>60</v>
      </c>
      <c r="L931" s="11">
        <v>263</v>
      </c>
      <c r="M931" s="9" t="s">
        <v>676</v>
      </c>
    </row>
    <row r="932" s="2" customFormat="1" ht="16" customHeight="1" spans="1:13">
      <c r="A932" s="11">
        <v>105820</v>
      </c>
      <c r="B932" s="11" t="s">
        <v>3474</v>
      </c>
      <c r="C932" s="11" t="s">
        <v>15</v>
      </c>
      <c r="D932" s="11" t="s">
        <v>16</v>
      </c>
      <c r="E932" s="11" t="s">
        <v>2567</v>
      </c>
      <c r="F932" s="11" t="s">
        <v>3475</v>
      </c>
      <c r="G932" s="11" t="s">
        <v>2063</v>
      </c>
      <c r="H932" s="11" t="s">
        <v>2064</v>
      </c>
      <c r="I932" s="11" t="s">
        <v>3476</v>
      </c>
      <c r="J932" s="11">
        <v>110</v>
      </c>
      <c r="K932" s="11">
        <v>50</v>
      </c>
      <c r="L932" s="11">
        <v>264</v>
      </c>
      <c r="M932" s="9" t="s">
        <v>676</v>
      </c>
    </row>
    <row r="933" s="2" customFormat="1" ht="16" customHeight="1" spans="1:13">
      <c r="A933" s="11">
        <v>100803</v>
      </c>
      <c r="B933" s="11" t="s">
        <v>3477</v>
      </c>
      <c r="C933" s="11" t="s">
        <v>15</v>
      </c>
      <c r="D933" s="11" t="s">
        <v>16</v>
      </c>
      <c r="E933" s="11" t="s">
        <v>2567</v>
      </c>
      <c r="F933" s="11" t="s">
        <v>3478</v>
      </c>
      <c r="G933" s="11" t="s">
        <v>2063</v>
      </c>
      <c r="H933" s="11" t="s">
        <v>2064</v>
      </c>
      <c r="I933" s="11" t="s">
        <v>3479</v>
      </c>
      <c r="J933" s="11">
        <v>110</v>
      </c>
      <c r="K933" s="11">
        <v>30</v>
      </c>
      <c r="L933" s="11">
        <v>265</v>
      </c>
      <c r="M933" s="9" t="s">
        <v>676</v>
      </c>
    </row>
    <row r="934" s="2" customFormat="1" ht="16" customHeight="1" spans="1:13">
      <c r="A934" s="11">
        <v>120946</v>
      </c>
      <c r="B934" s="11" t="s">
        <v>3480</v>
      </c>
      <c r="C934" s="11" t="s">
        <v>15</v>
      </c>
      <c r="D934" s="11" t="s">
        <v>16</v>
      </c>
      <c r="E934" s="11" t="s">
        <v>2567</v>
      </c>
      <c r="F934" s="11" t="s">
        <v>3481</v>
      </c>
      <c r="G934" s="11" t="s">
        <v>3482</v>
      </c>
      <c r="H934" s="11" t="s">
        <v>1049</v>
      </c>
      <c r="I934" s="11" t="s">
        <v>3481</v>
      </c>
      <c r="J934" s="11">
        <v>110</v>
      </c>
      <c r="K934" s="11">
        <v>30</v>
      </c>
      <c r="L934" s="11">
        <v>266</v>
      </c>
      <c r="M934" s="9" t="s">
        <v>676</v>
      </c>
    </row>
    <row r="935" s="2" customFormat="1" ht="16" customHeight="1" spans="1:13">
      <c r="A935" s="11">
        <v>120973</v>
      </c>
      <c r="B935" s="11" t="s">
        <v>3483</v>
      </c>
      <c r="C935" s="11" t="s">
        <v>15</v>
      </c>
      <c r="D935" s="11" t="s">
        <v>16</v>
      </c>
      <c r="E935" s="11" t="s">
        <v>2567</v>
      </c>
      <c r="F935" s="11" t="s">
        <v>3484</v>
      </c>
      <c r="G935" s="11" t="s">
        <v>426</v>
      </c>
      <c r="H935" s="11" t="s">
        <v>431</v>
      </c>
      <c r="I935" s="11" t="s">
        <v>3484</v>
      </c>
      <c r="J935" s="11">
        <v>110</v>
      </c>
      <c r="K935" s="11">
        <v>0</v>
      </c>
      <c r="L935" s="11">
        <v>267</v>
      </c>
      <c r="M935" s="9" t="s">
        <v>676</v>
      </c>
    </row>
    <row r="936" s="2" customFormat="1" ht="16" customHeight="1" spans="1:13">
      <c r="A936" s="11">
        <v>121128</v>
      </c>
      <c r="B936" s="11" t="s">
        <v>3485</v>
      </c>
      <c r="C936" s="11" t="s">
        <v>15</v>
      </c>
      <c r="D936" s="11" t="s">
        <v>16</v>
      </c>
      <c r="E936" s="11" t="s">
        <v>2567</v>
      </c>
      <c r="F936" s="11" t="s">
        <v>3486</v>
      </c>
      <c r="G936" s="11" t="s">
        <v>3487</v>
      </c>
      <c r="H936" s="11" t="s">
        <v>1049</v>
      </c>
      <c r="I936" s="11" t="s">
        <v>3486</v>
      </c>
      <c r="J936" s="11">
        <v>100</v>
      </c>
      <c r="K936" s="11">
        <v>80</v>
      </c>
      <c r="L936" s="11">
        <v>268</v>
      </c>
      <c r="M936" s="9" t="s">
        <v>676</v>
      </c>
    </row>
    <row r="937" s="2" customFormat="1" ht="16" customHeight="1" spans="1:13">
      <c r="A937" s="11">
        <v>116409</v>
      </c>
      <c r="B937" s="11" t="s">
        <v>3488</v>
      </c>
      <c r="C937" s="11" t="s">
        <v>15</v>
      </c>
      <c r="D937" s="11" t="s">
        <v>16</v>
      </c>
      <c r="E937" s="11" t="s">
        <v>2567</v>
      </c>
      <c r="F937" s="11" t="s">
        <v>3489</v>
      </c>
      <c r="G937" s="11" t="s">
        <v>628</v>
      </c>
      <c r="H937" s="11" t="s">
        <v>633</v>
      </c>
      <c r="I937" s="11" t="s">
        <v>3490</v>
      </c>
      <c r="J937" s="11">
        <v>100</v>
      </c>
      <c r="K937" s="11">
        <v>80</v>
      </c>
      <c r="L937" s="11">
        <v>269</v>
      </c>
      <c r="M937" s="9" t="s">
        <v>676</v>
      </c>
    </row>
    <row r="938" s="2" customFormat="1" ht="16" customHeight="1" spans="1:13">
      <c r="A938" s="11">
        <v>102106</v>
      </c>
      <c r="B938" s="11" t="s">
        <v>3491</v>
      </c>
      <c r="C938" s="11" t="s">
        <v>15</v>
      </c>
      <c r="D938" s="11" t="s">
        <v>16</v>
      </c>
      <c r="E938" s="11" t="s">
        <v>2567</v>
      </c>
      <c r="F938" s="11" t="s">
        <v>3492</v>
      </c>
      <c r="G938" s="11" t="s">
        <v>1979</v>
      </c>
      <c r="H938" s="11" t="s">
        <v>1975</v>
      </c>
      <c r="I938" s="11" t="s">
        <v>3493</v>
      </c>
      <c r="J938" s="11">
        <v>100</v>
      </c>
      <c r="K938" s="11">
        <v>60</v>
      </c>
      <c r="L938" s="11">
        <v>270</v>
      </c>
      <c r="M938" s="9" t="s">
        <v>676</v>
      </c>
    </row>
    <row r="939" s="2" customFormat="1" ht="16" customHeight="1" spans="1:13">
      <c r="A939" s="11">
        <v>121563</v>
      </c>
      <c r="B939" s="11" t="s">
        <v>3494</v>
      </c>
      <c r="C939" s="11" t="s">
        <v>15</v>
      </c>
      <c r="D939" s="11" t="s">
        <v>16</v>
      </c>
      <c r="E939" s="11" t="s">
        <v>2567</v>
      </c>
      <c r="F939" s="11" t="s">
        <v>3495</v>
      </c>
      <c r="G939" s="11" t="s">
        <v>238</v>
      </c>
      <c r="H939" s="11" t="s">
        <v>42</v>
      </c>
      <c r="I939" s="11" t="s">
        <v>3496</v>
      </c>
      <c r="J939" s="11">
        <v>100</v>
      </c>
      <c r="K939" s="11">
        <v>50</v>
      </c>
      <c r="L939" s="11">
        <v>271</v>
      </c>
      <c r="M939" s="9" t="s">
        <v>676</v>
      </c>
    </row>
    <row r="940" s="2" customFormat="1" ht="16" customHeight="1" spans="1:13">
      <c r="A940" s="11">
        <v>121973</v>
      </c>
      <c r="B940" s="11" t="s">
        <v>3497</v>
      </c>
      <c r="C940" s="11" t="s">
        <v>15</v>
      </c>
      <c r="D940" s="11" t="s">
        <v>16</v>
      </c>
      <c r="E940" s="11" t="s">
        <v>2567</v>
      </c>
      <c r="F940" s="11" t="s">
        <v>3498</v>
      </c>
      <c r="G940" s="11" t="s">
        <v>1996</v>
      </c>
      <c r="H940" s="11" t="s">
        <v>521</v>
      </c>
      <c r="I940" s="11" t="s">
        <v>3499</v>
      </c>
      <c r="J940" s="11">
        <v>90</v>
      </c>
      <c r="K940" s="11">
        <v>90</v>
      </c>
      <c r="L940" s="11">
        <v>272</v>
      </c>
      <c r="M940" s="9" t="s">
        <v>676</v>
      </c>
    </row>
    <row r="941" s="2" customFormat="1" ht="16" customHeight="1" spans="1:13">
      <c r="A941" s="11">
        <v>116523</v>
      </c>
      <c r="B941" s="11" t="s">
        <v>3500</v>
      </c>
      <c r="C941" s="11" t="s">
        <v>15</v>
      </c>
      <c r="D941" s="11" t="s">
        <v>16</v>
      </c>
      <c r="E941" s="11" t="s">
        <v>2567</v>
      </c>
      <c r="F941" s="11" t="s">
        <v>3501</v>
      </c>
      <c r="G941" s="11" t="s">
        <v>3466</v>
      </c>
      <c r="H941" s="11" t="s">
        <v>873</v>
      </c>
      <c r="I941" s="11" t="s">
        <v>3502</v>
      </c>
      <c r="J941" s="11">
        <v>90</v>
      </c>
      <c r="K941" s="11">
        <v>70</v>
      </c>
      <c r="L941" s="11">
        <v>273</v>
      </c>
      <c r="M941" s="9" t="s">
        <v>676</v>
      </c>
    </row>
    <row r="942" s="2" customFormat="1" ht="16" customHeight="1" spans="1:13">
      <c r="A942" s="11">
        <v>121616</v>
      </c>
      <c r="B942" s="11" t="s">
        <v>3503</v>
      </c>
      <c r="C942" s="11" t="s">
        <v>15</v>
      </c>
      <c r="D942" s="11" t="s">
        <v>16</v>
      </c>
      <c r="E942" s="11" t="s">
        <v>2567</v>
      </c>
      <c r="F942" s="11" t="s">
        <v>3504</v>
      </c>
      <c r="G942" s="11" t="s">
        <v>238</v>
      </c>
      <c r="H942" s="11" t="s">
        <v>42</v>
      </c>
      <c r="I942" s="11" t="s">
        <v>3505</v>
      </c>
      <c r="J942" s="11">
        <v>90</v>
      </c>
      <c r="K942" s="11">
        <v>50</v>
      </c>
      <c r="L942" s="11">
        <v>274</v>
      </c>
      <c r="M942" s="9" t="s">
        <v>676</v>
      </c>
    </row>
    <row r="943" s="2" customFormat="1" ht="16" customHeight="1" spans="1:13">
      <c r="A943" s="11">
        <v>121609</v>
      </c>
      <c r="B943" s="11" t="s">
        <v>3506</v>
      </c>
      <c r="C943" s="11" t="s">
        <v>15</v>
      </c>
      <c r="D943" s="11" t="s">
        <v>16</v>
      </c>
      <c r="E943" s="11" t="s">
        <v>2567</v>
      </c>
      <c r="F943" s="11" t="s">
        <v>3507</v>
      </c>
      <c r="G943" s="11" t="s">
        <v>872</v>
      </c>
      <c r="H943" s="11" t="s">
        <v>521</v>
      </c>
      <c r="I943" s="11" t="s">
        <v>3508</v>
      </c>
      <c r="J943" s="11">
        <v>90</v>
      </c>
      <c r="K943" s="11">
        <v>50</v>
      </c>
      <c r="L943" s="11">
        <v>275</v>
      </c>
      <c r="M943" s="9" t="s">
        <v>676</v>
      </c>
    </row>
    <row r="944" s="2" customFormat="1" ht="16" customHeight="1" spans="1:13">
      <c r="A944" s="11">
        <v>121592</v>
      </c>
      <c r="B944" s="11" t="s">
        <v>3509</v>
      </c>
      <c r="C944" s="11" t="s">
        <v>15</v>
      </c>
      <c r="D944" s="11" t="s">
        <v>16</v>
      </c>
      <c r="E944" s="11" t="s">
        <v>2567</v>
      </c>
      <c r="F944" s="11" t="s">
        <v>3510</v>
      </c>
      <c r="G944" s="11" t="s">
        <v>3511</v>
      </c>
      <c r="H944" s="11" t="s">
        <v>521</v>
      </c>
      <c r="I944" s="11" t="s">
        <v>3512</v>
      </c>
      <c r="J944" s="11">
        <v>90</v>
      </c>
      <c r="K944" s="11">
        <v>40</v>
      </c>
      <c r="L944" s="11">
        <v>276</v>
      </c>
      <c r="M944" s="9" t="s">
        <v>676</v>
      </c>
    </row>
    <row r="945" s="2" customFormat="1" ht="16" customHeight="1" spans="1:13">
      <c r="A945" s="11">
        <v>121467</v>
      </c>
      <c r="B945" s="11" t="s">
        <v>3513</v>
      </c>
      <c r="C945" s="11" t="s">
        <v>15</v>
      </c>
      <c r="D945" s="11" t="s">
        <v>16</v>
      </c>
      <c r="E945" s="11" t="s">
        <v>2567</v>
      </c>
      <c r="F945" s="11" t="s">
        <v>3514</v>
      </c>
      <c r="G945" s="11" t="s">
        <v>238</v>
      </c>
      <c r="H945" s="11" t="s">
        <v>42</v>
      </c>
      <c r="I945" s="11" t="s">
        <v>3515</v>
      </c>
      <c r="J945" s="11">
        <v>90</v>
      </c>
      <c r="K945" s="11">
        <v>20</v>
      </c>
      <c r="L945" s="11">
        <v>277</v>
      </c>
      <c r="M945" s="9" t="s">
        <v>676</v>
      </c>
    </row>
    <row r="946" s="2" customFormat="1" ht="16" customHeight="1" spans="1:13">
      <c r="A946" s="11">
        <v>116547</v>
      </c>
      <c r="B946" s="11" t="s">
        <v>3516</v>
      </c>
      <c r="C946" s="11" t="s">
        <v>15</v>
      </c>
      <c r="D946" s="11" t="s">
        <v>16</v>
      </c>
      <c r="E946" s="11" t="s">
        <v>2567</v>
      </c>
      <c r="F946" s="11" t="s">
        <v>3517</v>
      </c>
      <c r="G946" s="11" t="s">
        <v>1996</v>
      </c>
      <c r="H946" s="11" t="s">
        <v>873</v>
      </c>
      <c r="I946" s="11" t="s">
        <v>3518</v>
      </c>
      <c r="J946" s="11">
        <v>70</v>
      </c>
      <c r="K946" s="11">
        <v>70</v>
      </c>
      <c r="L946" s="11">
        <v>278</v>
      </c>
      <c r="M946" s="9" t="s">
        <v>676</v>
      </c>
    </row>
    <row r="947" s="2" customFormat="1" ht="16" customHeight="1" spans="1:13">
      <c r="A947" s="11">
        <v>116198</v>
      </c>
      <c r="B947" s="11" t="s">
        <v>3519</v>
      </c>
      <c r="C947" s="11" t="s">
        <v>15</v>
      </c>
      <c r="D947" s="11" t="s">
        <v>16</v>
      </c>
      <c r="E947" s="11" t="s">
        <v>2567</v>
      </c>
      <c r="F947" s="11" t="s">
        <v>3520</v>
      </c>
      <c r="G947" s="11" t="s">
        <v>2513</v>
      </c>
      <c r="H947" s="11" t="s">
        <v>633</v>
      </c>
      <c r="I947" s="11" t="s">
        <v>3521</v>
      </c>
      <c r="J947" s="11">
        <v>70</v>
      </c>
      <c r="K947" s="11">
        <v>50</v>
      </c>
      <c r="L947" s="11">
        <v>279</v>
      </c>
      <c r="M947" s="9" t="s">
        <v>676</v>
      </c>
    </row>
    <row r="948" s="2" customFormat="1" ht="16" customHeight="1" spans="1:13">
      <c r="A948" s="11">
        <v>116947</v>
      </c>
      <c r="B948" s="11" t="s">
        <v>3522</v>
      </c>
      <c r="C948" s="11" t="s">
        <v>15</v>
      </c>
      <c r="D948" s="11" t="s">
        <v>16</v>
      </c>
      <c r="E948" s="11" t="s">
        <v>2567</v>
      </c>
      <c r="F948" s="11" t="s">
        <v>3523</v>
      </c>
      <c r="G948" s="11" t="s">
        <v>628</v>
      </c>
      <c r="H948" s="11" t="s">
        <v>633</v>
      </c>
      <c r="I948" s="11" t="s">
        <v>3524</v>
      </c>
      <c r="J948" s="11">
        <v>70</v>
      </c>
      <c r="K948" s="11">
        <v>0</v>
      </c>
      <c r="L948" s="11">
        <v>280</v>
      </c>
      <c r="M948" s="9" t="s">
        <v>676</v>
      </c>
    </row>
    <row r="949" s="2" customFormat="1" ht="16" customHeight="1" spans="1:13">
      <c r="A949" s="11">
        <v>120502</v>
      </c>
      <c r="B949" s="11" t="s">
        <v>3525</v>
      </c>
      <c r="C949" s="11" t="s">
        <v>15</v>
      </c>
      <c r="D949" s="11" t="s">
        <v>16</v>
      </c>
      <c r="E949" s="11" t="s">
        <v>2567</v>
      </c>
      <c r="F949" s="11" t="s">
        <v>3526</v>
      </c>
      <c r="G949" s="11" t="s">
        <v>238</v>
      </c>
      <c r="H949" s="11" t="s">
        <v>3527</v>
      </c>
      <c r="I949" s="11" t="s">
        <v>3528</v>
      </c>
      <c r="J949" s="11">
        <v>70</v>
      </c>
      <c r="K949" s="11">
        <v>0</v>
      </c>
      <c r="L949" s="11">
        <v>281</v>
      </c>
      <c r="M949" s="9" t="s">
        <v>676</v>
      </c>
    </row>
    <row r="950" s="2" customFormat="1" ht="16" customHeight="1" spans="1:13">
      <c r="A950" s="11">
        <v>120447</v>
      </c>
      <c r="B950" s="11" t="s">
        <v>3529</v>
      </c>
      <c r="C950" s="11" t="s">
        <v>15</v>
      </c>
      <c r="D950" s="11" t="s">
        <v>16</v>
      </c>
      <c r="E950" s="11" t="s">
        <v>2567</v>
      </c>
      <c r="F950" s="11" t="s">
        <v>3530</v>
      </c>
      <c r="G950" s="11" t="s">
        <v>238</v>
      </c>
      <c r="H950" s="11" t="s">
        <v>42</v>
      </c>
      <c r="I950" s="11" t="s">
        <v>3531</v>
      </c>
      <c r="J950" s="11">
        <v>50</v>
      </c>
      <c r="K950" s="11">
        <v>30</v>
      </c>
      <c r="L950" s="11">
        <v>282</v>
      </c>
      <c r="M950" s="9" t="s">
        <v>676</v>
      </c>
    </row>
    <row r="951" s="2" customFormat="1" ht="16" customHeight="1" spans="1:13">
      <c r="A951" s="11">
        <v>121160</v>
      </c>
      <c r="B951" s="11" t="s">
        <v>3532</v>
      </c>
      <c r="C951" s="11" t="s">
        <v>15</v>
      </c>
      <c r="D951" s="11" t="s">
        <v>16</v>
      </c>
      <c r="E951" s="11" t="s">
        <v>2567</v>
      </c>
      <c r="F951" s="11" t="s">
        <v>3533</v>
      </c>
      <c r="G951" s="11" t="s">
        <v>3534</v>
      </c>
      <c r="H951" s="11" t="s">
        <v>1049</v>
      </c>
      <c r="I951" s="11" t="s">
        <v>3533</v>
      </c>
      <c r="J951" s="11">
        <v>50</v>
      </c>
      <c r="K951" s="11">
        <v>30</v>
      </c>
      <c r="L951" s="11">
        <v>283</v>
      </c>
      <c r="M951" s="9" t="s">
        <v>676</v>
      </c>
    </row>
    <row r="952" s="2" customFormat="1" ht="16" customHeight="1" spans="1:13">
      <c r="A952" s="11">
        <v>89620</v>
      </c>
      <c r="B952" s="11" t="s">
        <v>3535</v>
      </c>
      <c r="C952" s="11" t="s">
        <v>15</v>
      </c>
      <c r="D952" s="11" t="s">
        <v>16</v>
      </c>
      <c r="E952" s="11" t="s">
        <v>2567</v>
      </c>
      <c r="F952" s="11" t="s">
        <v>3536</v>
      </c>
      <c r="G952" s="11" t="s">
        <v>1219</v>
      </c>
      <c r="H952" s="11" t="s">
        <v>3537</v>
      </c>
      <c r="I952" s="11" t="s">
        <v>3538</v>
      </c>
      <c r="J952" s="11">
        <v>30</v>
      </c>
      <c r="K952" s="11">
        <v>30</v>
      </c>
      <c r="L952" s="11">
        <v>284</v>
      </c>
      <c r="M952" s="9" t="s">
        <v>676</v>
      </c>
    </row>
    <row r="953" s="2" customFormat="1" ht="16" customHeight="1" spans="1:13">
      <c r="A953" s="11">
        <v>90148</v>
      </c>
      <c r="B953" s="11" t="s">
        <v>3539</v>
      </c>
      <c r="C953" s="11" t="s">
        <v>15</v>
      </c>
      <c r="D953" s="11" t="s">
        <v>16</v>
      </c>
      <c r="E953" s="11" t="s">
        <v>2567</v>
      </c>
      <c r="F953" s="11" t="s">
        <v>3540</v>
      </c>
      <c r="G953" s="11" t="s">
        <v>3541</v>
      </c>
      <c r="H953" s="11" t="s">
        <v>3537</v>
      </c>
      <c r="I953" s="11" t="s">
        <v>3542</v>
      </c>
      <c r="J953" s="11">
        <v>20</v>
      </c>
      <c r="K953" s="11">
        <v>20</v>
      </c>
      <c r="L953" s="11">
        <v>285</v>
      </c>
      <c r="M953" s="9" t="s">
        <v>676</v>
      </c>
    </row>
    <row r="954" s="2" customFormat="1" ht="16" customHeight="1" spans="1:13">
      <c r="M954" s="10"/>
    </row>
    <row r="955" s="2" customFormat="1" ht="16" customHeight="1" spans="1:13">
      <c r="A955" s="11">
        <v>112847</v>
      </c>
      <c r="B955" s="11" t="s">
        <v>3543</v>
      </c>
      <c r="C955" s="11" t="s">
        <v>15</v>
      </c>
      <c r="D955" s="11" t="s">
        <v>16</v>
      </c>
      <c r="E955" s="11" t="s">
        <v>3544</v>
      </c>
      <c r="F955" s="11" t="s">
        <v>3545</v>
      </c>
      <c r="G955" s="11" t="s">
        <v>3546</v>
      </c>
      <c r="H955" s="11" t="s">
        <v>3547</v>
      </c>
      <c r="I955" s="11" t="s">
        <v>3548</v>
      </c>
      <c r="J955" s="11">
        <v>790</v>
      </c>
      <c r="K955" s="11">
        <v>750</v>
      </c>
      <c r="L955" s="11">
        <v>1</v>
      </c>
      <c r="M955" s="8" t="s">
        <v>22</v>
      </c>
    </row>
    <row r="956" s="2" customFormat="1" ht="16" customHeight="1" spans="1:13">
      <c r="A956" s="11">
        <v>112803</v>
      </c>
      <c r="B956" s="11" t="s">
        <v>3549</v>
      </c>
      <c r="C956" s="11" t="s">
        <v>15</v>
      </c>
      <c r="D956" s="11" t="s">
        <v>16</v>
      </c>
      <c r="E956" s="11" t="s">
        <v>3544</v>
      </c>
      <c r="F956" s="11" t="s">
        <v>3550</v>
      </c>
      <c r="G956" s="11" t="s">
        <v>3551</v>
      </c>
      <c r="H956" s="11" t="s">
        <v>1049</v>
      </c>
      <c r="I956" s="11" t="s">
        <v>3552</v>
      </c>
      <c r="J956" s="11">
        <v>750</v>
      </c>
      <c r="K956" s="11">
        <v>750</v>
      </c>
      <c r="L956" s="11">
        <v>2</v>
      </c>
      <c r="M956" s="8" t="s">
        <v>28</v>
      </c>
    </row>
    <row r="957" s="2" customFormat="1" ht="16" customHeight="1" spans="1:13">
      <c r="A957" s="11">
        <v>125637</v>
      </c>
      <c r="B957" s="11" t="s">
        <v>3553</v>
      </c>
      <c r="C957" s="11" t="s">
        <v>15</v>
      </c>
      <c r="D957" s="11" t="s">
        <v>16</v>
      </c>
      <c r="E957" s="11" t="s">
        <v>3544</v>
      </c>
      <c r="F957" s="11" t="s">
        <v>3554</v>
      </c>
      <c r="G957" s="11" t="s">
        <v>1207</v>
      </c>
      <c r="H957" s="11" t="s">
        <v>2965</v>
      </c>
      <c r="I957" s="11" t="s">
        <v>3555</v>
      </c>
      <c r="J957" s="11">
        <v>720</v>
      </c>
      <c r="K957" s="11">
        <v>700</v>
      </c>
      <c r="L957" s="11">
        <v>3</v>
      </c>
      <c r="M957" s="8" t="s">
        <v>33</v>
      </c>
    </row>
    <row r="958" s="2" customFormat="1" ht="16" customHeight="1" spans="1:13">
      <c r="A958" s="11">
        <v>126499</v>
      </c>
      <c r="B958" s="11" t="s">
        <v>3556</v>
      </c>
      <c r="C958" s="11" t="s">
        <v>15</v>
      </c>
      <c r="D958" s="11" t="s">
        <v>16</v>
      </c>
      <c r="E958" s="11" t="s">
        <v>3544</v>
      </c>
      <c r="F958" s="11" t="s">
        <v>3557</v>
      </c>
      <c r="G958" s="11" t="s">
        <v>1207</v>
      </c>
      <c r="H958" s="11" t="s">
        <v>1208</v>
      </c>
      <c r="I958" s="11" t="s">
        <v>3558</v>
      </c>
      <c r="J958" s="11">
        <v>670</v>
      </c>
      <c r="K958" s="11">
        <v>670</v>
      </c>
      <c r="L958" s="11">
        <v>4</v>
      </c>
      <c r="M958" s="9" t="s">
        <v>38</v>
      </c>
    </row>
    <row r="959" s="2" customFormat="1" ht="16" customHeight="1" spans="1:13">
      <c r="A959" s="11">
        <v>110399</v>
      </c>
      <c r="B959" s="11" t="s">
        <v>3559</v>
      </c>
      <c r="C959" s="11" t="s">
        <v>15</v>
      </c>
      <c r="D959" s="11" t="s">
        <v>16</v>
      </c>
      <c r="E959" s="11" t="s">
        <v>3544</v>
      </c>
      <c r="F959" s="11" t="s">
        <v>3560</v>
      </c>
      <c r="G959" s="11" t="s">
        <v>3561</v>
      </c>
      <c r="H959" s="11" t="s">
        <v>115</v>
      </c>
      <c r="I959" s="11" t="s">
        <v>3562</v>
      </c>
      <c r="J959" s="11">
        <v>670</v>
      </c>
      <c r="K959" s="11">
        <v>650</v>
      </c>
      <c r="L959" s="11">
        <v>5</v>
      </c>
      <c r="M959" s="9" t="s">
        <v>38</v>
      </c>
    </row>
    <row r="960" s="2" customFormat="1" ht="16" customHeight="1" spans="1:13">
      <c r="A960" s="11">
        <v>110937</v>
      </c>
      <c r="B960" s="11" t="s">
        <v>3563</v>
      </c>
      <c r="C960" s="11" t="s">
        <v>15</v>
      </c>
      <c r="D960" s="11" t="s">
        <v>16</v>
      </c>
      <c r="E960" s="11" t="s">
        <v>3544</v>
      </c>
      <c r="F960" s="11" t="s">
        <v>3564</v>
      </c>
      <c r="G960" s="11" t="s">
        <v>3565</v>
      </c>
      <c r="H960" s="11" t="s">
        <v>1488</v>
      </c>
      <c r="I960" s="11" t="s">
        <v>3566</v>
      </c>
      <c r="J960" s="11">
        <v>650</v>
      </c>
      <c r="K960" s="11">
        <v>640</v>
      </c>
      <c r="L960" s="11">
        <v>6</v>
      </c>
      <c r="M960" s="9" t="s">
        <v>38</v>
      </c>
    </row>
    <row r="961" s="2" customFormat="1" ht="16" customHeight="1" spans="1:13">
      <c r="A961" s="11">
        <v>111089</v>
      </c>
      <c r="B961" s="11" t="s">
        <v>3567</v>
      </c>
      <c r="C961" s="11" t="s">
        <v>15</v>
      </c>
      <c r="D961" s="11" t="s">
        <v>16</v>
      </c>
      <c r="E961" s="11" t="s">
        <v>3544</v>
      </c>
      <c r="F961" s="11" t="s">
        <v>3568</v>
      </c>
      <c r="G961" s="11" t="s">
        <v>3569</v>
      </c>
      <c r="H961" s="11" t="s">
        <v>1488</v>
      </c>
      <c r="I961" s="11" t="s">
        <v>3570</v>
      </c>
      <c r="J961" s="11">
        <v>650</v>
      </c>
      <c r="K961" s="11">
        <v>550</v>
      </c>
      <c r="L961" s="11">
        <v>7</v>
      </c>
      <c r="M961" s="9" t="s">
        <v>38</v>
      </c>
    </row>
    <row r="962" s="2" customFormat="1" ht="16" customHeight="1" spans="1:13">
      <c r="A962" s="11">
        <v>118926</v>
      </c>
      <c r="B962" s="11" t="s">
        <v>3571</v>
      </c>
      <c r="C962" s="11" t="s">
        <v>15</v>
      </c>
      <c r="D962" s="11" t="s">
        <v>16</v>
      </c>
      <c r="E962" s="11" t="s">
        <v>3544</v>
      </c>
      <c r="F962" s="11" t="s">
        <v>3572</v>
      </c>
      <c r="G962" s="11" t="s">
        <v>3573</v>
      </c>
      <c r="H962" s="11" t="s">
        <v>160</v>
      </c>
      <c r="I962" s="11" t="s">
        <v>3574</v>
      </c>
      <c r="J962" s="11">
        <v>630</v>
      </c>
      <c r="K962" s="11">
        <v>600</v>
      </c>
      <c r="L962" s="11">
        <v>8</v>
      </c>
      <c r="M962" s="9" t="s">
        <v>38</v>
      </c>
    </row>
    <row r="963" s="2" customFormat="1" ht="16" customHeight="1" spans="1:13">
      <c r="A963" s="11">
        <v>94265</v>
      </c>
      <c r="B963" s="11" t="s">
        <v>3575</v>
      </c>
      <c r="C963" s="11" t="s">
        <v>15</v>
      </c>
      <c r="D963" s="11" t="s">
        <v>16</v>
      </c>
      <c r="E963" s="11" t="s">
        <v>3544</v>
      </c>
      <c r="F963" s="11" t="s">
        <v>3576</v>
      </c>
      <c r="G963" s="11" t="s">
        <v>3577</v>
      </c>
      <c r="H963" s="11" t="s">
        <v>3578</v>
      </c>
      <c r="I963" s="11" t="s">
        <v>3579</v>
      </c>
      <c r="J963" s="11">
        <v>630</v>
      </c>
      <c r="K963" s="11">
        <v>580</v>
      </c>
      <c r="L963" s="11">
        <v>9</v>
      </c>
      <c r="M963" s="9" t="s">
        <v>38</v>
      </c>
    </row>
    <row r="964" s="2" customFormat="1" ht="16" customHeight="1" spans="1:13">
      <c r="A964" s="11">
        <v>109723</v>
      </c>
      <c r="B964" s="11" t="s">
        <v>3580</v>
      </c>
      <c r="C964" s="11" t="s">
        <v>15</v>
      </c>
      <c r="D964" s="11" t="s">
        <v>16</v>
      </c>
      <c r="E964" s="11" t="s">
        <v>3544</v>
      </c>
      <c r="F964" s="11" t="s">
        <v>3581</v>
      </c>
      <c r="G964" s="11" t="s">
        <v>3582</v>
      </c>
      <c r="H964" s="11" t="s">
        <v>574</v>
      </c>
      <c r="I964" s="11" t="s">
        <v>3583</v>
      </c>
      <c r="J964" s="11">
        <v>600</v>
      </c>
      <c r="K964" s="11">
        <v>500</v>
      </c>
      <c r="L964" s="11">
        <v>10</v>
      </c>
      <c r="M964" s="9" t="s">
        <v>38</v>
      </c>
    </row>
    <row r="965" s="2" customFormat="1" ht="16" customHeight="1" spans="1:13">
      <c r="A965" s="11">
        <v>110212</v>
      </c>
      <c r="B965" s="11" t="s">
        <v>3584</v>
      </c>
      <c r="C965" s="11" t="s">
        <v>15</v>
      </c>
      <c r="D965" s="11" t="s">
        <v>16</v>
      </c>
      <c r="E965" s="11" t="s">
        <v>3544</v>
      </c>
      <c r="F965" s="11" t="s">
        <v>3585</v>
      </c>
      <c r="G965" s="11" t="s">
        <v>3586</v>
      </c>
      <c r="H965" s="11" t="s">
        <v>3587</v>
      </c>
      <c r="I965" s="11" t="s">
        <v>3588</v>
      </c>
      <c r="J965" s="11">
        <v>600</v>
      </c>
      <c r="K965" s="11">
        <v>450</v>
      </c>
      <c r="L965" s="11">
        <v>11</v>
      </c>
      <c r="M965" s="9" t="s">
        <v>38</v>
      </c>
    </row>
    <row r="966" s="2" customFormat="1" ht="16" customHeight="1" spans="1:13">
      <c r="A966" s="11">
        <v>118910</v>
      </c>
      <c r="B966" s="11" t="s">
        <v>3589</v>
      </c>
      <c r="C966" s="11" t="s">
        <v>15</v>
      </c>
      <c r="D966" s="11" t="s">
        <v>16</v>
      </c>
      <c r="E966" s="11" t="s">
        <v>3544</v>
      </c>
      <c r="F966" s="11" t="s">
        <v>3590</v>
      </c>
      <c r="G966" s="11" t="s">
        <v>3591</v>
      </c>
      <c r="H966" s="11" t="s">
        <v>160</v>
      </c>
      <c r="I966" s="11" t="s">
        <v>3592</v>
      </c>
      <c r="J966" s="11">
        <v>580</v>
      </c>
      <c r="K966" s="11">
        <v>530</v>
      </c>
      <c r="L966" s="11">
        <v>12</v>
      </c>
      <c r="M966" s="9" t="s">
        <v>244</v>
      </c>
    </row>
    <row r="967" s="2" customFormat="1" ht="16" customHeight="1" spans="1:13">
      <c r="A967" s="11">
        <v>118916</v>
      </c>
      <c r="B967" s="11" t="s">
        <v>3593</v>
      </c>
      <c r="C967" s="11" t="s">
        <v>15</v>
      </c>
      <c r="D967" s="11" t="s">
        <v>16</v>
      </c>
      <c r="E967" s="11" t="s">
        <v>3544</v>
      </c>
      <c r="F967" s="11" t="s">
        <v>3594</v>
      </c>
      <c r="G967" s="11" t="s">
        <v>3595</v>
      </c>
      <c r="H967" s="11" t="s">
        <v>160</v>
      </c>
      <c r="I967" s="11" t="s">
        <v>3596</v>
      </c>
      <c r="J967" s="11">
        <v>580</v>
      </c>
      <c r="K967" s="11">
        <v>480</v>
      </c>
      <c r="L967" s="11">
        <v>13</v>
      </c>
      <c r="M967" s="9" t="s">
        <v>244</v>
      </c>
    </row>
    <row r="968" s="2" customFormat="1" ht="16" customHeight="1" spans="1:13">
      <c r="A968" s="11">
        <v>93990</v>
      </c>
      <c r="B968" s="11" t="s">
        <v>3597</v>
      </c>
      <c r="C968" s="11" t="s">
        <v>15</v>
      </c>
      <c r="D968" s="11" t="s">
        <v>16</v>
      </c>
      <c r="E968" s="11" t="s">
        <v>3544</v>
      </c>
      <c r="F968" s="11" t="s">
        <v>3598</v>
      </c>
      <c r="G968" s="11" t="s">
        <v>3599</v>
      </c>
      <c r="H968" s="11" t="s">
        <v>412</v>
      </c>
      <c r="I968" s="11" t="s">
        <v>3600</v>
      </c>
      <c r="J968" s="11">
        <v>550</v>
      </c>
      <c r="K968" s="11">
        <v>350</v>
      </c>
      <c r="L968" s="11">
        <v>14</v>
      </c>
      <c r="M968" s="9" t="s">
        <v>244</v>
      </c>
    </row>
    <row r="969" s="2" customFormat="1" ht="16" customHeight="1" spans="1:13">
      <c r="A969" s="11">
        <v>94093</v>
      </c>
      <c r="B969" s="11" t="s">
        <v>3601</v>
      </c>
      <c r="C969" s="11" t="s">
        <v>15</v>
      </c>
      <c r="D969" s="11" t="s">
        <v>16</v>
      </c>
      <c r="E969" s="11" t="s">
        <v>3544</v>
      </c>
      <c r="F969" s="11" t="s">
        <v>3602</v>
      </c>
      <c r="G969" s="11" t="s">
        <v>3603</v>
      </c>
      <c r="H969" s="11" t="s">
        <v>412</v>
      </c>
      <c r="I969" s="11" t="s">
        <v>3604</v>
      </c>
      <c r="J969" s="11">
        <v>530</v>
      </c>
      <c r="K969" s="11">
        <v>450</v>
      </c>
      <c r="L969" s="11">
        <v>15</v>
      </c>
      <c r="M969" s="9" t="s">
        <v>244</v>
      </c>
    </row>
    <row r="970" s="2" customFormat="1" ht="16" customHeight="1" spans="1:13">
      <c r="A970" s="11">
        <v>118920</v>
      </c>
      <c r="B970" s="11" t="s">
        <v>3605</v>
      </c>
      <c r="C970" s="11" t="s">
        <v>15</v>
      </c>
      <c r="D970" s="11" t="s">
        <v>16</v>
      </c>
      <c r="E970" s="11" t="s">
        <v>3544</v>
      </c>
      <c r="F970" s="11" t="s">
        <v>3606</v>
      </c>
      <c r="G970" s="11" t="s">
        <v>3595</v>
      </c>
      <c r="H970" s="11" t="s">
        <v>160</v>
      </c>
      <c r="I970" s="11" t="s">
        <v>3607</v>
      </c>
      <c r="J970" s="11">
        <v>530</v>
      </c>
      <c r="K970" s="11">
        <v>400</v>
      </c>
      <c r="L970" s="11">
        <v>16</v>
      </c>
      <c r="M970" s="9" t="s">
        <v>244</v>
      </c>
    </row>
    <row r="971" s="2" customFormat="1" ht="16" customHeight="1" spans="1:13">
      <c r="A971" s="11">
        <v>109622</v>
      </c>
      <c r="B971" s="11" t="s">
        <v>3608</v>
      </c>
      <c r="C971" s="11" t="s">
        <v>15</v>
      </c>
      <c r="D971" s="11" t="s">
        <v>16</v>
      </c>
      <c r="E971" s="11" t="s">
        <v>3544</v>
      </c>
      <c r="F971" s="11" t="s">
        <v>3609</v>
      </c>
      <c r="G971" s="11" t="s">
        <v>3610</v>
      </c>
      <c r="H971" s="11" t="s">
        <v>574</v>
      </c>
      <c r="I971" s="11" t="s">
        <v>3611</v>
      </c>
      <c r="J971" s="11">
        <v>530</v>
      </c>
      <c r="K971" s="11">
        <v>280</v>
      </c>
      <c r="L971" s="11">
        <v>17</v>
      </c>
      <c r="M971" s="9" t="s">
        <v>244</v>
      </c>
    </row>
    <row r="972" s="2" customFormat="1" ht="16" customHeight="1" spans="1:13">
      <c r="A972" s="11">
        <v>106564</v>
      </c>
      <c r="B972" s="11" t="s">
        <v>3612</v>
      </c>
      <c r="C972" s="11" t="s">
        <v>15</v>
      </c>
      <c r="D972" s="11" t="s">
        <v>16</v>
      </c>
      <c r="E972" s="11" t="s">
        <v>3544</v>
      </c>
      <c r="F972" s="11" t="s">
        <v>3613</v>
      </c>
      <c r="G972" s="11" t="s">
        <v>3614</v>
      </c>
      <c r="H972" s="11" t="s">
        <v>1975</v>
      </c>
      <c r="I972" s="11" t="s">
        <v>3615</v>
      </c>
      <c r="J972" s="11">
        <v>470</v>
      </c>
      <c r="K972" s="11">
        <v>450</v>
      </c>
      <c r="L972" s="11">
        <v>18</v>
      </c>
      <c r="M972" s="9" t="s">
        <v>244</v>
      </c>
    </row>
    <row r="973" s="2" customFormat="1" ht="16" customHeight="1" spans="1:13">
      <c r="A973" s="11">
        <v>106628</v>
      </c>
      <c r="B973" s="11" t="s">
        <v>3616</v>
      </c>
      <c r="C973" s="11" t="s">
        <v>15</v>
      </c>
      <c r="D973" s="11" t="s">
        <v>16</v>
      </c>
      <c r="E973" s="11" t="s">
        <v>3544</v>
      </c>
      <c r="F973" s="11" t="s">
        <v>3617</v>
      </c>
      <c r="G973" s="11" t="s">
        <v>3614</v>
      </c>
      <c r="H973" s="11" t="s">
        <v>1975</v>
      </c>
      <c r="I973" s="11" t="s">
        <v>3618</v>
      </c>
      <c r="J973" s="11">
        <v>470</v>
      </c>
      <c r="K973" s="11">
        <v>430</v>
      </c>
      <c r="L973" s="11">
        <v>19</v>
      </c>
      <c r="M973" s="9" t="s">
        <v>244</v>
      </c>
    </row>
    <row r="974" s="2" customFormat="1" ht="16" customHeight="1" spans="1:13">
      <c r="A974" s="11">
        <v>109673</v>
      </c>
      <c r="B974" s="11" t="s">
        <v>3619</v>
      </c>
      <c r="C974" s="11" t="s">
        <v>15</v>
      </c>
      <c r="D974" s="11" t="s">
        <v>16</v>
      </c>
      <c r="E974" s="11" t="s">
        <v>3544</v>
      </c>
      <c r="F974" s="11" t="s">
        <v>3620</v>
      </c>
      <c r="G974" s="11" t="s">
        <v>3621</v>
      </c>
      <c r="H974" s="11" t="s">
        <v>574</v>
      </c>
      <c r="I974" s="11" t="s">
        <v>3622</v>
      </c>
      <c r="J974" s="11">
        <v>470</v>
      </c>
      <c r="K974" s="11">
        <v>380</v>
      </c>
      <c r="L974" s="11">
        <v>20</v>
      </c>
      <c r="M974" s="9" t="s">
        <v>244</v>
      </c>
    </row>
    <row r="975" s="2" customFormat="1" ht="16" customHeight="1" spans="1:13">
      <c r="A975" s="11">
        <v>111008</v>
      </c>
      <c r="B975" s="11" t="s">
        <v>3623</v>
      </c>
      <c r="C975" s="11" t="s">
        <v>15</v>
      </c>
      <c r="D975" s="11" t="s">
        <v>16</v>
      </c>
      <c r="E975" s="11" t="s">
        <v>3544</v>
      </c>
      <c r="F975" s="11" t="s">
        <v>3624</v>
      </c>
      <c r="G975" s="11" t="s">
        <v>3625</v>
      </c>
      <c r="H975" s="11" t="s">
        <v>1928</v>
      </c>
      <c r="I975" s="11" t="s">
        <v>3626</v>
      </c>
      <c r="J975" s="11">
        <v>470</v>
      </c>
      <c r="K975" s="11">
        <v>300</v>
      </c>
      <c r="L975" s="11">
        <v>21</v>
      </c>
      <c r="M975" s="9" t="s">
        <v>244</v>
      </c>
    </row>
    <row r="976" s="2" customFormat="1" ht="16" customHeight="1" spans="1:13">
      <c r="A976" s="11">
        <v>125568</v>
      </c>
      <c r="B976" s="11" t="s">
        <v>3627</v>
      </c>
      <c r="C976" s="11" t="s">
        <v>15</v>
      </c>
      <c r="D976" s="11" t="s">
        <v>16</v>
      </c>
      <c r="E976" s="11" t="s">
        <v>3544</v>
      </c>
      <c r="F976" s="11" t="s">
        <v>3628</v>
      </c>
      <c r="G976" s="11" t="s">
        <v>1207</v>
      </c>
      <c r="H976" s="11" t="s">
        <v>1208</v>
      </c>
      <c r="I976" s="11" t="s">
        <v>3629</v>
      </c>
      <c r="J976" s="11">
        <v>430</v>
      </c>
      <c r="K976" s="11">
        <v>280</v>
      </c>
      <c r="L976" s="11">
        <v>22</v>
      </c>
      <c r="M976" s="9" t="s">
        <v>244</v>
      </c>
    </row>
    <row r="977" s="2" customFormat="1" ht="16" customHeight="1" spans="1:13">
      <c r="A977" s="11">
        <v>118026</v>
      </c>
      <c r="B977" s="11" t="s">
        <v>3630</v>
      </c>
      <c r="C977" s="11" t="s">
        <v>15</v>
      </c>
      <c r="D977" s="11" t="s">
        <v>16</v>
      </c>
      <c r="E977" s="11" t="s">
        <v>3544</v>
      </c>
      <c r="F977" s="11" t="s">
        <v>3631</v>
      </c>
      <c r="G977" s="11" t="s">
        <v>3632</v>
      </c>
      <c r="H977" s="11" t="s">
        <v>2738</v>
      </c>
      <c r="I977" s="11" t="s">
        <v>3633</v>
      </c>
      <c r="J977" s="11">
        <v>430</v>
      </c>
      <c r="K977" s="11">
        <v>230</v>
      </c>
      <c r="L977" s="11">
        <v>23</v>
      </c>
      <c r="M977" s="9" t="s">
        <v>244</v>
      </c>
    </row>
    <row r="978" s="2" customFormat="1" ht="16" customHeight="1" spans="1:13">
      <c r="A978" s="11">
        <v>113596</v>
      </c>
      <c r="B978" s="11" t="s">
        <v>3634</v>
      </c>
      <c r="C978" s="11" t="s">
        <v>15</v>
      </c>
      <c r="D978" s="11" t="s">
        <v>16</v>
      </c>
      <c r="E978" s="11" t="s">
        <v>3544</v>
      </c>
      <c r="F978" s="11" t="s">
        <v>3635</v>
      </c>
      <c r="G978" s="11" t="s">
        <v>3636</v>
      </c>
      <c r="H978" s="11" t="s">
        <v>1049</v>
      </c>
      <c r="I978" s="11" t="s">
        <v>3637</v>
      </c>
      <c r="J978" s="11">
        <v>400</v>
      </c>
      <c r="K978" s="11">
        <v>350</v>
      </c>
      <c r="L978" s="11">
        <v>24</v>
      </c>
      <c r="M978" s="9" t="s">
        <v>244</v>
      </c>
    </row>
    <row r="979" s="2" customFormat="1" ht="16" customHeight="1" spans="1:13">
      <c r="A979" s="11">
        <v>109874</v>
      </c>
      <c r="B979" s="11" t="s">
        <v>3638</v>
      </c>
      <c r="C979" s="11" t="s">
        <v>15</v>
      </c>
      <c r="D979" s="11" t="s">
        <v>16</v>
      </c>
      <c r="E979" s="11" t="s">
        <v>3544</v>
      </c>
      <c r="F979" s="11" t="s">
        <v>3639</v>
      </c>
      <c r="G979" s="11" t="s">
        <v>3640</v>
      </c>
      <c r="H979" s="11" t="s">
        <v>3641</v>
      </c>
      <c r="I979" s="11" t="s">
        <v>3642</v>
      </c>
      <c r="J979" s="11">
        <v>380</v>
      </c>
      <c r="K979" s="11">
        <v>350</v>
      </c>
      <c r="L979" s="11">
        <v>25</v>
      </c>
      <c r="M979" s="9" t="s">
        <v>244</v>
      </c>
    </row>
    <row r="980" s="2" customFormat="1" ht="16" customHeight="1" spans="1:13">
      <c r="A980" s="11">
        <v>109745</v>
      </c>
      <c r="B980" s="11" t="s">
        <v>3643</v>
      </c>
      <c r="C980" s="11" t="s">
        <v>15</v>
      </c>
      <c r="D980" s="11" t="s">
        <v>16</v>
      </c>
      <c r="E980" s="11" t="s">
        <v>3544</v>
      </c>
      <c r="F980" s="11" t="s">
        <v>3644</v>
      </c>
      <c r="G980" s="11" t="s">
        <v>3640</v>
      </c>
      <c r="H980" s="11" t="s">
        <v>3645</v>
      </c>
      <c r="I980" s="11" t="s">
        <v>3646</v>
      </c>
      <c r="J980" s="11">
        <v>380</v>
      </c>
      <c r="K980" s="11">
        <v>280</v>
      </c>
      <c r="L980" s="11">
        <v>26</v>
      </c>
      <c r="M980" s="9" t="s">
        <v>244</v>
      </c>
    </row>
    <row r="981" s="2" customFormat="1" ht="16" customHeight="1" spans="1:13">
      <c r="A981" s="11">
        <v>93904</v>
      </c>
      <c r="B981" s="11" t="s">
        <v>3647</v>
      </c>
      <c r="C981" s="11" t="s">
        <v>15</v>
      </c>
      <c r="D981" s="11" t="s">
        <v>16</v>
      </c>
      <c r="E981" s="11" t="s">
        <v>3544</v>
      </c>
      <c r="F981" s="11" t="s">
        <v>3648</v>
      </c>
      <c r="G981" s="11" t="s">
        <v>3649</v>
      </c>
      <c r="H981" s="11" t="s">
        <v>412</v>
      </c>
      <c r="I981" s="11" t="s">
        <v>3650</v>
      </c>
      <c r="J981" s="11">
        <v>350</v>
      </c>
      <c r="K981" s="11">
        <v>300</v>
      </c>
      <c r="L981" s="11">
        <v>27</v>
      </c>
      <c r="M981" s="9" t="s">
        <v>244</v>
      </c>
    </row>
    <row r="982" s="2" customFormat="1" ht="16" customHeight="1" spans="1:13">
      <c r="A982" s="11">
        <v>100809</v>
      </c>
      <c r="B982" s="11" t="s">
        <v>3651</v>
      </c>
      <c r="C982" s="11" t="s">
        <v>15</v>
      </c>
      <c r="D982" s="11" t="s">
        <v>16</v>
      </c>
      <c r="E982" s="11" t="s">
        <v>3544</v>
      </c>
      <c r="F982" s="11" t="s">
        <v>3652</v>
      </c>
      <c r="G982" s="11" t="s">
        <v>3653</v>
      </c>
      <c r="H982" s="11" t="s">
        <v>512</v>
      </c>
      <c r="I982" s="11" t="s">
        <v>3654</v>
      </c>
      <c r="J982" s="11">
        <v>350</v>
      </c>
      <c r="K982" s="11">
        <v>190</v>
      </c>
      <c r="L982" s="11">
        <v>28</v>
      </c>
      <c r="M982" s="9" t="s">
        <v>244</v>
      </c>
    </row>
    <row r="983" s="2" customFormat="1" ht="16" customHeight="1" spans="1:13">
      <c r="A983" s="11">
        <v>110981</v>
      </c>
      <c r="B983" s="11" t="s">
        <v>3655</v>
      </c>
      <c r="C983" s="11" t="s">
        <v>15</v>
      </c>
      <c r="D983" s="11" t="s">
        <v>16</v>
      </c>
      <c r="E983" s="11" t="s">
        <v>3544</v>
      </c>
      <c r="F983" s="11" t="s">
        <v>3656</v>
      </c>
      <c r="G983" s="11" t="s">
        <v>3649</v>
      </c>
      <c r="H983" s="11" t="s">
        <v>512</v>
      </c>
      <c r="I983" s="11" t="s">
        <v>3657</v>
      </c>
      <c r="J983" s="11">
        <v>330</v>
      </c>
      <c r="K983" s="11">
        <v>200</v>
      </c>
      <c r="L983" s="11">
        <v>29</v>
      </c>
      <c r="M983" s="9" t="s">
        <v>244</v>
      </c>
    </row>
    <row r="984" s="2" customFormat="1" ht="16" customHeight="1" spans="1:13">
      <c r="A984" s="11">
        <v>101376</v>
      </c>
      <c r="B984" s="11" t="s">
        <v>3658</v>
      </c>
      <c r="C984" s="11" t="s">
        <v>15</v>
      </c>
      <c r="D984" s="11" t="s">
        <v>16</v>
      </c>
      <c r="E984" s="11" t="s">
        <v>3544</v>
      </c>
      <c r="F984" s="11" t="s">
        <v>3659</v>
      </c>
      <c r="G984" s="11" t="s">
        <v>3660</v>
      </c>
      <c r="H984" s="11" t="s">
        <v>512</v>
      </c>
      <c r="I984" s="11" t="s">
        <v>3661</v>
      </c>
      <c r="J984" s="11">
        <v>330</v>
      </c>
      <c r="K984" s="11">
        <v>150</v>
      </c>
      <c r="L984" s="11">
        <v>30</v>
      </c>
      <c r="M984" s="9" t="s">
        <v>244</v>
      </c>
    </row>
    <row r="985" s="2" customFormat="1" ht="16" customHeight="1" spans="1:13">
      <c r="A985" s="11">
        <v>106554</v>
      </c>
      <c r="B985" s="11" t="s">
        <v>3662</v>
      </c>
      <c r="C985" s="11" t="s">
        <v>15</v>
      </c>
      <c r="D985" s="11" t="s">
        <v>16</v>
      </c>
      <c r="E985" s="11" t="s">
        <v>3544</v>
      </c>
      <c r="F985" s="11" t="s">
        <v>3663</v>
      </c>
      <c r="G985" s="11" t="s">
        <v>3614</v>
      </c>
      <c r="H985" s="11" t="s">
        <v>1975</v>
      </c>
      <c r="I985" s="11" t="s">
        <v>3664</v>
      </c>
      <c r="J985" s="11">
        <v>300</v>
      </c>
      <c r="K985" s="11">
        <v>130</v>
      </c>
      <c r="L985" s="11">
        <v>31</v>
      </c>
      <c r="M985" s="9" t="s">
        <v>244</v>
      </c>
    </row>
    <row r="986" s="2" customFormat="1" ht="16" customHeight="1" spans="1:13">
      <c r="A986" s="11">
        <v>95971</v>
      </c>
      <c r="B986" s="11" t="s">
        <v>3665</v>
      </c>
      <c r="C986" s="11" t="s">
        <v>15</v>
      </c>
      <c r="D986" s="11" t="s">
        <v>16</v>
      </c>
      <c r="E986" s="11" t="s">
        <v>3544</v>
      </c>
      <c r="F986" s="11" t="s">
        <v>3666</v>
      </c>
      <c r="G986" s="11" t="s">
        <v>3667</v>
      </c>
      <c r="H986" s="11" t="s">
        <v>1975</v>
      </c>
      <c r="I986" s="11" t="s">
        <v>3668</v>
      </c>
      <c r="J986" s="11">
        <v>300</v>
      </c>
      <c r="K986" s="11">
        <v>110</v>
      </c>
      <c r="L986" s="11">
        <v>32</v>
      </c>
      <c r="M986" s="9" t="s">
        <v>244</v>
      </c>
    </row>
    <row r="987" s="2" customFormat="1" ht="16" customHeight="1" spans="1:13">
      <c r="A987" s="11">
        <v>97066</v>
      </c>
      <c r="B987" s="11" t="s">
        <v>3669</v>
      </c>
      <c r="C987" s="11" t="s">
        <v>15</v>
      </c>
      <c r="D987" s="11" t="s">
        <v>16</v>
      </c>
      <c r="E987" s="11" t="s">
        <v>3544</v>
      </c>
      <c r="F987" s="11" t="s">
        <v>3670</v>
      </c>
      <c r="G987" s="11" t="s">
        <v>2079</v>
      </c>
      <c r="H987" s="11" t="s">
        <v>1975</v>
      </c>
      <c r="I987" s="11" t="s">
        <v>3671</v>
      </c>
      <c r="J987" s="11">
        <v>290</v>
      </c>
      <c r="K987" s="11">
        <v>250</v>
      </c>
      <c r="L987" s="11">
        <v>33</v>
      </c>
      <c r="M987" s="9" t="s">
        <v>244</v>
      </c>
    </row>
    <row r="988" s="2" customFormat="1" ht="16" customHeight="1" spans="1:13">
      <c r="A988" s="11">
        <v>97533</v>
      </c>
      <c r="B988" s="11" t="s">
        <v>3672</v>
      </c>
      <c r="C988" s="11" t="s">
        <v>15</v>
      </c>
      <c r="D988" s="11" t="s">
        <v>16</v>
      </c>
      <c r="E988" s="11" t="s">
        <v>3544</v>
      </c>
      <c r="F988" s="11" t="s">
        <v>3673</v>
      </c>
      <c r="G988" s="11" t="s">
        <v>3673</v>
      </c>
      <c r="H988" s="11" t="s">
        <v>2168</v>
      </c>
      <c r="I988" s="11" t="s">
        <v>3674</v>
      </c>
      <c r="J988" s="11">
        <v>270</v>
      </c>
      <c r="K988" s="11">
        <v>230</v>
      </c>
      <c r="L988" s="11">
        <v>34</v>
      </c>
      <c r="M988" s="9" t="s">
        <v>244</v>
      </c>
    </row>
    <row r="989" s="2" customFormat="1" ht="16" customHeight="1" spans="1:13">
      <c r="A989" s="11">
        <v>109797</v>
      </c>
      <c r="B989" s="11" t="s">
        <v>3675</v>
      </c>
      <c r="C989" s="11" t="s">
        <v>15</v>
      </c>
      <c r="D989" s="11" t="s">
        <v>16</v>
      </c>
      <c r="E989" s="11" t="s">
        <v>3544</v>
      </c>
      <c r="F989" s="11" t="s">
        <v>3676</v>
      </c>
      <c r="G989" s="11" t="s">
        <v>3640</v>
      </c>
      <c r="H989" s="11" t="s">
        <v>3641</v>
      </c>
      <c r="I989" s="11" t="s">
        <v>3677</v>
      </c>
      <c r="J989" s="11">
        <v>250</v>
      </c>
      <c r="K989" s="11">
        <v>210</v>
      </c>
      <c r="L989" s="11">
        <v>35</v>
      </c>
      <c r="M989" s="9" t="s">
        <v>244</v>
      </c>
    </row>
    <row r="990" s="2" customFormat="1" ht="16" customHeight="1" spans="1:13">
      <c r="A990" s="11">
        <v>109720</v>
      </c>
      <c r="B990" s="11" t="s">
        <v>3678</v>
      </c>
      <c r="C990" s="11" t="s">
        <v>15</v>
      </c>
      <c r="D990" s="11" t="s">
        <v>16</v>
      </c>
      <c r="E990" s="11" t="s">
        <v>3544</v>
      </c>
      <c r="F990" s="11" t="s">
        <v>3679</v>
      </c>
      <c r="G990" s="11" t="s">
        <v>3640</v>
      </c>
      <c r="H990" s="11" t="s">
        <v>3645</v>
      </c>
      <c r="I990" s="11" t="s">
        <v>3680</v>
      </c>
      <c r="J990" s="11">
        <v>230</v>
      </c>
      <c r="K990" s="11">
        <v>200</v>
      </c>
      <c r="L990" s="11">
        <v>36</v>
      </c>
      <c r="M990" s="9" t="s">
        <v>244</v>
      </c>
    </row>
    <row r="991" s="2" customFormat="1" ht="16" customHeight="1" spans="1:13">
      <c r="A991" s="11">
        <v>95983</v>
      </c>
      <c r="B991" s="11" t="s">
        <v>3681</v>
      </c>
      <c r="C991" s="11" t="s">
        <v>15</v>
      </c>
      <c r="D991" s="11" t="s">
        <v>16</v>
      </c>
      <c r="E991" s="11" t="s">
        <v>3544</v>
      </c>
      <c r="F991" s="11" t="s">
        <v>3682</v>
      </c>
      <c r="G991" s="11" t="s">
        <v>3683</v>
      </c>
      <c r="H991" s="11" t="s">
        <v>1975</v>
      </c>
      <c r="I991" s="11" t="s">
        <v>3684</v>
      </c>
      <c r="J991" s="11">
        <v>200</v>
      </c>
      <c r="K991" s="11">
        <v>170</v>
      </c>
      <c r="L991" s="11">
        <v>37</v>
      </c>
      <c r="M991" s="9" t="s">
        <v>676</v>
      </c>
    </row>
    <row r="992" s="2" customFormat="1" ht="16" customHeight="1" spans="1:13">
      <c r="A992" s="11">
        <v>106802</v>
      </c>
      <c r="B992" s="11" t="s">
        <v>3685</v>
      </c>
      <c r="C992" s="11" t="s">
        <v>15</v>
      </c>
      <c r="D992" s="11" t="s">
        <v>16</v>
      </c>
      <c r="E992" s="11" t="s">
        <v>3544</v>
      </c>
      <c r="F992" s="11" t="s">
        <v>3686</v>
      </c>
      <c r="G992" s="11" t="s">
        <v>3614</v>
      </c>
      <c r="H992" s="11" t="s">
        <v>1975</v>
      </c>
      <c r="I992" s="11" t="s">
        <v>3687</v>
      </c>
      <c r="J992" s="11">
        <v>200</v>
      </c>
      <c r="K992" s="11">
        <v>150</v>
      </c>
      <c r="L992" s="11">
        <v>38</v>
      </c>
      <c r="M992" s="9" t="s">
        <v>676</v>
      </c>
    </row>
    <row r="993" s="2" customFormat="1" ht="16" customHeight="1" spans="1:13">
      <c r="A993" s="11">
        <v>109671</v>
      </c>
      <c r="B993" s="11" t="s">
        <v>3688</v>
      </c>
      <c r="C993" s="11" t="s">
        <v>15</v>
      </c>
      <c r="D993" s="11" t="s">
        <v>16</v>
      </c>
      <c r="E993" s="11" t="s">
        <v>3544</v>
      </c>
      <c r="F993" s="11" t="s">
        <v>3689</v>
      </c>
      <c r="G993" s="11" t="s">
        <v>3640</v>
      </c>
      <c r="H993" s="11" t="s">
        <v>3645</v>
      </c>
      <c r="I993" s="11" t="s">
        <v>3690</v>
      </c>
      <c r="J993" s="11">
        <v>200</v>
      </c>
      <c r="K993" s="11">
        <v>100</v>
      </c>
      <c r="L993" s="11">
        <v>39</v>
      </c>
      <c r="M993" s="9" t="s">
        <v>676</v>
      </c>
    </row>
    <row r="994" s="2" customFormat="1" ht="16" customHeight="1" spans="1:13">
      <c r="A994" s="11">
        <v>109688</v>
      </c>
      <c r="B994" s="11" t="s">
        <v>3691</v>
      </c>
      <c r="C994" s="11" t="s">
        <v>15</v>
      </c>
      <c r="D994" s="11" t="s">
        <v>16</v>
      </c>
      <c r="E994" s="11" t="s">
        <v>3544</v>
      </c>
      <c r="F994" s="11" t="s">
        <v>3692</v>
      </c>
      <c r="G994" s="11" t="s">
        <v>3640</v>
      </c>
      <c r="H994" s="11" t="s">
        <v>3645</v>
      </c>
      <c r="I994" s="11" t="s">
        <v>3693</v>
      </c>
      <c r="J994" s="11">
        <v>190</v>
      </c>
      <c r="K994" s="11">
        <v>170</v>
      </c>
      <c r="L994" s="11">
        <v>40</v>
      </c>
      <c r="M994" s="9" t="s">
        <v>676</v>
      </c>
    </row>
    <row r="995" s="2" customFormat="1" ht="16" customHeight="1" spans="1:13">
      <c r="A995" s="11">
        <v>97070</v>
      </c>
      <c r="B995" s="11" t="s">
        <v>3694</v>
      </c>
      <c r="C995" s="11" t="s">
        <v>15</v>
      </c>
      <c r="D995" s="11" t="s">
        <v>16</v>
      </c>
      <c r="E995" s="11" t="s">
        <v>3544</v>
      </c>
      <c r="F995" s="11" t="s">
        <v>3695</v>
      </c>
      <c r="G995" s="11" t="s">
        <v>3696</v>
      </c>
      <c r="H995" s="11" t="s">
        <v>1975</v>
      </c>
      <c r="I995" s="11" t="s">
        <v>3697</v>
      </c>
      <c r="J995" s="11">
        <v>190</v>
      </c>
      <c r="K995" s="11">
        <v>110</v>
      </c>
      <c r="L995" s="11">
        <v>41</v>
      </c>
      <c r="M995" s="9" t="s">
        <v>676</v>
      </c>
    </row>
    <row r="996" s="2" customFormat="1" ht="16" customHeight="1" spans="1:13">
      <c r="A996" s="11">
        <v>109044</v>
      </c>
      <c r="B996" s="11" t="s">
        <v>3698</v>
      </c>
      <c r="C996" s="11" t="s">
        <v>15</v>
      </c>
      <c r="D996" s="11" t="s">
        <v>16</v>
      </c>
      <c r="E996" s="11" t="s">
        <v>3544</v>
      </c>
      <c r="F996" s="11" t="s">
        <v>3699</v>
      </c>
      <c r="G996" s="11" t="s">
        <v>3640</v>
      </c>
      <c r="H996" s="11" t="s">
        <v>3700</v>
      </c>
      <c r="I996" s="11" t="s">
        <v>3701</v>
      </c>
      <c r="J996" s="11">
        <v>190</v>
      </c>
      <c r="K996" s="11">
        <v>100</v>
      </c>
      <c r="L996" s="11">
        <v>42</v>
      </c>
      <c r="M996" s="9" t="s">
        <v>676</v>
      </c>
    </row>
    <row r="997" s="2" customFormat="1" ht="16" customHeight="1" spans="1:13">
      <c r="A997" s="11">
        <v>109377</v>
      </c>
      <c r="B997" s="11" t="s">
        <v>3702</v>
      </c>
      <c r="C997" s="11" t="s">
        <v>15</v>
      </c>
      <c r="D997" s="11" t="s">
        <v>16</v>
      </c>
      <c r="E997" s="11" t="s">
        <v>3544</v>
      </c>
      <c r="F997" s="11" t="s">
        <v>3703</v>
      </c>
      <c r="G997" s="11" t="s">
        <v>3640</v>
      </c>
      <c r="H997" s="11" t="s">
        <v>3700</v>
      </c>
      <c r="I997" s="11" t="s">
        <v>3704</v>
      </c>
      <c r="J997" s="11">
        <v>180</v>
      </c>
      <c r="K997" s="11">
        <v>150</v>
      </c>
      <c r="L997" s="11">
        <v>43</v>
      </c>
      <c r="M997" s="9" t="s">
        <v>676</v>
      </c>
    </row>
    <row r="998" s="2" customFormat="1" ht="16" customHeight="1" spans="1:13">
      <c r="A998" s="11">
        <v>102118</v>
      </c>
      <c r="B998" s="11" t="s">
        <v>3705</v>
      </c>
      <c r="C998" s="11" t="s">
        <v>15</v>
      </c>
      <c r="D998" s="11" t="s">
        <v>16</v>
      </c>
      <c r="E998" s="11" t="s">
        <v>3544</v>
      </c>
      <c r="F998" s="11" t="s">
        <v>3706</v>
      </c>
      <c r="G998" s="11" t="s">
        <v>3667</v>
      </c>
      <c r="H998" s="11" t="s">
        <v>1975</v>
      </c>
      <c r="I998" s="11" t="s">
        <v>3707</v>
      </c>
      <c r="J998" s="11">
        <v>180</v>
      </c>
      <c r="K998" s="11">
        <v>110</v>
      </c>
      <c r="L998" s="11">
        <v>44</v>
      </c>
      <c r="M998" s="9" t="s">
        <v>676</v>
      </c>
    </row>
    <row r="999" s="2" customFormat="1" ht="16" customHeight="1" spans="1:13">
      <c r="A999" s="11">
        <v>106460</v>
      </c>
      <c r="B999" s="11" t="s">
        <v>3708</v>
      </c>
      <c r="C999" s="11" t="s">
        <v>15</v>
      </c>
      <c r="D999" s="11" t="s">
        <v>16</v>
      </c>
      <c r="E999" s="11" t="s">
        <v>3544</v>
      </c>
      <c r="F999" s="11" t="s">
        <v>3709</v>
      </c>
      <c r="G999" s="11" t="s">
        <v>3710</v>
      </c>
      <c r="H999" s="11" t="s">
        <v>2064</v>
      </c>
      <c r="I999" s="11" t="s">
        <v>3711</v>
      </c>
      <c r="J999" s="11">
        <v>170</v>
      </c>
      <c r="K999" s="11">
        <v>150</v>
      </c>
      <c r="L999" s="11">
        <v>45</v>
      </c>
      <c r="M999" s="9" t="s">
        <v>676</v>
      </c>
    </row>
    <row r="1000" s="2" customFormat="1" ht="16" customHeight="1" spans="1:13">
      <c r="A1000" s="11">
        <v>97305</v>
      </c>
      <c r="B1000" s="11" t="s">
        <v>3712</v>
      </c>
      <c r="C1000" s="11" t="s">
        <v>15</v>
      </c>
      <c r="D1000" s="11" t="s">
        <v>16</v>
      </c>
      <c r="E1000" s="11" t="s">
        <v>3544</v>
      </c>
      <c r="F1000" s="11" t="s">
        <v>3713</v>
      </c>
      <c r="G1000" s="11" t="s">
        <v>3667</v>
      </c>
      <c r="H1000" s="11" t="s">
        <v>1975</v>
      </c>
      <c r="I1000" s="11" t="s">
        <v>3714</v>
      </c>
      <c r="J1000" s="11">
        <v>170</v>
      </c>
      <c r="K1000" s="11">
        <v>90</v>
      </c>
      <c r="L1000" s="11">
        <v>46</v>
      </c>
      <c r="M1000" s="9" t="s">
        <v>676</v>
      </c>
    </row>
    <row r="1001" s="2" customFormat="1" ht="16" customHeight="1" spans="1:13">
      <c r="A1001" s="11">
        <v>95977</v>
      </c>
      <c r="B1001" s="11" t="s">
        <v>3715</v>
      </c>
      <c r="C1001" s="11" t="s">
        <v>15</v>
      </c>
      <c r="D1001" s="11" t="s">
        <v>16</v>
      </c>
      <c r="E1001" s="11" t="s">
        <v>3544</v>
      </c>
      <c r="F1001" s="11" t="s">
        <v>3716</v>
      </c>
      <c r="G1001" s="11" t="s">
        <v>3667</v>
      </c>
      <c r="H1001" s="11" t="s">
        <v>1975</v>
      </c>
      <c r="I1001" s="11" t="s">
        <v>3717</v>
      </c>
      <c r="J1001" s="11">
        <v>150</v>
      </c>
      <c r="K1001" s="11">
        <v>130</v>
      </c>
      <c r="L1001" s="11">
        <v>47</v>
      </c>
      <c r="M1001" s="9" t="s">
        <v>676</v>
      </c>
    </row>
    <row r="1002" s="2" customFormat="1" ht="16" customHeight="1" spans="1:13">
      <c r="A1002" s="11">
        <v>106381</v>
      </c>
      <c r="B1002" s="11" t="s">
        <v>3718</v>
      </c>
      <c r="C1002" s="11" t="s">
        <v>15</v>
      </c>
      <c r="D1002" s="11" t="s">
        <v>16</v>
      </c>
      <c r="E1002" s="11" t="s">
        <v>3544</v>
      </c>
      <c r="F1002" s="11" t="s">
        <v>3719</v>
      </c>
      <c r="G1002" s="11" t="s">
        <v>1042</v>
      </c>
      <c r="H1002" s="11" t="s">
        <v>2064</v>
      </c>
      <c r="I1002" s="11" t="s">
        <v>3720</v>
      </c>
      <c r="J1002" s="11">
        <v>130</v>
      </c>
      <c r="K1002" s="11">
        <v>130</v>
      </c>
      <c r="L1002" s="11">
        <v>48</v>
      </c>
      <c r="M1002" s="9" t="s">
        <v>676</v>
      </c>
    </row>
    <row r="1003" s="2" customFormat="1" ht="16" customHeight="1" spans="1:13">
      <c r="A1003" s="11">
        <v>106339</v>
      </c>
      <c r="B1003" s="11" t="s">
        <v>3721</v>
      </c>
      <c r="C1003" s="11" t="s">
        <v>15</v>
      </c>
      <c r="D1003" s="11" t="s">
        <v>16</v>
      </c>
      <c r="E1003" s="11" t="s">
        <v>3544</v>
      </c>
      <c r="F1003" s="11" t="s">
        <v>3722</v>
      </c>
      <c r="G1003" s="11" t="s">
        <v>3723</v>
      </c>
      <c r="H1003" s="11" t="s">
        <v>2064</v>
      </c>
      <c r="I1003" s="11" t="s">
        <v>3724</v>
      </c>
      <c r="J1003" s="11">
        <v>110</v>
      </c>
      <c r="K1003" s="11">
        <v>110</v>
      </c>
      <c r="L1003" s="11">
        <v>49</v>
      </c>
      <c r="M1003" s="9" t="s">
        <v>676</v>
      </c>
    </row>
    <row r="1004" s="2" customFormat="1" ht="16" customHeight="1" spans="1:13">
      <c r="A1004" s="11">
        <v>109409</v>
      </c>
      <c r="B1004" s="11" t="s">
        <v>3725</v>
      </c>
      <c r="C1004" s="11" t="s">
        <v>15</v>
      </c>
      <c r="D1004" s="11" t="s">
        <v>16</v>
      </c>
      <c r="E1004" s="11" t="s">
        <v>3544</v>
      </c>
      <c r="F1004" s="11" t="s">
        <v>3726</v>
      </c>
      <c r="G1004" s="11" t="s">
        <v>3640</v>
      </c>
      <c r="H1004" s="11" t="s">
        <v>3700</v>
      </c>
      <c r="I1004" s="11" t="s">
        <v>3727</v>
      </c>
      <c r="J1004" s="11">
        <v>100</v>
      </c>
      <c r="K1004" s="11">
        <v>90</v>
      </c>
      <c r="L1004" s="11">
        <v>50</v>
      </c>
      <c r="M1004" s="9" t="s">
        <v>676</v>
      </c>
    </row>
    <row r="1005" s="2" customFormat="1" ht="16" customHeight="1" spans="1:13">
      <c r="A1005" s="11">
        <v>109563</v>
      </c>
      <c r="B1005" s="11" t="s">
        <v>3728</v>
      </c>
      <c r="C1005" s="11" t="s">
        <v>15</v>
      </c>
      <c r="D1005" s="11" t="s">
        <v>16</v>
      </c>
      <c r="E1005" s="11" t="s">
        <v>3544</v>
      </c>
      <c r="F1005" s="11" t="s">
        <v>3729</v>
      </c>
      <c r="G1005" s="11" t="s">
        <v>3640</v>
      </c>
      <c r="H1005" s="11" t="s">
        <v>3700</v>
      </c>
      <c r="I1005" s="11" t="s">
        <v>3730</v>
      </c>
      <c r="J1005" s="11">
        <v>100</v>
      </c>
      <c r="K1005" s="11">
        <v>70</v>
      </c>
      <c r="L1005" s="11">
        <v>51</v>
      </c>
      <c r="M1005" s="9" t="s">
        <v>676</v>
      </c>
    </row>
    <row r="1006" s="2" customFormat="1" ht="16" customHeight="1" spans="1:13">
      <c r="A1006" s="11">
        <v>109899</v>
      </c>
      <c r="B1006" s="11" t="s">
        <v>3731</v>
      </c>
      <c r="C1006" s="11" t="s">
        <v>15</v>
      </c>
      <c r="D1006" s="11" t="s">
        <v>16</v>
      </c>
      <c r="E1006" s="11" t="s">
        <v>3544</v>
      </c>
      <c r="F1006" s="11" t="s">
        <v>3732</v>
      </c>
      <c r="G1006" s="11" t="s">
        <v>3640</v>
      </c>
      <c r="H1006" s="11" t="s">
        <v>3641</v>
      </c>
      <c r="I1006" s="11" t="s">
        <v>2255</v>
      </c>
      <c r="J1006" s="11">
        <v>90</v>
      </c>
      <c r="K1006" s="11">
        <v>50</v>
      </c>
      <c r="L1006" s="11">
        <v>52</v>
      </c>
      <c r="M1006" s="9" t="s">
        <v>676</v>
      </c>
    </row>
    <row r="1007" s="2" customFormat="1" ht="16" customHeight="1" spans="1:13">
      <c r="A1007" s="11">
        <v>120427</v>
      </c>
      <c r="B1007" s="11" t="s">
        <v>3733</v>
      </c>
      <c r="C1007" s="11" t="s">
        <v>15</v>
      </c>
      <c r="D1007" s="11" t="s">
        <v>16</v>
      </c>
      <c r="E1007" s="11" t="s">
        <v>3544</v>
      </c>
      <c r="F1007" s="11" t="s">
        <v>3734</v>
      </c>
      <c r="G1007" s="11" t="s">
        <v>3735</v>
      </c>
      <c r="H1007" s="11" t="s">
        <v>1049</v>
      </c>
      <c r="I1007" s="11" t="s">
        <v>3736</v>
      </c>
      <c r="J1007" s="11">
        <v>90</v>
      </c>
      <c r="K1007" s="11">
        <v>30</v>
      </c>
      <c r="L1007" s="11">
        <v>53</v>
      </c>
      <c r="M1007" s="9" t="s">
        <v>676</v>
      </c>
    </row>
    <row r="1008" s="2" customFormat="1" ht="16" customHeight="1" spans="1:13">
      <c r="A1008" s="11">
        <v>116235</v>
      </c>
      <c r="B1008" s="11" t="s">
        <v>3737</v>
      </c>
      <c r="C1008" s="11" t="s">
        <v>15</v>
      </c>
      <c r="D1008" s="11" t="s">
        <v>16</v>
      </c>
      <c r="E1008" s="11" t="s">
        <v>3544</v>
      </c>
      <c r="F1008" s="11" t="s">
        <v>3738</v>
      </c>
      <c r="G1008" s="11" t="s">
        <v>3739</v>
      </c>
      <c r="H1008" s="11" t="s">
        <v>1065</v>
      </c>
      <c r="I1008" s="11" t="s">
        <v>3740</v>
      </c>
      <c r="J1008" s="11">
        <v>70</v>
      </c>
      <c r="K1008" s="11">
        <v>70</v>
      </c>
      <c r="L1008" s="11">
        <v>54</v>
      </c>
      <c r="M1008" s="9" t="s">
        <v>676</v>
      </c>
    </row>
    <row r="1009" s="2" customFormat="1" ht="16" customHeight="1" spans="1:13">
      <c r="A1009" s="11">
        <v>109464</v>
      </c>
      <c r="B1009" s="11" t="s">
        <v>3741</v>
      </c>
      <c r="C1009" s="11" t="s">
        <v>15</v>
      </c>
      <c r="D1009" s="11" t="s">
        <v>16</v>
      </c>
      <c r="E1009" s="11" t="s">
        <v>3544</v>
      </c>
      <c r="F1009" s="11" t="s">
        <v>3742</v>
      </c>
      <c r="G1009" s="11" t="s">
        <v>3640</v>
      </c>
      <c r="H1009" s="11" t="s">
        <v>3700</v>
      </c>
      <c r="I1009" s="11" t="s">
        <v>3743</v>
      </c>
      <c r="J1009" s="11">
        <v>70</v>
      </c>
      <c r="K1009" s="11">
        <v>50</v>
      </c>
      <c r="L1009" s="11">
        <v>55</v>
      </c>
      <c r="M1009" s="9" t="s">
        <v>676</v>
      </c>
    </row>
    <row r="1010" s="2" customFormat="1" ht="16" customHeight="1" spans="1:13">
      <c r="A1010" s="11">
        <v>109851</v>
      </c>
      <c r="B1010" s="11" t="s">
        <v>3744</v>
      </c>
      <c r="C1010" s="11" t="s">
        <v>15</v>
      </c>
      <c r="D1010" s="11" t="s">
        <v>16</v>
      </c>
      <c r="E1010" s="11" t="s">
        <v>3544</v>
      </c>
      <c r="F1010" s="11" t="s">
        <v>3745</v>
      </c>
      <c r="G1010" s="11" t="s">
        <v>3640</v>
      </c>
      <c r="H1010" s="11" t="s">
        <v>3641</v>
      </c>
      <c r="I1010" s="11" t="s">
        <v>3746</v>
      </c>
      <c r="J1010" s="11">
        <v>70</v>
      </c>
      <c r="K1010" s="11">
        <v>30</v>
      </c>
      <c r="L1010" s="11">
        <v>56</v>
      </c>
      <c r="M1010" s="9" t="s">
        <v>676</v>
      </c>
    </row>
    <row r="1011" s="2" customFormat="1" ht="16" customHeight="1" spans="1:13">
      <c r="A1011" s="11">
        <v>116279</v>
      </c>
      <c r="B1011" s="11" t="s">
        <v>3747</v>
      </c>
      <c r="C1011" s="11" t="s">
        <v>15</v>
      </c>
      <c r="D1011" s="11" t="s">
        <v>16</v>
      </c>
      <c r="E1011" s="11" t="s">
        <v>3544</v>
      </c>
      <c r="F1011" s="11" t="s">
        <v>3748</v>
      </c>
      <c r="G1011" s="11" t="s">
        <v>3739</v>
      </c>
      <c r="H1011" s="11" t="s">
        <v>1065</v>
      </c>
      <c r="I1011" s="11" t="s">
        <v>3749</v>
      </c>
      <c r="J1011" s="11">
        <v>70</v>
      </c>
      <c r="K1011" s="11">
        <v>0</v>
      </c>
      <c r="L1011" s="11">
        <v>57</v>
      </c>
      <c r="M1011" s="9" t="s">
        <v>676</v>
      </c>
    </row>
    <row r="1012" s="2" customFormat="1" ht="16" customHeight="1" spans="1:13">
      <c r="A1012" s="11">
        <v>116295</v>
      </c>
      <c r="B1012" s="11" t="s">
        <v>3750</v>
      </c>
      <c r="C1012" s="11" t="s">
        <v>15</v>
      </c>
      <c r="D1012" s="11" t="s">
        <v>16</v>
      </c>
      <c r="E1012" s="11" t="s">
        <v>3544</v>
      </c>
      <c r="F1012" s="11" t="s">
        <v>3751</v>
      </c>
      <c r="G1012" s="11" t="s">
        <v>3739</v>
      </c>
      <c r="H1012" s="11" t="s">
        <v>1065</v>
      </c>
      <c r="I1012" s="11" t="s">
        <v>3752</v>
      </c>
      <c r="J1012" s="11">
        <v>70</v>
      </c>
      <c r="K1012" s="11">
        <v>0</v>
      </c>
      <c r="L1012" s="11">
        <v>58</v>
      </c>
      <c r="M1012" s="9" t="s">
        <v>676</v>
      </c>
    </row>
    <row r="1013" s="2" customFormat="1" ht="16" customHeight="1" spans="1:13">
      <c r="A1013" s="11">
        <v>109481</v>
      </c>
      <c r="B1013" s="11" t="s">
        <v>3753</v>
      </c>
      <c r="C1013" s="11" t="s">
        <v>15</v>
      </c>
      <c r="D1013" s="11" t="s">
        <v>16</v>
      </c>
      <c r="E1013" s="11" t="s">
        <v>3544</v>
      </c>
      <c r="F1013" s="11" t="s">
        <v>3754</v>
      </c>
      <c r="G1013" s="11" t="s">
        <v>3640</v>
      </c>
      <c r="H1013" s="11" t="s">
        <v>3700</v>
      </c>
      <c r="I1013" s="11" t="s">
        <v>3755</v>
      </c>
      <c r="J1013" s="11">
        <v>50</v>
      </c>
      <c r="K1013" s="11">
        <v>30</v>
      </c>
      <c r="L1013" s="11">
        <v>59</v>
      </c>
      <c r="M1013" s="9" t="s">
        <v>676</v>
      </c>
    </row>
    <row r="1014" s="2" customFormat="1" ht="16" customHeight="1" spans="1:13">
      <c r="A1014" s="11">
        <v>109507</v>
      </c>
      <c r="B1014" s="11" t="s">
        <v>3756</v>
      </c>
      <c r="C1014" s="11" t="s">
        <v>15</v>
      </c>
      <c r="D1014" s="11" t="s">
        <v>16</v>
      </c>
      <c r="E1014" s="11" t="s">
        <v>3544</v>
      </c>
      <c r="F1014" s="11" t="s">
        <v>3757</v>
      </c>
      <c r="G1014" s="11" t="s">
        <v>3640</v>
      </c>
      <c r="H1014" s="11" t="s">
        <v>3700</v>
      </c>
      <c r="I1014" s="11" t="s">
        <v>3758</v>
      </c>
      <c r="J1014" s="11">
        <v>50</v>
      </c>
      <c r="K1014" s="11">
        <v>30</v>
      </c>
      <c r="L1014" s="11">
        <v>60</v>
      </c>
      <c r="M1014" s="9" t="s">
        <v>676</v>
      </c>
    </row>
    <row r="1015" s="2" customFormat="1" ht="16" customHeight="1" spans="1:13">
      <c r="A1015" s="11">
        <v>116322</v>
      </c>
      <c r="B1015" s="11" t="s">
        <v>3759</v>
      </c>
      <c r="C1015" s="11" t="s">
        <v>15</v>
      </c>
      <c r="D1015" s="11" t="s">
        <v>16</v>
      </c>
      <c r="E1015" s="11" t="s">
        <v>3544</v>
      </c>
      <c r="F1015" s="11" t="s">
        <v>3760</v>
      </c>
      <c r="G1015" s="11" t="s">
        <v>3739</v>
      </c>
      <c r="H1015" s="11" t="s">
        <v>1065</v>
      </c>
      <c r="I1015" s="11" t="s">
        <v>3761</v>
      </c>
      <c r="J1015" s="11">
        <v>50</v>
      </c>
      <c r="K1015" s="11">
        <v>0</v>
      </c>
      <c r="L1015" s="11">
        <v>61</v>
      </c>
      <c r="M1015" s="9" t="s">
        <v>676</v>
      </c>
    </row>
    <row r="1016" s="2" customFormat="1" ht="16" customHeight="1" spans="1:13">
      <c r="A1016" s="11">
        <v>109605</v>
      </c>
      <c r="B1016" s="11" t="s">
        <v>3762</v>
      </c>
      <c r="C1016" s="11" t="s">
        <v>15</v>
      </c>
      <c r="D1016" s="11" t="s">
        <v>16</v>
      </c>
      <c r="E1016" s="11" t="s">
        <v>3544</v>
      </c>
      <c r="F1016" s="11" t="s">
        <v>3763</v>
      </c>
      <c r="G1016" s="11" t="s">
        <v>3640</v>
      </c>
      <c r="H1016" s="11" t="s">
        <v>3700</v>
      </c>
      <c r="I1016" s="11" t="s">
        <v>3764</v>
      </c>
      <c r="J1016" s="11">
        <v>50</v>
      </c>
      <c r="K1016" s="11">
        <v>0</v>
      </c>
      <c r="L1016" s="11">
        <v>62</v>
      </c>
      <c r="M1016" s="9" t="s">
        <v>676</v>
      </c>
    </row>
    <row r="1017" s="2" customFormat="1" ht="16" customHeight="1" spans="1:13">
      <c r="A1017" s="11">
        <v>109624</v>
      </c>
      <c r="B1017" s="11" t="s">
        <v>3765</v>
      </c>
      <c r="C1017" s="11" t="s">
        <v>15</v>
      </c>
      <c r="D1017" s="11" t="s">
        <v>16</v>
      </c>
      <c r="E1017" s="11" t="s">
        <v>3544</v>
      </c>
      <c r="F1017" s="11" t="s">
        <v>3766</v>
      </c>
      <c r="G1017" s="11" t="s">
        <v>3640</v>
      </c>
      <c r="H1017" s="11" t="s">
        <v>3645</v>
      </c>
      <c r="I1017" s="11" t="s">
        <v>3767</v>
      </c>
      <c r="J1017" s="11">
        <v>50</v>
      </c>
      <c r="K1017" s="11">
        <v>0</v>
      </c>
      <c r="L1017" s="11">
        <v>63</v>
      </c>
      <c r="M1017" s="9" t="s">
        <v>676</v>
      </c>
    </row>
    <row r="1018" s="2" customFormat="1" ht="16" customHeight="1" spans="1:13">
      <c r="A1018" s="11">
        <v>116378</v>
      </c>
      <c r="B1018" s="11" t="s">
        <v>3768</v>
      </c>
      <c r="C1018" s="11" t="s">
        <v>15</v>
      </c>
      <c r="D1018" s="11" t="s">
        <v>16</v>
      </c>
      <c r="E1018" s="11" t="s">
        <v>3544</v>
      </c>
      <c r="F1018" s="11" t="s">
        <v>3769</v>
      </c>
      <c r="G1018" s="11" t="s">
        <v>3739</v>
      </c>
      <c r="H1018" s="11" t="s">
        <v>1065</v>
      </c>
      <c r="I1018" s="11" t="s">
        <v>3770</v>
      </c>
      <c r="J1018" s="11">
        <v>30</v>
      </c>
      <c r="K1018" s="11">
        <v>30</v>
      </c>
      <c r="L1018" s="11">
        <v>64</v>
      </c>
      <c r="M1018" s="9" t="s">
        <v>676</v>
      </c>
    </row>
    <row r="1019" s="2" customFormat="1" ht="16" customHeight="1" spans="1:13">
      <c r="A1019" s="11">
        <v>116401</v>
      </c>
      <c r="B1019" s="11" t="s">
        <v>3771</v>
      </c>
      <c r="C1019" s="11" t="s">
        <v>15</v>
      </c>
      <c r="D1019" s="11" t="s">
        <v>16</v>
      </c>
      <c r="E1019" s="11" t="s">
        <v>3544</v>
      </c>
      <c r="F1019" s="11" t="s">
        <v>3772</v>
      </c>
      <c r="G1019" s="11" t="s">
        <v>3739</v>
      </c>
      <c r="H1019" s="11" t="s">
        <v>1065</v>
      </c>
      <c r="I1019" s="11" t="s">
        <v>3773</v>
      </c>
      <c r="J1019" s="11">
        <v>30</v>
      </c>
      <c r="K1019" s="11">
        <v>20</v>
      </c>
      <c r="L1019" s="11">
        <v>65</v>
      </c>
      <c r="M1019" s="9" t="s">
        <v>676</v>
      </c>
    </row>
    <row r="1020" s="2" customFormat="1" ht="16" customHeight="1" spans="1:13">
      <c r="A1020" s="11">
        <v>121787</v>
      </c>
      <c r="B1020" s="11" t="s">
        <v>3774</v>
      </c>
      <c r="C1020" s="11" t="s">
        <v>15</v>
      </c>
      <c r="D1020" s="11" t="s">
        <v>16</v>
      </c>
      <c r="E1020" s="11" t="s">
        <v>3544</v>
      </c>
      <c r="F1020" s="11" t="s">
        <v>3775</v>
      </c>
      <c r="G1020" s="11" t="s">
        <v>3776</v>
      </c>
      <c r="H1020" s="11" t="s">
        <v>1049</v>
      </c>
      <c r="I1020" s="11" t="s">
        <v>3775</v>
      </c>
      <c r="J1020" s="11">
        <v>30</v>
      </c>
      <c r="K1020" s="11">
        <v>20</v>
      </c>
      <c r="L1020" s="11">
        <v>66</v>
      </c>
      <c r="M1020" s="9" t="s">
        <v>676</v>
      </c>
    </row>
    <row r="1021" s="2" customFormat="1" ht="16" customHeight="1" spans="1:13">
      <c r="A1021" s="11">
        <v>109580</v>
      </c>
      <c r="B1021" s="11" t="s">
        <v>3777</v>
      </c>
      <c r="C1021" s="11" t="s">
        <v>15</v>
      </c>
      <c r="D1021" s="11" t="s">
        <v>16</v>
      </c>
      <c r="E1021" s="11" t="s">
        <v>3544</v>
      </c>
      <c r="F1021" s="11" t="s">
        <v>3778</v>
      </c>
      <c r="G1021" s="11" t="s">
        <v>3640</v>
      </c>
      <c r="H1021" s="11" t="s">
        <v>3700</v>
      </c>
      <c r="I1021" s="11" t="s">
        <v>3779</v>
      </c>
      <c r="J1021" s="11">
        <v>30</v>
      </c>
      <c r="K1021" s="11">
        <v>0</v>
      </c>
      <c r="L1021" s="11">
        <v>67</v>
      </c>
      <c r="M1021" s="9" t="s">
        <v>676</v>
      </c>
    </row>
    <row r="1022" s="2" customFormat="1" ht="16" customHeight="1" spans="1:13">
      <c r="A1022" s="11">
        <v>109646</v>
      </c>
      <c r="B1022" s="11" t="s">
        <v>3780</v>
      </c>
      <c r="C1022" s="11" t="s">
        <v>15</v>
      </c>
      <c r="D1022" s="11" t="s">
        <v>16</v>
      </c>
      <c r="E1022" s="11" t="s">
        <v>3544</v>
      </c>
      <c r="F1022" s="11" t="s">
        <v>3781</v>
      </c>
      <c r="G1022" s="11" t="s">
        <v>3640</v>
      </c>
      <c r="H1022" s="11" t="s">
        <v>3645</v>
      </c>
      <c r="I1022" s="11" t="s">
        <v>3782</v>
      </c>
      <c r="J1022" s="11">
        <v>30</v>
      </c>
      <c r="K1022" s="11">
        <v>0</v>
      </c>
      <c r="L1022" s="11">
        <v>68</v>
      </c>
      <c r="M1022" s="9" t="s">
        <v>676</v>
      </c>
    </row>
    <row r="1023" s="2" customFormat="1" ht="16" customHeight="1" spans="1:13">
      <c r="A1023" s="11">
        <v>109762</v>
      </c>
      <c r="B1023" s="11" t="s">
        <v>3783</v>
      </c>
      <c r="C1023" s="11" t="s">
        <v>15</v>
      </c>
      <c r="D1023" s="11" t="s">
        <v>16</v>
      </c>
      <c r="E1023" s="11" t="s">
        <v>3544</v>
      </c>
      <c r="F1023" s="11" t="s">
        <v>3784</v>
      </c>
      <c r="G1023" s="11" t="s">
        <v>3640</v>
      </c>
      <c r="H1023" s="11" t="s">
        <v>3641</v>
      </c>
      <c r="I1023" s="11" t="s">
        <v>3785</v>
      </c>
      <c r="J1023" s="11">
        <v>20</v>
      </c>
      <c r="K1023" s="11">
        <v>20</v>
      </c>
      <c r="L1023" s="11">
        <v>69</v>
      </c>
      <c r="M1023" s="9" t="s">
        <v>676</v>
      </c>
    </row>
    <row r="1024" s="2" customFormat="1" ht="16" customHeight="1" spans="1:13">
      <c r="A1024" s="11">
        <v>109442</v>
      </c>
      <c r="B1024" s="11" t="s">
        <v>3786</v>
      </c>
      <c r="C1024" s="11" t="s">
        <v>15</v>
      </c>
      <c r="D1024" s="11" t="s">
        <v>16</v>
      </c>
      <c r="E1024" s="11" t="s">
        <v>3544</v>
      </c>
      <c r="F1024" s="11" t="s">
        <v>3787</v>
      </c>
      <c r="G1024" s="11" t="s">
        <v>3640</v>
      </c>
      <c r="H1024" s="11" t="s">
        <v>3700</v>
      </c>
      <c r="I1024" s="11" t="s">
        <v>3788</v>
      </c>
      <c r="J1024" s="11">
        <v>20</v>
      </c>
      <c r="K1024" s="11">
        <v>20</v>
      </c>
      <c r="L1024" s="11">
        <v>70</v>
      </c>
      <c r="M1024" s="9" t="s">
        <v>676</v>
      </c>
    </row>
    <row r="1025" s="2" customFormat="1" ht="16" customHeight="1" spans="1:13">
      <c r="A1025" s="11">
        <v>121819</v>
      </c>
      <c r="B1025" s="11" t="s">
        <v>3789</v>
      </c>
      <c r="C1025" s="11" t="s">
        <v>15</v>
      </c>
      <c r="D1025" s="11" t="s">
        <v>16</v>
      </c>
      <c r="E1025" s="11" t="s">
        <v>3544</v>
      </c>
      <c r="F1025" s="11" t="s">
        <v>3790</v>
      </c>
      <c r="G1025" s="11" t="s">
        <v>3791</v>
      </c>
      <c r="H1025" s="11" t="s">
        <v>1049</v>
      </c>
      <c r="I1025" s="11" t="s">
        <v>3790</v>
      </c>
      <c r="J1025" s="11">
        <v>20</v>
      </c>
      <c r="K1025" s="11">
        <v>20</v>
      </c>
      <c r="L1025" s="11">
        <v>71</v>
      </c>
      <c r="M1025" s="9" t="s">
        <v>676</v>
      </c>
    </row>
    <row r="1026" s="2" customFormat="1" ht="16" customHeight="1" spans="1:13">
      <c r="A1026" s="11">
        <v>121843</v>
      </c>
      <c r="B1026" s="11" t="s">
        <v>3792</v>
      </c>
      <c r="C1026" s="11" t="s">
        <v>15</v>
      </c>
      <c r="D1026" s="11" t="s">
        <v>16</v>
      </c>
      <c r="E1026" s="11" t="s">
        <v>3544</v>
      </c>
      <c r="F1026" s="11" t="s">
        <v>3793</v>
      </c>
      <c r="G1026" s="11" t="s">
        <v>3791</v>
      </c>
      <c r="H1026" s="11" t="s">
        <v>1049</v>
      </c>
      <c r="I1026" s="11" t="s">
        <v>3793</v>
      </c>
      <c r="J1026" s="11">
        <v>20</v>
      </c>
      <c r="K1026" s="11">
        <v>20</v>
      </c>
      <c r="L1026" s="11">
        <v>72</v>
      </c>
      <c r="M1026" s="9" t="s">
        <v>676</v>
      </c>
    </row>
    <row r="1027" s="2" customFormat="1" ht="16" customHeight="1" spans="1:13">
      <c r="M1027" s="10"/>
    </row>
    <row r="1028" s="2" customFormat="1" ht="16" customHeight="1" spans="1:13">
      <c r="A1028" s="5" t="s">
        <v>1</v>
      </c>
      <c r="B1028" s="5" t="s">
        <v>2</v>
      </c>
      <c r="C1028" s="5" t="s">
        <v>3</v>
      </c>
      <c r="D1028" s="5" t="s">
        <v>4</v>
      </c>
      <c r="E1028" s="5" t="s">
        <v>5</v>
      </c>
      <c r="F1028" s="5" t="s">
        <v>6</v>
      </c>
      <c r="G1028" s="5" t="s">
        <v>7</v>
      </c>
      <c r="H1028" s="5" t="s">
        <v>8</v>
      </c>
      <c r="I1028" s="5" t="s">
        <v>9</v>
      </c>
      <c r="J1028" s="5" t="s">
        <v>10</v>
      </c>
      <c r="K1028" s="5" t="s">
        <v>11</v>
      </c>
      <c r="L1028" s="5" t="s">
        <v>12</v>
      </c>
      <c r="M1028" s="6" t="s">
        <v>13</v>
      </c>
    </row>
    <row r="1029" s="2" customFormat="1" ht="16" customHeight="1" spans="1:13">
      <c r="A1029" s="11">
        <v>107774</v>
      </c>
      <c r="B1029" s="11" t="s">
        <v>3794</v>
      </c>
      <c r="C1029" s="11" t="s">
        <v>3795</v>
      </c>
      <c r="D1029" s="11" t="s">
        <v>3796</v>
      </c>
      <c r="E1029" s="11" t="s">
        <v>3797</v>
      </c>
      <c r="F1029" s="11" t="s">
        <v>3798</v>
      </c>
      <c r="G1029" s="11" t="s">
        <v>3799</v>
      </c>
      <c r="H1029" s="11" t="s">
        <v>3800</v>
      </c>
      <c r="I1029" s="11" t="s">
        <v>3801</v>
      </c>
      <c r="J1029" s="12"/>
      <c r="K1029" s="11" t="s">
        <v>3802</v>
      </c>
      <c r="L1029" s="11">
        <v>1</v>
      </c>
      <c r="M1029" s="8" t="s">
        <v>22</v>
      </c>
    </row>
    <row r="1030" s="2" customFormat="1" ht="16" customHeight="1" spans="1:13">
      <c r="A1030" s="11">
        <v>121635</v>
      </c>
      <c r="B1030" s="11" t="s">
        <v>3803</v>
      </c>
      <c r="C1030" s="11" t="s">
        <v>3795</v>
      </c>
      <c r="D1030" s="11" t="s">
        <v>3796</v>
      </c>
      <c r="E1030" s="11" t="s">
        <v>3797</v>
      </c>
      <c r="F1030" s="11" t="s">
        <v>3804</v>
      </c>
      <c r="G1030" s="11" t="s">
        <v>3805</v>
      </c>
      <c r="H1030" s="11" t="s">
        <v>3806</v>
      </c>
      <c r="I1030" s="11" t="s">
        <v>3807</v>
      </c>
      <c r="J1030" s="12"/>
      <c r="K1030" s="11" t="s">
        <v>3802</v>
      </c>
      <c r="L1030" s="11">
        <v>2</v>
      </c>
      <c r="M1030" s="8" t="s">
        <v>28</v>
      </c>
    </row>
    <row r="1031" s="2" customFormat="1" ht="16" customHeight="1" spans="1:13">
      <c r="A1031" s="11">
        <v>121508</v>
      </c>
      <c r="B1031" s="11" t="s">
        <v>3808</v>
      </c>
      <c r="C1031" s="11" t="s">
        <v>3795</v>
      </c>
      <c r="D1031" s="11" t="s">
        <v>3796</v>
      </c>
      <c r="E1031" s="11" t="s">
        <v>3797</v>
      </c>
      <c r="F1031" s="11" t="s">
        <v>3809</v>
      </c>
      <c r="G1031" s="11" t="s">
        <v>3810</v>
      </c>
      <c r="H1031" s="11" t="s">
        <v>3806</v>
      </c>
      <c r="I1031" s="11" t="s">
        <v>3811</v>
      </c>
      <c r="J1031" s="12"/>
      <c r="K1031" s="11" t="s">
        <v>3802</v>
      </c>
      <c r="L1031" s="11">
        <v>3</v>
      </c>
      <c r="M1031" s="8" t="s">
        <v>33</v>
      </c>
    </row>
    <row r="1032" s="2" customFormat="1" ht="16" customHeight="1" spans="1:13">
      <c r="A1032" s="11">
        <v>111177</v>
      </c>
      <c r="B1032" s="11" t="s">
        <v>3812</v>
      </c>
      <c r="C1032" s="11" t="s">
        <v>3795</v>
      </c>
      <c r="D1032" s="11" t="s">
        <v>3796</v>
      </c>
      <c r="E1032" s="11" t="s">
        <v>3797</v>
      </c>
      <c r="F1032" s="11" t="s">
        <v>3813</v>
      </c>
      <c r="G1032" s="11" t="s">
        <v>3814</v>
      </c>
      <c r="H1032" s="11" t="s">
        <v>1488</v>
      </c>
      <c r="I1032" s="11" t="s">
        <v>3815</v>
      </c>
      <c r="J1032" s="12"/>
      <c r="K1032" s="11" t="s">
        <v>3816</v>
      </c>
      <c r="L1032" s="11">
        <v>4</v>
      </c>
      <c r="M1032" s="9" t="s">
        <v>38</v>
      </c>
    </row>
    <row r="1033" s="2" customFormat="1" ht="16" customHeight="1" spans="1:13">
      <c r="A1033" s="11">
        <v>121591</v>
      </c>
      <c r="B1033" s="11" t="s">
        <v>3817</v>
      </c>
      <c r="C1033" s="11" t="s">
        <v>3795</v>
      </c>
      <c r="D1033" s="11" t="s">
        <v>3796</v>
      </c>
      <c r="E1033" s="11" t="s">
        <v>3797</v>
      </c>
      <c r="F1033" s="11" t="s">
        <v>3818</v>
      </c>
      <c r="G1033" s="11" t="s">
        <v>3819</v>
      </c>
      <c r="H1033" s="11" t="s">
        <v>3820</v>
      </c>
      <c r="I1033" s="11" t="s">
        <v>3821</v>
      </c>
      <c r="J1033" s="12"/>
      <c r="K1033" s="11" t="s">
        <v>3822</v>
      </c>
      <c r="L1033" s="11">
        <v>5</v>
      </c>
      <c r="M1033" s="9" t="s">
        <v>38</v>
      </c>
    </row>
    <row r="1034" s="2" customFormat="1" ht="16" customHeight="1" spans="1:13">
      <c r="A1034" s="11">
        <v>97475</v>
      </c>
      <c r="B1034" s="11" t="s">
        <v>3823</v>
      </c>
      <c r="C1034" s="11" t="s">
        <v>3795</v>
      </c>
      <c r="D1034" s="11" t="s">
        <v>3796</v>
      </c>
      <c r="E1034" s="11" t="s">
        <v>3797</v>
      </c>
      <c r="F1034" s="11" t="s">
        <v>3824</v>
      </c>
      <c r="G1034" s="11" t="s">
        <v>3825</v>
      </c>
      <c r="H1034" s="11" t="s">
        <v>1488</v>
      </c>
      <c r="I1034" s="11" t="s">
        <v>3826</v>
      </c>
      <c r="J1034" s="12"/>
      <c r="K1034" s="11" t="s">
        <v>3822</v>
      </c>
      <c r="L1034" s="11">
        <v>6</v>
      </c>
      <c r="M1034" s="9" t="s">
        <v>38</v>
      </c>
    </row>
    <row r="1035" s="2" customFormat="1" ht="16" customHeight="1" spans="1:13">
      <c r="A1035" s="11">
        <v>120202</v>
      </c>
      <c r="B1035" s="11" t="s">
        <v>3827</v>
      </c>
      <c r="C1035" s="11" t="s">
        <v>3795</v>
      </c>
      <c r="D1035" s="11" t="s">
        <v>3796</v>
      </c>
      <c r="E1035" s="11" t="s">
        <v>3797</v>
      </c>
      <c r="F1035" s="11" t="s">
        <v>3828</v>
      </c>
      <c r="G1035" s="11" t="s">
        <v>3829</v>
      </c>
      <c r="H1035" s="11" t="s">
        <v>3830</v>
      </c>
      <c r="I1035" s="11" t="s">
        <v>3831</v>
      </c>
      <c r="J1035" s="12"/>
      <c r="K1035" s="11" t="s">
        <v>3822</v>
      </c>
      <c r="L1035" s="11">
        <v>7</v>
      </c>
      <c r="M1035" s="9" t="s">
        <v>38</v>
      </c>
    </row>
    <row r="1036" s="2" customFormat="1" ht="16" customHeight="1" spans="1:13">
      <c r="A1036" s="11">
        <v>120229</v>
      </c>
      <c r="B1036" s="11" t="s">
        <v>3832</v>
      </c>
      <c r="C1036" s="11" t="s">
        <v>3795</v>
      </c>
      <c r="D1036" s="11" t="s">
        <v>3796</v>
      </c>
      <c r="E1036" s="11" t="s">
        <v>3797</v>
      </c>
      <c r="F1036" s="11" t="s">
        <v>3833</v>
      </c>
      <c r="G1036" s="11" t="s">
        <v>3834</v>
      </c>
      <c r="H1036" s="11" t="s">
        <v>3830</v>
      </c>
      <c r="I1036" s="11" t="s">
        <v>3835</v>
      </c>
      <c r="J1036" s="12"/>
      <c r="K1036" s="11" t="s">
        <v>3822</v>
      </c>
      <c r="L1036" s="11">
        <v>8</v>
      </c>
      <c r="M1036" s="9" t="s">
        <v>38</v>
      </c>
    </row>
    <row r="1037" s="2" customFormat="1" ht="16" customHeight="1" spans="1:13">
      <c r="A1037" s="11">
        <v>105066</v>
      </c>
      <c r="B1037" s="11" t="s">
        <v>3836</v>
      </c>
      <c r="C1037" s="11" t="s">
        <v>3795</v>
      </c>
      <c r="D1037" s="11" t="s">
        <v>3796</v>
      </c>
      <c r="E1037" s="11" t="s">
        <v>3797</v>
      </c>
      <c r="F1037" s="11" t="s">
        <v>3837</v>
      </c>
      <c r="G1037" s="11" t="s">
        <v>3838</v>
      </c>
      <c r="H1037" s="11" t="s">
        <v>3839</v>
      </c>
      <c r="I1037" s="11" t="s">
        <v>3840</v>
      </c>
      <c r="J1037" s="12"/>
      <c r="K1037" s="11" t="s">
        <v>3841</v>
      </c>
      <c r="L1037" s="11">
        <v>9</v>
      </c>
      <c r="M1037" s="9" t="s">
        <v>38</v>
      </c>
    </row>
    <row r="1038" s="2" customFormat="1" ht="16" customHeight="1" spans="1:13">
      <c r="A1038" s="11">
        <v>109106</v>
      </c>
      <c r="B1038" s="11" t="s">
        <v>3842</v>
      </c>
      <c r="C1038" s="11" t="s">
        <v>3795</v>
      </c>
      <c r="D1038" s="11" t="s">
        <v>3796</v>
      </c>
      <c r="E1038" s="11" t="s">
        <v>3797</v>
      </c>
      <c r="F1038" s="11" t="s">
        <v>3843</v>
      </c>
      <c r="G1038" s="11" t="s">
        <v>3844</v>
      </c>
      <c r="H1038" s="11" t="s">
        <v>3845</v>
      </c>
      <c r="I1038" s="11" t="s">
        <v>3846</v>
      </c>
      <c r="J1038" s="12"/>
      <c r="K1038" s="11" t="s">
        <v>3841</v>
      </c>
      <c r="L1038" s="11">
        <v>10</v>
      </c>
      <c r="M1038" s="9" t="s">
        <v>38</v>
      </c>
    </row>
    <row r="1039" s="2" customFormat="1" ht="16" customHeight="1" spans="1:13">
      <c r="A1039" s="11">
        <v>105046</v>
      </c>
      <c r="B1039" s="11" t="s">
        <v>3847</v>
      </c>
      <c r="C1039" s="11" t="s">
        <v>3795</v>
      </c>
      <c r="D1039" s="11" t="s">
        <v>3796</v>
      </c>
      <c r="E1039" s="11" t="s">
        <v>3797</v>
      </c>
      <c r="F1039" s="11" t="s">
        <v>3848</v>
      </c>
      <c r="G1039" s="11" t="s">
        <v>3838</v>
      </c>
      <c r="H1039" s="11" t="s">
        <v>3839</v>
      </c>
      <c r="I1039" s="11" t="s">
        <v>3849</v>
      </c>
      <c r="J1039" s="12"/>
      <c r="K1039" s="11" t="s">
        <v>3841</v>
      </c>
      <c r="L1039" s="11">
        <v>11</v>
      </c>
      <c r="M1039" s="9" t="s">
        <v>38</v>
      </c>
    </row>
    <row r="1040" s="2" customFormat="1" ht="16" customHeight="1" spans="1:13">
      <c r="A1040" s="11">
        <v>105132</v>
      </c>
      <c r="B1040" s="11" t="s">
        <v>3850</v>
      </c>
      <c r="C1040" s="11" t="s">
        <v>3795</v>
      </c>
      <c r="D1040" s="11" t="s">
        <v>3796</v>
      </c>
      <c r="E1040" s="11" t="s">
        <v>3797</v>
      </c>
      <c r="F1040" s="11" t="s">
        <v>3851</v>
      </c>
      <c r="G1040" s="11" t="s">
        <v>3838</v>
      </c>
      <c r="H1040" s="11" t="s">
        <v>3839</v>
      </c>
      <c r="I1040" s="11" t="s">
        <v>3852</v>
      </c>
      <c r="J1040" s="12"/>
      <c r="K1040" s="11" t="s">
        <v>3841</v>
      </c>
      <c r="L1040" s="11">
        <v>12</v>
      </c>
      <c r="M1040" s="9" t="s">
        <v>38</v>
      </c>
    </row>
    <row r="1041" s="2" customFormat="1" ht="16" customHeight="1" spans="1:13">
      <c r="A1041" s="11">
        <v>104783</v>
      </c>
      <c r="B1041" s="11" t="s">
        <v>3853</v>
      </c>
      <c r="C1041" s="11" t="s">
        <v>3795</v>
      </c>
      <c r="D1041" s="11" t="s">
        <v>3796</v>
      </c>
      <c r="E1041" s="11" t="s">
        <v>3797</v>
      </c>
      <c r="F1041" s="11" t="s">
        <v>3854</v>
      </c>
      <c r="G1041" s="11" t="s">
        <v>3838</v>
      </c>
      <c r="H1041" s="11" t="s">
        <v>3839</v>
      </c>
      <c r="I1041" s="11" t="s">
        <v>3855</v>
      </c>
      <c r="J1041" s="12"/>
      <c r="K1041" s="11" t="s">
        <v>3841</v>
      </c>
      <c r="L1041" s="11">
        <v>13</v>
      </c>
      <c r="M1041" s="9" t="s">
        <v>38</v>
      </c>
    </row>
    <row r="1042" s="2" customFormat="1" ht="16" customHeight="1" spans="1:13">
      <c r="A1042" s="11">
        <v>104933</v>
      </c>
      <c r="B1042" s="11" t="s">
        <v>3856</v>
      </c>
      <c r="C1042" s="11" t="s">
        <v>3795</v>
      </c>
      <c r="D1042" s="11" t="s">
        <v>3796</v>
      </c>
      <c r="E1042" s="11" t="s">
        <v>3797</v>
      </c>
      <c r="F1042" s="11" t="s">
        <v>3857</v>
      </c>
      <c r="G1042" s="11" t="s">
        <v>3838</v>
      </c>
      <c r="H1042" s="11" t="s">
        <v>3839</v>
      </c>
      <c r="I1042" s="11" t="s">
        <v>3858</v>
      </c>
      <c r="J1042" s="12"/>
      <c r="K1042" s="11" t="s">
        <v>3841</v>
      </c>
      <c r="L1042" s="11">
        <v>14</v>
      </c>
      <c r="M1042" s="9" t="s">
        <v>38</v>
      </c>
    </row>
    <row r="1043" s="2" customFormat="1" ht="16" customHeight="1" spans="1:13">
      <c r="A1043" s="11">
        <v>109767</v>
      </c>
      <c r="B1043" s="11" t="s">
        <v>3859</v>
      </c>
      <c r="C1043" s="11" t="s">
        <v>3795</v>
      </c>
      <c r="D1043" s="11" t="s">
        <v>3796</v>
      </c>
      <c r="E1043" s="11" t="s">
        <v>3797</v>
      </c>
      <c r="F1043" s="11" t="s">
        <v>3860</v>
      </c>
      <c r="G1043" s="11" t="s">
        <v>3861</v>
      </c>
      <c r="H1043" s="11" t="s">
        <v>1397</v>
      </c>
      <c r="I1043" s="11" t="s">
        <v>3862</v>
      </c>
      <c r="J1043" s="12"/>
      <c r="K1043" s="11" t="s">
        <v>3841</v>
      </c>
      <c r="L1043" s="11">
        <v>15</v>
      </c>
      <c r="M1043" s="9" t="s">
        <v>38</v>
      </c>
    </row>
    <row r="1044" s="2" customFormat="1" ht="16" customHeight="1" spans="1:13">
      <c r="A1044" s="11">
        <v>104327</v>
      </c>
      <c r="B1044" s="11" t="s">
        <v>3863</v>
      </c>
      <c r="C1044" s="11" t="s">
        <v>3795</v>
      </c>
      <c r="D1044" s="11" t="s">
        <v>3796</v>
      </c>
      <c r="E1044" s="11" t="s">
        <v>3797</v>
      </c>
      <c r="F1044" s="11" t="s">
        <v>3864</v>
      </c>
      <c r="G1044" s="11" t="s">
        <v>674</v>
      </c>
      <c r="H1044" s="11" t="s">
        <v>3865</v>
      </c>
      <c r="I1044" s="11" t="s">
        <v>3866</v>
      </c>
      <c r="J1044" s="12"/>
      <c r="K1044" s="11" t="s">
        <v>3841</v>
      </c>
      <c r="L1044" s="11">
        <v>16</v>
      </c>
      <c r="M1044" s="9" t="s">
        <v>38</v>
      </c>
    </row>
    <row r="1045" s="2" customFormat="1" ht="16" customHeight="1" spans="1:13">
      <c r="A1045" s="11">
        <v>90396</v>
      </c>
      <c r="B1045" s="11" t="s">
        <v>3867</v>
      </c>
      <c r="C1045" s="11" t="s">
        <v>3795</v>
      </c>
      <c r="D1045" s="11" t="s">
        <v>3796</v>
      </c>
      <c r="E1045" s="11" t="s">
        <v>3797</v>
      </c>
      <c r="F1045" s="11" t="s">
        <v>3868</v>
      </c>
      <c r="G1045" s="11" t="s">
        <v>3869</v>
      </c>
      <c r="H1045" s="11" t="s">
        <v>3870</v>
      </c>
      <c r="I1045" s="11" t="s">
        <v>3871</v>
      </c>
      <c r="J1045" s="12"/>
      <c r="K1045" s="11" t="s">
        <v>3872</v>
      </c>
      <c r="L1045" s="11">
        <v>17</v>
      </c>
      <c r="M1045" s="9" t="s">
        <v>38</v>
      </c>
    </row>
    <row r="1046" s="2" customFormat="1" ht="16" customHeight="1" spans="1:13">
      <c r="A1046" s="11">
        <v>104400</v>
      </c>
      <c r="B1046" s="11" t="s">
        <v>3873</v>
      </c>
      <c r="C1046" s="11" t="s">
        <v>3795</v>
      </c>
      <c r="D1046" s="11" t="s">
        <v>3796</v>
      </c>
      <c r="E1046" s="11" t="s">
        <v>3797</v>
      </c>
      <c r="F1046" s="11" t="s">
        <v>3874</v>
      </c>
      <c r="G1046" s="11" t="s">
        <v>3875</v>
      </c>
      <c r="H1046" s="11" t="s">
        <v>3865</v>
      </c>
      <c r="I1046" s="11" t="s">
        <v>3876</v>
      </c>
      <c r="J1046" s="12"/>
      <c r="K1046" s="11" t="s">
        <v>3872</v>
      </c>
      <c r="L1046" s="11">
        <v>18</v>
      </c>
      <c r="M1046" s="9" t="s">
        <v>38</v>
      </c>
    </row>
    <row r="1047" s="2" customFormat="1" ht="16" customHeight="1" spans="1:13">
      <c r="A1047" s="11">
        <v>102263</v>
      </c>
      <c r="B1047" s="11" t="s">
        <v>3877</v>
      </c>
      <c r="C1047" s="11" t="s">
        <v>3795</v>
      </c>
      <c r="D1047" s="11" t="s">
        <v>3796</v>
      </c>
      <c r="E1047" s="11" t="s">
        <v>3797</v>
      </c>
      <c r="F1047" s="11" t="s">
        <v>3878</v>
      </c>
      <c r="G1047" s="11" t="s">
        <v>3879</v>
      </c>
      <c r="H1047" s="11" t="s">
        <v>3865</v>
      </c>
      <c r="I1047" s="11" t="s">
        <v>3880</v>
      </c>
      <c r="J1047" s="12"/>
      <c r="K1047" s="11" t="s">
        <v>3872</v>
      </c>
      <c r="L1047" s="11">
        <v>19</v>
      </c>
      <c r="M1047" s="9" t="s">
        <v>38</v>
      </c>
    </row>
    <row r="1048" s="2" customFormat="1" ht="16" customHeight="1" spans="1:13">
      <c r="A1048" s="11">
        <v>104278</v>
      </c>
      <c r="B1048" s="11" t="s">
        <v>3881</v>
      </c>
      <c r="C1048" s="11" t="s">
        <v>3795</v>
      </c>
      <c r="D1048" s="11" t="s">
        <v>3796</v>
      </c>
      <c r="E1048" s="11" t="s">
        <v>3797</v>
      </c>
      <c r="F1048" s="11" t="s">
        <v>3882</v>
      </c>
      <c r="G1048" s="11" t="s">
        <v>674</v>
      </c>
      <c r="H1048" s="11" t="s">
        <v>3865</v>
      </c>
      <c r="I1048" s="11" t="s">
        <v>3883</v>
      </c>
      <c r="J1048" s="12"/>
      <c r="K1048" s="11" t="s">
        <v>3872</v>
      </c>
      <c r="L1048" s="11">
        <v>20</v>
      </c>
      <c r="M1048" s="9" t="s">
        <v>38</v>
      </c>
    </row>
    <row r="1049" s="2" customFormat="1" ht="16" customHeight="1" spans="1:13">
      <c r="A1049" s="11">
        <v>109963</v>
      </c>
      <c r="B1049" s="11" t="s">
        <v>3884</v>
      </c>
      <c r="C1049" s="11" t="s">
        <v>3795</v>
      </c>
      <c r="D1049" s="11" t="s">
        <v>3796</v>
      </c>
      <c r="E1049" s="11" t="s">
        <v>3797</v>
      </c>
      <c r="F1049" s="11" t="s">
        <v>3885</v>
      </c>
      <c r="G1049" s="11" t="s">
        <v>3886</v>
      </c>
      <c r="H1049" s="11" t="s">
        <v>1397</v>
      </c>
      <c r="I1049" s="11" t="s">
        <v>3887</v>
      </c>
      <c r="J1049" s="12"/>
      <c r="K1049" s="11" t="s">
        <v>3872</v>
      </c>
      <c r="L1049" s="11">
        <v>21</v>
      </c>
      <c r="M1049" s="9" t="s">
        <v>38</v>
      </c>
    </row>
    <row r="1050" s="2" customFormat="1" ht="16" customHeight="1" spans="1:13">
      <c r="A1050" s="11">
        <v>90452</v>
      </c>
      <c r="B1050" s="11" t="s">
        <v>3888</v>
      </c>
      <c r="C1050" s="11" t="s">
        <v>3795</v>
      </c>
      <c r="D1050" s="11" t="s">
        <v>3796</v>
      </c>
      <c r="E1050" s="11" t="s">
        <v>3797</v>
      </c>
      <c r="F1050" s="11" t="s">
        <v>3889</v>
      </c>
      <c r="G1050" s="11" t="s">
        <v>3890</v>
      </c>
      <c r="H1050" s="11" t="s">
        <v>3870</v>
      </c>
      <c r="I1050" s="11" t="s">
        <v>3891</v>
      </c>
      <c r="J1050" s="12"/>
      <c r="K1050" s="11" t="s">
        <v>3872</v>
      </c>
      <c r="L1050" s="11">
        <v>22</v>
      </c>
      <c r="M1050" s="9" t="s">
        <v>38</v>
      </c>
    </row>
    <row r="1051" s="2" customFormat="1" ht="16" customHeight="1" spans="1:13">
      <c r="A1051" s="11">
        <v>90283</v>
      </c>
      <c r="B1051" s="11" t="s">
        <v>3892</v>
      </c>
      <c r="C1051" s="11" t="s">
        <v>3795</v>
      </c>
      <c r="D1051" s="11" t="s">
        <v>3796</v>
      </c>
      <c r="E1051" s="11" t="s">
        <v>3797</v>
      </c>
      <c r="F1051" s="11" t="s">
        <v>3893</v>
      </c>
      <c r="G1051" s="11" t="s">
        <v>3869</v>
      </c>
      <c r="H1051" s="11" t="s">
        <v>3870</v>
      </c>
      <c r="I1051" s="11" t="s">
        <v>3894</v>
      </c>
      <c r="J1051" s="12"/>
      <c r="K1051" s="11" t="s">
        <v>3872</v>
      </c>
      <c r="L1051" s="11">
        <v>23</v>
      </c>
      <c r="M1051" s="9" t="s">
        <v>38</v>
      </c>
    </row>
    <row r="1052" s="2" customFormat="1" ht="16" customHeight="1" spans="1:13">
      <c r="A1052" s="11">
        <v>97595</v>
      </c>
      <c r="B1052" s="11" t="s">
        <v>3895</v>
      </c>
      <c r="C1052" s="11" t="s">
        <v>3795</v>
      </c>
      <c r="D1052" s="11" t="s">
        <v>3796</v>
      </c>
      <c r="E1052" s="11" t="s">
        <v>3797</v>
      </c>
      <c r="F1052" s="11" t="s">
        <v>3896</v>
      </c>
      <c r="G1052" s="11" t="s">
        <v>3897</v>
      </c>
      <c r="H1052" s="11" t="s">
        <v>3898</v>
      </c>
      <c r="I1052" s="11" t="s">
        <v>3899</v>
      </c>
      <c r="J1052" s="12"/>
      <c r="K1052" s="11" t="s">
        <v>3872</v>
      </c>
      <c r="L1052" s="11">
        <v>24</v>
      </c>
      <c r="M1052" s="9" t="s">
        <v>38</v>
      </c>
    </row>
    <row r="1053" s="2" customFormat="1" ht="16" customHeight="1" spans="1:13">
      <c r="A1053" s="11">
        <v>109777</v>
      </c>
      <c r="B1053" s="11" t="s">
        <v>3900</v>
      </c>
      <c r="C1053" s="11" t="s">
        <v>3795</v>
      </c>
      <c r="D1053" s="11" t="s">
        <v>3796</v>
      </c>
      <c r="E1053" s="11" t="s">
        <v>3797</v>
      </c>
      <c r="F1053" s="11" t="s">
        <v>3901</v>
      </c>
      <c r="G1053" s="11" t="s">
        <v>1542</v>
      </c>
      <c r="H1053" s="11" t="s">
        <v>1406</v>
      </c>
      <c r="I1053" s="11" t="s">
        <v>3902</v>
      </c>
      <c r="J1053" s="12"/>
      <c r="K1053" s="11" t="s">
        <v>3872</v>
      </c>
      <c r="L1053" s="11">
        <v>25</v>
      </c>
      <c r="M1053" s="9" t="s">
        <v>38</v>
      </c>
    </row>
    <row r="1054" s="2" customFormat="1" ht="16" customHeight="1" spans="1:13">
      <c r="A1054" s="11">
        <v>108008</v>
      </c>
      <c r="B1054" s="11" t="s">
        <v>3903</v>
      </c>
      <c r="C1054" s="11" t="s">
        <v>3795</v>
      </c>
      <c r="D1054" s="11" t="s">
        <v>3796</v>
      </c>
      <c r="E1054" s="11" t="s">
        <v>3797</v>
      </c>
      <c r="F1054" s="11" t="s">
        <v>3904</v>
      </c>
      <c r="G1054" s="11" t="s">
        <v>3905</v>
      </c>
      <c r="H1054" s="11" t="s">
        <v>3898</v>
      </c>
      <c r="I1054" s="11" t="s">
        <v>3906</v>
      </c>
      <c r="J1054" s="12"/>
      <c r="K1054" s="11" t="s">
        <v>3872</v>
      </c>
      <c r="L1054" s="11">
        <v>26</v>
      </c>
      <c r="M1054" s="9" t="s">
        <v>38</v>
      </c>
    </row>
    <row r="1055" s="2" customFormat="1" ht="16" customHeight="1" spans="1:13">
      <c r="A1055" s="11">
        <v>90369</v>
      </c>
      <c r="B1055" s="11" t="s">
        <v>3907</v>
      </c>
      <c r="C1055" s="11" t="s">
        <v>3795</v>
      </c>
      <c r="D1055" s="11" t="s">
        <v>3796</v>
      </c>
      <c r="E1055" s="11" t="s">
        <v>3797</v>
      </c>
      <c r="F1055" s="11" t="s">
        <v>3908</v>
      </c>
      <c r="G1055" s="11" t="s">
        <v>3909</v>
      </c>
      <c r="H1055" s="11" t="s">
        <v>3870</v>
      </c>
      <c r="I1055" s="11" t="s">
        <v>3910</v>
      </c>
      <c r="J1055" s="12"/>
      <c r="K1055" s="11" t="s">
        <v>3872</v>
      </c>
      <c r="L1055" s="11">
        <v>27</v>
      </c>
      <c r="M1055" s="9" t="s">
        <v>38</v>
      </c>
    </row>
    <row r="1056" s="2" customFormat="1" ht="16" customHeight="1" spans="1:13">
      <c r="A1056" s="11">
        <v>109698</v>
      </c>
      <c r="B1056" s="11" t="s">
        <v>3911</v>
      </c>
      <c r="C1056" s="11" t="s">
        <v>3795</v>
      </c>
      <c r="D1056" s="11" t="s">
        <v>3796</v>
      </c>
      <c r="E1056" s="11" t="s">
        <v>3797</v>
      </c>
      <c r="F1056" s="11" t="s">
        <v>3912</v>
      </c>
      <c r="G1056" s="11" t="s">
        <v>3913</v>
      </c>
      <c r="H1056" s="11" t="s">
        <v>1406</v>
      </c>
      <c r="I1056" s="11" t="s">
        <v>3914</v>
      </c>
      <c r="J1056" s="12"/>
      <c r="K1056" s="11" t="s">
        <v>3872</v>
      </c>
      <c r="L1056" s="11">
        <v>28</v>
      </c>
      <c r="M1056" s="9" t="s">
        <v>38</v>
      </c>
    </row>
    <row r="1057" s="2" customFormat="1" ht="16" customHeight="1" spans="1:13">
      <c r="A1057" s="11">
        <v>115647</v>
      </c>
      <c r="B1057" s="11" t="s">
        <v>3915</v>
      </c>
      <c r="C1057" s="11" t="s">
        <v>3795</v>
      </c>
      <c r="D1057" s="11" t="s">
        <v>3796</v>
      </c>
      <c r="E1057" s="11" t="s">
        <v>3797</v>
      </c>
      <c r="F1057" s="11" t="s">
        <v>3916</v>
      </c>
      <c r="G1057" s="11" t="s">
        <v>3917</v>
      </c>
      <c r="H1057" s="11" t="s">
        <v>3918</v>
      </c>
      <c r="I1057" s="11" t="s">
        <v>3919</v>
      </c>
      <c r="J1057" s="12"/>
      <c r="K1057" s="11" t="s">
        <v>3872</v>
      </c>
      <c r="L1057" s="11">
        <v>29</v>
      </c>
      <c r="M1057" s="9" t="s">
        <v>38</v>
      </c>
    </row>
    <row r="1058" s="2" customFormat="1" ht="16" customHeight="1" spans="1:13">
      <c r="A1058" s="11">
        <v>115380</v>
      </c>
      <c r="B1058" s="11" t="s">
        <v>3920</v>
      </c>
      <c r="C1058" s="11" t="s">
        <v>3795</v>
      </c>
      <c r="D1058" s="11" t="s">
        <v>3796</v>
      </c>
      <c r="E1058" s="11" t="s">
        <v>3797</v>
      </c>
      <c r="F1058" s="11" t="s">
        <v>3921</v>
      </c>
      <c r="G1058" s="11" t="s">
        <v>218</v>
      </c>
      <c r="H1058" s="11" t="s">
        <v>484</v>
      </c>
      <c r="I1058" s="11" t="s">
        <v>3922</v>
      </c>
      <c r="J1058" s="12"/>
      <c r="K1058" s="11" t="s">
        <v>3872</v>
      </c>
      <c r="L1058" s="11">
        <v>30</v>
      </c>
      <c r="M1058" s="9" t="s">
        <v>38</v>
      </c>
    </row>
    <row r="1059" s="2" customFormat="1" ht="16" customHeight="1" spans="1:13">
      <c r="A1059" s="11">
        <v>89534</v>
      </c>
      <c r="B1059" s="11" t="s">
        <v>3923</v>
      </c>
      <c r="C1059" s="11" t="s">
        <v>3795</v>
      </c>
      <c r="D1059" s="11" t="s">
        <v>3796</v>
      </c>
      <c r="E1059" s="11" t="s">
        <v>3797</v>
      </c>
      <c r="F1059" s="11" t="s">
        <v>3924</v>
      </c>
      <c r="G1059" s="11" t="s">
        <v>494</v>
      </c>
      <c r="H1059" s="11" t="s">
        <v>495</v>
      </c>
      <c r="I1059" s="11" t="s">
        <v>3925</v>
      </c>
      <c r="J1059" s="12"/>
      <c r="K1059" s="11" t="s">
        <v>3872</v>
      </c>
      <c r="L1059" s="11">
        <v>31</v>
      </c>
      <c r="M1059" s="9" t="s">
        <v>38</v>
      </c>
    </row>
    <row r="1060" s="2" customFormat="1" ht="16" customHeight="1" spans="1:13">
      <c r="A1060" s="11">
        <v>123998</v>
      </c>
      <c r="B1060" s="11" t="s">
        <v>3926</v>
      </c>
      <c r="C1060" s="11" t="s">
        <v>3795</v>
      </c>
      <c r="D1060" s="11" t="s">
        <v>3796</v>
      </c>
      <c r="E1060" s="11" t="s">
        <v>3797</v>
      </c>
      <c r="F1060" s="11" t="s">
        <v>3927</v>
      </c>
      <c r="G1060" s="11" t="s">
        <v>159</v>
      </c>
      <c r="H1060" s="11" t="s">
        <v>209</v>
      </c>
      <c r="I1060" s="11" t="s">
        <v>3928</v>
      </c>
      <c r="J1060" s="12"/>
      <c r="K1060" s="11" t="s">
        <v>3872</v>
      </c>
      <c r="L1060" s="11">
        <v>32</v>
      </c>
      <c r="M1060" s="9" t="s">
        <v>38</v>
      </c>
    </row>
    <row r="1061" s="2" customFormat="1" ht="16" customHeight="1" spans="1:13">
      <c r="A1061" s="11">
        <v>116575</v>
      </c>
      <c r="B1061" s="11" t="s">
        <v>3929</v>
      </c>
      <c r="C1061" s="11" t="s">
        <v>3795</v>
      </c>
      <c r="D1061" s="11" t="s">
        <v>3796</v>
      </c>
      <c r="E1061" s="11" t="s">
        <v>3797</v>
      </c>
      <c r="F1061" s="11" t="s">
        <v>3930</v>
      </c>
      <c r="G1061" s="11" t="s">
        <v>881</v>
      </c>
      <c r="H1061" s="11" t="s">
        <v>454</v>
      </c>
      <c r="I1061" s="11" t="s">
        <v>3931</v>
      </c>
      <c r="J1061" s="12"/>
      <c r="K1061" s="11" t="s">
        <v>3932</v>
      </c>
      <c r="L1061" s="11">
        <v>33</v>
      </c>
      <c r="M1061" s="9" t="s">
        <v>38</v>
      </c>
    </row>
    <row r="1062" s="2" customFormat="1" ht="16" customHeight="1" spans="1:13">
      <c r="A1062" s="11">
        <v>112755</v>
      </c>
      <c r="B1062" s="11" t="s">
        <v>3933</v>
      </c>
      <c r="C1062" s="11" t="s">
        <v>3795</v>
      </c>
      <c r="D1062" s="11" t="s">
        <v>3796</v>
      </c>
      <c r="E1062" s="11" t="s">
        <v>3797</v>
      </c>
      <c r="F1062" s="11" t="s">
        <v>3934</v>
      </c>
      <c r="G1062" s="11" t="s">
        <v>426</v>
      </c>
      <c r="H1062" s="11" t="s">
        <v>431</v>
      </c>
      <c r="I1062" s="11" t="s">
        <v>3935</v>
      </c>
      <c r="J1062" s="12"/>
      <c r="K1062" s="11" t="s">
        <v>3932</v>
      </c>
      <c r="L1062" s="11">
        <v>34</v>
      </c>
      <c r="M1062" s="9" t="s">
        <v>38</v>
      </c>
    </row>
    <row r="1063" s="2" customFormat="1" ht="16" customHeight="1" spans="1:13">
      <c r="A1063" s="11">
        <v>112773</v>
      </c>
      <c r="B1063" s="11" t="s">
        <v>3936</v>
      </c>
      <c r="C1063" s="11" t="s">
        <v>3795</v>
      </c>
      <c r="D1063" s="11" t="s">
        <v>3796</v>
      </c>
      <c r="E1063" s="11" t="s">
        <v>3797</v>
      </c>
      <c r="F1063" s="11" t="s">
        <v>3937</v>
      </c>
      <c r="G1063" s="11" t="s">
        <v>426</v>
      </c>
      <c r="H1063" s="11" t="s">
        <v>431</v>
      </c>
      <c r="I1063" s="11" t="s">
        <v>3938</v>
      </c>
      <c r="J1063" s="12"/>
      <c r="K1063" s="11" t="s">
        <v>3932</v>
      </c>
      <c r="L1063" s="11">
        <v>35</v>
      </c>
      <c r="M1063" s="9" t="s">
        <v>38</v>
      </c>
    </row>
    <row r="1064" s="2" customFormat="1" ht="16" customHeight="1" spans="1:13">
      <c r="A1064" s="11">
        <v>102268</v>
      </c>
      <c r="B1064" s="11" t="s">
        <v>3939</v>
      </c>
      <c r="C1064" s="11" t="s">
        <v>3795</v>
      </c>
      <c r="D1064" s="11" t="s">
        <v>3796</v>
      </c>
      <c r="E1064" s="11" t="s">
        <v>3797</v>
      </c>
      <c r="F1064" s="11" t="s">
        <v>3940</v>
      </c>
      <c r="G1064" s="11" t="s">
        <v>238</v>
      </c>
      <c r="H1064" s="11" t="s">
        <v>3941</v>
      </c>
      <c r="I1064" s="11" t="s">
        <v>3942</v>
      </c>
      <c r="J1064" s="12"/>
      <c r="K1064" s="11" t="s">
        <v>3932</v>
      </c>
      <c r="L1064" s="11">
        <v>36</v>
      </c>
      <c r="M1064" s="9" t="s">
        <v>38</v>
      </c>
    </row>
    <row r="1065" s="2" customFormat="1" ht="16" customHeight="1" spans="1:13">
      <c r="A1065" s="11">
        <v>109162</v>
      </c>
      <c r="B1065" s="11" t="s">
        <v>3943</v>
      </c>
      <c r="C1065" s="11" t="s">
        <v>3795</v>
      </c>
      <c r="D1065" s="11" t="s">
        <v>3796</v>
      </c>
      <c r="E1065" s="11" t="s">
        <v>3797</v>
      </c>
      <c r="F1065" s="11" t="s">
        <v>3944</v>
      </c>
      <c r="G1065" s="11" t="s">
        <v>3945</v>
      </c>
      <c r="H1065" s="11" t="s">
        <v>3845</v>
      </c>
      <c r="I1065" s="11" t="s">
        <v>3946</v>
      </c>
      <c r="J1065" s="12"/>
      <c r="K1065" s="11" t="s">
        <v>3932</v>
      </c>
      <c r="L1065" s="11">
        <v>37</v>
      </c>
      <c r="M1065" s="9" t="s">
        <v>38</v>
      </c>
    </row>
    <row r="1066" s="2" customFormat="1" ht="16" customHeight="1" spans="1:13">
      <c r="A1066" s="11">
        <v>109201</v>
      </c>
      <c r="B1066" s="11" t="s">
        <v>3947</v>
      </c>
      <c r="C1066" s="11" t="s">
        <v>3795</v>
      </c>
      <c r="D1066" s="11" t="s">
        <v>3796</v>
      </c>
      <c r="E1066" s="11" t="s">
        <v>3797</v>
      </c>
      <c r="F1066" s="11" t="s">
        <v>3948</v>
      </c>
      <c r="G1066" s="11" t="s">
        <v>3949</v>
      </c>
      <c r="H1066" s="11" t="s">
        <v>3845</v>
      </c>
      <c r="I1066" s="11" t="s">
        <v>3950</v>
      </c>
      <c r="J1066" s="12"/>
      <c r="K1066" s="11" t="s">
        <v>3932</v>
      </c>
      <c r="L1066" s="11">
        <v>38</v>
      </c>
      <c r="M1066" s="9" t="s">
        <v>38</v>
      </c>
    </row>
    <row r="1067" s="2" customFormat="1" ht="16" customHeight="1" spans="1:13">
      <c r="A1067" s="11">
        <v>108202</v>
      </c>
      <c r="B1067" s="11" t="s">
        <v>3951</v>
      </c>
      <c r="C1067" s="11" t="s">
        <v>3795</v>
      </c>
      <c r="D1067" s="11" t="s">
        <v>3796</v>
      </c>
      <c r="E1067" s="11" t="s">
        <v>3797</v>
      </c>
      <c r="F1067" s="11" t="s">
        <v>3952</v>
      </c>
      <c r="G1067" s="11" t="s">
        <v>3953</v>
      </c>
      <c r="H1067" s="11" t="s">
        <v>1065</v>
      </c>
      <c r="I1067" s="11" t="s">
        <v>3954</v>
      </c>
      <c r="J1067" s="12"/>
      <c r="K1067" s="11" t="s">
        <v>3932</v>
      </c>
      <c r="L1067" s="11">
        <v>39</v>
      </c>
      <c r="M1067" s="9" t="s">
        <v>38</v>
      </c>
    </row>
    <row r="1068" s="2" customFormat="1" ht="16" customHeight="1" spans="1:13">
      <c r="A1068" s="11">
        <v>108282</v>
      </c>
      <c r="B1068" s="11" t="s">
        <v>3955</v>
      </c>
      <c r="C1068" s="11" t="s">
        <v>3795</v>
      </c>
      <c r="D1068" s="11" t="s">
        <v>3796</v>
      </c>
      <c r="E1068" s="11" t="s">
        <v>3797</v>
      </c>
      <c r="F1068" s="11" t="s">
        <v>3956</v>
      </c>
      <c r="G1068" s="11" t="s">
        <v>3957</v>
      </c>
      <c r="H1068" s="11" t="s">
        <v>1065</v>
      </c>
      <c r="I1068" s="11" t="s">
        <v>3958</v>
      </c>
      <c r="J1068" s="12"/>
      <c r="K1068" s="11" t="s">
        <v>3932</v>
      </c>
      <c r="L1068" s="11">
        <v>40</v>
      </c>
      <c r="M1068" s="9" t="s">
        <v>38</v>
      </c>
    </row>
    <row r="1069" s="2" customFormat="1" ht="16" customHeight="1" spans="1:13">
      <c r="A1069" s="11">
        <v>121663</v>
      </c>
      <c r="B1069" s="11" t="s">
        <v>3959</v>
      </c>
      <c r="C1069" s="11" t="s">
        <v>3795</v>
      </c>
      <c r="D1069" s="11" t="s">
        <v>3796</v>
      </c>
      <c r="E1069" s="11" t="s">
        <v>3797</v>
      </c>
      <c r="F1069" s="11" t="s">
        <v>3960</v>
      </c>
      <c r="G1069" s="11" t="s">
        <v>3961</v>
      </c>
      <c r="H1069" s="11" t="s">
        <v>1107</v>
      </c>
      <c r="I1069" s="11" t="s">
        <v>3962</v>
      </c>
      <c r="J1069" s="11">
        <v>6</v>
      </c>
      <c r="K1069" s="11" t="s">
        <v>3932</v>
      </c>
      <c r="L1069" s="11">
        <v>41</v>
      </c>
      <c r="M1069" s="9" t="s">
        <v>38</v>
      </c>
    </row>
    <row r="1070" s="2" customFormat="1" ht="16" customHeight="1" spans="1:13">
      <c r="A1070" s="11">
        <v>97534</v>
      </c>
      <c r="B1070" s="11" t="s">
        <v>3963</v>
      </c>
      <c r="C1070" s="11" t="s">
        <v>3795</v>
      </c>
      <c r="D1070" s="11" t="s">
        <v>3796</v>
      </c>
      <c r="E1070" s="11" t="s">
        <v>3797</v>
      </c>
      <c r="F1070" s="11" t="s">
        <v>3964</v>
      </c>
      <c r="G1070" s="11" t="s">
        <v>1391</v>
      </c>
      <c r="H1070" s="11" t="s">
        <v>1392</v>
      </c>
      <c r="I1070" s="11" t="s">
        <v>3965</v>
      </c>
      <c r="J1070" s="11">
        <v>6</v>
      </c>
      <c r="K1070" s="11" t="s">
        <v>3932</v>
      </c>
      <c r="L1070" s="11">
        <v>42</v>
      </c>
      <c r="M1070" s="9" t="s">
        <v>38</v>
      </c>
    </row>
    <row r="1071" s="2" customFormat="1" ht="16" customHeight="1" spans="1:13">
      <c r="A1071" s="11">
        <v>121740</v>
      </c>
      <c r="B1071" s="11" t="s">
        <v>3966</v>
      </c>
      <c r="C1071" s="11" t="s">
        <v>3795</v>
      </c>
      <c r="D1071" s="11" t="s">
        <v>3796</v>
      </c>
      <c r="E1071" s="11" t="s">
        <v>3797</v>
      </c>
      <c r="F1071" s="11" t="s">
        <v>3967</v>
      </c>
      <c r="G1071" s="11" t="s">
        <v>238</v>
      </c>
      <c r="H1071" s="11" t="s">
        <v>3941</v>
      </c>
      <c r="I1071" s="11" t="s">
        <v>3968</v>
      </c>
      <c r="J1071" s="11">
        <v>6</v>
      </c>
      <c r="K1071" s="11" t="s">
        <v>3932</v>
      </c>
      <c r="L1071" s="11">
        <v>43</v>
      </c>
      <c r="M1071" s="9" t="s">
        <v>38</v>
      </c>
    </row>
    <row r="1072" s="2" customFormat="1" ht="16" customHeight="1" spans="1:13">
      <c r="A1072" s="11">
        <v>105087</v>
      </c>
      <c r="B1072" s="11" t="s">
        <v>3969</v>
      </c>
      <c r="C1072" s="11" t="s">
        <v>3795</v>
      </c>
      <c r="D1072" s="11" t="s">
        <v>3796</v>
      </c>
      <c r="E1072" s="11" t="s">
        <v>3797</v>
      </c>
      <c r="F1072" s="11" t="s">
        <v>3970</v>
      </c>
      <c r="G1072" s="11" t="s">
        <v>3971</v>
      </c>
      <c r="H1072" s="11" t="s">
        <v>3839</v>
      </c>
      <c r="I1072" s="11" t="s">
        <v>3972</v>
      </c>
      <c r="J1072" s="11">
        <v>6</v>
      </c>
      <c r="K1072" s="11" t="s">
        <v>3932</v>
      </c>
      <c r="L1072" s="11">
        <v>44</v>
      </c>
      <c r="M1072" s="9" t="s">
        <v>38</v>
      </c>
    </row>
    <row r="1073" s="2" customFormat="1" ht="16" customHeight="1" spans="1:13">
      <c r="A1073" s="11">
        <v>116829</v>
      </c>
      <c r="B1073" s="11" t="s">
        <v>3973</v>
      </c>
      <c r="C1073" s="11" t="s">
        <v>3795</v>
      </c>
      <c r="D1073" s="11" t="s">
        <v>3796</v>
      </c>
      <c r="E1073" s="11" t="s">
        <v>3797</v>
      </c>
      <c r="F1073" s="11" t="s">
        <v>3974</v>
      </c>
      <c r="G1073" s="11" t="s">
        <v>2892</v>
      </c>
      <c r="H1073" s="11" t="s">
        <v>454</v>
      </c>
      <c r="I1073" s="11" t="s">
        <v>3975</v>
      </c>
      <c r="J1073" s="11">
        <v>6</v>
      </c>
      <c r="K1073" s="11" t="s">
        <v>3932</v>
      </c>
      <c r="L1073" s="11">
        <v>45</v>
      </c>
      <c r="M1073" s="9" t="s">
        <v>38</v>
      </c>
    </row>
    <row r="1074" s="2" customFormat="1" ht="16" customHeight="1" spans="1:13">
      <c r="A1074" s="11">
        <v>90422</v>
      </c>
      <c r="B1074" s="11" t="s">
        <v>3976</v>
      </c>
      <c r="C1074" s="11" t="s">
        <v>3795</v>
      </c>
      <c r="D1074" s="11" t="s">
        <v>3796</v>
      </c>
      <c r="E1074" s="11" t="s">
        <v>3797</v>
      </c>
      <c r="F1074" s="11" t="s">
        <v>3977</v>
      </c>
      <c r="G1074" s="11" t="s">
        <v>1508</v>
      </c>
      <c r="H1074" s="11" t="s">
        <v>3870</v>
      </c>
      <c r="I1074" s="11" t="s">
        <v>3978</v>
      </c>
      <c r="J1074" s="11">
        <v>4</v>
      </c>
      <c r="K1074" s="11" t="s">
        <v>3932</v>
      </c>
      <c r="L1074" s="11">
        <v>46</v>
      </c>
      <c r="M1074" s="9" t="s">
        <v>244</v>
      </c>
    </row>
    <row r="1075" s="2" customFormat="1" ht="16" customHeight="1" spans="1:13">
      <c r="A1075" s="11">
        <v>109575</v>
      </c>
      <c r="B1075" s="11" t="s">
        <v>3979</v>
      </c>
      <c r="C1075" s="11" t="s">
        <v>3795</v>
      </c>
      <c r="D1075" s="11" t="s">
        <v>3796</v>
      </c>
      <c r="E1075" s="11" t="s">
        <v>3797</v>
      </c>
      <c r="F1075" s="11" t="s">
        <v>3980</v>
      </c>
      <c r="G1075" s="11" t="s">
        <v>3981</v>
      </c>
      <c r="H1075" s="11" t="s">
        <v>1406</v>
      </c>
      <c r="I1075" s="11" t="s">
        <v>3982</v>
      </c>
      <c r="J1075" s="11">
        <v>4</v>
      </c>
      <c r="K1075" s="11" t="s">
        <v>3932</v>
      </c>
      <c r="L1075" s="11">
        <v>47</v>
      </c>
      <c r="M1075" s="9" t="s">
        <v>244</v>
      </c>
    </row>
    <row r="1076" s="2" customFormat="1" ht="16" customHeight="1" spans="1:13">
      <c r="A1076" s="11">
        <v>104123</v>
      </c>
      <c r="B1076" s="11" t="s">
        <v>3983</v>
      </c>
      <c r="C1076" s="11" t="s">
        <v>3795</v>
      </c>
      <c r="D1076" s="11" t="s">
        <v>3796</v>
      </c>
      <c r="E1076" s="11" t="s">
        <v>3797</v>
      </c>
      <c r="F1076" s="11" t="s">
        <v>3984</v>
      </c>
      <c r="G1076" s="11" t="s">
        <v>3985</v>
      </c>
      <c r="H1076" s="11" t="s">
        <v>3865</v>
      </c>
      <c r="I1076" s="11" t="s">
        <v>3986</v>
      </c>
      <c r="J1076" s="11">
        <v>4</v>
      </c>
      <c r="K1076" s="11" t="s">
        <v>3932</v>
      </c>
      <c r="L1076" s="11">
        <v>48</v>
      </c>
      <c r="M1076" s="9" t="s">
        <v>244</v>
      </c>
    </row>
    <row r="1077" s="2" customFormat="1" ht="16" customHeight="1" spans="1:13">
      <c r="A1077" s="11">
        <v>105116</v>
      </c>
      <c r="B1077" s="11" t="s">
        <v>3987</v>
      </c>
      <c r="C1077" s="11" t="s">
        <v>3795</v>
      </c>
      <c r="D1077" s="11" t="s">
        <v>3796</v>
      </c>
      <c r="E1077" s="11" t="s">
        <v>3797</v>
      </c>
      <c r="F1077" s="11" t="s">
        <v>3988</v>
      </c>
      <c r="G1077" s="11" t="s">
        <v>3838</v>
      </c>
      <c r="H1077" s="11" t="s">
        <v>3839</v>
      </c>
      <c r="I1077" s="11" t="s">
        <v>3989</v>
      </c>
      <c r="J1077" s="11">
        <v>4</v>
      </c>
      <c r="K1077" s="11" t="s">
        <v>3932</v>
      </c>
      <c r="L1077" s="11">
        <v>49</v>
      </c>
      <c r="M1077" s="9" t="s">
        <v>244</v>
      </c>
    </row>
    <row r="1078" s="2" customFormat="1" ht="16" customHeight="1" spans="1:13">
      <c r="A1078" s="11">
        <v>97232</v>
      </c>
      <c r="B1078" s="11" t="s">
        <v>3990</v>
      </c>
      <c r="C1078" s="11" t="s">
        <v>3795</v>
      </c>
      <c r="D1078" s="11" t="s">
        <v>3796</v>
      </c>
      <c r="E1078" s="11" t="s">
        <v>3797</v>
      </c>
      <c r="F1078" s="11" t="s">
        <v>3991</v>
      </c>
      <c r="G1078" s="11" t="s">
        <v>3992</v>
      </c>
      <c r="H1078" s="11" t="s">
        <v>3993</v>
      </c>
      <c r="I1078" s="11" t="s">
        <v>3994</v>
      </c>
      <c r="J1078" s="11">
        <v>2</v>
      </c>
      <c r="K1078" s="11" t="s">
        <v>3932</v>
      </c>
      <c r="L1078" s="11">
        <v>50</v>
      </c>
      <c r="M1078" s="9" t="s">
        <v>244</v>
      </c>
    </row>
    <row r="1079" s="2" customFormat="1" ht="16" customHeight="1" spans="1:13">
      <c r="A1079" s="11">
        <v>104654</v>
      </c>
      <c r="B1079" s="11" t="s">
        <v>3995</v>
      </c>
      <c r="C1079" s="11" t="s">
        <v>3795</v>
      </c>
      <c r="D1079" s="11" t="s">
        <v>3796</v>
      </c>
      <c r="E1079" s="11" t="s">
        <v>3797</v>
      </c>
      <c r="F1079" s="11" t="s">
        <v>3996</v>
      </c>
      <c r="G1079" s="11" t="s">
        <v>3997</v>
      </c>
      <c r="H1079" s="11" t="s">
        <v>3865</v>
      </c>
      <c r="I1079" s="11" t="s">
        <v>3998</v>
      </c>
      <c r="J1079" s="11">
        <v>2</v>
      </c>
      <c r="K1079" s="11" t="s">
        <v>3932</v>
      </c>
      <c r="L1079" s="11">
        <v>51</v>
      </c>
      <c r="M1079" s="9" t="s">
        <v>244</v>
      </c>
    </row>
    <row r="1080" s="2" customFormat="1" ht="16" customHeight="1" spans="1:13">
      <c r="A1080" s="11">
        <v>104250</v>
      </c>
      <c r="B1080" s="11" t="s">
        <v>3999</v>
      </c>
      <c r="C1080" s="11" t="s">
        <v>3795</v>
      </c>
      <c r="D1080" s="11" t="s">
        <v>3796</v>
      </c>
      <c r="E1080" s="11" t="s">
        <v>3797</v>
      </c>
      <c r="F1080" s="11" t="s">
        <v>4000</v>
      </c>
      <c r="G1080" s="11" t="s">
        <v>4001</v>
      </c>
      <c r="H1080" s="11" t="s">
        <v>3865</v>
      </c>
      <c r="I1080" s="11" t="s">
        <v>4002</v>
      </c>
      <c r="J1080" s="11">
        <v>2</v>
      </c>
      <c r="K1080" s="11" t="s">
        <v>3932</v>
      </c>
      <c r="L1080" s="11">
        <v>52</v>
      </c>
      <c r="M1080" s="9" t="s">
        <v>244</v>
      </c>
    </row>
    <row r="1081" s="2" customFormat="1" ht="16" customHeight="1" spans="1:13">
      <c r="A1081" s="11">
        <v>105144</v>
      </c>
      <c r="B1081" s="11" t="s">
        <v>4003</v>
      </c>
      <c r="C1081" s="11" t="s">
        <v>3795</v>
      </c>
      <c r="D1081" s="11" t="s">
        <v>3796</v>
      </c>
      <c r="E1081" s="11" t="s">
        <v>3797</v>
      </c>
      <c r="F1081" s="11" t="s">
        <v>4004</v>
      </c>
      <c r="G1081" s="11" t="s">
        <v>4005</v>
      </c>
      <c r="H1081" s="11" t="s">
        <v>3839</v>
      </c>
      <c r="I1081" s="11" t="s">
        <v>4006</v>
      </c>
      <c r="J1081" s="11">
        <v>2</v>
      </c>
      <c r="K1081" s="11" t="s">
        <v>3932</v>
      </c>
      <c r="L1081" s="11">
        <v>53</v>
      </c>
      <c r="M1081" s="9" t="s">
        <v>244</v>
      </c>
    </row>
    <row r="1082" s="2" customFormat="1" ht="16" customHeight="1" spans="1:13">
      <c r="A1082" s="11">
        <v>105175</v>
      </c>
      <c r="B1082" s="11" t="s">
        <v>4007</v>
      </c>
      <c r="C1082" s="11" t="s">
        <v>3795</v>
      </c>
      <c r="D1082" s="11" t="s">
        <v>3796</v>
      </c>
      <c r="E1082" s="11" t="s">
        <v>3797</v>
      </c>
      <c r="F1082" s="11" t="s">
        <v>4008</v>
      </c>
      <c r="G1082" s="11" t="s">
        <v>3838</v>
      </c>
      <c r="H1082" s="11" t="s">
        <v>3839</v>
      </c>
      <c r="I1082" s="11" t="s">
        <v>4009</v>
      </c>
      <c r="J1082" s="11">
        <v>2</v>
      </c>
      <c r="K1082" s="11" t="s">
        <v>3932</v>
      </c>
      <c r="L1082" s="11">
        <v>54</v>
      </c>
      <c r="M1082" s="9" t="s">
        <v>244</v>
      </c>
    </row>
    <row r="1083" s="2" customFormat="1" ht="16" customHeight="1" spans="1:13">
      <c r="A1083" s="11">
        <v>104486</v>
      </c>
      <c r="B1083" s="11" t="s">
        <v>4010</v>
      </c>
      <c r="C1083" s="11" t="s">
        <v>3795</v>
      </c>
      <c r="D1083" s="11" t="s">
        <v>3796</v>
      </c>
      <c r="E1083" s="11" t="s">
        <v>3797</v>
      </c>
      <c r="F1083" s="11" t="s">
        <v>4011</v>
      </c>
      <c r="G1083" s="11" t="s">
        <v>674</v>
      </c>
      <c r="H1083" s="11" t="s">
        <v>3865</v>
      </c>
      <c r="I1083" s="11" t="s">
        <v>4012</v>
      </c>
      <c r="J1083" s="11">
        <v>2</v>
      </c>
      <c r="K1083" s="11" t="s">
        <v>3932</v>
      </c>
      <c r="L1083" s="11">
        <v>55</v>
      </c>
      <c r="M1083" s="9" t="s">
        <v>244</v>
      </c>
    </row>
    <row r="1084" s="2" customFormat="1" ht="16" customHeight="1" spans="1:13">
      <c r="A1084" s="11">
        <v>103932</v>
      </c>
      <c r="B1084" s="11" t="s">
        <v>4013</v>
      </c>
      <c r="C1084" s="11" t="s">
        <v>3795</v>
      </c>
      <c r="D1084" s="11" t="s">
        <v>3796</v>
      </c>
      <c r="E1084" s="11" t="s">
        <v>3797</v>
      </c>
      <c r="F1084" s="11" t="s">
        <v>4014</v>
      </c>
      <c r="G1084" s="11" t="s">
        <v>4015</v>
      </c>
      <c r="H1084" s="11" t="s">
        <v>3865</v>
      </c>
      <c r="I1084" s="11" t="s">
        <v>4016</v>
      </c>
      <c r="J1084" s="11">
        <v>2</v>
      </c>
      <c r="K1084" s="11" t="s">
        <v>3932</v>
      </c>
      <c r="L1084" s="11">
        <v>56</v>
      </c>
      <c r="M1084" s="9" t="s">
        <v>244</v>
      </c>
    </row>
    <row r="1085" s="2" customFormat="1" ht="16" customHeight="1" spans="1:13">
      <c r="A1085" s="11">
        <v>111521</v>
      </c>
      <c r="B1085" s="11" t="s">
        <v>4017</v>
      </c>
      <c r="C1085" s="11" t="s">
        <v>3795</v>
      </c>
      <c r="D1085" s="11" t="s">
        <v>3796</v>
      </c>
      <c r="E1085" s="11" t="s">
        <v>3797</v>
      </c>
      <c r="F1085" s="11" t="s">
        <v>4018</v>
      </c>
      <c r="G1085" s="11" t="s">
        <v>961</v>
      </c>
      <c r="H1085" s="11" t="s">
        <v>4019</v>
      </c>
      <c r="I1085" s="11" t="s">
        <v>4020</v>
      </c>
      <c r="J1085" s="11">
        <v>0</v>
      </c>
      <c r="K1085" s="11" t="s">
        <v>3932</v>
      </c>
      <c r="L1085" s="11">
        <v>57</v>
      </c>
      <c r="M1085" s="9" t="s">
        <v>244</v>
      </c>
    </row>
    <row r="1086" s="2" customFormat="1" ht="16" customHeight="1" spans="1:13">
      <c r="A1086" s="11">
        <v>111218</v>
      </c>
      <c r="B1086" s="11" t="s">
        <v>4021</v>
      </c>
      <c r="C1086" s="11" t="s">
        <v>3795</v>
      </c>
      <c r="D1086" s="11" t="s">
        <v>3796</v>
      </c>
      <c r="E1086" s="11" t="s">
        <v>3797</v>
      </c>
      <c r="F1086" s="11" t="s">
        <v>4022</v>
      </c>
      <c r="G1086" s="11" t="s">
        <v>4023</v>
      </c>
      <c r="H1086" s="11" t="s">
        <v>4019</v>
      </c>
      <c r="I1086" s="11" t="s">
        <v>4024</v>
      </c>
      <c r="J1086" s="11">
        <v>0</v>
      </c>
      <c r="K1086" s="11" t="s">
        <v>3932</v>
      </c>
      <c r="L1086" s="11">
        <v>58</v>
      </c>
      <c r="M1086" s="9" t="s">
        <v>244</v>
      </c>
    </row>
    <row r="1087" s="2" customFormat="1" ht="16" customHeight="1" spans="1:13">
      <c r="A1087" s="11">
        <v>104020</v>
      </c>
      <c r="B1087" s="11" t="s">
        <v>4025</v>
      </c>
      <c r="C1087" s="11" t="s">
        <v>3795</v>
      </c>
      <c r="D1087" s="11" t="s">
        <v>3796</v>
      </c>
      <c r="E1087" s="11" t="s">
        <v>3797</v>
      </c>
      <c r="F1087" s="11" t="s">
        <v>4026</v>
      </c>
      <c r="G1087" s="11" t="s">
        <v>4027</v>
      </c>
      <c r="H1087" s="11" t="s">
        <v>3865</v>
      </c>
      <c r="I1087" s="11" t="s">
        <v>4028</v>
      </c>
      <c r="J1087" s="11">
        <v>0</v>
      </c>
      <c r="K1087" s="11" t="s">
        <v>3932</v>
      </c>
      <c r="L1087" s="11">
        <v>59</v>
      </c>
      <c r="M1087" s="9" t="s">
        <v>244</v>
      </c>
    </row>
    <row r="1088" s="2" customFormat="1" ht="16" customHeight="1" spans="1:13">
      <c r="A1088" s="11">
        <v>115298</v>
      </c>
      <c r="B1088" s="11" t="s">
        <v>4029</v>
      </c>
      <c r="C1088" s="11" t="s">
        <v>3795</v>
      </c>
      <c r="D1088" s="11" t="s">
        <v>3796</v>
      </c>
      <c r="E1088" s="11" t="s">
        <v>3797</v>
      </c>
      <c r="F1088" s="11" t="s">
        <v>4030</v>
      </c>
      <c r="G1088" s="11" t="s">
        <v>3917</v>
      </c>
      <c r="H1088" s="11" t="s">
        <v>3918</v>
      </c>
      <c r="I1088" s="11" t="s">
        <v>4031</v>
      </c>
      <c r="J1088" s="11">
        <v>0</v>
      </c>
      <c r="K1088" s="11" t="s">
        <v>3932</v>
      </c>
      <c r="L1088" s="11">
        <v>60</v>
      </c>
      <c r="M1088" s="9" t="s">
        <v>244</v>
      </c>
    </row>
    <row r="1089" s="2" customFormat="1" ht="16" customHeight="1" spans="1:13">
      <c r="A1089" s="11">
        <v>115749</v>
      </c>
      <c r="B1089" s="11" t="s">
        <v>4032</v>
      </c>
      <c r="C1089" s="11" t="s">
        <v>3795</v>
      </c>
      <c r="D1089" s="11" t="s">
        <v>3796</v>
      </c>
      <c r="E1089" s="11" t="s">
        <v>3797</v>
      </c>
      <c r="F1089" s="11" t="s">
        <v>4033</v>
      </c>
      <c r="G1089" s="11" t="s">
        <v>3917</v>
      </c>
      <c r="H1089" s="11" t="s">
        <v>3918</v>
      </c>
      <c r="I1089" s="11" t="s">
        <v>4034</v>
      </c>
      <c r="J1089" s="11">
        <v>0</v>
      </c>
      <c r="K1089" s="11" t="s">
        <v>3932</v>
      </c>
      <c r="L1089" s="11">
        <v>61</v>
      </c>
      <c r="M1089" s="9" t="s">
        <v>244</v>
      </c>
    </row>
    <row r="1090" s="2" customFormat="1" ht="16" customHeight="1" spans="1:13">
      <c r="A1090" s="11">
        <v>104552</v>
      </c>
      <c r="B1090" s="11" t="s">
        <v>4035</v>
      </c>
      <c r="C1090" s="11" t="s">
        <v>3795</v>
      </c>
      <c r="D1090" s="11" t="s">
        <v>3796</v>
      </c>
      <c r="E1090" s="11" t="s">
        <v>3797</v>
      </c>
      <c r="F1090" s="11" t="s">
        <v>4036</v>
      </c>
      <c r="G1090" s="11" t="s">
        <v>3985</v>
      </c>
      <c r="H1090" s="11" t="s">
        <v>3865</v>
      </c>
      <c r="I1090" s="11" t="s">
        <v>4037</v>
      </c>
      <c r="J1090" s="11">
        <v>0</v>
      </c>
      <c r="K1090" s="11" t="s">
        <v>3932</v>
      </c>
      <c r="L1090" s="11">
        <v>62</v>
      </c>
      <c r="M1090" s="9" t="s">
        <v>244</v>
      </c>
    </row>
    <row r="1091" s="2" customFormat="1" ht="16" customHeight="1" spans="1:13">
      <c r="A1091" s="11">
        <v>104578</v>
      </c>
      <c r="B1091" s="11" t="s">
        <v>4038</v>
      </c>
      <c r="C1091" s="11" t="s">
        <v>3795</v>
      </c>
      <c r="D1091" s="11" t="s">
        <v>3796</v>
      </c>
      <c r="E1091" s="11" t="s">
        <v>3797</v>
      </c>
      <c r="F1091" s="11" t="s">
        <v>4039</v>
      </c>
      <c r="G1091" s="11" t="s">
        <v>351</v>
      </c>
      <c r="H1091" s="11" t="s">
        <v>3865</v>
      </c>
      <c r="I1091" s="11" t="s">
        <v>4040</v>
      </c>
      <c r="J1091" s="11">
        <v>0</v>
      </c>
      <c r="K1091" s="11" t="s">
        <v>3932</v>
      </c>
      <c r="L1091" s="11">
        <v>63</v>
      </c>
      <c r="M1091" s="9" t="s">
        <v>244</v>
      </c>
    </row>
    <row r="1092" s="2" customFormat="1" ht="16" customHeight="1" spans="1:13">
      <c r="A1092" s="11">
        <v>105053</v>
      </c>
      <c r="B1092" s="11" t="s">
        <v>4041</v>
      </c>
      <c r="C1092" s="11" t="s">
        <v>3795</v>
      </c>
      <c r="D1092" s="11" t="s">
        <v>3796</v>
      </c>
      <c r="E1092" s="11" t="s">
        <v>3797</v>
      </c>
      <c r="F1092" s="11" t="s">
        <v>4042</v>
      </c>
      <c r="G1092" s="11" t="s">
        <v>3875</v>
      </c>
      <c r="H1092" s="11" t="s">
        <v>4043</v>
      </c>
      <c r="I1092" s="11" t="s">
        <v>4042</v>
      </c>
      <c r="J1092" s="11">
        <v>0</v>
      </c>
      <c r="K1092" s="11" t="s">
        <v>3932</v>
      </c>
      <c r="L1092" s="11">
        <v>64</v>
      </c>
      <c r="M1092" s="9" t="s">
        <v>244</v>
      </c>
    </row>
    <row r="1093" s="2" customFormat="1" ht="16" customHeight="1" spans="1:13">
      <c r="A1093" s="11">
        <v>104627</v>
      </c>
      <c r="B1093" s="11" t="s">
        <v>4044</v>
      </c>
      <c r="C1093" s="11" t="s">
        <v>3795</v>
      </c>
      <c r="D1093" s="11" t="s">
        <v>3796</v>
      </c>
      <c r="E1093" s="11" t="s">
        <v>3797</v>
      </c>
      <c r="F1093" s="11" t="s">
        <v>4045</v>
      </c>
      <c r="G1093" s="11" t="s">
        <v>4046</v>
      </c>
      <c r="H1093" s="11" t="s">
        <v>3865</v>
      </c>
      <c r="I1093" s="11" t="s">
        <v>4047</v>
      </c>
      <c r="J1093" s="11"/>
      <c r="K1093" s="11" t="s">
        <v>4048</v>
      </c>
      <c r="L1093" s="11">
        <v>65</v>
      </c>
      <c r="M1093" s="9" t="s">
        <v>244</v>
      </c>
    </row>
    <row r="1094" s="2" customFormat="1" ht="16" customHeight="1" spans="1:13">
      <c r="A1094" s="11">
        <v>116508</v>
      </c>
      <c r="B1094" s="11" t="s">
        <v>4049</v>
      </c>
      <c r="C1094" s="11" t="s">
        <v>3795</v>
      </c>
      <c r="D1094" s="11" t="s">
        <v>3796</v>
      </c>
      <c r="E1094" s="11" t="s">
        <v>3797</v>
      </c>
      <c r="F1094" s="11" t="s">
        <v>4050</v>
      </c>
      <c r="G1094" s="11" t="s">
        <v>4051</v>
      </c>
      <c r="H1094" s="11" t="s">
        <v>454</v>
      </c>
      <c r="I1094" s="11" t="s">
        <v>4052</v>
      </c>
      <c r="J1094" s="11"/>
      <c r="K1094" s="11" t="s">
        <v>4048</v>
      </c>
      <c r="L1094" s="11">
        <v>66</v>
      </c>
      <c r="M1094" s="9" t="s">
        <v>244</v>
      </c>
    </row>
    <row r="1095" s="2" customFormat="1" ht="16" customHeight="1" spans="1:13">
      <c r="A1095" s="11">
        <v>116480</v>
      </c>
      <c r="B1095" s="11" t="s">
        <v>4053</v>
      </c>
      <c r="C1095" s="11" t="s">
        <v>3795</v>
      </c>
      <c r="D1095" s="11" t="s">
        <v>3796</v>
      </c>
      <c r="E1095" s="11" t="s">
        <v>3797</v>
      </c>
      <c r="F1095" s="11" t="s">
        <v>4054</v>
      </c>
      <c r="G1095" s="11" t="s">
        <v>4055</v>
      </c>
      <c r="H1095" s="11" t="s">
        <v>454</v>
      </c>
      <c r="I1095" s="11" t="s">
        <v>4056</v>
      </c>
      <c r="J1095" s="11"/>
      <c r="K1095" s="11" t="s">
        <v>4048</v>
      </c>
      <c r="L1095" s="11">
        <v>67</v>
      </c>
      <c r="M1095" s="9" t="s">
        <v>244</v>
      </c>
    </row>
    <row r="1096" s="2" customFormat="1" ht="16" customHeight="1" spans="1:13">
      <c r="A1096" s="11">
        <v>104518</v>
      </c>
      <c r="B1096" s="11" t="s">
        <v>4057</v>
      </c>
      <c r="C1096" s="11" t="s">
        <v>3795</v>
      </c>
      <c r="D1096" s="11" t="s">
        <v>3796</v>
      </c>
      <c r="E1096" s="11" t="s">
        <v>3797</v>
      </c>
      <c r="F1096" s="11" t="s">
        <v>4058</v>
      </c>
      <c r="G1096" s="11" t="s">
        <v>351</v>
      </c>
      <c r="H1096" s="11" t="s">
        <v>3865</v>
      </c>
      <c r="I1096" s="11" t="s">
        <v>4059</v>
      </c>
      <c r="J1096" s="11"/>
      <c r="K1096" s="11" t="s">
        <v>4048</v>
      </c>
      <c r="L1096" s="11">
        <v>68</v>
      </c>
      <c r="M1096" s="9" t="s">
        <v>244</v>
      </c>
    </row>
    <row r="1097" s="2" customFormat="1" ht="16" customHeight="1" spans="1:13">
      <c r="A1097" s="11">
        <v>116411</v>
      </c>
      <c r="B1097" s="11" t="s">
        <v>4060</v>
      </c>
      <c r="C1097" s="11" t="s">
        <v>3795</v>
      </c>
      <c r="D1097" s="11" t="s">
        <v>3796</v>
      </c>
      <c r="E1097" s="11" t="s">
        <v>3797</v>
      </c>
      <c r="F1097" s="11" t="s">
        <v>4061</v>
      </c>
      <c r="G1097" s="11" t="s">
        <v>4062</v>
      </c>
      <c r="H1097" s="11" t="s">
        <v>454</v>
      </c>
      <c r="I1097" s="11" t="s">
        <v>4063</v>
      </c>
      <c r="J1097" s="11"/>
      <c r="K1097" s="11" t="s">
        <v>4048</v>
      </c>
      <c r="L1097" s="11">
        <v>69</v>
      </c>
      <c r="M1097" s="9" t="s">
        <v>244</v>
      </c>
    </row>
    <row r="1098" s="2" customFormat="1" ht="16" customHeight="1" spans="1:13">
      <c r="A1098" s="11">
        <v>116359</v>
      </c>
      <c r="B1098" s="11" t="s">
        <v>4064</v>
      </c>
      <c r="C1098" s="11" t="s">
        <v>3795</v>
      </c>
      <c r="D1098" s="11" t="s">
        <v>3796</v>
      </c>
      <c r="E1098" s="11" t="s">
        <v>3797</v>
      </c>
      <c r="F1098" s="11" t="s">
        <v>4065</v>
      </c>
      <c r="G1098" s="11" t="s">
        <v>4066</v>
      </c>
      <c r="H1098" s="11" t="s">
        <v>454</v>
      </c>
      <c r="I1098" s="11" t="s">
        <v>4067</v>
      </c>
      <c r="J1098" s="11"/>
      <c r="K1098" s="11" t="s">
        <v>4048</v>
      </c>
      <c r="L1098" s="11">
        <v>70</v>
      </c>
      <c r="M1098" s="9" t="s">
        <v>244</v>
      </c>
    </row>
    <row r="1099" s="2" customFormat="1" ht="16" customHeight="1" spans="1:13">
      <c r="A1099" s="11">
        <v>104426</v>
      </c>
      <c r="B1099" s="11" t="s">
        <v>4068</v>
      </c>
      <c r="C1099" s="11" t="s">
        <v>3795</v>
      </c>
      <c r="D1099" s="11" t="s">
        <v>3796</v>
      </c>
      <c r="E1099" s="11" t="s">
        <v>3797</v>
      </c>
      <c r="F1099" s="11" t="s">
        <v>4069</v>
      </c>
      <c r="G1099" s="11" t="s">
        <v>4070</v>
      </c>
      <c r="H1099" s="11" t="s">
        <v>3865</v>
      </c>
      <c r="I1099" s="11" t="s">
        <v>4071</v>
      </c>
      <c r="J1099" s="11"/>
      <c r="K1099" s="11" t="s">
        <v>4048</v>
      </c>
      <c r="L1099" s="11">
        <v>71</v>
      </c>
      <c r="M1099" s="9" t="s">
        <v>244</v>
      </c>
    </row>
    <row r="1100" s="2" customFormat="1" ht="16" customHeight="1" spans="1:13">
      <c r="A1100" s="11">
        <v>105434</v>
      </c>
      <c r="B1100" s="11" t="s">
        <v>4072</v>
      </c>
      <c r="C1100" s="11" t="s">
        <v>3795</v>
      </c>
      <c r="D1100" s="11" t="s">
        <v>3796</v>
      </c>
      <c r="E1100" s="11" t="s">
        <v>3797</v>
      </c>
      <c r="F1100" s="11" t="s">
        <v>4073</v>
      </c>
      <c r="G1100" s="11" t="s">
        <v>4074</v>
      </c>
      <c r="H1100" s="11" t="s">
        <v>4075</v>
      </c>
      <c r="I1100" s="11" t="s">
        <v>4076</v>
      </c>
      <c r="J1100" s="11"/>
      <c r="K1100" s="11" t="s">
        <v>4048</v>
      </c>
      <c r="L1100" s="11">
        <v>72</v>
      </c>
      <c r="M1100" s="9" t="s">
        <v>244</v>
      </c>
    </row>
    <row r="1101" s="2" customFormat="1" ht="16" customHeight="1" spans="1:13">
      <c r="A1101" s="11">
        <v>114547</v>
      </c>
      <c r="B1101" s="11" t="s">
        <v>4077</v>
      </c>
      <c r="C1101" s="11" t="s">
        <v>3795</v>
      </c>
      <c r="D1101" s="11" t="s">
        <v>3796</v>
      </c>
      <c r="E1101" s="11" t="s">
        <v>3797</v>
      </c>
      <c r="F1101" s="11" t="s">
        <v>4078</v>
      </c>
      <c r="G1101" s="11" t="s">
        <v>4079</v>
      </c>
      <c r="H1101" s="11" t="s">
        <v>4080</v>
      </c>
      <c r="I1101" s="11" t="s">
        <v>4081</v>
      </c>
      <c r="J1101" s="11"/>
      <c r="K1101" s="11" t="s">
        <v>4048</v>
      </c>
      <c r="L1101" s="11">
        <v>73</v>
      </c>
      <c r="M1101" s="9" t="s">
        <v>244</v>
      </c>
    </row>
    <row r="1102" s="2" customFormat="1" ht="16" customHeight="1" spans="1:13">
      <c r="A1102" s="11">
        <v>115101</v>
      </c>
      <c r="B1102" s="11" t="s">
        <v>4082</v>
      </c>
      <c r="C1102" s="11" t="s">
        <v>3795</v>
      </c>
      <c r="D1102" s="11" t="s">
        <v>3796</v>
      </c>
      <c r="E1102" s="11" t="s">
        <v>3797</v>
      </c>
      <c r="F1102" s="11" t="s">
        <v>4083</v>
      </c>
      <c r="G1102" s="11" t="s">
        <v>3917</v>
      </c>
      <c r="H1102" s="11" t="s">
        <v>3918</v>
      </c>
      <c r="I1102" s="11" t="s">
        <v>4084</v>
      </c>
      <c r="J1102" s="11"/>
      <c r="K1102" s="11" t="s">
        <v>4048</v>
      </c>
      <c r="L1102" s="11">
        <v>74</v>
      </c>
      <c r="M1102" s="9" t="s">
        <v>244</v>
      </c>
    </row>
    <row r="1103" s="2" customFormat="1" ht="16" customHeight="1" spans="1:13">
      <c r="A1103" s="11">
        <v>115479</v>
      </c>
      <c r="B1103" s="11" t="s">
        <v>4085</v>
      </c>
      <c r="C1103" s="11" t="s">
        <v>3795</v>
      </c>
      <c r="D1103" s="11" t="s">
        <v>3796</v>
      </c>
      <c r="E1103" s="11" t="s">
        <v>3797</v>
      </c>
      <c r="F1103" s="11" t="s">
        <v>4086</v>
      </c>
      <c r="G1103" s="11" t="s">
        <v>218</v>
      </c>
      <c r="H1103" s="11" t="s">
        <v>219</v>
      </c>
      <c r="I1103" s="11" t="s">
        <v>4087</v>
      </c>
      <c r="J1103" s="11"/>
      <c r="K1103" s="11" t="s">
        <v>4048</v>
      </c>
      <c r="L1103" s="11">
        <v>75</v>
      </c>
      <c r="M1103" s="9" t="s">
        <v>244</v>
      </c>
    </row>
    <row r="1104" s="2" customFormat="1" ht="16" customHeight="1" spans="1:13">
      <c r="A1104" s="11">
        <v>111434</v>
      </c>
      <c r="B1104" s="11" t="s">
        <v>4088</v>
      </c>
      <c r="C1104" s="11" t="s">
        <v>3795</v>
      </c>
      <c r="D1104" s="11" t="s">
        <v>3796</v>
      </c>
      <c r="E1104" s="11" t="s">
        <v>3797</v>
      </c>
      <c r="F1104" s="11" t="s">
        <v>4089</v>
      </c>
      <c r="G1104" s="11" t="s">
        <v>961</v>
      </c>
      <c r="H1104" s="11" t="s">
        <v>4019</v>
      </c>
      <c r="I1104" s="11" t="s">
        <v>4090</v>
      </c>
      <c r="J1104" s="11"/>
      <c r="K1104" s="11" t="s">
        <v>4048</v>
      </c>
      <c r="L1104" s="11">
        <v>76</v>
      </c>
      <c r="M1104" s="9" t="s">
        <v>244</v>
      </c>
    </row>
    <row r="1105" s="2" customFormat="1" ht="16" customHeight="1" spans="1:13">
      <c r="A1105" s="11">
        <v>108266</v>
      </c>
      <c r="B1105" s="11" t="s">
        <v>4091</v>
      </c>
      <c r="C1105" s="11" t="s">
        <v>3795</v>
      </c>
      <c r="D1105" s="11" t="s">
        <v>3796</v>
      </c>
      <c r="E1105" s="11" t="s">
        <v>3797</v>
      </c>
      <c r="F1105" s="11" t="s">
        <v>4092</v>
      </c>
      <c r="G1105" s="11" t="s">
        <v>4093</v>
      </c>
      <c r="H1105" s="11" t="s">
        <v>1065</v>
      </c>
      <c r="I1105" s="11" t="s">
        <v>4094</v>
      </c>
      <c r="J1105" s="11"/>
      <c r="K1105" s="11" t="s">
        <v>4048</v>
      </c>
      <c r="L1105" s="11">
        <v>77</v>
      </c>
      <c r="M1105" s="9" t="s">
        <v>244</v>
      </c>
    </row>
    <row r="1106" s="2" customFormat="1" ht="16" customHeight="1" spans="1:13">
      <c r="A1106" s="11">
        <v>108333</v>
      </c>
      <c r="B1106" s="11" t="s">
        <v>4095</v>
      </c>
      <c r="C1106" s="11" t="s">
        <v>3795</v>
      </c>
      <c r="D1106" s="11" t="s">
        <v>3796</v>
      </c>
      <c r="E1106" s="11" t="s">
        <v>3797</v>
      </c>
      <c r="F1106" s="11" t="s">
        <v>4096</v>
      </c>
      <c r="G1106" s="11" t="s">
        <v>4097</v>
      </c>
      <c r="H1106" s="11" t="s">
        <v>1065</v>
      </c>
      <c r="I1106" s="11" t="s">
        <v>4098</v>
      </c>
      <c r="J1106" s="11"/>
      <c r="K1106" s="11" t="s">
        <v>4048</v>
      </c>
      <c r="L1106" s="11">
        <v>78</v>
      </c>
      <c r="M1106" s="9" t="s">
        <v>244</v>
      </c>
    </row>
    <row r="1107" s="2" customFormat="1" ht="16" customHeight="1" spans="1:13">
      <c r="A1107" s="11">
        <v>110396</v>
      </c>
      <c r="B1107" s="11" t="s">
        <v>4099</v>
      </c>
      <c r="C1107" s="11" t="s">
        <v>3795</v>
      </c>
      <c r="D1107" s="11" t="s">
        <v>3796</v>
      </c>
      <c r="E1107" s="11" t="s">
        <v>3797</v>
      </c>
      <c r="F1107" s="11" t="s">
        <v>4100</v>
      </c>
      <c r="G1107" s="11" t="s">
        <v>1115</v>
      </c>
      <c r="H1107" s="11" t="s">
        <v>4019</v>
      </c>
      <c r="I1107" s="11" t="s">
        <v>4101</v>
      </c>
      <c r="J1107" s="11"/>
      <c r="K1107" s="11" t="s">
        <v>4048</v>
      </c>
      <c r="L1107" s="11">
        <v>79</v>
      </c>
      <c r="M1107" s="9" t="s">
        <v>244</v>
      </c>
    </row>
    <row r="1108" s="2" customFormat="1" ht="16" customHeight="1" spans="1:13">
      <c r="A1108" s="11">
        <v>121751</v>
      </c>
      <c r="B1108" s="11" t="s">
        <v>4102</v>
      </c>
      <c r="C1108" s="11" t="s">
        <v>3795</v>
      </c>
      <c r="D1108" s="11" t="s">
        <v>3796</v>
      </c>
      <c r="E1108" s="11" t="s">
        <v>3797</v>
      </c>
      <c r="F1108" s="11" t="s">
        <v>4103</v>
      </c>
      <c r="G1108" s="11" t="s">
        <v>238</v>
      </c>
      <c r="H1108" s="11" t="s">
        <v>3941</v>
      </c>
      <c r="I1108" s="11" t="s">
        <v>4104</v>
      </c>
      <c r="J1108" s="11"/>
      <c r="K1108" s="11" t="s">
        <v>4048</v>
      </c>
      <c r="L1108" s="11">
        <v>80</v>
      </c>
      <c r="M1108" s="9" t="s">
        <v>244</v>
      </c>
    </row>
    <row r="1109" s="2" customFormat="1" ht="16" customHeight="1" spans="1:13">
      <c r="A1109" s="11">
        <v>121769</v>
      </c>
      <c r="B1109" s="11" t="s">
        <v>4105</v>
      </c>
      <c r="C1109" s="11" t="s">
        <v>3795</v>
      </c>
      <c r="D1109" s="11" t="s">
        <v>3796</v>
      </c>
      <c r="E1109" s="11" t="s">
        <v>3797</v>
      </c>
      <c r="F1109" s="11" t="s">
        <v>4106</v>
      </c>
      <c r="G1109" s="11" t="s">
        <v>238</v>
      </c>
      <c r="H1109" s="11" t="s">
        <v>3941</v>
      </c>
      <c r="I1109" s="11" t="s">
        <v>4107</v>
      </c>
      <c r="J1109" s="11"/>
      <c r="K1109" s="11" t="s">
        <v>4048</v>
      </c>
      <c r="L1109" s="11">
        <v>81</v>
      </c>
      <c r="M1109" s="9" t="s">
        <v>244</v>
      </c>
    </row>
    <row r="1110" s="2" customFormat="1" ht="16" customHeight="1" spans="1:13">
      <c r="A1110" s="11">
        <v>116050</v>
      </c>
      <c r="B1110" s="11" t="s">
        <v>4108</v>
      </c>
      <c r="C1110" s="11" t="s">
        <v>3795</v>
      </c>
      <c r="D1110" s="11" t="s">
        <v>3796</v>
      </c>
      <c r="E1110" s="11" t="s">
        <v>3797</v>
      </c>
      <c r="F1110" s="11" t="s">
        <v>4109</v>
      </c>
      <c r="G1110" s="11" t="s">
        <v>4110</v>
      </c>
      <c r="H1110" s="11" t="s">
        <v>4019</v>
      </c>
      <c r="I1110" s="11" t="s">
        <v>4111</v>
      </c>
      <c r="J1110" s="11"/>
      <c r="K1110" s="11" t="s">
        <v>4048</v>
      </c>
      <c r="L1110" s="11">
        <v>82</v>
      </c>
      <c r="M1110" s="9" t="s">
        <v>244</v>
      </c>
    </row>
    <row r="1111" s="2" customFormat="1" ht="16" customHeight="1" spans="1:13">
      <c r="A1111" s="11">
        <v>89487</v>
      </c>
      <c r="B1111" s="11" t="s">
        <v>4112</v>
      </c>
      <c r="C1111" s="11" t="s">
        <v>3795</v>
      </c>
      <c r="D1111" s="11" t="s">
        <v>3796</v>
      </c>
      <c r="E1111" s="11" t="s">
        <v>3797</v>
      </c>
      <c r="F1111" s="11" t="s">
        <v>4113</v>
      </c>
      <c r="G1111" s="11" t="s">
        <v>494</v>
      </c>
      <c r="H1111" s="11" t="s">
        <v>495</v>
      </c>
      <c r="I1111" s="11" t="s">
        <v>4114</v>
      </c>
      <c r="J1111" s="11"/>
      <c r="K1111" s="11" t="s">
        <v>4048</v>
      </c>
      <c r="L1111" s="11">
        <v>83</v>
      </c>
      <c r="M1111" s="9" t="s">
        <v>244</v>
      </c>
    </row>
    <row r="1112" s="2" customFormat="1" ht="16" customHeight="1" spans="1:13">
      <c r="A1112" s="11">
        <v>116541</v>
      </c>
      <c r="B1112" s="11" t="s">
        <v>4115</v>
      </c>
      <c r="C1112" s="11" t="s">
        <v>3795</v>
      </c>
      <c r="D1112" s="11" t="s">
        <v>3796</v>
      </c>
      <c r="E1112" s="11" t="s">
        <v>3797</v>
      </c>
      <c r="F1112" s="11" t="s">
        <v>4116</v>
      </c>
      <c r="G1112" s="11" t="s">
        <v>4117</v>
      </c>
      <c r="H1112" s="11" t="s">
        <v>454</v>
      </c>
      <c r="I1112" s="11" t="s">
        <v>4118</v>
      </c>
      <c r="J1112" s="11"/>
      <c r="K1112" s="11" t="s">
        <v>4048</v>
      </c>
      <c r="L1112" s="11">
        <v>84</v>
      </c>
      <c r="M1112" s="9" t="s">
        <v>244</v>
      </c>
    </row>
    <row r="1113" s="2" customFormat="1" ht="16" customHeight="1" spans="1:13">
      <c r="A1113" s="11">
        <v>116445</v>
      </c>
      <c r="B1113" s="11" t="s">
        <v>4119</v>
      </c>
      <c r="C1113" s="11" t="s">
        <v>3795</v>
      </c>
      <c r="D1113" s="11" t="s">
        <v>3796</v>
      </c>
      <c r="E1113" s="11" t="s">
        <v>3797</v>
      </c>
      <c r="F1113" s="11" t="s">
        <v>4120</v>
      </c>
      <c r="G1113" s="11" t="s">
        <v>3390</v>
      </c>
      <c r="H1113" s="11" t="s">
        <v>454</v>
      </c>
      <c r="I1113" s="11" t="s">
        <v>4121</v>
      </c>
      <c r="J1113" s="11"/>
      <c r="K1113" s="11" t="s">
        <v>4048</v>
      </c>
      <c r="L1113" s="11">
        <v>85</v>
      </c>
      <c r="M1113" s="9" t="s">
        <v>244</v>
      </c>
    </row>
    <row r="1114" s="2" customFormat="1" ht="16" customHeight="1" spans="1:13">
      <c r="A1114" s="11">
        <v>112731</v>
      </c>
      <c r="B1114" s="11" t="s">
        <v>4122</v>
      </c>
      <c r="C1114" s="11" t="s">
        <v>3795</v>
      </c>
      <c r="D1114" s="11" t="s">
        <v>3796</v>
      </c>
      <c r="E1114" s="11" t="s">
        <v>3797</v>
      </c>
      <c r="F1114" s="11" t="s">
        <v>4123</v>
      </c>
      <c r="G1114" s="11" t="s">
        <v>4124</v>
      </c>
      <c r="H1114" s="11" t="s">
        <v>4125</v>
      </c>
      <c r="I1114" s="11" t="s">
        <v>4126</v>
      </c>
      <c r="J1114" s="11"/>
      <c r="K1114" s="11" t="s">
        <v>4048</v>
      </c>
      <c r="L1114" s="11">
        <v>86</v>
      </c>
      <c r="M1114" s="9" t="s">
        <v>244</v>
      </c>
    </row>
    <row r="1115" s="2" customFormat="1" ht="16" customHeight="1" spans="1:13">
      <c r="A1115" s="11">
        <v>112719</v>
      </c>
      <c r="B1115" s="11" t="s">
        <v>4127</v>
      </c>
      <c r="C1115" s="11" t="s">
        <v>3795</v>
      </c>
      <c r="D1115" s="11" t="s">
        <v>3796</v>
      </c>
      <c r="E1115" s="11" t="s">
        <v>3797</v>
      </c>
      <c r="F1115" s="11" t="s">
        <v>4128</v>
      </c>
      <c r="G1115" s="11" t="s">
        <v>426</v>
      </c>
      <c r="H1115" s="11" t="s">
        <v>427</v>
      </c>
      <c r="I1115" s="11" t="s">
        <v>4129</v>
      </c>
      <c r="J1115" s="11"/>
      <c r="K1115" s="11" t="s">
        <v>4048</v>
      </c>
      <c r="L1115" s="11">
        <v>87</v>
      </c>
      <c r="M1115" s="9" t="s">
        <v>244</v>
      </c>
    </row>
    <row r="1116" s="2" customFormat="1" ht="16" customHeight="1" spans="1:13">
      <c r="A1116" s="11">
        <v>112785</v>
      </c>
      <c r="B1116" s="11" t="s">
        <v>4130</v>
      </c>
      <c r="C1116" s="11" t="s">
        <v>3795</v>
      </c>
      <c r="D1116" s="11" t="s">
        <v>3796</v>
      </c>
      <c r="E1116" s="11" t="s">
        <v>3797</v>
      </c>
      <c r="F1116" s="11" t="s">
        <v>4131</v>
      </c>
      <c r="G1116" s="11" t="s">
        <v>3546</v>
      </c>
      <c r="H1116" s="11" t="s">
        <v>3547</v>
      </c>
      <c r="I1116" s="11" t="s">
        <v>4132</v>
      </c>
      <c r="J1116" s="11"/>
      <c r="K1116" s="11" t="s">
        <v>4048</v>
      </c>
      <c r="L1116" s="11">
        <v>88</v>
      </c>
      <c r="M1116" s="9" t="s">
        <v>244</v>
      </c>
    </row>
    <row r="1117" s="2" customFormat="1" ht="16" customHeight="1" spans="1:13">
      <c r="A1117" s="11">
        <v>121732</v>
      </c>
      <c r="B1117" s="11" t="s">
        <v>4133</v>
      </c>
      <c r="C1117" s="11" t="s">
        <v>3795</v>
      </c>
      <c r="D1117" s="11" t="s">
        <v>3796</v>
      </c>
      <c r="E1117" s="11" t="s">
        <v>3797</v>
      </c>
      <c r="F1117" s="11" t="s">
        <v>4134</v>
      </c>
      <c r="G1117" s="11" t="s">
        <v>238</v>
      </c>
      <c r="H1117" s="11" t="s">
        <v>3941</v>
      </c>
      <c r="I1117" s="11" t="s">
        <v>4135</v>
      </c>
      <c r="J1117" s="11"/>
      <c r="K1117" s="11" t="s">
        <v>4048</v>
      </c>
      <c r="L1117" s="11">
        <v>89</v>
      </c>
      <c r="M1117" s="9" t="s">
        <v>244</v>
      </c>
    </row>
    <row r="1118" s="2" customFormat="1" ht="16" customHeight="1" spans="1:13">
      <c r="A1118" s="11">
        <v>118559</v>
      </c>
      <c r="B1118" s="11" t="s">
        <v>4136</v>
      </c>
      <c r="C1118" s="11" t="s">
        <v>3795</v>
      </c>
      <c r="D1118" s="11" t="s">
        <v>3796</v>
      </c>
      <c r="E1118" s="11" t="s">
        <v>3797</v>
      </c>
      <c r="F1118" s="11" t="s">
        <v>4137</v>
      </c>
      <c r="G1118" s="11" t="s">
        <v>4138</v>
      </c>
      <c r="H1118" s="11" t="s">
        <v>4139</v>
      </c>
      <c r="I1118" s="11" t="s">
        <v>4140</v>
      </c>
      <c r="J1118" s="11"/>
      <c r="K1118" s="11" t="s">
        <v>4048</v>
      </c>
      <c r="L1118" s="11">
        <v>90</v>
      </c>
      <c r="M1118" s="9" t="s">
        <v>244</v>
      </c>
    </row>
    <row r="1119" s="2" customFormat="1" ht="16" customHeight="1" spans="1:13">
      <c r="A1119" s="11">
        <v>118573</v>
      </c>
      <c r="B1119" s="11" t="s">
        <v>4141</v>
      </c>
      <c r="C1119" s="11" t="s">
        <v>3795</v>
      </c>
      <c r="D1119" s="11" t="s">
        <v>3796</v>
      </c>
      <c r="E1119" s="11" t="s">
        <v>3797</v>
      </c>
      <c r="F1119" s="11" t="s">
        <v>4142</v>
      </c>
      <c r="G1119" s="11" t="s">
        <v>4143</v>
      </c>
      <c r="H1119" s="11" t="s">
        <v>4139</v>
      </c>
      <c r="I1119" s="11" t="s">
        <v>4144</v>
      </c>
      <c r="J1119" s="11"/>
      <c r="K1119" s="11" t="s">
        <v>4048</v>
      </c>
      <c r="L1119" s="11">
        <v>91</v>
      </c>
      <c r="M1119" s="9" t="s">
        <v>244</v>
      </c>
    </row>
    <row r="1120" s="2" customFormat="1" ht="16" customHeight="1" spans="1:13">
      <c r="A1120" s="11">
        <v>108956</v>
      </c>
      <c r="B1120" s="11" t="s">
        <v>4145</v>
      </c>
      <c r="C1120" s="11" t="s">
        <v>3795</v>
      </c>
      <c r="D1120" s="11" t="s">
        <v>3796</v>
      </c>
      <c r="E1120" s="11" t="s">
        <v>3797</v>
      </c>
      <c r="F1120" s="11" t="s">
        <v>4146</v>
      </c>
      <c r="G1120" s="11" t="s">
        <v>4147</v>
      </c>
      <c r="H1120" s="11" t="s">
        <v>3845</v>
      </c>
      <c r="I1120" s="11" t="s">
        <v>4148</v>
      </c>
      <c r="J1120" s="11"/>
      <c r="K1120" s="11" t="s">
        <v>4048</v>
      </c>
      <c r="L1120" s="11">
        <v>92</v>
      </c>
      <c r="M1120" s="9" t="s">
        <v>244</v>
      </c>
    </row>
    <row r="1121" s="2" customFormat="1" ht="16" customHeight="1" spans="1:13">
      <c r="A1121" s="11">
        <v>108175</v>
      </c>
      <c r="B1121" s="11" t="s">
        <v>4149</v>
      </c>
      <c r="C1121" s="11" t="s">
        <v>3795</v>
      </c>
      <c r="D1121" s="11" t="s">
        <v>3796</v>
      </c>
      <c r="E1121" s="11" t="s">
        <v>3797</v>
      </c>
      <c r="F1121" s="11" t="s">
        <v>4150</v>
      </c>
      <c r="G1121" s="11" t="s">
        <v>1119</v>
      </c>
      <c r="H1121" s="11" t="s">
        <v>1065</v>
      </c>
      <c r="I1121" s="11" t="s">
        <v>4151</v>
      </c>
      <c r="J1121" s="11"/>
      <c r="K1121" s="11" t="s">
        <v>4048</v>
      </c>
      <c r="L1121" s="11">
        <v>93</v>
      </c>
      <c r="M1121" s="9" t="s">
        <v>244</v>
      </c>
    </row>
    <row r="1122" s="2" customFormat="1" ht="16" customHeight="1" spans="1:13">
      <c r="A1122" s="11">
        <v>128337</v>
      </c>
      <c r="B1122" s="11" t="s">
        <v>4152</v>
      </c>
      <c r="C1122" s="11" t="s">
        <v>3795</v>
      </c>
      <c r="D1122" s="11" t="s">
        <v>3796</v>
      </c>
      <c r="E1122" s="11" t="s">
        <v>3797</v>
      </c>
      <c r="F1122" s="11" t="s">
        <v>4153</v>
      </c>
      <c r="G1122" s="11" t="s">
        <v>1064</v>
      </c>
      <c r="H1122" s="11" t="s">
        <v>1065</v>
      </c>
      <c r="I1122" s="11" t="s">
        <v>4154</v>
      </c>
      <c r="J1122" s="11"/>
      <c r="K1122" s="11" t="s">
        <v>4048</v>
      </c>
      <c r="L1122" s="11">
        <v>94</v>
      </c>
      <c r="M1122" s="9" t="s">
        <v>244</v>
      </c>
    </row>
    <row r="1123" s="2" customFormat="1" ht="16" customHeight="1" spans="1:13">
      <c r="A1123" s="11">
        <v>121729</v>
      </c>
      <c r="B1123" s="11" t="s">
        <v>4155</v>
      </c>
      <c r="C1123" s="11" t="s">
        <v>3795</v>
      </c>
      <c r="D1123" s="11" t="s">
        <v>3796</v>
      </c>
      <c r="E1123" s="11" t="s">
        <v>3797</v>
      </c>
      <c r="F1123" s="11" t="s">
        <v>4156</v>
      </c>
      <c r="G1123" s="11" t="s">
        <v>4157</v>
      </c>
      <c r="H1123" s="11" t="s">
        <v>1107</v>
      </c>
      <c r="I1123" s="11" t="s">
        <v>4158</v>
      </c>
      <c r="J1123" s="11"/>
      <c r="K1123" s="11" t="s">
        <v>4048</v>
      </c>
      <c r="L1123" s="11">
        <v>95</v>
      </c>
      <c r="M1123" s="9" t="s">
        <v>244</v>
      </c>
    </row>
    <row r="1124" s="2" customFormat="1" ht="16" customHeight="1" spans="1:13">
      <c r="A1124" s="11">
        <v>121906</v>
      </c>
      <c r="B1124" s="11" t="s">
        <v>4159</v>
      </c>
      <c r="C1124" s="11" t="s">
        <v>3795</v>
      </c>
      <c r="D1124" s="11" t="s">
        <v>3796</v>
      </c>
      <c r="E1124" s="11" t="s">
        <v>3797</v>
      </c>
      <c r="F1124" s="11" t="s">
        <v>4160</v>
      </c>
      <c r="G1124" s="11" t="s">
        <v>4161</v>
      </c>
      <c r="H1124" s="11" t="s">
        <v>1107</v>
      </c>
      <c r="I1124" s="11" t="s">
        <v>4162</v>
      </c>
      <c r="J1124" s="11"/>
      <c r="K1124" s="11" t="s">
        <v>4048</v>
      </c>
      <c r="L1124" s="11">
        <v>96</v>
      </c>
      <c r="M1124" s="9" t="s">
        <v>244</v>
      </c>
    </row>
    <row r="1125" s="2" customFormat="1" ht="16" customHeight="1" spans="1:13">
      <c r="A1125" s="11">
        <v>121212</v>
      </c>
      <c r="B1125" s="11" t="s">
        <v>4163</v>
      </c>
      <c r="C1125" s="11" t="s">
        <v>3795</v>
      </c>
      <c r="D1125" s="11" t="s">
        <v>3796</v>
      </c>
      <c r="E1125" s="11" t="s">
        <v>3797</v>
      </c>
      <c r="F1125" s="11" t="s">
        <v>4164</v>
      </c>
      <c r="G1125" s="11" t="s">
        <v>4165</v>
      </c>
      <c r="H1125" s="11" t="s">
        <v>4166</v>
      </c>
      <c r="I1125" s="11" t="s">
        <v>4167</v>
      </c>
      <c r="J1125" s="11"/>
      <c r="K1125" s="11" t="s">
        <v>4048</v>
      </c>
      <c r="L1125" s="11">
        <v>97</v>
      </c>
      <c r="M1125" s="9" t="s">
        <v>244</v>
      </c>
    </row>
    <row r="1126" s="2" customFormat="1" ht="16" customHeight="1" spans="1:13">
      <c r="A1126" s="11">
        <v>122483</v>
      </c>
      <c r="B1126" s="11" t="s">
        <v>4168</v>
      </c>
      <c r="C1126" s="11" t="s">
        <v>3795</v>
      </c>
      <c r="D1126" s="11" t="s">
        <v>3796</v>
      </c>
      <c r="E1126" s="11" t="s">
        <v>3797</v>
      </c>
      <c r="F1126" s="11" t="s">
        <v>4169</v>
      </c>
      <c r="G1126" s="11" t="s">
        <v>4170</v>
      </c>
      <c r="H1126" s="11" t="s">
        <v>4166</v>
      </c>
      <c r="I1126" s="11" t="s">
        <v>4171</v>
      </c>
      <c r="J1126" s="11"/>
      <c r="K1126" s="11" t="s">
        <v>4048</v>
      </c>
      <c r="L1126" s="11">
        <v>98</v>
      </c>
      <c r="M1126" s="9" t="s">
        <v>244</v>
      </c>
    </row>
    <row r="1127" s="2" customFormat="1" ht="16" customHeight="1" spans="1:13">
      <c r="A1127" s="11">
        <v>97562</v>
      </c>
      <c r="B1127" s="11" t="s">
        <v>4172</v>
      </c>
      <c r="C1127" s="11" t="s">
        <v>3795</v>
      </c>
      <c r="D1127" s="11" t="s">
        <v>3796</v>
      </c>
      <c r="E1127" s="11" t="s">
        <v>3797</v>
      </c>
      <c r="F1127" s="11" t="s">
        <v>4173</v>
      </c>
      <c r="G1127" s="11" t="s">
        <v>1391</v>
      </c>
      <c r="H1127" s="11" t="s">
        <v>1577</v>
      </c>
      <c r="I1127" s="11" t="s">
        <v>4174</v>
      </c>
      <c r="J1127" s="11"/>
      <c r="K1127" s="11" t="s">
        <v>4048</v>
      </c>
      <c r="L1127" s="11">
        <v>99</v>
      </c>
      <c r="M1127" s="9" t="s">
        <v>244</v>
      </c>
    </row>
    <row r="1128" s="2" customFormat="1" ht="16" customHeight="1" spans="1:13">
      <c r="A1128" s="11">
        <v>97552</v>
      </c>
      <c r="B1128" s="11" t="s">
        <v>4175</v>
      </c>
      <c r="C1128" s="11" t="s">
        <v>3795</v>
      </c>
      <c r="D1128" s="11" t="s">
        <v>3796</v>
      </c>
      <c r="E1128" s="11" t="s">
        <v>3797</v>
      </c>
      <c r="F1128" s="11" t="s">
        <v>4176</v>
      </c>
      <c r="G1128" s="11" t="s">
        <v>1391</v>
      </c>
      <c r="H1128" s="11" t="s">
        <v>1392</v>
      </c>
      <c r="I1128" s="11" t="s">
        <v>4177</v>
      </c>
      <c r="J1128" s="11"/>
      <c r="K1128" s="11" t="s">
        <v>4048</v>
      </c>
      <c r="L1128" s="11">
        <v>100</v>
      </c>
      <c r="M1128" s="9" t="s">
        <v>244</v>
      </c>
    </row>
    <row r="1129" s="2" customFormat="1" ht="16" customHeight="1" spans="1:13">
      <c r="A1129" s="11">
        <v>90484</v>
      </c>
      <c r="B1129" s="11" t="s">
        <v>4178</v>
      </c>
      <c r="C1129" s="11" t="s">
        <v>3795</v>
      </c>
      <c r="D1129" s="11" t="s">
        <v>3796</v>
      </c>
      <c r="E1129" s="11" t="s">
        <v>3797</v>
      </c>
      <c r="F1129" s="11" t="s">
        <v>4179</v>
      </c>
      <c r="G1129" s="11" t="s">
        <v>4180</v>
      </c>
      <c r="H1129" s="11" t="s">
        <v>3870</v>
      </c>
      <c r="I1129" s="11" t="s">
        <v>4181</v>
      </c>
      <c r="J1129" s="11"/>
      <c r="K1129" s="11" t="s">
        <v>4048</v>
      </c>
      <c r="L1129" s="11">
        <v>101</v>
      </c>
      <c r="M1129" s="9" t="s">
        <v>244</v>
      </c>
    </row>
    <row r="1130" s="2" customFormat="1" ht="16" customHeight="1" spans="1:13">
      <c r="A1130" s="11">
        <v>90334</v>
      </c>
      <c r="B1130" s="11" t="s">
        <v>4182</v>
      </c>
      <c r="C1130" s="11" t="s">
        <v>3795</v>
      </c>
      <c r="D1130" s="11" t="s">
        <v>3796</v>
      </c>
      <c r="E1130" s="11" t="s">
        <v>3797</v>
      </c>
      <c r="F1130" s="11" t="s">
        <v>4183</v>
      </c>
      <c r="G1130" s="11" t="s">
        <v>1508</v>
      </c>
      <c r="H1130" s="11" t="s">
        <v>3870</v>
      </c>
      <c r="I1130" s="11" t="s">
        <v>4184</v>
      </c>
      <c r="J1130" s="11"/>
      <c r="K1130" s="11" t="s">
        <v>4048</v>
      </c>
      <c r="L1130" s="11">
        <v>102</v>
      </c>
      <c r="M1130" s="9" t="s">
        <v>244</v>
      </c>
    </row>
    <row r="1131" s="2" customFormat="1" ht="16" customHeight="1" spans="1:13">
      <c r="A1131" s="11">
        <v>90306</v>
      </c>
      <c r="B1131" s="11" t="s">
        <v>4185</v>
      </c>
      <c r="C1131" s="11" t="s">
        <v>3795</v>
      </c>
      <c r="D1131" s="11" t="s">
        <v>3796</v>
      </c>
      <c r="E1131" s="11" t="s">
        <v>3797</v>
      </c>
      <c r="F1131" s="11" t="s">
        <v>4186</v>
      </c>
      <c r="G1131" s="11" t="s">
        <v>4187</v>
      </c>
      <c r="H1131" s="11" t="s">
        <v>3870</v>
      </c>
      <c r="I1131" s="11" t="s">
        <v>4188</v>
      </c>
      <c r="J1131" s="11"/>
      <c r="K1131" s="11" t="s">
        <v>4048</v>
      </c>
      <c r="L1131" s="11">
        <v>103</v>
      </c>
      <c r="M1131" s="9" t="s">
        <v>244</v>
      </c>
    </row>
    <row r="1132" s="2" customFormat="1" ht="16" customHeight="1" spans="1:13">
      <c r="A1132" s="11">
        <v>104999</v>
      </c>
      <c r="B1132" s="11" t="s">
        <v>4189</v>
      </c>
      <c r="C1132" s="11" t="s">
        <v>3795</v>
      </c>
      <c r="D1132" s="11" t="s">
        <v>3796</v>
      </c>
      <c r="E1132" s="11" t="s">
        <v>3797</v>
      </c>
      <c r="F1132" s="11" t="s">
        <v>4190</v>
      </c>
      <c r="G1132" s="11" t="s">
        <v>3838</v>
      </c>
      <c r="H1132" s="11" t="s">
        <v>3839</v>
      </c>
      <c r="I1132" s="11" t="s">
        <v>4191</v>
      </c>
      <c r="J1132" s="11"/>
      <c r="K1132" s="11" t="s">
        <v>4048</v>
      </c>
      <c r="L1132" s="11">
        <v>104</v>
      </c>
      <c r="M1132" s="9" t="s">
        <v>244</v>
      </c>
    </row>
    <row r="1133" s="2" customFormat="1" ht="16" customHeight="1" spans="1:13">
      <c r="A1133" s="11">
        <v>96259</v>
      </c>
      <c r="B1133" s="11" t="s">
        <v>4192</v>
      </c>
      <c r="C1133" s="11" t="s">
        <v>3795</v>
      </c>
      <c r="D1133" s="11" t="s">
        <v>3796</v>
      </c>
      <c r="E1133" s="11" t="s">
        <v>3797</v>
      </c>
      <c r="F1133" s="11" t="s">
        <v>4193</v>
      </c>
      <c r="G1133" s="11" t="s">
        <v>4194</v>
      </c>
      <c r="H1133" s="11" t="s">
        <v>3898</v>
      </c>
      <c r="I1133" s="11" t="s">
        <v>4195</v>
      </c>
      <c r="J1133" s="11"/>
      <c r="K1133" s="11" t="s">
        <v>4048</v>
      </c>
      <c r="L1133" s="11">
        <v>105</v>
      </c>
      <c r="M1133" s="9" t="s">
        <v>244</v>
      </c>
    </row>
    <row r="1134" s="2" customFormat="1" ht="16" customHeight="1" spans="1:13">
      <c r="A1134" s="11">
        <v>96569</v>
      </c>
      <c r="B1134" s="11" t="s">
        <v>4196</v>
      </c>
      <c r="C1134" s="11" t="s">
        <v>3795</v>
      </c>
      <c r="D1134" s="11" t="s">
        <v>3796</v>
      </c>
      <c r="E1134" s="11" t="s">
        <v>3797</v>
      </c>
      <c r="F1134" s="11" t="s">
        <v>4197</v>
      </c>
      <c r="G1134" s="11" t="s">
        <v>4198</v>
      </c>
      <c r="H1134" s="11" t="s">
        <v>3898</v>
      </c>
      <c r="I1134" s="11" t="s">
        <v>4199</v>
      </c>
      <c r="J1134" s="11"/>
      <c r="K1134" s="11" t="s">
        <v>4048</v>
      </c>
      <c r="L1134" s="11">
        <v>106</v>
      </c>
      <c r="M1134" s="9" t="s">
        <v>244</v>
      </c>
    </row>
    <row r="1135" s="2" customFormat="1" ht="16" customHeight="1" spans="1:13">
      <c r="A1135" s="11">
        <v>109700</v>
      </c>
      <c r="B1135" s="11" t="s">
        <v>4200</v>
      </c>
      <c r="C1135" s="11" t="s">
        <v>3795</v>
      </c>
      <c r="D1135" s="11" t="s">
        <v>3796</v>
      </c>
      <c r="E1135" s="11" t="s">
        <v>3797</v>
      </c>
      <c r="F1135" s="11" t="s">
        <v>4201</v>
      </c>
      <c r="G1135" s="11" t="s">
        <v>4202</v>
      </c>
      <c r="H1135" s="11" t="s">
        <v>1397</v>
      </c>
      <c r="I1135" s="11" t="s">
        <v>4203</v>
      </c>
      <c r="J1135" s="11"/>
      <c r="K1135" s="11" t="s">
        <v>4048</v>
      </c>
      <c r="L1135" s="11">
        <v>107</v>
      </c>
      <c r="M1135" s="9" t="s">
        <v>244</v>
      </c>
    </row>
    <row r="1136" s="2" customFormat="1" ht="16" customHeight="1" spans="1:13">
      <c r="A1136" s="11">
        <v>124247</v>
      </c>
      <c r="B1136" s="11" t="s">
        <v>4204</v>
      </c>
      <c r="C1136" s="11" t="s">
        <v>3795</v>
      </c>
      <c r="D1136" s="11" t="s">
        <v>3796</v>
      </c>
      <c r="E1136" s="11" t="s">
        <v>3797</v>
      </c>
      <c r="F1136" s="11" t="s">
        <v>4205</v>
      </c>
      <c r="G1136" s="11" t="s">
        <v>961</v>
      </c>
      <c r="H1136" s="11" t="s">
        <v>160</v>
      </c>
      <c r="I1136" s="11" t="s">
        <v>4206</v>
      </c>
      <c r="J1136" s="11"/>
      <c r="K1136" s="11" t="s">
        <v>4048</v>
      </c>
      <c r="L1136" s="11">
        <v>108</v>
      </c>
      <c r="M1136" s="9" t="s">
        <v>244</v>
      </c>
    </row>
    <row r="1137" s="2" customFormat="1" ht="16" customHeight="1" spans="1:13">
      <c r="A1137" s="11">
        <v>124248</v>
      </c>
      <c r="B1137" s="11" t="s">
        <v>4207</v>
      </c>
      <c r="C1137" s="11" t="s">
        <v>3795</v>
      </c>
      <c r="D1137" s="11" t="s">
        <v>3796</v>
      </c>
      <c r="E1137" s="11" t="s">
        <v>3797</v>
      </c>
      <c r="F1137" s="11" t="s">
        <v>4208</v>
      </c>
      <c r="G1137" s="11" t="s">
        <v>961</v>
      </c>
      <c r="H1137" s="11" t="s">
        <v>160</v>
      </c>
      <c r="I1137" s="11" t="s">
        <v>4209</v>
      </c>
      <c r="J1137" s="11"/>
      <c r="K1137" s="11" t="s">
        <v>4048</v>
      </c>
      <c r="L1137" s="11">
        <v>109</v>
      </c>
      <c r="M1137" s="9" t="s">
        <v>244</v>
      </c>
    </row>
    <row r="1138" s="2" customFormat="1" ht="16" customHeight="1" spans="1:13">
      <c r="A1138" s="11">
        <v>104813</v>
      </c>
      <c r="B1138" s="11" t="s">
        <v>4210</v>
      </c>
      <c r="C1138" s="11" t="s">
        <v>3795</v>
      </c>
      <c r="D1138" s="11" t="s">
        <v>3796</v>
      </c>
      <c r="E1138" s="11" t="s">
        <v>3797</v>
      </c>
      <c r="F1138" s="11" t="s">
        <v>4211</v>
      </c>
      <c r="G1138" s="11" t="s">
        <v>4212</v>
      </c>
      <c r="H1138" s="11" t="s">
        <v>4213</v>
      </c>
      <c r="I1138" s="11" t="s">
        <v>4214</v>
      </c>
      <c r="J1138" s="11"/>
      <c r="K1138" s="11" t="s">
        <v>4048</v>
      </c>
      <c r="L1138" s="11">
        <v>110</v>
      </c>
      <c r="M1138" s="9" t="s">
        <v>244</v>
      </c>
    </row>
    <row r="1139" s="2" customFormat="1" ht="16" customHeight="1" spans="1:13">
      <c r="A1139" s="11">
        <v>109747</v>
      </c>
      <c r="B1139" s="11" t="s">
        <v>4215</v>
      </c>
      <c r="C1139" s="11" t="s">
        <v>3795</v>
      </c>
      <c r="D1139" s="11" t="s">
        <v>3796</v>
      </c>
      <c r="E1139" s="11" t="s">
        <v>3797</v>
      </c>
      <c r="F1139" s="11" t="s">
        <v>4216</v>
      </c>
      <c r="G1139" s="11" t="s">
        <v>1542</v>
      </c>
      <c r="H1139" s="11" t="s">
        <v>1406</v>
      </c>
      <c r="I1139" s="11" t="s">
        <v>4217</v>
      </c>
      <c r="J1139" s="11"/>
      <c r="K1139" s="11" t="s">
        <v>4048</v>
      </c>
      <c r="L1139" s="11">
        <v>111</v>
      </c>
      <c r="M1139" s="9" t="s">
        <v>244</v>
      </c>
    </row>
    <row r="1140" s="2" customFormat="1" ht="16" customHeight="1" spans="1:13">
      <c r="A1140" s="11">
        <v>109748</v>
      </c>
      <c r="B1140" s="11" t="s">
        <v>4218</v>
      </c>
      <c r="C1140" s="11" t="s">
        <v>3795</v>
      </c>
      <c r="D1140" s="11" t="s">
        <v>3796</v>
      </c>
      <c r="E1140" s="11" t="s">
        <v>3797</v>
      </c>
      <c r="F1140" s="11" t="s">
        <v>4219</v>
      </c>
      <c r="G1140" s="11" t="s">
        <v>3890</v>
      </c>
      <c r="H1140" s="11" t="s">
        <v>1397</v>
      </c>
      <c r="I1140" s="11" t="s">
        <v>4220</v>
      </c>
      <c r="J1140" s="11"/>
      <c r="K1140" s="11" t="s">
        <v>4048</v>
      </c>
      <c r="L1140" s="11">
        <v>112</v>
      </c>
      <c r="M1140" s="9" t="s">
        <v>244</v>
      </c>
    </row>
    <row r="1141" s="2" customFormat="1" ht="16" customHeight="1" spans="1:13">
      <c r="A1141" s="11">
        <v>109907</v>
      </c>
      <c r="B1141" s="11" t="s">
        <v>4221</v>
      </c>
      <c r="C1141" s="11" t="s">
        <v>3795</v>
      </c>
      <c r="D1141" s="11" t="s">
        <v>3796</v>
      </c>
      <c r="E1141" s="11" t="s">
        <v>3797</v>
      </c>
      <c r="F1141" s="11" t="s">
        <v>4222</v>
      </c>
      <c r="G1141" s="11" t="s">
        <v>4223</v>
      </c>
      <c r="H1141" s="11" t="s">
        <v>1397</v>
      </c>
      <c r="I1141" s="11" t="s">
        <v>4224</v>
      </c>
      <c r="J1141" s="11"/>
      <c r="K1141" s="11" t="s">
        <v>4048</v>
      </c>
      <c r="L1141" s="11">
        <v>113</v>
      </c>
      <c r="M1141" s="9" t="s">
        <v>244</v>
      </c>
    </row>
    <row r="1142" s="2" customFormat="1" ht="16" customHeight="1" spans="1:13">
      <c r="A1142" s="11">
        <v>104359</v>
      </c>
      <c r="B1142" s="11" t="s">
        <v>4225</v>
      </c>
      <c r="C1142" s="11" t="s">
        <v>3795</v>
      </c>
      <c r="D1142" s="11" t="s">
        <v>3796</v>
      </c>
      <c r="E1142" s="11" t="s">
        <v>3797</v>
      </c>
      <c r="F1142" s="11" t="s">
        <v>4226</v>
      </c>
      <c r="G1142" s="11" t="s">
        <v>674</v>
      </c>
      <c r="H1142" s="11" t="s">
        <v>3865</v>
      </c>
      <c r="I1142" s="11" t="s">
        <v>4227</v>
      </c>
      <c r="J1142" s="11"/>
      <c r="K1142" s="11" t="s">
        <v>4048</v>
      </c>
      <c r="L1142" s="11">
        <v>114</v>
      </c>
      <c r="M1142" s="9" t="s">
        <v>244</v>
      </c>
    </row>
    <row r="1143" s="2" customFormat="1" ht="16" customHeight="1" spans="1:13">
      <c r="A1143" s="11">
        <v>109831</v>
      </c>
      <c r="B1143" s="11" t="s">
        <v>4228</v>
      </c>
      <c r="C1143" s="11" t="s">
        <v>3795</v>
      </c>
      <c r="D1143" s="11" t="s">
        <v>3796</v>
      </c>
      <c r="E1143" s="11" t="s">
        <v>3797</v>
      </c>
      <c r="F1143" s="11" t="s">
        <v>4229</v>
      </c>
      <c r="G1143" s="11" t="s">
        <v>4202</v>
      </c>
      <c r="H1143" s="11" t="s">
        <v>1397</v>
      </c>
      <c r="I1143" s="11" t="s">
        <v>4230</v>
      </c>
      <c r="J1143" s="11"/>
      <c r="K1143" s="11" t="s">
        <v>4048</v>
      </c>
      <c r="L1143" s="11">
        <v>115</v>
      </c>
      <c r="M1143" s="9" t="s">
        <v>244</v>
      </c>
    </row>
    <row r="1144" s="2" customFormat="1" ht="16" customHeight="1" spans="1:13">
      <c r="A1144" s="11">
        <v>124251</v>
      </c>
      <c r="B1144" s="11" t="s">
        <v>4231</v>
      </c>
      <c r="C1144" s="11" t="s">
        <v>3795</v>
      </c>
      <c r="D1144" s="11" t="s">
        <v>3796</v>
      </c>
      <c r="E1144" s="11" t="s">
        <v>3797</v>
      </c>
      <c r="F1144" s="11" t="s">
        <v>4232</v>
      </c>
      <c r="G1144" s="11" t="s">
        <v>159</v>
      </c>
      <c r="H1144" s="11" t="s">
        <v>160</v>
      </c>
      <c r="I1144" s="11" t="s">
        <v>4233</v>
      </c>
      <c r="J1144" s="11"/>
      <c r="K1144" s="11" t="s">
        <v>4048</v>
      </c>
      <c r="L1144" s="11">
        <v>116</v>
      </c>
      <c r="M1144" s="9" t="s">
        <v>244</v>
      </c>
    </row>
    <row r="1145" s="2" customFormat="1" ht="16" customHeight="1" spans="1:13">
      <c r="A1145" s="11">
        <v>124285</v>
      </c>
      <c r="B1145" s="11" t="s">
        <v>4234</v>
      </c>
      <c r="C1145" s="11" t="s">
        <v>3795</v>
      </c>
      <c r="D1145" s="11" t="s">
        <v>3796</v>
      </c>
      <c r="E1145" s="11" t="s">
        <v>3797</v>
      </c>
      <c r="F1145" s="11" t="s">
        <v>4235</v>
      </c>
      <c r="G1145" s="11" t="s">
        <v>928</v>
      </c>
      <c r="H1145" s="11" t="s">
        <v>4236</v>
      </c>
      <c r="I1145" s="11" t="s">
        <v>4237</v>
      </c>
      <c r="J1145" s="11"/>
      <c r="K1145" s="11" t="s">
        <v>4048</v>
      </c>
      <c r="L1145" s="11">
        <v>117</v>
      </c>
      <c r="M1145" s="9" t="s">
        <v>244</v>
      </c>
    </row>
    <row r="1146" s="2" customFormat="1" ht="16" customHeight="1" spans="1:13">
      <c r="A1146" s="11">
        <v>89598</v>
      </c>
      <c r="B1146" s="11" t="s">
        <v>4238</v>
      </c>
      <c r="C1146" s="11" t="s">
        <v>3795</v>
      </c>
      <c r="D1146" s="11" t="s">
        <v>3796</v>
      </c>
      <c r="E1146" s="11" t="s">
        <v>3797</v>
      </c>
      <c r="F1146" s="11" t="s">
        <v>4239</v>
      </c>
      <c r="G1146" s="11" t="s">
        <v>4223</v>
      </c>
      <c r="H1146" s="11" t="s">
        <v>495</v>
      </c>
      <c r="I1146" s="11" t="s">
        <v>4240</v>
      </c>
      <c r="J1146" s="11"/>
      <c r="K1146" s="11" t="s">
        <v>4048</v>
      </c>
      <c r="L1146" s="11">
        <v>118</v>
      </c>
      <c r="M1146" s="9" t="s">
        <v>244</v>
      </c>
    </row>
    <row r="1147" s="2" customFormat="1" ht="16" customHeight="1" spans="1:13">
      <c r="A1147" s="11">
        <v>124033</v>
      </c>
      <c r="B1147" s="11" t="s">
        <v>4241</v>
      </c>
      <c r="C1147" s="11" t="s">
        <v>3795</v>
      </c>
      <c r="D1147" s="11" t="s">
        <v>3796</v>
      </c>
      <c r="E1147" s="11" t="s">
        <v>3797</v>
      </c>
      <c r="F1147" s="11" t="s">
        <v>4242</v>
      </c>
      <c r="G1147" s="11" t="s">
        <v>4243</v>
      </c>
      <c r="H1147" s="11" t="s">
        <v>209</v>
      </c>
      <c r="I1147" s="11" t="s">
        <v>4244</v>
      </c>
      <c r="J1147" s="11"/>
      <c r="K1147" s="11" t="s">
        <v>4048</v>
      </c>
      <c r="L1147" s="11">
        <v>119</v>
      </c>
      <c r="M1147" s="9" t="s">
        <v>244</v>
      </c>
    </row>
    <row r="1148" s="2" customFormat="1" ht="16" customHeight="1" spans="1:13">
      <c r="A1148" s="11">
        <v>97664</v>
      </c>
      <c r="B1148" s="11" t="s">
        <v>4245</v>
      </c>
      <c r="C1148" s="11" t="s">
        <v>3795</v>
      </c>
      <c r="D1148" s="11" t="s">
        <v>3796</v>
      </c>
      <c r="E1148" s="11" t="s">
        <v>3797</v>
      </c>
      <c r="F1148" s="11" t="s">
        <v>4246</v>
      </c>
      <c r="G1148" s="11" t="s">
        <v>1391</v>
      </c>
      <c r="H1148" s="11" t="s">
        <v>1392</v>
      </c>
      <c r="I1148" s="11" t="s">
        <v>4247</v>
      </c>
      <c r="J1148" s="11"/>
      <c r="K1148" s="11" t="s">
        <v>4048</v>
      </c>
      <c r="L1148" s="11">
        <v>120</v>
      </c>
      <c r="M1148" s="9" t="s">
        <v>244</v>
      </c>
    </row>
    <row r="1149" s="2" customFormat="1" ht="16" customHeight="1" spans="1:13">
      <c r="A1149" s="11">
        <v>97614</v>
      </c>
      <c r="B1149" s="11" t="s">
        <v>4248</v>
      </c>
      <c r="C1149" s="11" t="s">
        <v>3795</v>
      </c>
      <c r="D1149" s="11" t="s">
        <v>3796</v>
      </c>
      <c r="E1149" s="11" t="s">
        <v>3797</v>
      </c>
      <c r="F1149" s="11" t="s">
        <v>4249</v>
      </c>
      <c r="G1149" s="11" t="s">
        <v>1391</v>
      </c>
      <c r="H1149" s="11" t="s">
        <v>1392</v>
      </c>
      <c r="I1149" s="11" t="s">
        <v>4250</v>
      </c>
      <c r="J1149" s="11"/>
      <c r="K1149" s="11" t="s">
        <v>4048</v>
      </c>
      <c r="L1149" s="11">
        <v>121</v>
      </c>
      <c r="M1149" s="9" t="s">
        <v>244</v>
      </c>
    </row>
    <row r="1150" s="2" customFormat="1" ht="16" customHeight="1" spans="1:13">
      <c r="A1150" s="11">
        <v>124308</v>
      </c>
      <c r="B1150" s="11" t="s">
        <v>4251</v>
      </c>
      <c r="C1150" s="11" t="s">
        <v>3795</v>
      </c>
      <c r="D1150" s="11" t="s">
        <v>3796</v>
      </c>
      <c r="E1150" s="11" t="s">
        <v>3797</v>
      </c>
      <c r="F1150" s="11" t="s">
        <v>4252</v>
      </c>
      <c r="G1150" s="11" t="s">
        <v>928</v>
      </c>
      <c r="H1150" s="11" t="s">
        <v>4236</v>
      </c>
      <c r="I1150" s="11" t="s">
        <v>4253</v>
      </c>
      <c r="J1150" s="11"/>
      <c r="K1150" s="11" t="s">
        <v>4048</v>
      </c>
      <c r="L1150" s="11">
        <v>122</v>
      </c>
      <c r="M1150" s="9" t="s">
        <v>244</v>
      </c>
    </row>
    <row r="1151" s="2" customFormat="1" ht="16" customHeight="1" spans="1:13">
      <c r="A1151" s="11">
        <v>124388</v>
      </c>
      <c r="B1151" s="11" t="s">
        <v>4254</v>
      </c>
      <c r="C1151" s="11" t="s">
        <v>3795</v>
      </c>
      <c r="D1151" s="11" t="s">
        <v>3796</v>
      </c>
      <c r="E1151" s="11" t="s">
        <v>3797</v>
      </c>
      <c r="F1151" s="11" t="s">
        <v>4255</v>
      </c>
      <c r="G1151" s="11" t="s">
        <v>4256</v>
      </c>
      <c r="H1151" s="11" t="s">
        <v>4257</v>
      </c>
      <c r="I1151" s="11" t="s">
        <v>4258</v>
      </c>
      <c r="J1151" s="11"/>
      <c r="K1151" s="11" t="s">
        <v>4048</v>
      </c>
      <c r="L1151" s="11">
        <v>123</v>
      </c>
      <c r="M1151" s="9" t="s">
        <v>244</v>
      </c>
    </row>
    <row r="1152" s="2" customFormat="1" ht="16" customHeight="1" spans="1:13">
      <c r="A1152" s="11">
        <v>124288</v>
      </c>
      <c r="B1152" s="11" t="s">
        <v>4259</v>
      </c>
      <c r="C1152" s="11" t="s">
        <v>3795</v>
      </c>
      <c r="D1152" s="11" t="s">
        <v>3796</v>
      </c>
      <c r="E1152" s="11" t="s">
        <v>3797</v>
      </c>
      <c r="F1152" s="11" t="s">
        <v>4260</v>
      </c>
      <c r="G1152" s="11" t="s">
        <v>928</v>
      </c>
      <c r="H1152" s="11" t="s">
        <v>4236</v>
      </c>
      <c r="I1152" s="11" t="s">
        <v>4261</v>
      </c>
      <c r="J1152" s="11">
        <v>4</v>
      </c>
      <c r="K1152" s="11" t="s">
        <v>4048</v>
      </c>
      <c r="L1152" s="11">
        <v>124</v>
      </c>
      <c r="M1152" s="9" t="s">
        <v>244</v>
      </c>
    </row>
    <row r="1153" s="2" customFormat="1" ht="16" customHeight="1" spans="1:13">
      <c r="A1153" s="11">
        <v>96511</v>
      </c>
      <c r="B1153" s="11" t="s">
        <v>4262</v>
      </c>
      <c r="C1153" s="11" t="s">
        <v>3795</v>
      </c>
      <c r="D1153" s="11" t="s">
        <v>3796</v>
      </c>
      <c r="E1153" s="11" t="s">
        <v>3797</v>
      </c>
      <c r="F1153" s="11" t="s">
        <v>4263</v>
      </c>
      <c r="G1153" s="11" t="s">
        <v>4264</v>
      </c>
      <c r="H1153" s="11" t="s">
        <v>3898</v>
      </c>
      <c r="I1153" s="11" t="s">
        <v>4265</v>
      </c>
      <c r="J1153" s="11">
        <v>4</v>
      </c>
      <c r="K1153" s="11" t="s">
        <v>4048</v>
      </c>
      <c r="L1153" s="11">
        <v>125</v>
      </c>
      <c r="M1153" s="9" t="s">
        <v>244</v>
      </c>
    </row>
    <row r="1154" s="2" customFormat="1" ht="16" customHeight="1" spans="1:13">
      <c r="A1154" s="11">
        <v>109941</v>
      </c>
      <c r="B1154" s="11" t="s">
        <v>4266</v>
      </c>
      <c r="C1154" s="11" t="s">
        <v>3795</v>
      </c>
      <c r="D1154" s="11" t="s">
        <v>3796</v>
      </c>
      <c r="E1154" s="11" t="s">
        <v>3797</v>
      </c>
      <c r="F1154" s="11" t="s">
        <v>4267</v>
      </c>
      <c r="G1154" s="11" t="s">
        <v>4268</v>
      </c>
      <c r="H1154" s="11" t="s">
        <v>1397</v>
      </c>
      <c r="I1154" s="11" t="s">
        <v>4269</v>
      </c>
      <c r="J1154" s="11">
        <v>4</v>
      </c>
      <c r="K1154" s="11" t="s">
        <v>4048</v>
      </c>
      <c r="L1154" s="11">
        <v>126</v>
      </c>
      <c r="M1154" s="9" t="s">
        <v>244</v>
      </c>
    </row>
    <row r="1155" s="2" customFormat="1" ht="16" customHeight="1" spans="1:13">
      <c r="A1155" s="11">
        <v>124325</v>
      </c>
      <c r="B1155" s="11" t="s">
        <v>4270</v>
      </c>
      <c r="C1155" s="11" t="s">
        <v>3795</v>
      </c>
      <c r="D1155" s="11" t="s">
        <v>3796</v>
      </c>
      <c r="E1155" s="11" t="s">
        <v>3797</v>
      </c>
      <c r="F1155" s="11" t="s">
        <v>4271</v>
      </c>
      <c r="G1155" s="11" t="s">
        <v>4272</v>
      </c>
      <c r="H1155" s="11" t="s">
        <v>160</v>
      </c>
      <c r="I1155" s="11" t="s">
        <v>4273</v>
      </c>
      <c r="J1155" s="11">
        <v>4</v>
      </c>
      <c r="K1155" s="11" t="s">
        <v>4048</v>
      </c>
      <c r="L1155" s="11">
        <v>127</v>
      </c>
      <c r="M1155" s="9" t="s">
        <v>244</v>
      </c>
    </row>
    <row r="1156" s="2" customFormat="1" ht="16" customHeight="1" spans="1:13">
      <c r="A1156" s="11">
        <v>124423</v>
      </c>
      <c r="B1156" s="11" t="s">
        <v>4274</v>
      </c>
      <c r="C1156" s="11" t="s">
        <v>3795</v>
      </c>
      <c r="D1156" s="11" t="s">
        <v>3796</v>
      </c>
      <c r="E1156" s="11" t="s">
        <v>3797</v>
      </c>
      <c r="F1156" s="11" t="s">
        <v>4275</v>
      </c>
      <c r="G1156" s="11" t="s">
        <v>4272</v>
      </c>
      <c r="H1156" s="11" t="s">
        <v>160</v>
      </c>
      <c r="I1156" s="11" t="s">
        <v>4276</v>
      </c>
      <c r="J1156" s="11">
        <v>4</v>
      </c>
      <c r="K1156" s="11" t="s">
        <v>4048</v>
      </c>
      <c r="L1156" s="11">
        <v>128</v>
      </c>
      <c r="M1156" s="9" t="s">
        <v>244</v>
      </c>
    </row>
    <row r="1157" s="2" customFormat="1" ht="16" customHeight="1" spans="1:13">
      <c r="A1157" s="11">
        <v>112646</v>
      </c>
      <c r="B1157" s="11" t="s">
        <v>4277</v>
      </c>
      <c r="C1157" s="11" t="s">
        <v>3795</v>
      </c>
      <c r="D1157" s="11" t="s">
        <v>3796</v>
      </c>
      <c r="E1157" s="11" t="s">
        <v>3797</v>
      </c>
      <c r="F1157" s="11" t="s">
        <v>4278</v>
      </c>
      <c r="G1157" s="11" t="s">
        <v>426</v>
      </c>
      <c r="H1157" s="11" t="s">
        <v>431</v>
      </c>
      <c r="I1157" s="11" t="s">
        <v>4279</v>
      </c>
      <c r="J1157" s="11">
        <v>2</v>
      </c>
      <c r="K1157" s="11" t="s">
        <v>4280</v>
      </c>
      <c r="L1157" s="11">
        <v>129</v>
      </c>
      <c r="M1157" s="9" t="s">
        <v>244</v>
      </c>
    </row>
    <row r="1158" s="2" customFormat="1" ht="16" customHeight="1" spans="1:13">
      <c r="A1158" s="11">
        <v>109853</v>
      </c>
      <c r="B1158" s="11" t="s">
        <v>4281</v>
      </c>
      <c r="C1158" s="11" t="s">
        <v>3795</v>
      </c>
      <c r="D1158" s="11" t="s">
        <v>3796</v>
      </c>
      <c r="E1158" s="11" t="s">
        <v>3797</v>
      </c>
      <c r="F1158" s="11" t="s">
        <v>4282</v>
      </c>
      <c r="G1158" s="11" t="s">
        <v>4283</v>
      </c>
      <c r="H1158" s="11" t="s">
        <v>1397</v>
      </c>
      <c r="I1158" s="11" t="s">
        <v>4284</v>
      </c>
      <c r="J1158" s="11">
        <v>2</v>
      </c>
      <c r="K1158" s="11" t="s">
        <v>4280</v>
      </c>
      <c r="L1158" s="11">
        <v>130</v>
      </c>
      <c r="M1158" s="9" t="s">
        <v>244</v>
      </c>
    </row>
    <row r="1159" s="2" customFormat="1" ht="16" customHeight="1" spans="1:13">
      <c r="A1159" s="11">
        <v>104180</v>
      </c>
      <c r="B1159" s="11" t="s">
        <v>4285</v>
      </c>
      <c r="C1159" s="11" t="s">
        <v>3795</v>
      </c>
      <c r="D1159" s="11" t="s">
        <v>3796</v>
      </c>
      <c r="E1159" s="11" t="s">
        <v>3797</v>
      </c>
      <c r="F1159" s="11" t="s">
        <v>4286</v>
      </c>
      <c r="G1159" s="11" t="s">
        <v>4287</v>
      </c>
      <c r="H1159" s="11" t="s">
        <v>3865</v>
      </c>
      <c r="I1159" s="11" t="s">
        <v>4288</v>
      </c>
      <c r="J1159" s="11">
        <v>2</v>
      </c>
      <c r="K1159" s="11" t="s">
        <v>4280</v>
      </c>
      <c r="L1159" s="11">
        <v>131</v>
      </c>
      <c r="M1159" s="9" t="s">
        <v>244</v>
      </c>
    </row>
    <row r="1160" s="2" customFormat="1" ht="16" customHeight="1" spans="1:13">
      <c r="A1160" s="11">
        <v>115409</v>
      </c>
      <c r="B1160" s="11" t="s">
        <v>4289</v>
      </c>
      <c r="C1160" s="11" t="s">
        <v>3795</v>
      </c>
      <c r="D1160" s="11" t="s">
        <v>3796</v>
      </c>
      <c r="E1160" s="11" t="s">
        <v>3797</v>
      </c>
      <c r="F1160" s="11" t="s">
        <v>4290</v>
      </c>
      <c r="G1160" s="11" t="s">
        <v>218</v>
      </c>
      <c r="H1160" s="11" t="s">
        <v>219</v>
      </c>
      <c r="I1160" s="11" t="s">
        <v>4291</v>
      </c>
      <c r="J1160" s="11">
        <v>2</v>
      </c>
      <c r="K1160" s="11" t="s">
        <v>4280</v>
      </c>
      <c r="L1160" s="11">
        <v>132</v>
      </c>
      <c r="M1160" s="9" t="s">
        <v>244</v>
      </c>
    </row>
    <row r="1161" s="2" customFormat="1" ht="16" customHeight="1" spans="1:13">
      <c r="A1161" s="11">
        <v>124716</v>
      </c>
      <c r="B1161" s="11" t="s">
        <v>4292</v>
      </c>
      <c r="C1161" s="11" t="s">
        <v>3795</v>
      </c>
      <c r="D1161" s="11" t="s">
        <v>3796</v>
      </c>
      <c r="E1161" s="11" t="s">
        <v>3797</v>
      </c>
      <c r="F1161" s="11" t="s">
        <v>4293</v>
      </c>
      <c r="G1161" s="11" t="s">
        <v>238</v>
      </c>
      <c r="H1161" s="11" t="s">
        <v>3941</v>
      </c>
      <c r="I1161" s="11" t="s">
        <v>4294</v>
      </c>
      <c r="J1161" s="11">
        <v>2</v>
      </c>
      <c r="K1161" s="11" t="s">
        <v>4280</v>
      </c>
      <c r="L1161" s="11">
        <v>133</v>
      </c>
      <c r="M1161" s="9" t="s">
        <v>244</v>
      </c>
    </row>
    <row r="1162" s="2" customFormat="1" ht="16" customHeight="1" spans="1:13">
      <c r="A1162" s="11">
        <v>115511</v>
      </c>
      <c r="B1162" s="11" t="s">
        <v>4295</v>
      </c>
      <c r="C1162" s="11" t="s">
        <v>3795</v>
      </c>
      <c r="D1162" s="11" t="s">
        <v>3796</v>
      </c>
      <c r="E1162" s="11" t="s">
        <v>3797</v>
      </c>
      <c r="F1162" s="11" t="s">
        <v>4296</v>
      </c>
      <c r="G1162" s="11" t="s">
        <v>218</v>
      </c>
      <c r="H1162" s="11" t="s">
        <v>219</v>
      </c>
      <c r="I1162" s="11" t="s">
        <v>4297</v>
      </c>
      <c r="J1162" s="11">
        <v>2</v>
      </c>
      <c r="K1162" s="11" t="s">
        <v>4280</v>
      </c>
      <c r="L1162" s="11">
        <v>134</v>
      </c>
      <c r="M1162" s="9" t="s">
        <v>244</v>
      </c>
    </row>
    <row r="1163" s="2" customFormat="1" ht="16" customHeight="1" spans="1:13">
      <c r="A1163" s="11">
        <v>124246</v>
      </c>
      <c r="B1163" s="11" t="s">
        <v>4298</v>
      </c>
      <c r="C1163" s="11" t="s">
        <v>3795</v>
      </c>
      <c r="D1163" s="11" t="s">
        <v>3796</v>
      </c>
      <c r="E1163" s="11" t="s">
        <v>3797</v>
      </c>
      <c r="F1163" s="11" t="s">
        <v>4299</v>
      </c>
      <c r="G1163" s="11" t="s">
        <v>961</v>
      </c>
      <c r="H1163" s="11" t="s">
        <v>160</v>
      </c>
      <c r="I1163" s="11" t="s">
        <v>4300</v>
      </c>
      <c r="J1163" s="11">
        <v>2</v>
      </c>
      <c r="K1163" s="11" t="s">
        <v>4280</v>
      </c>
      <c r="L1163" s="11">
        <v>135</v>
      </c>
      <c r="M1163" s="9" t="s">
        <v>244</v>
      </c>
    </row>
    <row r="1164" s="2" customFormat="1" ht="16" customHeight="1" spans="1:13">
      <c r="A1164" s="11">
        <v>124249</v>
      </c>
      <c r="B1164" s="11" t="s">
        <v>4301</v>
      </c>
      <c r="C1164" s="11" t="s">
        <v>3795</v>
      </c>
      <c r="D1164" s="11" t="s">
        <v>3796</v>
      </c>
      <c r="E1164" s="11" t="s">
        <v>3797</v>
      </c>
      <c r="F1164" s="11" t="s">
        <v>4302</v>
      </c>
      <c r="G1164" s="11" t="s">
        <v>961</v>
      </c>
      <c r="H1164" s="11" t="s">
        <v>160</v>
      </c>
      <c r="I1164" s="11" t="s">
        <v>4303</v>
      </c>
      <c r="J1164" s="11">
        <v>2</v>
      </c>
      <c r="K1164" s="11" t="s">
        <v>4280</v>
      </c>
      <c r="L1164" s="11">
        <v>136</v>
      </c>
      <c r="M1164" s="9" t="s">
        <v>244</v>
      </c>
    </row>
    <row r="1165" s="2" customFormat="1" ht="16" customHeight="1" spans="1:13">
      <c r="A1165" s="11">
        <v>124286</v>
      </c>
      <c r="B1165" s="11" t="s">
        <v>4304</v>
      </c>
      <c r="C1165" s="11" t="s">
        <v>3795</v>
      </c>
      <c r="D1165" s="11" t="s">
        <v>3796</v>
      </c>
      <c r="E1165" s="11" t="s">
        <v>3797</v>
      </c>
      <c r="F1165" s="11" t="s">
        <v>4305</v>
      </c>
      <c r="G1165" s="11" t="s">
        <v>928</v>
      </c>
      <c r="H1165" s="11" t="s">
        <v>4236</v>
      </c>
      <c r="I1165" s="11" t="s">
        <v>4306</v>
      </c>
      <c r="J1165" s="11">
        <v>2</v>
      </c>
      <c r="K1165" s="11" t="s">
        <v>4280</v>
      </c>
      <c r="L1165" s="11">
        <v>137</v>
      </c>
      <c r="M1165" s="9" t="s">
        <v>244</v>
      </c>
    </row>
    <row r="1166" s="2" customFormat="1" ht="16" customHeight="1" spans="1:13">
      <c r="A1166" s="11">
        <v>124295</v>
      </c>
      <c r="B1166" s="11" t="s">
        <v>4307</v>
      </c>
      <c r="C1166" s="11" t="s">
        <v>3795</v>
      </c>
      <c r="D1166" s="11" t="s">
        <v>3796</v>
      </c>
      <c r="E1166" s="11" t="s">
        <v>3797</v>
      </c>
      <c r="F1166" s="11" t="s">
        <v>4308</v>
      </c>
      <c r="G1166" s="11" t="s">
        <v>928</v>
      </c>
      <c r="H1166" s="11" t="s">
        <v>4236</v>
      </c>
      <c r="I1166" s="11" t="s">
        <v>4309</v>
      </c>
      <c r="J1166" s="11">
        <v>2</v>
      </c>
      <c r="K1166" s="11" t="s">
        <v>4280</v>
      </c>
      <c r="L1166" s="11">
        <v>138</v>
      </c>
      <c r="M1166" s="9" t="s">
        <v>244</v>
      </c>
    </row>
    <row r="1167" s="2" customFormat="1" ht="16" customHeight="1" spans="1:13">
      <c r="A1167" s="11">
        <v>124297</v>
      </c>
      <c r="B1167" s="11" t="s">
        <v>4310</v>
      </c>
      <c r="C1167" s="11" t="s">
        <v>3795</v>
      </c>
      <c r="D1167" s="11" t="s">
        <v>3796</v>
      </c>
      <c r="E1167" s="11" t="s">
        <v>3797</v>
      </c>
      <c r="F1167" s="11" t="s">
        <v>4311</v>
      </c>
      <c r="G1167" s="11" t="s">
        <v>928</v>
      </c>
      <c r="H1167" s="11" t="s">
        <v>4236</v>
      </c>
      <c r="I1167" s="11" t="s">
        <v>4312</v>
      </c>
      <c r="J1167" s="11">
        <v>2</v>
      </c>
      <c r="K1167" s="11" t="s">
        <v>4280</v>
      </c>
      <c r="L1167" s="11">
        <v>139</v>
      </c>
      <c r="M1167" s="9" t="s">
        <v>244</v>
      </c>
    </row>
    <row r="1168" s="2" customFormat="1" ht="16" customHeight="1" spans="1:13">
      <c r="A1168" s="11">
        <v>117418</v>
      </c>
      <c r="B1168" s="11" t="s">
        <v>4313</v>
      </c>
      <c r="C1168" s="11" t="s">
        <v>3795</v>
      </c>
      <c r="D1168" s="11" t="s">
        <v>3796</v>
      </c>
      <c r="E1168" s="11" t="s">
        <v>3797</v>
      </c>
      <c r="F1168" s="11" t="s">
        <v>4314</v>
      </c>
      <c r="G1168" s="11" t="s">
        <v>4315</v>
      </c>
      <c r="H1168" s="11" t="s">
        <v>454</v>
      </c>
      <c r="I1168" s="11" t="s">
        <v>4316</v>
      </c>
      <c r="J1168" s="11">
        <v>2</v>
      </c>
      <c r="K1168" s="11" t="s">
        <v>4280</v>
      </c>
      <c r="L1168" s="11">
        <v>140</v>
      </c>
      <c r="M1168" s="9" t="s">
        <v>244</v>
      </c>
    </row>
    <row r="1169" s="2" customFormat="1" ht="16" customHeight="1" spans="1:13">
      <c r="A1169" s="11">
        <v>117454</v>
      </c>
      <c r="B1169" s="11" t="s">
        <v>4317</v>
      </c>
      <c r="C1169" s="11" t="s">
        <v>3795</v>
      </c>
      <c r="D1169" s="11" t="s">
        <v>3796</v>
      </c>
      <c r="E1169" s="11" t="s">
        <v>3797</v>
      </c>
      <c r="F1169" s="11" t="s">
        <v>4318</v>
      </c>
      <c r="G1169" s="11" t="s">
        <v>4315</v>
      </c>
      <c r="H1169" s="11" t="s">
        <v>454</v>
      </c>
      <c r="I1169" s="11" t="s">
        <v>4319</v>
      </c>
      <c r="J1169" s="11">
        <v>2</v>
      </c>
      <c r="K1169" s="11" t="s">
        <v>4280</v>
      </c>
      <c r="L1169" s="11">
        <v>141</v>
      </c>
      <c r="M1169" s="9" t="s">
        <v>244</v>
      </c>
    </row>
    <row r="1170" s="2" customFormat="1" ht="16" customHeight="1" spans="1:13">
      <c r="A1170" s="11">
        <v>115315</v>
      </c>
      <c r="B1170" s="11" t="s">
        <v>4320</v>
      </c>
      <c r="C1170" s="11" t="s">
        <v>3795</v>
      </c>
      <c r="D1170" s="11" t="s">
        <v>3796</v>
      </c>
      <c r="E1170" s="11" t="s">
        <v>3797</v>
      </c>
      <c r="F1170" s="11" t="s">
        <v>4321</v>
      </c>
      <c r="G1170" s="11" t="s">
        <v>218</v>
      </c>
      <c r="H1170" s="11" t="s">
        <v>484</v>
      </c>
      <c r="I1170" s="11" t="s">
        <v>4322</v>
      </c>
      <c r="J1170" s="11">
        <v>2</v>
      </c>
      <c r="K1170" s="11" t="s">
        <v>4280</v>
      </c>
      <c r="L1170" s="11">
        <v>142</v>
      </c>
      <c r="M1170" s="9" t="s">
        <v>244</v>
      </c>
    </row>
    <row r="1171" s="2" customFormat="1" ht="16" customHeight="1" spans="1:13">
      <c r="A1171" s="11">
        <v>117480</v>
      </c>
      <c r="B1171" s="11" t="s">
        <v>4323</v>
      </c>
      <c r="C1171" s="11" t="s">
        <v>3795</v>
      </c>
      <c r="D1171" s="11" t="s">
        <v>3796</v>
      </c>
      <c r="E1171" s="11" t="s">
        <v>3797</v>
      </c>
      <c r="F1171" s="11" t="s">
        <v>4324</v>
      </c>
      <c r="G1171" s="11" t="s">
        <v>4325</v>
      </c>
      <c r="H1171" s="11" t="s">
        <v>454</v>
      </c>
      <c r="I1171" s="11" t="s">
        <v>4326</v>
      </c>
      <c r="J1171" s="11">
        <v>2</v>
      </c>
      <c r="K1171" s="11" t="s">
        <v>4280</v>
      </c>
      <c r="L1171" s="11">
        <v>143</v>
      </c>
      <c r="M1171" s="9" t="s">
        <v>244</v>
      </c>
    </row>
    <row r="1172" s="2" customFormat="1" ht="16" customHeight="1" spans="1:13">
      <c r="A1172" s="11">
        <v>117527</v>
      </c>
      <c r="B1172" s="11" t="s">
        <v>4327</v>
      </c>
      <c r="C1172" s="11" t="s">
        <v>3795</v>
      </c>
      <c r="D1172" s="11" t="s">
        <v>3796</v>
      </c>
      <c r="E1172" s="11" t="s">
        <v>3797</v>
      </c>
      <c r="F1172" s="11" t="s">
        <v>4328</v>
      </c>
      <c r="G1172" s="11" t="s">
        <v>719</v>
      </c>
      <c r="H1172" s="11" t="s">
        <v>454</v>
      </c>
      <c r="I1172" s="11" t="s">
        <v>4329</v>
      </c>
      <c r="J1172" s="11">
        <v>2</v>
      </c>
      <c r="K1172" s="11" t="s">
        <v>4280</v>
      </c>
      <c r="L1172" s="11">
        <v>144</v>
      </c>
      <c r="M1172" s="9" t="s">
        <v>244</v>
      </c>
    </row>
    <row r="1173" s="2" customFormat="1" ht="16" customHeight="1" spans="1:13">
      <c r="A1173" s="11">
        <v>122679</v>
      </c>
      <c r="B1173" s="11" t="s">
        <v>4330</v>
      </c>
      <c r="C1173" s="11" t="s">
        <v>3795</v>
      </c>
      <c r="D1173" s="11" t="s">
        <v>3796</v>
      </c>
      <c r="E1173" s="11" t="s">
        <v>3797</v>
      </c>
      <c r="F1173" s="11" t="s">
        <v>4331</v>
      </c>
      <c r="G1173" s="11" t="s">
        <v>4332</v>
      </c>
      <c r="H1173" s="11" t="s">
        <v>4019</v>
      </c>
      <c r="I1173" s="11" t="s">
        <v>4333</v>
      </c>
      <c r="J1173" s="11">
        <v>2</v>
      </c>
      <c r="K1173" s="11" t="s">
        <v>4280</v>
      </c>
      <c r="L1173" s="11">
        <v>145</v>
      </c>
      <c r="M1173" s="9" t="s">
        <v>244</v>
      </c>
    </row>
    <row r="1174" s="2" customFormat="1" ht="16" customHeight="1" spans="1:13">
      <c r="A1174" s="11">
        <v>97645</v>
      </c>
      <c r="B1174" s="11" t="s">
        <v>4334</v>
      </c>
      <c r="C1174" s="11" t="s">
        <v>3795</v>
      </c>
      <c r="D1174" s="11" t="s">
        <v>3796</v>
      </c>
      <c r="E1174" s="11" t="s">
        <v>3797</v>
      </c>
      <c r="F1174" s="11" t="s">
        <v>4335</v>
      </c>
      <c r="G1174" s="11" t="s">
        <v>1391</v>
      </c>
      <c r="H1174" s="11" t="s">
        <v>1392</v>
      </c>
      <c r="I1174" s="11" t="s">
        <v>4336</v>
      </c>
      <c r="J1174" s="11">
        <v>2</v>
      </c>
      <c r="K1174" s="11" t="s">
        <v>4280</v>
      </c>
      <c r="L1174" s="11">
        <v>146</v>
      </c>
      <c r="M1174" s="9" t="s">
        <v>244</v>
      </c>
    </row>
    <row r="1175" s="2" customFormat="1" ht="16" customHeight="1" spans="1:13">
      <c r="A1175" s="11">
        <v>124698</v>
      </c>
      <c r="B1175" s="11" t="s">
        <v>4337</v>
      </c>
      <c r="C1175" s="11" t="s">
        <v>3795</v>
      </c>
      <c r="D1175" s="11" t="s">
        <v>3796</v>
      </c>
      <c r="E1175" s="11" t="s">
        <v>3797</v>
      </c>
      <c r="F1175" s="11" t="s">
        <v>4338</v>
      </c>
      <c r="G1175" s="11" t="s">
        <v>238</v>
      </c>
      <c r="H1175" s="11" t="s">
        <v>3941</v>
      </c>
      <c r="I1175" s="11" t="s">
        <v>4339</v>
      </c>
      <c r="J1175" s="11">
        <v>2</v>
      </c>
      <c r="K1175" s="11" t="s">
        <v>4280</v>
      </c>
      <c r="L1175" s="11">
        <v>147</v>
      </c>
      <c r="M1175" s="9" t="s">
        <v>244</v>
      </c>
    </row>
    <row r="1176" s="2" customFormat="1" ht="16" customHeight="1" spans="1:13">
      <c r="A1176" s="11">
        <v>97658</v>
      </c>
      <c r="B1176" s="11" t="s">
        <v>4340</v>
      </c>
      <c r="C1176" s="11" t="s">
        <v>3795</v>
      </c>
      <c r="D1176" s="11" t="s">
        <v>3796</v>
      </c>
      <c r="E1176" s="11" t="s">
        <v>3797</v>
      </c>
      <c r="F1176" s="11" t="s">
        <v>4341</v>
      </c>
      <c r="G1176" s="11" t="s">
        <v>1391</v>
      </c>
      <c r="H1176" s="11" t="s">
        <v>1392</v>
      </c>
      <c r="I1176" s="11" t="s">
        <v>4342</v>
      </c>
      <c r="J1176" s="11">
        <v>2</v>
      </c>
      <c r="K1176" s="11" t="s">
        <v>4280</v>
      </c>
      <c r="L1176" s="11">
        <v>148</v>
      </c>
      <c r="M1176" s="9" t="s">
        <v>244</v>
      </c>
    </row>
    <row r="1177" s="2" customFormat="1" ht="16" customHeight="1" spans="1:13">
      <c r="A1177" s="11">
        <v>124228</v>
      </c>
      <c r="B1177" s="11" t="s">
        <v>4343</v>
      </c>
      <c r="C1177" s="11" t="s">
        <v>3795</v>
      </c>
      <c r="D1177" s="11" t="s">
        <v>3796</v>
      </c>
      <c r="E1177" s="11" t="s">
        <v>3797</v>
      </c>
      <c r="F1177" s="11" t="s">
        <v>4344</v>
      </c>
      <c r="G1177" s="11" t="s">
        <v>760</v>
      </c>
      <c r="H1177" s="11" t="s">
        <v>4345</v>
      </c>
      <c r="I1177" s="11" t="s">
        <v>4346</v>
      </c>
      <c r="J1177" s="11">
        <v>2</v>
      </c>
      <c r="K1177" s="11" t="s">
        <v>4280</v>
      </c>
      <c r="L1177" s="11">
        <v>149</v>
      </c>
      <c r="M1177" s="9" t="s">
        <v>244</v>
      </c>
    </row>
    <row r="1178" s="2" customFormat="1" ht="16" customHeight="1" spans="1:13">
      <c r="A1178" s="11">
        <v>124234</v>
      </c>
      <c r="B1178" s="11" t="s">
        <v>4347</v>
      </c>
      <c r="C1178" s="11" t="s">
        <v>3795</v>
      </c>
      <c r="D1178" s="11" t="s">
        <v>3796</v>
      </c>
      <c r="E1178" s="11" t="s">
        <v>3797</v>
      </c>
      <c r="F1178" s="11" t="s">
        <v>4348</v>
      </c>
      <c r="G1178" s="11" t="s">
        <v>760</v>
      </c>
      <c r="H1178" s="11" t="s">
        <v>4345</v>
      </c>
      <c r="I1178" s="11" t="s">
        <v>4349</v>
      </c>
      <c r="J1178" s="11">
        <v>2</v>
      </c>
      <c r="K1178" s="11" t="s">
        <v>4280</v>
      </c>
      <c r="L1178" s="11">
        <v>150</v>
      </c>
      <c r="M1178" s="9" t="s">
        <v>244</v>
      </c>
    </row>
    <row r="1179" s="2" customFormat="1" ht="16" customHeight="1" spans="1:13">
      <c r="A1179" s="11">
        <v>124772</v>
      </c>
      <c r="B1179" s="11" t="s">
        <v>4350</v>
      </c>
      <c r="C1179" s="11" t="s">
        <v>3795</v>
      </c>
      <c r="D1179" s="11" t="s">
        <v>3796</v>
      </c>
      <c r="E1179" s="11" t="s">
        <v>3797</v>
      </c>
      <c r="F1179" s="11" t="s">
        <v>4351</v>
      </c>
      <c r="G1179" s="11" t="s">
        <v>4256</v>
      </c>
      <c r="H1179" s="11" t="s">
        <v>4257</v>
      </c>
      <c r="I1179" s="11" t="s">
        <v>4352</v>
      </c>
      <c r="J1179" s="11">
        <v>2</v>
      </c>
      <c r="K1179" s="11" t="s">
        <v>4280</v>
      </c>
      <c r="L1179" s="11">
        <v>151</v>
      </c>
      <c r="M1179" s="9" t="s">
        <v>244</v>
      </c>
    </row>
    <row r="1180" s="2" customFormat="1" ht="16" customHeight="1" spans="1:13">
      <c r="A1180" s="11">
        <v>120831</v>
      </c>
      <c r="B1180" s="11" t="s">
        <v>4353</v>
      </c>
      <c r="C1180" s="11" t="s">
        <v>3795</v>
      </c>
      <c r="D1180" s="11" t="s">
        <v>3796</v>
      </c>
      <c r="E1180" s="11" t="s">
        <v>3797</v>
      </c>
      <c r="F1180" s="11" t="s">
        <v>4354</v>
      </c>
      <c r="G1180" s="11" t="s">
        <v>4355</v>
      </c>
      <c r="H1180" s="11" t="s">
        <v>3845</v>
      </c>
      <c r="I1180" s="11" t="s">
        <v>4356</v>
      </c>
      <c r="J1180" s="11">
        <v>0</v>
      </c>
      <c r="K1180" s="11" t="s">
        <v>4280</v>
      </c>
      <c r="L1180" s="11">
        <v>152</v>
      </c>
      <c r="M1180" s="9" t="s">
        <v>676</v>
      </c>
    </row>
    <row r="1181" s="2" customFormat="1" ht="16" customHeight="1" spans="1:13">
      <c r="A1181" s="11">
        <v>124292</v>
      </c>
      <c r="B1181" s="11" t="s">
        <v>4357</v>
      </c>
      <c r="C1181" s="11" t="s">
        <v>3795</v>
      </c>
      <c r="D1181" s="11" t="s">
        <v>3796</v>
      </c>
      <c r="E1181" s="11" t="s">
        <v>3797</v>
      </c>
      <c r="F1181" s="11" t="s">
        <v>4358</v>
      </c>
      <c r="G1181" s="11" t="s">
        <v>928</v>
      </c>
      <c r="H1181" s="11" t="s">
        <v>4236</v>
      </c>
      <c r="I1181" s="11" t="s">
        <v>4359</v>
      </c>
      <c r="J1181" s="11">
        <v>0</v>
      </c>
      <c r="K1181" s="11" t="s">
        <v>4280</v>
      </c>
      <c r="L1181" s="11">
        <v>153</v>
      </c>
      <c r="M1181" s="9" t="s">
        <v>676</v>
      </c>
    </row>
    <row r="1182" s="2" customFormat="1" ht="16" customHeight="1" spans="1:13">
      <c r="A1182" s="11">
        <v>124459</v>
      </c>
      <c r="B1182" s="11" t="s">
        <v>4360</v>
      </c>
      <c r="C1182" s="11" t="s">
        <v>3795</v>
      </c>
      <c r="D1182" s="11" t="s">
        <v>3796</v>
      </c>
      <c r="E1182" s="11" t="s">
        <v>3797</v>
      </c>
      <c r="F1182" s="11" t="s">
        <v>4361</v>
      </c>
      <c r="G1182" s="11" t="s">
        <v>4272</v>
      </c>
      <c r="H1182" s="11" t="s">
        <v>160</v>
      </c>
      <c r="I1182" s="11" t="s">
        <v>4362</v>
      </c>
      <c r="J1182" s="11">
        <v>0</v>
      </c>
      <c r="K1182" s="11" t="s">
        <v>4280</v>
      </c>
      <c r="L1182" s="11">
        <v>154</v>
      </c>
      <c r="M1182" s="9" t="s">
        <v>676</v>
      </c>
    </row>
    <row r="1183" s="2" customFormat="1" ht="16" customHeight="1" spans="1:13">
      <c r="A1183" s="11">
        <v>90500</v>
      </c>
      <c r="B1183" s="11" t="s">
        <v>4363</v>
      </c>
      <c r="C1183" s="11" t="s">
        <v>3795</v>
      </c>
      <c r="D1183" s="11" t="s">
        <v>3796</v>
      </c>
      <c r="E1183" s="11" t="s">
        <v>3797</v>
      </c>
      <c r="F1183" s="11" t="s">
        <v>4364</v>
      </c>
      <c r="G1183" s="11" t="s">
        <v>3869</v>
      </c>
      <c r="H1183" s="11" t="s">
        <v>3870</v>
      </c>
      <c r="I1183" s="11" t="s">
        <v>4365</v>
      </c>
      <c r="J1183" s="11">
        <v>0</v>
      </c>
      <c r="K1183" s="11" t="s">
        <v>4280</v>
      </c>
      <c r="L1183" s="11">
        <v>155</v>
      </c>
      <c r="M1183" s="9" t="s">
        <v>676</v>
      </c>
    </row>
    <row r="1184" s="2" customFormat="1" ht="16" customHeight="1" spans="1:13">
      <c r="A1184" s="11">
        <v>108091</v>
      </c>
      <c r="B1184" s="11" t="s">
        <v>4366</v>
      </c>
      <c r="C1184" s="11" t="s">
        <v>3795</v>
      </c>
      <c r="D1184" s="11" t="s">
        <v>3796</v>
      </c>
      <c r="E1184" s="11" t="s">
        <v>3797</v>
      </c>
      <c r="F1184" s="11" t="s">
        <v>4367</v>
      </c>
      <c r="G1184" s="11" t="s">
        <v>4368</v>
      </c>
      <c r="H1184" s="11" t="s">
        <v>3898</v>
      </c>
      <c r="I1184" s="11" t="s">
        <v>4369</v>
      </c>
      <c r="J1184" s="11">
        <v>0</v>
      </c>
      <c r="K1184" s="11" t="s">
        <v>4280</v>
      </c>
      <c r="L1184" s="11">
        <v>156</v>
      </c>
      <c r="M1184" s="9" t="s">
        <v>676</v>
      </c>
    </row>
    <row r="1185" s="2" customFormat="1" ht="16" customHeight="1" spans="1:13">
      <c r="A1185" s="11">
        <v>94669</v>
      </c>
      <c r="B1185" s="11" t="s">
        <v>4370</v>
      </c>
      <c r="C1185" s="11" t="s">
        <v>3795</v>
      </c>
      <c r="D1185" s="11" t="s">
        <v>3796</v>
      </c>
      <c r="E1185" s="11" t="s">
        <v>3797</v>
      </c>
      <c r="F1185" s="11" t="s">
        <v>4371</v>
      </c>
      <c r="G1185" s="11" t="s">
        <v>4372</v>
      </c>
      <c r="H1185" s="11" t="s">
        <v>3898</v>
      </c>
      <c r="I1185" s="11" t="s">
        <v>4373</v>
      </c>
      <c r="J1185" s="11">
        <v>0</v>
      </c>
      <c r="K1185" s="11" t="s">
        <v>4280</v>
      </c>
      <c r="L1185" s="11">
        <v>157</v>
      </c>
      <c r="M1185" s="9" t="s">
        <v>676</v>
      </c>
    </row>
    <row r="1186" s="2" customFormat="1" ht="16" customHeight="1" spans="1:13">
      <c r="A1186" s="11">
        <v>124435</v>
      </c>
      <c r="B1186" s="11" t="s">
        <v>4374</v>
      </c>
      <c r="C1186" s="11" t="s">
        <v>3795</v>
      </c>
      <c r="D1186" s="11" t="s">
        <v>3796</v>
      </c>
      <c r="E1186" s="11" t="s">
        <v>3797</v>
      </c>
      <c r="F1186" s="11" t="s">
        <v>4375</v>
      </c>
      <c r="G1186" s="11" t="s">
        <v>4272</v>
      </c>
      <c r="H1186" s="11" t="s">
        <v>160</v>
      </c>
      <c r="I1186" s="11" t="s">
        <v>4376</v>
      </c>
      <c r="J1186" s="11">
        <v>0</v>
      </c>
      <c r="K1186" s="11" t="s">
        <v>4280</v>
      </c>
      <c r="L1186" s="11">
        <v>158</v>
      </c>
      <c r="M1186" s="9" t="s">
        <v>676</v>
      </c>
    </row>
    <row r="1187" s="2" customFormat="1" ht="16" customHeight="1" spans="1:13">
      <c r="A1187" s="11">
        <v>120318</v>
      </c>
      <c r="B1187" s="11" t="s">
        <v>4377</v>
      </c>
      <c r="C1187" s="11" t="s">
        <v>3795</v>
      </c>
      <c r="D1187" s="11" t="s">
        <v>3796</v>
      </c>
      <c r="E1187" s="11" t="s">
        <v>3797</v>
      </c>
      <c r="F1187" s="11" t="s">
        <v>4378</v>
      </c>
      <c r="G1187" s="11" t="s">
        <v>4379</v>
      </c>
      <c r="H1187" s="11" t="s">
        <v>4380</v>
      </c>
      <c r="I1187" s="11" t="s">
        <v>4381</v>
      </c>
      <c r="J1187" s="11">
        <v>0</v>
      </c>
      <c r="K1187" s="11" t="s">
        <v>4280</v>
      </c>
      <c r="L1187" s="11">
        <v>159</v>
      </c>
      <c r="M1187" s="9" t="s">
        <v>676</v>
      </c>
    </row>
    <row r="1188" s="2" customFormat="1" ht="16" customHeight="1" spans="1:13">
      <c r="A1188" s="11">
        <v>124321</v>
      </c>
      <c r="B1188" s="11" t="s">
        <v>4382</v>
      </c>
      <c r="C1188" s="11" t="s">
        <v>3795</v>
      </c>
      <c r="D1188" s="11" t="s">
        <v>3796</v>
      </c>
      <c r="E1188" s="11" t="s">
        <v>3797</v>
      </c>
      <c r="F1188" s="11" t="s">
        <v>4383</v>
      </c>
      <c r="G1188" s="11" t="s">
        <v>928</v>
      </c>
      <c r="H1188" s="11" t="s">
        <v>4236</v>
      </c>
      <c r="I1188" s="11" t="s">
        <v>4384</v>
      </c>
      <c r="J1188" s="11">
        <v>0</v>
      </c>
      <c r="K1188" s="11" t="s">
        <v>4280</v>
      </c>
      <c r="L1188" s="11">
        <v>160</v>
      </c>
      <c r="M1188" s="9" t="s">
        <v>676</v>
      </c>
    </row>
    <row r="1189" s="2" customFormat="1" ht="16" customHeight="1" spans="1:13">
      <c r="A1189" s="11">
        <v>124322</v>
      </c>
      <c r="B1189" s="11" t="s">
        <v>4385</v>
      </c>
      <c r="C1189" s="11" t="s">
        <v>3795</v>
      </c>
      <c r="D1189" s="11" t="s">
        <v>3796</v>
      </c>
      <c r="E1189" s="11" t="s">
        <v>3797</v>
      </c>
      <c r="F1189" s="11" t="s">
        <v>4386</v>
      </c>
      <c r="G1189" s="11" t="s">
        <v>928</v>
      </c>
      <c r="H1189" s="11" t="s">
        <v>4236</v>
      </c>
      <c r="I1189" s="11" t="s">
        <v>4387</v>
      </c>
      <c r="J1189" s="11">
        <v>0</v>
      </c>
      <c r="K1189" s="11" t="s">
        <v>4280</v>
      </c>
      <c r="L1189" s="11">
        <v>161</v>
      </c>
      <c r="M1189" s="9" t="s">
        <v>676</v>
      </c>
    </row>
    <row r="1190" s="2" customFormat="1" ht="16" customHeight="1" spans="1:13">
      <c r="A1190" s="11">
        <v>120327</v>
      </c>
      <c r="B1190" s="11" t="s">
        <v>4388</v>
      </c>
      <c r="C1190" s="11" t="s">
        <v>3795</v>
      </c>
      <c r="D1190" s="11" t="s">
        <v>3796</v>
      </c>
      <c r="E1190" s="11" t="s">
        <v>3797</v>
      </c>
      <c r="F1190" s="11" t="s">
        <v>4389</v>
      </c>
      <c r="G1190" s="11" t="s">
        <v>4379</v>
      </c>
      <c r="H1190" s="11" t="s">
        <v>4390</v>
      </c>
      <c r="I1190" s="11" t="s">
        <v>4391</v>
      </c>
      <c r="J1190" s="11">
        <v>0</v>
      </c>
      <c r="K1190" s="11" t="s">
        <v>4280</v>
      </c>
      <c r="L1190" s="11">
        <v>162</v>
      </c>
      <c r="M1190" s="9" t="s">
        <v>676</v>
      </c>
    </row>
    <row r="1191" s="2" customFormat="1" ht="16" customHeight="1" spans="1:13">
      <c r="A1191" s="11">
        <v>124455</v>
      </c>
      <c r="B1191" s="11" t="s">
        <v>4392</v>
      </c>
      <c r="C1191" s="11" t="s">
        <v>3795</v>
      </c>
      <c r="D1191" s="11" t="s">
        <v>3796</v>
      </c>
      <c r="E1191" s="11" t="s">
        <v>3797</v>
      </c>
      <c r="F1191" s="11" t="s">
        <v>4393</v>
      </c>
      <c r="G1191" s="11" t="s">
        <v>4272</v>
      </c>
      <c r="H1191" s="11" t="s">
        <v>160</v>
      </c>
      <c r="I1191" s="11" t="s">
        <v>4394</v>
      </c>
      <c r="J1191" s="11">
        <v>0</v>
      </c>
      <c r="K1191" s="11" t="s">
        <v>4280</v>
      </c>
      <c r="L1191" s="11">
        <v>163</v>
      </c>
      <c r="M1191" s="9" t="s">
        <v>676</v>
      </c>
    </row>
    <row r="1192" s="2" customFormat="1" ht="16" customHeight="1" spans="1:13">
      <c r="A1192" s="11">
        <v>124458</v>
      </c>
      <c r="B1192" s="11" t="s">
        <v>4395</v>
      </c>
      <c r="C1192" s="11" t="s">
        <v>3795</v>
      </c>
      <c r="D1192" s="11" t="s">
        <v>3796</v>
      </c>
      <c r="E1192" s="11" t="s">
        <v>3797</v>
      </c>
      <c r="F1192" s="11" t="s">
        <v>4396</v>
      </c>
      <c r="G1192" s="11" t="s">
        <v>4272</v>
      </c>
      <c r="H1192" s="11" t="s">
        <v>160</v>
      </c>
      <c r="I1192" s="11" t="s">
        <v>4397</v>
      </c>
      <c r="J1192" s="11"/>
      <c r="K1192" s="11" t="s">
        <v>4280</v>
      </c>
      <c r="L1192" s="11">
        <v>164</v>
      </c>
      <c r="M1192" s="9" t="s">
        <v>676</v>
      </c>
    </row>
    <row r="1193" s="2" customFormat="1" ht="16" customHeight="1" spans="1:13">
      <c r="A1193" s="11">
        <v>124765</v>
      </c>
      <c r="B1193" s="11" t="s">
        <v>4398</v>
      </c>
      <c r="C1193" s="11" t="s">
        <v>3795</v>
      </c>
      <c r="D1193" s="11" t="s">
        <v>3796</v>
      </c>
      <c r="E1193" s="11" t="s">
        <v>3797</v>
      </c>
      <c r="F1193" s="11" t="s">
        <v>4399</v>
      </c>
      <c r="G1193" s="11" t="s">
        <v>4256</v>
      </c>
      <c r="H1193" s="11" t="s">
        <v>4257</v>
      </c>
      <c r="I1193" s="11" t="s">
        <v>4400</v>
      </c>
      <c r="J1193" s="11"/>
      <c r="K1193" s="11" t="s">
        <v>4280</v>
      </c>
      <c r="L1193" s="11">
        <v>165</v>
      </c>
      <c r="M1193" s="9" t="s">
        <v>676</v>
      </c>
    </row>
    <row r="1194" s="2" customFormat="1" ht="16" customHeight="1" spans="1:13">
      <c r="A1194" s="11">
        <v>124770</v>
      </c>
      <c r="B1194" s="11" t="s">
        <v>4401</v>
      </c>
      <c r="C1194" s="11" t="s">
        <v>3795</v>
      </c>
      <c r="D1194" s="11" t="s">
        <v>3796</v>
      </c>
      <c r="E1194" s="11" t="s">
        <v>3797</v>
      </c>
      <c r="F1194" s="11" t="s">
        <v>4402</v>
      </c>
      <c r="G1194" s="11" t="s">
        <v>4256</v>
      </c>
      <c r="H1194" s="11" t="s">
        <v>4257</v>
      </c>
      <c r="I1194" s="11" t="s">
        <v>4403</v>
      </c>
      <c r="J1194" s="11"/>
      <c r="K1194" s="11" t="s">
        <v>4280</v>
      </c>
      <c r="L1194" s="11">
        <v>166</v>
      </c>
      <c r="M1194" s="9" t="s">
        <v>676</v>
      </c>
    </row>
    <row r="1195" s="2" customFormat="1" ht="16" customHeight="1" spans="1:13">
      <c r="A1195" s="11">
        <v>104602</v>
      </c>
      <c r="B1195" s="11" t="s">
        <v>4404</v>
      </c>
      <c r="C1195" s="11" t="s">
        <v>3795</v>
      </c>
      <c r="D1195" s="11" t="s">
        <v>3796</v>
      </c>
      <c r="E1195" s="11" t="s">
        <v>3797</v>
      </c>
      <c r="F1195" s="11" t="s">
        <v>4405</v>
      </c>
      <c r="G1195" s="11" t="s">
        <v>4406</v>
      </c>
      <c r="H1195" s="11" t="s">
        <v>3865</v>
      </c>
      <c r="I1195" s="11" t="s">
        <v>4407</v>
      </c>
      <c r="J1195" s="11"/>
      <c r="K1195" s="11" t="s">
        <v>4280</v>
      </c>
      <c r="L1195" s="11">
        <v>167</v>
      </c>
      <c r="M1195" s="9" t="s">
        <v>676</v>
      </c>
    </row>
    <row r="1196" s="2" customFormat="1" ht="16" customHeight="1" spans="1:13">
      <c r="A1196" s="11">
        <v>104829</v>
      </c>
      <c r="B1196" s="11" t="s">
        <v>4408</v>
      </c>
      <c r="C1196" s="11" t="s">
        <v>3795</v>
      </c>
      <c r="D1196" s="11" t="s">
        <v>3796</v>
      </c>
      <c r="E1196" s="11" t="s">
        <v>3797</v>
      </c>
      <c r="F1196" s="11" t="s">
        <v>4409</v>
      </c>
      <c r="G1196" s="11" t="s">
        <v>4410</v>
      </c>
      <c r="H1196" s="11" t="s">
        <v>4075</v>
      </c>
      <c r="I1196" s="11" t="s">
        <v>4411</v>
      </c>
      <c r="J1196" s="11"/>
      <c r="K1196" s="11" t="s">
        <v>4280</v>
      </c>
      <c r="L1196" s="11">
        <v>168</v>
      </c>
      <c r="M1196" s="9" t="s">
        <v>676</v>
      </c>
    </row>
    <row r="1197" s="2" customFormat="1" ht="16" customHeight="1" spans="1:13">
      <c r="A1197" s="11">
        <v>124402</v>
      </c>
      <c r="B1197" s="11" t="s">
        <v>4412</v>
      </c>
      <c r="C1197" s="11" t="s">
        <v>3795</v>
      </c>
      <c r="D1197" s="11" t="s">
        <v>3796</v>
      </c>
      <c r="E1197" s="11" t="s">
        <v>3797</v>
      </c>
      <c r="F1197" s="11" t="s">
        <v>4413</v>
      </c>
      <c r="G1197" s="11" t="s">
        <v>4272</v>
      </c>
      <c r="H1197" s="11" t="s">
        <v>160</v>
      </c>
      <c r="I1197" s="11" t="s">
        <v>4414</v>
      </c>
      <c r="J1197" s="11"/>
      <c r="K1197" s="11" t="s">
        <v>4280</v>
      </c>
      <c r="L1197" s="11">
        <v>169</v>
      </c>
      <c r="M1197" s="9" t="s">
        <v>676</v>
      </c>
    </row>
    <row r="1198" s="2" customFormat="1" ht="16" customHeight="1" spans="1:13">
      <c r="A1198" s="11">
        <v>124427</v>
      </c>
      <c r="B1198" s="11" t="s">
        <v>4415</v>
      </c>
      <c r="C1198" s="11" t="s">
        <v>3795</v>
      </c>
      <c r="D1198" s="11" t="s">
        <v>3796</v>
      </c>
      <c r="E1198" s="11" t="s">
        <v>3797</v>
      </c>
      <c r="F1198" s="11" t="s">
        <v>4416</v>
      </c>
      <c r="G1198" s="11" t="s">
        <v>4272</v>
      </c>
      <c r="H1198" s="11" t="s">
        <v>160</v>
      </c>
      <c r="I1198" s="11" t="s">
        <v>4417</v>
      </c>
      <c r="J1198" s="11"/>
      <c r="K1198" s="11" t="s">
        <v>4280</v>
      </c>
      <c r="L1198" s="11">
        <v>170</v>
      </c>
      <c r="M1198" s="9" t="s">
        <v>676</v>
      </c>
    </row>
    <row r="1199" s="2" customFormat="1" ht="16" customHeight="1" spans="1:13">
      <c r="A1199" s="11">
        <v>124768</v>
      </c>
      <c r="B1199" s="11" t="s">
        <v>4418</v>
      </c>
      <c r="C1199" s="11" t="s">
        <v>3795</v>
      </c>
      <c r="D1199" s="11" t="s">
        <v>3796</v>
      </c>
      <c r="E1199" s="11" t="s">
        <v>3797</v>
      </c>
      <c r="F1199" s="11" t="s">
        <v>4419</v>
      </c>
      <c r="G1199" s="11" t="s">
        <v>4256</v>
      </c>
      <c r="H1199" s="11" t="s">
        <v>4257</v>
      </c>
      <c r="I1199" s="11" t="s">
        <v>4420</v>
      </c>
      <c r="J1199" s="11"/>
      <c r="K1199" s="11" t="s">
        <v>4280</v>
      </c>
      <c r="L1199" s="11">
        <v>171</v>
      </c>
      <c r="M1199" s="9" t="s">
        <v>676</v>
      </c>
    </row>
    <row r="1200" s="2" customFormat="1" ht="16" customHeight="1" spans="1:13">
      <c r="A1200" s="11">
        <v>124223</v>
      </c>
      <c r="B1200" s="11" t="s">
        <v>4421</v>
      </c>
      <c r="C1200" s="11" t="s">
        <v>3795</v>
      </c>
      <c r="D1200" s="11" t="s">
        <v>3796</v>
      </c>
      <c r="E1200" s="11" t="s">
        <v>3797</v>
      </c>
      <c r="F1200" s="11" t="s">
        <v>4422</v>
      </c>
      <c r="G1200" s="11" t="s">
        <v>760</v>
      </c>
      <c r="H1200" s="11" t="s">
        <v>4345</v>
      </c>
      <c r="I1200" s="11" t="s">
        <v>4423</v>
      </c>
      <c r="J1200" s="11"/>
      <c r="K1200" s="11" t="s">
        <v>4280</v>
      </c>
      <c r="L1200" s="11">
        <v>172</v>
      </c>
      <c r="M1200" s="9" t="s">
        <v>676</v>
      </c>
    </row>
    <row r="1201" s="2" customFormat="1" ht="16" customHeight="1" spans="1:13">
      <c r="A1201" s="11">
        <v>124224</v>
      </c>
      <c r="B1201" s="11" t="s">
        <v>4424</v>
      </c>
      <c r="C1201" s="11" t="s">
        <v>3795</v>
      </c>
      <c r="D1201" s="11" t="s">
        <v>3796</v>
      </c>
      <c r="E1201" s="11" t="s">
        <v>3797</v>
      </c>
      <c r="F1201" s="11" t="s">
        <v>4425</v>
      </c>
      <c r="G1201" s="11" t="s">
        <v>760</v>
      </c>
      <c r="H1201" s="11" t="s">
        <v>4345</v>
      </c>
      <c r="I1201" s="11" t="s">
        <v>4426</v>
      </c>
      <c r="J1201" s="11"/>
      <c r="K1201" s="11" t="s">
        <v>4280</v>
      </c>
      <c r="L1201" s="11">
        <v>173</v>
      </c>
      <c r="M1201" s="9" t="s">
        <v>676</v>
      </c>
    </row>
    <row r="1202" s="2" customFormat="1" ht="16" customHeight="1" spans="1:13">
      <c r="A1202" s="11">
        <v>124769</v>
      </c>
      <c r="B1202" s="11" t="s">
        <v>4427</v>
      </c>
      <c r="C1202" s="11" t="s">
        <v>3795</v>
      </c>
      <c r="D1202" s="11" t="s">
        <v>3796</v>
      </c>
      <c r="E1202" s="11" t="s">
        <v>3797</v>
      </c>
      <c r="F1202" s="11" t="s">
        <v>4428</v>
      </c>
      <c r="G1202" s="11" t="s">
        <v>4256</v>
      </c>
      <c r="H1202" s="11" t="s">
        <v>4257</v>
      </c>
      <c r="I1202" s="11" t="s">
        <v>4429</v>
      </c>
      <c r="J1202" s="11"/>
      <c r="K1202" s="11" t="s">
        <v>4280</v>
      </c>
      <c r="L1202" s="11">
        <v>174</v>
      </c>
      <c r="M1202" s="9" t="s">
        <v>676</v>
      </c>
    </row>
    <row r="1203" s="2" customFormat="1" ht="16" customHeight="1" spans="1:13">
      <c r="A1203" s="11">
        <v>124429</v>
      </c>
      <c r="B1203" s="11" t="s">
        <v>4430</v>
      </c>
      <c r="C1203" s="11" t="s">
        <v>3795</v>
      </c>
      <c r="D1203" s="11" t="s">
        <v>3796</v>
      </c>
      <c r="E1203" s="11" t="s">
        <v>3797</v>
      </c>
      <c r="F1203" s="11" t="s">
        <v>4431</v>
      </c>
      <c r="G1203" s="11" t="s">
        <v>4272</v>
      </c>
      <c r="H1203" s="11" t="s">
        <v>160</v>
      </c>
      <c r="I1203" s="11" t="s">
        <v>4432</v>
      </c>
      <c r="J1203" s="11"/>
      <c r="K1203" s="11" t="s">
        <v>4280</v>
      </c>
      <c r="L1203" s="11">
        <v>175</v>
      </c>
      <c r="M1203" s="9" t="s">
        <v>676</v>
      </c>
    </row>
    <row r="1204" s="2" customFormat="1" ht="16" customHeight="1" spans="1:13">
      <c r="A1204" s="11">
        <v>124431</v>
      </c>
      <c r="B1204" s="11" t="s">
        <v>4433</v>
      </c>
      <c r="C1204" s="11" t="s">
        <v>3795</v>
      </c>
      <c r="D1204" s="11" t="s">
        <v>3796</v>
      </c>
      <c r="E1204" s="11" t="s">
        <v>3797</v>
      </c>
      <c r="F1204" s="11" t="s">
        <v>4434</v>
      </c>
      <c r="G1204" s="11" t="s">
        <v>4272</v>
      </c>
      <c r="H1204" s="11" t="s">
        <v>160</v>
      </c>
      <c r="I1204" s="11" t="s">
        <v>4435</v>
      </c>
      <c r="J1204" s="11"/>
      <c r="K1204" s="11" t="s">
        <v>4280</v>
      </c>
      <c r="L1204" s="11">
        <v>176</v>
      </c>
      <c r="M1204" s="9" t="s">
        <v>676</v>
      </c>
    </row>
    <row r="1205" s="2" customFormat="1" ht="16" customHeight="1" spans="1:13">
      <c r="A1205" s="11">
        <v>124751</v>
      </c>
      <c r="B1205" s="11" t="s">
        <v>4436</v>
      </c>
      <c r="C1205" s="11" t="s">
        <v>3795</v>
      </c>
      <c r="D1205" s="11" t="s">
        <v>3796</v>
      </c>
      <c r="E1205" s="11" t="s">
        <v>3797</v>
      </c>
      <c r="F1205" s="11" t="s">
        <v>4437</v>
      </c>
      <c r="G1205" s="11" t="s">
        <v>4256</v>
      </c>
      <c r="H1205" s="11" t="s">
        <v>4257</v>
      </c>
      <c r="I1205" s="11" t="s">
        <v>4438</v>
      </c>
      <c r="J1205" s="11"/>
      <c r="K1205" s="11" t="s">
        <v>4280</v>
      </c>
      <c r="L1205" s="11">
        <v>177</v>
      </c>
      <c r="M1205" s="9" t="s">
        <v>676</v>
      </c>
    </row>
    <row r="1206" s="2" customFormat="1" ht="16" customHeight="1" spans="1:13">
      <c r="A1206" s="11">
        <v>124763</v>
      </c>
      <c r="B1206" s="11" t="s">
        <v>4439</v>
      </c>
      <c r="C1206" s="11" t="s">
        <v>3795</v>
      </c>
      <c r="D1206" s="11" t="s">
        <v>3796</v>
      </c>
      <c r="E1206" s="11" t="s">
        <v>3797</v>
      </c>
      <c r="F1206" s="11" t="s">
        <v>4440</v>
      </c>
      <c r="G1206" s="11" t="s">
        <v>4256</v>
      </c>
      <c r="H1206" s="11" t="s">
        <v>4257</v>
      </c>
      <c r="I1206" s="11" t="s">
        <v>4441</v>
      </c>
      <c r="J1206" s="11"/>
      <c r="K1206" s="11" t="s">
        <v>4280</v>
      </c>
      <c r="L1206" s="11">
        <v>178</v>
      </c>
      <c r="M1206" s="9" t="s">
        <v>676</v>
      </c>
    </row>
    <row r="1207" s="2" customFormat="1" ht="16" customHeight="1" spans="1:13">
      <c r="A1207" s="11">
        <v>124268</v>
      </c>
      <c r="B1207" s="11" t="s">
        <v>4442</v>
      </c>
      <c r="C1207" s="11" t="s">
        <v>3795</v>
      </c>
      <c r="D1207" s="11" t="s">
        <v>3796</v>
      </c>
      <c r="E1207" s="11" t="s">
        <v>3797</v>
      </c>
      <c r="F1207" s="11" t="s">
        <v>4443</v>
      </c>
      <c r="G1207" s="11" t="s">
        <v>928</v>
      </c>
      <c r="H1207" s="11" t="s">
        <v>4236</v>
      </c>
      <c r="I1207" s="11" t="s">
        <v>4444</v>
      </c>
      <c r="J1207" s="11"/>
      <c r="K1207" s="11" t="s">
        <v>4280</v>
      </c>
      <c r="L1207" s="11">
        <v>179</v>
      </c>
      <c r="M1207" s="9" t="s">
        <v>676</v>
      </c>
    </row>
    <row r="1208" s="2" customFormat="1" ht="16" customHeight="1" spans="1:13">
      <c r="A1208" s="11">
        <v>124275</v>
      </c>
      <c r="B1208" s="11" t="s">
        <v>4445</v>
      </c>
      <c r="C1208" s="11" t="s">
        <v>3795</v>
      </c>
      <c r="D1208" s="11" t="s">
        <v>3796</v>
      </c>
      <c r="E1208" s="11" t="s">
        <v>3797</v>
      </c>
      <c r="F1208" s="11" t="s">
        <v>4446</v>
      </c>
      <c r="G1208" s="11" t="s">
        <v>928</v>
      </c>
      <c r="H1208" s="11" t="s">
        <v>4236</v>
      </c>
      <c r="I1208" s="11" t="s">
        <v>4447</v>
      </c>
      <c r="J1208" s="11"/>
      <c r="K1208" s="11" t="s">
        <v>4280</v>
      </c>
      <c r="L1208" s="11">
        <v>180</v>
      </c>
      <c r="M1208" s="9" t="s">
        <v>676</v>
      </c>
    </row>
    <row r="1209" s="2" customFormat="1" ht="16" customHeight="1" spans="1:13">
      <c r="A1209" s="11">
        <v>124775</v>
      </c>
      <c r="B1209" s="11" t="s">
        <v>4448</v>
      </c>
      <c r="C1209" s="11" t="s">
        <v>3795</v>
      </c>
      <c r="D1209" s="11" t="s">
        <v>3796</v>
      </c>
      <c r="E1209" s="11" t="s">
        <v>3797</v>
      </c>
      <c r="F1209" s="11" t="s">
        <v>4449</v>
      </c>
      <c r="G1209" s="11" t="s">
        <v>4256</v>
      </c>
      <c r="H1209" s="11" t="s">
        <v>4257</v>
      </c>
      <c r="I1209" s="11" t="s">
        <v>4450</v>
      </c>
      <c r="J1209" s="11"/>
      <c r="K1209" s="11" t="s">
        <v>4280</v>
      </c>
      <c r="L1209" s="11">
        <v>181</v>
      </c>
      <c r="M1209" s="9" t="s">
        <v>676</v>
      </c>
    </row>
    <row r="1210" s="2" customFormat="1" ht="16" customHeight="1" spans="1:13">
      <c r="A1210" s="11">
        <v>124439</v>
      </c>
      <c r="B1210" s="11" t="s">
        <v>4451</v>
      </c>
      <c r="C1210" s="11" t="s">
        <v>3795</v>
      </c>
      <c r="D1210" s="11" t="s">
        <v>3796</v>
      </c>
      <c r="E1210" s="11" t="s">
        <v>3797</v>
      </c>
      <c r="F1210" s="11" t="s">
        <v>4452</v>
      </c>
      <c r="G1210" s="11" t="s">
        <v>4272</v>
      </c>
      <c r="H1210" s="11" t="s">
        <v>160</v>
      </c>
      <c r="I1210" s="11" t="s">
        <v>4453</v>
      </c>
      <c r="J1210" s="11"/>
      <c r="K1210" s="11" t="s">
        <v>4280</v>
      </c>
      <c r="L1210" s="11">
        <v>182</v>
      </c>
      <c r="M1210" s="9" t="s">
        <v>676</v>
      </c>
    </row>
    <row r="1211" s="2" customFormat="1" ht="16" customHeight="1" spans="1:13">
      <c r="A1211" s="11">
        <v>124444</v>
      </c>
      <c r="B1211" s="11" t="s">
        <v>4454</v>
      </c>
      <c r="C1211" s="11" t="s">
        <v>3795</v>
      </c>
      <c r="D1211" s="11" t="s">
        <v>3796</v>
      </c>
      <c r="E1211" s="11" t="s">
        <v>3797</v>
      </c>
      <c r="F1211" s="11" t="s">
        <v>4455</v>
      </c>
      <c r="G1211" s="11" t="s">
        <v>4272</v>
      </c>
      <c r="H1211" s="11" t="s">
        <v>160</v>
      </c>
      <c r="I1211" s="11" t="s">
        <v>3587</v>
      </c>
      <c r="J1211" s="11"/>
      <c r="K1211" s="11" t="s">
        <v>4280</v>
      </c>
      <c r="L1211" s="11">
        <v>183</v>
      </c>
      <c r="M1211" s="9" t="s">
        <v>676</v>
      </c>
    </row>
    <row r="1212" s="2" customFormat="1" ht="16" customHeight="1" spans="1:13">
      <c r="A1212" s="11">
        <v>124808</v>
      </c>
      <c r="B1212" s="11" t="s">
        <v>4456</v>
      </c>
      <c r="C1212" s="11" t="s">
        <v>3795</v>
      </c>
      <c r="D1212" s="11" t="s">
        <v>3796</v>
      </c>
      <c r="E1212" s="11" t="s">
        <v>3797</v>
      </c>
      <c r="F1212" s="11" t="s">
        <v>4457</v>
      </c>
      <c r="G1212" s="11" t="s">
        <v>4256</v>
      </c>
      <c r="H1212" s="11" t="s">
        <v>4257</v>
      </c>
      <c r="I1212" s="11" t="s">
        <v>4458</v>
      </c>
      <c r="J1212" s="11"/>
      <c r="K1212" s="11" t="s">
        <v>4280</v>
      </c>
      <c r="L1212" s="11">
        <v>184</v>
      </c>
      <c r="M1212" s="9" t="s">
        <v>676</v>
      </c>
    </row>
    <row r="1213" s="2" customFormat="1" ht="16" customHeight="1" spans="1:13">
      <c r="A1213" s="11">
        <v>112983</v>
      </c>
      <c r="B1213" s="11" t="s">
        <v>4459</v>
      </c>
      <c r="C1213" s="11" t="s">
        <v>3795</v>
      </c>
      <c r="D1213" s="11" t="s">
        <v>3796</v>
      </c>
      <c r="E1213" s="11" t="s">
        <v>3797</v>
      </c>
      <c r="F1213" s="11" t="s">
        <v>4460</v>
      </c>
      <c r="G1213" s="11" t="s">
        <v>4461</v>
      </c>
      <c r="H1213" s="11" t="s">
        <v>4080</v>
      </c>
      <c r="I1213" s="11" t="s">
        <v>4462</v>
      </c>
      <c r="J1213" s="11"/>
      <c r="K1213" s="11" t="s">
        <v>4280</v>
      </c>
      <c r="L1213" s="11">
        <v>185</v>
      </c>
      <c r="M1213" s="9" t="s">
        <v>676</v>
      </c>
    </row>
    <row r="1214" s="2" customFormat="1" ht="16" customHeight="1" spans="1:13">
      <c r="A1214" s="11">
        <v>114580</v>
      </c>
      <c r="B1214" s="11" t="s">
        <v>4463</v>
      </c>
      <c r="C1214" s="11" t="s">
        <v>3795</v>
      </c>
      <c r="D1214" s="11" t="s">
        <v>3796</v>
      </c>
      <c r="E1214" s="11" t="s">
        <v>3797</v>
      </c>
      <c r="F1214" s="11" t="s">
        <v>4464</v>
      </c>
      <c r="G1214" s="11" t="s">
        <v>4465</v>
      </c>
      <c r="H1214" s="11" t="s">
        <v>4080</v>
      </c>
      <c r="I1214" s="11" t="s">
        <v>4466</v>
      </c>
      <c r="J1214" s="11"/>
      <c r="K1214" s="11" t="s">
        <v>4280</v>
      </c>
      <c r="L1214" s="11">
        <v>186</v>
      </c>
      <c r="M1214" s="9" t="s">
        <v>676</v>
      </c>
    </row>
    <row r="1215" s="2" customFormat="1" ht="16" customHeight="1" spans="1:13">
      <c r="A1215" s="11">
        <v>115470</v>
      </c>
      <c r="B1215" s="11" t="s">
        <v>4467</v>
      </c>
      <c r="C1215" s="11" t="s">
        <v>3795</v>
      </c>
      <c r="D1215" s="11" t="s">
        <v>3796</v>
      </c>
      <c r="E1215" s="11" t="s">
        <v>3797</v>
      </c>
      <c r="F1215" s="11" t="s">
        <v>4468</v>
      </c>
      <c r="G1215" s="11" t="s">
        <v>3917</v>
      </c>
      <c r="H1215" s="11" t="s">
        <v>3918</v>
      </c>
      <c r="I1215" s="11" t="s">
        <v>4469</v>
      </c>
      <c r="J1215" s="11"/>
      <c r="K1215" s="11" t="s">
        <v>4280</v>
      </c>
      <c r="L1215" s="11">
        <v>187</v>
      </c>
      <c r="M1215" s="9" t="s">
        <v>676</v>
      </c>
    </row>
    <row r="1216" s="2" customFormat="1" ht="16" customHeight="1" spans="1:13">
      <c r="A1216" s="11">
        <v>124302</v>
      </c>
      <c r="B1216" s="11" t="s">
        <v>4470</v>
      </c>
      <c r="C1216" s="11" t="s">
        <v>3795</v>
      </c>
      <c r="D1216" s="11" t="s">
        <v>3796</v>
      </c>
      <c r="E1216" s="11" t="s">
        <v>3797</v>
      </c>
      <c r="F1216" s="11" t="s">
        <v>4471</v>
      </c>
      <c r="G1216" s="11" t="s">
        <v>928</v>
      </c>
      <c r="H1216" s="11" t="s">
        <v>4236</v>
      </c>
      <c r="I1216" s="11" t="s">
        <v>4472</v>
      </c>
      <c r="J1216" s="11"/>
      <c r="K1216" s="11" t="s">
        <v>4280</v>
      </c>
      <c r="L1216" s="11">
        <v>188</v>
      </c>
      <c r="M1216" s="9" t="s">
        <v>676</v>
      </c>
    </row>
    <row r="1217" s="2" customFormat="1" ht="16" customHeight="1" spans="1:13">
      <c r="A1217" s="11">
        <v>124304</v>
      </c>
      <c r="B1217" s="11" t="s">
        <v>4473</v>
      </c>
      <c r="C1217" s="11" t="s">
        <v>3795</v>
      </c>
      <c r="D1217" s="11" t="s">
        <v>3796</v>
      </c>
      <c r="E1217" s="11" t="s">
        <v>3797</v>
      </c>
      <c r="F1217" s="11" t="s">
        <v>4474</v>
      </c>
      <c r="G1217" s="11" t="s">
        <v>928</v>
      </c>
      <c r="H1217" s="11" t="s">
        <v>4236</v>
      </c>
      <c r="I1217" s="11" t="s">
        <v>4475</v>
      </c>
      <c r="J1217" s="11"/>
      <c r="K1217" s="11" t="s">
        <v>4280</v>
      </c>
      <c r="L1217" s="11">
        <v>189</v>
      </c>
      <c r="M1217" s="9" t="s">
        <v>676</v>
      </c>
    </row>
    <row r="1218" s="2" customFormat="1" ht="16" customHeight="1" spans="1:13">
      <c r="A1218" s="11">
        <v>114722</v>
      </c>
      <c r="B1218" s="11" t="s">
        <v>4476</v>
      </c>
      <c r="C1218" s="11" t="s">
        <v>3795</v>
      </c>
      <c r="D1218" s="11" t="s">
        <v>3796</v>
      </c>
      <c r="E1218" s="11" t="s">
        <v>3797</v>
      </c>
      <c r="F1218" s="11" t="s">
        <v>4477</v>
      </c>
      <c r="G1218" s="11" t="s">
        <v>3917</v>
      </c>
      <c r="H1218" s="11" t="s">
        <v>3918</v>
      </c>
      <c r="I1218" s="11" t="s">
        <v>4478</v>
      </c>
      <c r="J1218" s="11"/>
      <c r="K1218" s="11" t="s">
        <v>4280</v>
      </c>
      <c r="L1218" s="11">
        <v>190</v>
      </c>
      <c r="M1218" s="9" t="s">
        <v>676</v>
      </c>
    </row>
    <row r="1219" s="2" customFormat="1" ht="16" customHeight="1" spans="1:13">
      <c r="A1219" s="11">
        <v>112812</v>
      </c>
      <c r="B1219" s="11" t="s">
        <v>4479</v>
      </c>
      <c r="C1219" s="11" t="s">
        <v>3795</v>
      </c>
      <c r="D1219" s="11" t="s">
        <v>3796</v>
      </c>
      <c r="E1219" s="11" t="s">
        <v>3797</v>
      </c>
      <c r="F1219" s="11" t="s">
        <v>4480</v>
      </c>
      <c r="G1219" s="11" t="s">
        <v>3917</v>
      </c>
      <c r="H1219" s="11" t="s">
        <v>3918</v>
      </c>
      <c r="I1219" s="11" t="s">
        <v>4481</v>
      </c>
      <c r="J1219" s="11"/>
      <c r="K1219" s="11" t="s">
        <v>4280</v>
      </c>
      <c r="L1219" s="11">
        <v>191</v>
      </c>
      <c r="M1219" s="9" t="s">
        <v>676</v>
      </c>
    </row>
    <row r="1220" s="2" customFormat="1" ht="16" customHeight="1" spans="1:13">
      <c r="A1220" s="11">
        <v>94472</v>
      </c>
      <c r="B1220" s="11" t="s">
        <v>4482</v>
      </c>
      <c r="C1220" s="11" t="s">
        <v>3795</v>
      </c>
      <c r="D1220" s="11" t="s">
        <v>3796</v>
      </c>
      <c r="E1220" s="11" t="s">
        <v>3797</v>
      </c>
      <c r="F1220" s="11" t="s">
        <v>4483</v>
      </c>
      <c r="G1220" s="11" t="s">
        <v>1535</v>
      </c>
      <c r="H1220" s="11" t="s">
        <v>2783</v>
      </c>
      <c r="I1220" s="11" t="s">
        <v>4484</v>
      </c>
      <c r="J1220" s="11"/>
      <c r="K1220" s="11" t="s">
        <v>4280</v>
      </c>
      <c r="L1220" s="11">
        <v>192</v>
      </c>
      <c r="M1220" s="9" t="s">
        <v>676</v>
      </c>
    </row>
    <row r="1221" s="2" customFormat="1" ht="16" customHeight="1" spans="1:13">
      <c r="A1221" s="11">
        <v>93772</v>
      </c>
      <c r="B1221" s="11" t="s">
        <v>4485</v>
      </c>
      <c r="C1221" s="11" t="s">
        <v>3795</v>
      </c>
      <c r="D1221" s="11" t="s">
        <v>3796</v>
      </c>
      <c r="E1221" s="11" t="s">
        <v>3797</v>
      </c>
      <c r="F1221" s="11" t="s">
        <v>4486</v>
      </c>
      <c r="G1221" s="11" t="s">
        <v>1535</v>
      </c>
      <c r="H1221" s="11" t="s">
        <v>2783</v>
      </c>
      <c r="I1221" s="11" t="s">
        <v>4487</v>
      </c>
      <c r="J1221" s="11"/>
      <c r="K1221" s="11" t="s">
        <v>4280</v>
      </c>
      <c r="L1221" s="11">
        <v>193</v>
      </c>
      <c r="M1221" s="9" t="s">
        <v>676</v>
      </c>
    </row>
    <row r="1222" s="2" customFormat="1" ht="16" customHeight="1" spans="1:13">
      <c r="A1222" s="11">
        <v>116146</v>
      </c>
      <c r="B1222" s="11" t="s">
        <v>4488</v>
      </c>
      <c r="C1222" s="11" t="s">
        <v>3795</v>
      </c>
      <c r="D1222" s="11" t="s">
        <v>3796</v>
      </c>
      <c r="E1222" s="11" t="s">
        <v>3797</v>
      </c>
      <c r="F1222" s="11" t="s">
        <v>4489</v>
      </c>
      <c r="G1222" s="11" t="s">
        <v>835</v>
      </c>
      <c r="H1222" s="11" t="s">
        <v>3918</v>
      </c>
      <c r="I1222" s="11" t="s">
        <v>4490</v>
      </c>
      <c r="J1222" s="11"/>
      <c r="K1222" s="11" t="s">
        <v>4280</v>
      </c>
      <c r="L1222" s="11">
        <v>194</v>
      </c>
      <c r="M1222" s="9" t="s">
        <v>676</v>
      </c>
    </row>
    <row r="1223" s="2" customFormat="1" ht="16" customHeight="1" spans="1:13">
      <c r="A1223" s="11">
        <v>124709</v>
      </c>
      <c r="B1223" s="11" t="s">
        <v>4491</v>
      </c>
      <c r="C1223" s="11" t="s">
        <v>3795</v>
      </c>
      <c r="D1223" s="11" t="s">
        <v>3796</v>
      </c>
      <c r="E1223" s="11" t="s">
        <v>3797</v>
      </c>
      <c r="F1223" s="11" t="s">
        <v>4492</v>
      </c>
      <c r="G1223" s="11" t="s">
        <v>238</v>
      </c>
      <c r="H1223" s="11" t="s">
        <v>3941</v>
      </c>
      <c r="I1223" s="11" t="s">
        <v>4493</v>
      </c>
      <c r="J1223" s="11"/>
      <c r="K1223" s="11" t="s">
        <v>4280</v>
      </c>
      <c r="L1223" s="11">
        <v>195</v>
      </c>
      <c r="M1223" s="9" t="s">
        <v>676</v>
      </c>
    </row>
    <row r="1224" s="2" customFormat="1" ht="16" customHeight="1" spans="1:13">
      <c r="A1224" s="11">
        <v>116937</v>
      </c>
      <c r="B1224" s="11" t="s">
        <v>4494</v>
      </c>
      <c r="C1224" s="11" t="s">
        <v>3795</v>
      </c>
      <c r="D1224" s="11" t="s">
        <v>3796</v>
      </c>
      <c r="E1224" s="11" t="s">
        <v>3797</v>
      </c>
      <c r="F1224" s="11" t="s">
        <v>4495</v>
      </c>
      <c r="G1224" s="11" t="s">
        <v>835</v>
      </c>
      <c r="H1224" s="11" t="s">
        <v>454</v>
      </c>
      <c r="I1224" s="11" t="s">
        <v>4496</v>
      </c>
      <c r="J1224" s="11"/>
      <c r="K1224" s="11" t="s">
        <v>4280</v>
      </c>
      <c r="L1224" s="11">
        <v>196</v>
      </c>
      <c r="M1224" s="9" t="s">
        <v>676</v>
      </c>
    </row>
    <row r="1225" s="2" customFormat="1" ht="16" customHeight="1" spans="1:13">
      <c r="A1225" s="11">
        <v>124407</v>
      </c>
      <c r="B1225" s="11" t="s">
        <v>4497</v>
      </c>
      <c r="C1225" s="11" t="s">
        <v>3795</v>
      </c>
      <c r="D1225" s="11" t="s">
        <v>3796</v>
      </c>
      <c r="E1225" s="11" t="s">
        <v>3797</v>
      </c>
      <c r="F1225" s="11" t="s">
        <v>4498</v>
      </c>
      <c r="G1225" s="11" t="s">
        <v>4272</v>
      </c>
      <c r="H1225" s="11" t="s">
        <v>160</v>
      </c>
      <c r="I1225" s="11" t="s">
        <v>4499</v>
      </c>
      <c r="J1225" s="11"/>
      <c r="K1225" s="11" t="s">
        <v>4280</v>
      </c>
      <c r="L1225" s="11">
        <v>197</v>
      </c>
      <c r="M1225" s="9" t="s">
        <v>676</v>
      </c>
    </row>
    <row r="1226" s="2" customFormat="1" ht="16" customHeight="1" spans="1:13">
      <c r="A1226" s="11">
        <v>124426</v>
      </c>
      <c r="B1226" s="11" t="s">
        <v>4500</v>
      </c>
      <c r="C1226" s="11" t="s">
        <v>3795</v>
      </c>
      <c r="D1226" s="11" t="s">
        <v>3796</v>
      </c>
      <c r="E1226" s="11" t="s">
        <v>3797</v>
      </c>
      <c r="F1226" s="11" t="s">
        <v>4501</v>
      </c>
      <c r="G1226" s="11" t="s">
        <v>4272</v>
      </c>
      <c r="H1226" s="11" t="s">
        <v>160</v>
      </c>
      <c r="I1226" s="11" t="s">
        <v>4502</v>
      </c>
      <c r="J1226" s="11"/>
      <c r="K1226" s="11" t="s">
        <v>4280</v>
      </c>
      <c r="L1226" s="11">
        <v>198</v>
      </c>
      <c r="M1226" s="9" t="s">
        <v>676</v>
      </c>
    </row>
    <row r="1227" s="2" customFormat="1" ht="16" customHeight="1" spans="1:13">
      <c r="A1227" s="11">
        <v>122341</v>
      </c>
      <c r="B1227" s="11" t="s">
        <v>4503</v>
      </c>
      <c r="C1227" s="11" t="s">
        <v>3795</v>
      </c>
      <c r="D1227" s="11" t="s">
        <v>3796</v>
      </c>
      <c r="E1227" s="11" t="s">
        <v>3797</v>
      </c>
      <c r="F1227" s="11" t="s">
        <v>4504</v>
      </c>
      <c r="G1227" s="11" t="s">
        <v>1069</v>
      </c>
      <c r="H1227" s="11" t="s">
        <v>1107</v>
      </c>
      <c r="I1227" s="11" t="s">
        <v>4505</v>
      </c>
      <c r="J1227" s="11"/>
      <c r="K1227" s="11" t="s">
        <v>4280</v>
      </c>
      <c r="L1227" s="11">
        <v>199</v>
      </c>
      <c r="M1227" s="9" t="s">
        <v>676</v>
      </c>
    </row>
    <row r="1228" s="2" customFormat="1" ht="16" customHeight="1" spans="1:13">
      <c r="A1228" s="11">
        <v>89389</v>
      </c>
      <c r="B1228" s="11" t="s">
        <v>4506</v>
      </c>
      <c r="C1228" s="11" t="s">
        <v>3795</v>
      </c>
      <c r="D1228" s="11" t="s">
        <v>3796</v>
      </c>
      <c r="E1228" s="11" t="s">
        <v>3797</v>
      </c>
      <c r="F1228" s="11" t="s">
        <v>4507</v>
      </c>
      <c r="G1228" s="11" t="s">
        <v>4508</v>
      </c>
      <c r="H1228" s="11" t="s">
        <v>495</v>
      </c>
      <c r="I1228" s="11" t="s">
        <v>4509</v>
      </c>
      <c r="J1228" s="11"/>
      <c r="K1228" s="11" t="s">
        <v>4280</v>
      </c>
      <c r="L1228" s="11">
        <v>200</v>
      </c>
      <c r="M1228" s="9" t="s">
        <v>676</v>
      </c>
    </row>
    <row r="1229" s="2" customFormat="1" ht="16" customHeight="1" spans="1:13">
      <c r="A1229" s="11">
        <v>124055</v>
      </c>
      <c r="B1229" s="11" t="s">
        <v>4510</v>
      </c>
      <c r="C1229" s="11" t="s">
        <v>3795</v>
      </c>
      <c r="D1229" s="11" t="s">
        <v>3796</v>
      </c>
      <c r="E1229" s="11" t="s">
        <v>3797</v>
      </c>
      <c r="F1229" s="11" t="s">
        <v>4511</v>
      </c>
      <c r="G1229" s="11" t="s">
        <v>4461</v>
      </c>
      <c r="H1229" s="11" t="s">
        <v>209</v>
      </c>
      <c r="I1229" s="11" t="s">
        <v>4512</v>
      </c>
      <c r="J1229" s="11"/>
      <c r="K1229" s="11" t="s">
        <v>4280</v>
      </c>
      <c r="L1229" s="11">
        <v>201</v>
      </c>
      <c r="M1229" s="9" t="s">
        <v>676</v>
      </c>
    </row>
    <row r="1230" s="2" customFormat="1" ht="16" customHeight="1" spans="1:13">
      <c r="A1230" s="11">
        <v>121715</v>
      </c>
      <c r="B1230" s="11" t="s">
        <v>4513</v>
      </c>
      <c r="C1230" s="11" t="s">
        <v>3795</v>
      </c>
      <c r="D1230" s="11" t="s">
        <v>3796</v>
      </c>
      <c r="E1230" s="11" t="s">
        <v>3797</v>
      </c>
      <c r="F1230" s="11" t="s">
        <v>4514</v>
      </c>
      <c r="G1230" s="11" t="s">
        <v>238</v>
      </c>
      <c r="H1230" s="11" t="s">
        <v>3941</v>
      </c>
      <c r="I1230" s="11" t="s">
        <v>4515</v>
      </c>
      <c r="J1230" s="11"/>
      <c r="K1230" s="11" t="s">
        <v>4280</v>
      </c>
      <c r="L1230" s="11">
        <v>202</v>
      </c>
      <c r="M1230" s="9" t="s">
        <v>676</v>
      </c>
    </row>
    <row r="1231" s="2" customFormat="1" ht="16" customHeight="1" spans="1:13">
      <c r="A1231" s="11">
        <v>108233</v>
      </c>
      <c r="B1231" s="11" t="s">
        <v>4516</v>
      </c>
      <c r="C1231" s="11" t="s">
        <v>3795</v>
      </c>
      <c r="D1231" s="11" t="s">
        <v>3796</v>
      </c>
      <c r="E1231" s="11" t="s">
        <v>3797</v>
      </c>
      <c r="F1231" s="11" t="s">
        <v>4517</v>
      </c>
      <c r="G1231" s="11" t="s">
        <v>4518</v>
      </c>
      <c r="H1231" s="11" t="s">
        <v>1065</v>
      </c>
      <c r="I1231" s="11" t="s">
        <v>4519</v>
      </c>
      <c r="J1231" s="11"/>
      <c r="K1231" s="11" t="s">
        <v>4280</v>
      </c>
      <c r="L1231" s="11">
        <v>203</v>
      </c>
      <c r="M1231" s="9" t="s">
        <v>676</v>
      </c>
    </row>
    <row r="1232" s="2" customFormat="1" ht="16" customHeight="1" spans="1:13">
      <c r="A1232" s="11">
        <v>126146</v>
      </c>
      <c r="B1232" s="11" t="s">
        <v>4520</v>
      </c>
      <c r="C1232" s="11" t="s">
        <v>3795</v>
      </c>
      <c r="D1232" s="11" t="s">
        <v>3796</v>
      </c>
      <c r="E1232" s="11" t="s">
        <v>3797</v>
      </c>
      <c r="F1232" s="11" t="s">
        <v>4521</v>
      </c>
      <c r="G1232" s="11" t="s">
        <v>1203</v>
      </c>
      <c r="H1232" s="11" t="s">
        <v>1065</v>
      </c>
      <c r="I1232" s="11" t="s">
        <v>4522</v>
      </c>
      <c r="J1232" s="11"/>
      <c r="K1232" s="11" t="s">
        <v>4280</v>
      </c>
      <c r="L1232" s="11">
        <v>204</v>
      </c>
      <c r="M1232" s="9" t="s">
        <v>676</v>
      </c>
    </row>
    <row r="1233" s="2" customFormat="1" ht="16" customHeight="1" spans="1:13">
      <c r="A1233" s="11">
        <v>97629</v>
      </c>
      <c r="B1233" s="11" t="s">
        <v>4523</v>
      </c>
      <c r="C1233" s="11" t="s">
        <v>3795</v>
      </c>
      <c r="D1233" s="11" t="s">
        <v>3796</v>
      </c>
      <c r="E1233" s="11" t="s">
        <v>3797</v>
      </c>
      <c r="F1233" s="11" t="s">
        <v>4524</v>
      </c>
      <c r="G1233" s="11" t="s">
        <v>1391</v>
      </c>
      <c r="H1233" s="11" t="s">
        <v>1392</v>
      </c>
      <c r="I1233" s="11" t="s">
        <v>4525</v>
      </c>
      <c r="J1233" s="11"/>
      <c r="K1233" s="11" t="s">
        <v>4280</v>
      </c>
      <c r="L1233" s="11">
        <v>205</v>
      </c>
      <c r="M1233" s="9" t="s">
        <v>676</v>
      </c>
    </row>
    <row r="1234" s="2" customFormat="1" ht="16" customHeight="1" spans="1:13">
      <c r="A1234" s="11">
        <v>97638</v>
      </c>
      <c r="B1234" s="11" t="s">
        <v>4526</v>
      </c>
      <c r="C1234" s="11" t="s">
        <v>3795</v>
      </c>
      <c r="D1234" s="11" t="s">
        <v>3796</v>
      </c>
      <c r="E1234" s="11" t="s">
        <v>3797</v>
      </c>
      <c r="F1234" s="11" t="s">
        <v>4527</v>
      </c>
      <c r="G1234" s="11" t="s">
        <v>1391</v>
      </c>
      <c r="H1234" s="11" t="s">
        <v>1392</v>
      </c>
      <c r="I1234" s="11" t="s">
        <v>4528</v>
      </c>
      <c r="J1234" s="11"/>
      <c r="K1234" s="11" t="s">
        <v>4280</v>
      </c>
      <c r="L1234" s="11">
        <v>206</v>
      </c>
      <c r="M1234" s="9" t="s">
        <v>676</v>
      </c>
    </row>
    <row r="1235" s="2" customFormat="1" ht="16" customHeight="1" spans="1:13">
      <c r="A1235" s="11">
        <v>94375</v>
      </c>
      <c r="B1235" s="11" t="s">
        <v>4529</v>
      </c>
      <c r="C1235" s="11" t="s">
        <v>3795</v>
      </c>
      <c r="D1235" s="11" t="s">
        <v>3796</v>
      </c>
      <c r="E1235" s="11" t="s">
        <v>3797</v>
      </c>
      <c r="F1235" s="11" t="s">
        <v>4530</v>
      </c>
      <c r="G1235" s="11" t="s">
        <v>1535</v>
      </c>
      <c r="H1235" s="11" t="s">
        <v>2783</v>
      </c>
      <c r="I1235" s="11" t="s">
        <v>4531</v>
      </c>
      <c r="J1235" s="11"/>
      <c r="K1235" s="11" t="s">
        <v>4280</v>
      </c>
      <c r="L1235" s="11">
        <v>207</v>
      </c>
      <c r="M1235" s="9" t="s">
        <v>676</v>
      </c>
    </row>
    <row r="1236" s="2" customFormat="1" ht="16" customHeight="1" spans="1:13">
      <c r="A1236" s="11">
        <v>95883</v>
      </c>
      <c r="B1236" s="11" t="s">
        <v>4532</v>
      </c>
      <c r="C1236" s="11" t="s">
        <v>3795</v>
      </c>
      <c r="D1236" s="11" t="s">
        <v>3796</v>
      </c>
      <c r="E1236" s="11" t="s">
        <v>3797</v>
      </c>
      <c r="F1236" s="11" t="s">
        <v>4533</v>
      </c>
      <c r="G1236" s="11" t="s">
        <v>1535</v>
      </c>
      <c r="H1236" s="11" t="s">
        <v>2783</v>
      </c>
      <c r="I1236" s="11" t="s">
        <v>4534</v>
      </c>
      <c r="J1236" s="11"/>
      <c r="K1236" s="11" t="s">
        <v>4280</v>
      </c>
      <c r="L1236" s="11">
        <v>208</v>
      </c>
      <c r="M1236" s="9" t="s">
        <v>676</v>
      </c>
    </row>
    <row r="1237" s="2" customFormat="1" ht="16" customHeight="1" spans="1:13">
      <c r="A1237" s="11">
        <v>124279</v>
      </c>
      <c r="B1237" s="11" t="s">
        <v>4535</v>
      </c>
      <c r="C1237" s="11" t="s">
        <v>3795</v>
      </c>
      <c r="D1237" s="11" t="s">
        <v>3796</v>
      </c>
      <c r="E1237" s="11" t="s">
        <v>3797</v>
      </c>
      <c r="F1237" s="11" t="s">
        <v>4536</v>
      </c>
      <c r="G1237" s="11" t="s">
        <v>928</v>
      </c>
      <c r="H1237" s="11" t="s">
        <v>4236</v>
      </c>
      <c r="I1237" s="11" t="s">
        <v>4537</v>
      </c>
      <c r="J1237" s="11"/>
      <c r="K1237" s="11" t="s">
        <v>4280</v>
      </c>
      <c r="L1237" s="11">
        <v>209</v>
      </c>
      <c r="M1237" s="9" t="s">
        <v>676</v>
      </c>
    </row>
    <row r="1238" s="2" customFormat="1" ht="16" customHeight="1" spans="1:13">
      <c r="A1238" s="11">
        <v>95889</v>
      </c>
      <c r="B1238" s="11" t="s">
        <v>4538</v>
      </c>
      <c r="C1238" s="11" t="s">
        <v>3795</v>
      </c>
      <c r="D1238" s="11" t="s">
        <v>3796</v>
      </c>
      <c r="E1238" s="11" t="s">
        <v>3797</v>
      </c>
      <c r="F1238" s="11" t="s">
        <v>4539</v>
      </c>
      <c r="G1238" s="11" t="s">
        <v>2782</v>
      </c>
      <c r="H1238" s="11" t="s">
        <v>2783</v>
      </c>
      <c r="I1238" s="11" t="s">
        <v>4540</v>
      </c>
      <c r="J1238" s="11"/>
      <c r="K1238" s="11" t="s">
        <v>4280</v>
      </c>
      <c r="L1238" s="11">
        <v>210</v>
      </c>
      <c r="M1238" s="9" t="s">
        <v>676</v>
      </c>
    </row>
    <row r="1239" s="2" customFormat="1" ht="16" customHeight="1" spans="1:13">
      <c r="A1239" s="11">
        <v>95890</v>
      </c>
      <c r="B1239" s="11" t="s">
        <v>4541</v>
      </c>
      <c r="C1239" s="11" t="s">
        <v>3795</v>
      </c>
      <c r="D1239" s="11" t="s">
        <v>3796</v>
      </c>
      <c r="E1239" s="11" t="s">
        <v>3797</v>
      </c>
      <c r="F1239" s="11" t="s">
        <v>4542</v>
      </c>
      <c r="G1239" s="11" t="s">
        <v>2782</v>
      </c>
      <c r="H1239" s="11" t="s">
        <v>2783</v>
      </c>
      <c r="I1239" s="11" t="s">
        <v>4543</v>
      </c>
      <c r="J1239" s="11"/>
      <c r="K1239" s="11" t="s">
        <v>4280</v>
      </c>
      <c r="L1239" s="11">
        <v>211</v>
      </c>
      <c r="M1239" s="9" t="s">
        <v>676</v>
      </c>
    </row>
    <row r="1240" s="2" customFormat="1" ht="16" customHeight="1" spans="1:13">
      <c r="A1240" s="11">
        <v>116613</v>
      </c>
      <c r="B1240" s="11" t="s">
        <v>4544</v>
      </c>
      <c r="C1240" s="11" t="s">
        <v>3795</v>
      </c>
      <c r="D1240" s="11" t="s">
        <v>3796</v>
      </c>
      <c r="E1240" s="11" t="s">
        <v>3797</v>
      </c>
      <c r="F1240" s="11" t="s">
        <v>4545</v>
      </c>
      <c r="G1240" s="11" t="s">
        <v>719</v>
      </c>
      <c r="H1240" s="11" t="s">
        <v>454</v>
      </c>
      <c r="I1240" s="11" t="s">
        <v>4546</v>
      </c>
      <c r="J1240" s="11"/>
      <c r="K1240" s="11" t="s">
        <v>4280</v>
      </c>
      <c r="L1240" s="11">
        <v>212</v>
      </c>
      <c r="M1240" s="9" t="s">
        <v>676</v>
      </c>
    </row>
    <row r="1241" s="2" customFormat="1" ht="16" customHeight="1" spans="1:13">
      <c r="A1241" s="11">
        <v>124408</v>
      </c>
      <c r="B1241" s="11" t="s">
        <v>4547</v>
      </c>
      <c r="C1241" s="11" t="s">
        <v>3795</v>
      </c>
      <c r="D1241" s="11" t="s">
        <v>3796</v>
      </c>
      <c r="E1241" s="11" t="s">
        <v>3797</v>
      </c>
      <c r="F1241" s="11" t="s">
        <v>4548</v>
      </c>
      <c r="G1241" s="11" t="s">
        <v>4272</v>
      </c>
      <c r="H1241" s="11" t="s">
        <v>160</v>
      </c>
      <c r="I1241" s="11" t="s">
        <v>4549</v>
      </c>
      <c r="J1241" s="11"/>
      <c r="K1241" s="11" t="s">
        <v>4280</v>
      </c>
      <c r="L1241" s="11">
        <v>213</v>
      </c>
      <c r="M1241" s="9" t="s">
        <v>676</v>
      </c>
    </row>
    <row r="1242" s="2" customFormat="1" ht="16" customHeight="1" spans="1:13">
      <c r="A1242" s="11">
        <v>124235</v>
      </c>
      <c r="B1242" s="11" t="s">
        <v>4550</v>
      </c>
      <c r="C1242" s="11" t="s">
        <v>3795</v>
      </c>
      <c r="D1242" s="11" t="s">
        <v>3796</v>
      </c>
      <c r="E1242" s="11" t="s">
        <v>3797</v>
      </c>
      <c r="F1242" s="11" t="s">
        <v>4551</v>
      </c>
      <c r="G1242" s="11" t="s">
        <v>760</v>
      </c>
      <c r="H1242" s="11" t="s">
        <v>4345</v>
      </c>
      <c r="I1242" s="11" t="s">
        <v>4552</v>
      </c>
      <c r="J1242" s="11"/>
      <c r="K1242" s="11" t="s">
        <v>4280</v>
      </c>
      <c r="L1242" s="11">
        <v>214</v>
      </c>
      <c r="M1242" s="9" t="s">
        <v>676</v>
      </c>
    </row>
    <row r="1243" s="2" customFormat="1" ht="16" customHeight="1" spans="1:13">
      <c r="A1243" s="11">
        <v>124236</v>
      </c>
      <c r="B1243" s="11" t="s">
        <v>4553</v>
      </c>
      <c r="C1243" s="11" t="s">
        <v>3795</v>
      </c>
      <c r="D1243" s="11" t="s">
        <v>3796</v>
      </c>
      <c r="E1243" s="11" t="s">
        <v>3797</v>
      </c>
      <c r="F1243" s="11" t="s">
        <v>4554</v>
      </c>
      <c r="G1243" s="11" t="s">
        <v>760</v>
      </c>
      <c r="H1243" s="11" t="s">
        <v>4345</v>
      </c>
      <c r="I1243" s="11" t="s">
        <v>4555</v>
      </c>
      <c r="J1243" s="11"/>
      <c r="K1243" s="11" t="s">
        <v>4280</v>
      </c>
      <c r="L1243" s="11">
        <v>215</v>
      </c>
      <c r="M1243" s="9" t="s">
        <v>676</v>
      </c>
    </row>
    <row r="1244" s="2" customFormat="1" ht="16" customHeight="1" spans="1:13">
      <c r="A1244" s="11">
        <v>116654</v>
      </c>
      <c r="B1244" s="11" t="s">
        <v>4556</v>
      </c>
      <c r="C1244" s="11" t="s">
        <v>3795</v>
      </c>
      <c r="D1244" s="11" t="s">
        <v>3796</v>
      </c>
      <c r="E1244" s="11" t="s">
        <v>3797</v>
      </c>
      <c r="F1244" s="11" t="s">
        <v>4557</v>
      </c>
      <c r="G1244" s="11" t="s">
        <v>881</v>
      </c>
      <c r="H1244" s="11" t="s">
        <v>454</v>
      </c>
      <c r="I1244" s="11" t="s">
        <v>4558</v>
      </c>
      <c r="J1244" s="11"/>
      <c r="K1244" s="11" t="s">
        <v>4280</v>
      </c>
      <c r="L1244" s="11">
        <v>216</v>
      </c>
      <c r="M1244" s="9" t="s">
        <v>676</v>
      </c>
    </row>
    <row r="1245" s="2" customFormat="1" ht="16" customHeight="1" spans="1:13">
      <c r="A1245" s="11">
        <v>116901</v>
      </c>
      <c r="B1245" s="11" t="s">
        <v>4559</v>
      </c>
      <c r="C1245" s="11" t="s">
        <v>3795</v>
      </c>
      <c r="D1245" s="11" t="s">
        <v>3796</v>
      </c>
      <c r="E1245" s="11" t="s">
        <v>3797</v>
      </c>
      <c r="F1245" s="11" t="s">
        <v>4560</v>
      </c>
      <c r="G1245" s="11" t="s">
        <v>835</v>
      </c>
      <c r="H1245" s="11" t="s">
        <v>454</v>
      </c>
      <c r="I1245" s="11" t="s">
        <v>4561</v>
      </c>
      <c r="J1245" s="11"/>
      <c r="K1245" s="11" t="s">
        <v>4280</v>
      </c>
      <c r="L1245" s="11">
        <v>217</v>
      </c>
      <c r="M1245" s="9" t="s">
        <v>676</v>
      </c>
    </row>
    <row r="1246" s="2" customFormat="1" ht="16" customHeight="1" spans="1:13">
      <c r="A1246" s="11">
        <v>95884</v>
      </c>
      <c r="B1246" s="11" t="s">
        <v>4562</v>
      </c>
      <c r="C1246" s="11" t="s">
        <v>3795</v>
      </c>
      <c r="D1246" s="11" t="s">
        <v>3796</v>
      </c>
      <c r="E1246" s="11" t="s">
        <v>3797</v>
      </c>
      <c r="F1246" s="11" t="s">
        <v>4563</v>
      </c>
      <c r="G1246" s="11" t="s">
        <v>1535</v>
      </c>
      <c r="H1246" s="11" t="s">
        <v>2783</v>
      </c>
      <c r="I1246" s="11" t="s">
        <v>4564</v>
      </c>
      <c r="J1246" s="11"/>
      <c r="K1246" s="11" t="s">
        <v>4280</v>
      </c>
      <c r="L1246" s="11">
        <v>218</v>
      </c>
      <c r="M1246" s="9" t="s">
        <v>676</v>
      </c>
    </row>
    <row r="1247" s="2" customFormat="1" ht="16" customHeight="1" spans="1:13">
      <c r="A1247" s="11">
        <v>95886</v>
      </c>
      <c r="B1247" s="11" t="s">
        <v>4565</v>
      </c>
      <c r="C1247" s="11" t="s">
        <v>3795</v>
      </c>
      <c r="D1247" s="11" t="s">
        <v>3796</v>
      </c>
      <c r="E1247" s="11" t="s">
        <v>3797</v>
      </c>
      <c r="F1247" s="11" t="s">
        <v>4566</v>
      </c>
      <c r="G1247" s="11" t="s">
        <v>1535</v>
      </c>
      <c r="H1247" s="11" t="s">
        <v>2783</v>
      </c>
      <c r="I1247" s="11" t="s">
        <v>4567</v>
      </c>
      <c r="J1247" s="11"/>
      <c r="K1247" s="11" t="s">
        <v>4280</v>
      </c>
      <c r="L1247" s="11">
        <v>219</v>
      </c>
      <c r="M1247" s="9" t="s">
        <v>676</v>
      </c>
    </row>
    <row r="1248" s="2" customFormat="1" ht="16" customHeight="1" spans="1:13">
      <c r="A1248" s="11">
        <v>118925</v>
      </c>
      <c r="B1248" s="11" t="s">
        <v>4568</v>
      </c>
      <c r="C1248" s="11" t="s">
        <v>3795</v>
      </c>
      <c r="D1248" s="11" t="s">
        <v>3796</v>
      </c>
      <c r="E1248" s="11" t="s">
        <v>3797</v>
      </c>
      <c r="F1248" s="11" t="s">
        <v>4569</v>
      </c>
      <c r="G1248" s="11" t="s">
        <v>4570</v>
      </c>
      <c r="H1248" s="11" t="s">
        <v>454</v>
      </c>
      <c r="I1248" s="11" t="s">
        <v>4571</v>
      </c>
      <c r="J1248" s="11"/>
      <c r="K1248" s="11" t="s">
        <v>4280</v>
      </c>
      <c r="L1248" s="11">
        <v>220</v>
      </c>
      <c r="M1248" s="9" t="s">
        <v>676</v>
      </c>
    </row>
    <row r="1249" s="2" customFormat="1" ht="16" customHeight="1" spans="1:13">
      <c r="A1249" s="11">
        <v>118923</v>
      </c>
      <c r="B1249" s="11" t="s">
        <v>4572</v>
      </c>
      <c r="C1249" s="11" t="s">
        <v>3795</v>
      </c>
      <c r="D1249" s="11" t="s">
        <v>3796</v>
      </c>
      <c r="E1249" s="11" t="s">
        <v>3797</v>
      </c>
      <c r="F1249" s="11" t="s">
        <v>4573</v>
      </c>
      <c r="G1249" s="11" t="s">
        <v>4574</v>
      </c>
      <c r="H1249" s="11" t="s">
        <v>454</v>
      </c>
      <c r="I1249" s="11" t="s">
        <v>4575</v>
      </c>
      <c r="J1249" s="12"/>
      <c r="K1249" s="11" t="s">
        <v>4280</v>
      </c>
      <c r="L1249" s="11">
        <v>221</v>
      </c>
      <c r="M1249" s="9" t="s">
        <v>676</v>
      </c>
    </row>
    <row r="1250" s="2" customFormat="1" ht="16" customHeight="1" spans="1:13">
      <c r="A1250" s="11">
        <v>120905</v>
      </c>
      <c r="B1250" s="11" t="s">
        <v>4576</v>
      </c>
      <c r="C1250" s="11" t="s">
        <v>3795</v>
      </c>
      <c r="D1250" s="11" t="s">
        <v>3796</v>
      </c>
      <c r="E1250" s="11" t="s">
        <v>3797</v>
      </c>
      <c r="F1250" s="11" t="s">
        <v>4577</v>
      </c>
      <c r="G1250" s="11" t="s">
        <v>4578</v>
      </c>
      <c r="H1250" s="11" t="s">
        <v>3845</v>
      </c>
      <c r="I1250" s="11" t="s">
        <v>4579</v>
      </c>
      <c r="J1250" s="12"/>
      <c r="K1250" s="11" t="s">
        <v>4280</v>
      </c>
      <c r="L1250" s="11">
        <v>222</v>
      </c>
      <c r="M1250" s="9" t="s">
        <v>676</v>
      </c>
    </row>
    <row r="1251" s="2" customFormat="1" ht="16" customHeight="1" spans="1:13">
      <c r="A1251" s="11">
        <v>124220</v>
      </c>
      <c r="B1251" s="11" t="s">
        <v>4580</v>
      </c>
      <c r="C1251" s="11" t="s">
        <v>3795</v>
      </c>
      <c r="D1251" s="11" t="s">
        <v>3796</v>
      </c>
      <c r="E1251" s="11" t="s">
        <v>3797</v>
      </c>
      <c r="F1251" s="11" t="s">
        <v>4581</v>
      </c>
      <c r="G1251" s="11" t="s">
        <v>760</v>
      </c>
      <c r="H1251" s="11" t="s">
        <v>4582</v>
      </c>
      <c r="I1251" s="11" t="s">
        <v>4583</v>
      </c>
      <c r="J1251" s="12"/>
      <c r="K1251" s="11" t="s">
        <v>4280</v>
      </c>
      <c r="L1251" s="11">
        <v>223</v>
      </c>
      <c r="M1251" s="9" t="s">
        <v>676</v>
      </c>
    </row>
    <row r="1252" s="2" customFormat="1" ht="16" customHeight="1" spans="1:13">
      <c r="A1252" s="11">
        <v>124240</v>
      </c>
      <c r="B1252" s="11" t="s">
        <v>4584</v>
      </c>
      <c r="C1252" s="11" t="s">
        <v>3795</v>
      </c>
      <c r="D1252" s="11" t="s">
        <v>3796</v>
      </c>
      <c r="E1252" s="11" t="s">
        <v>3797</v>
      </c>
      <c r="F1252" s="11" t="s">
        <v>4585</v>
      </c>
      <c r="G1252" s="11" t="s">
        <v>760</v>
      </c>
      <c r="H1252" s="11" t="s">
        <v>4345</v>
      </c>
      <c r="I1252" s="11" t="s">
        <v>4586</v>
      </c>
      <c r="J1252" s="12"/>
      <c r="K1252" s="11" t="s">
        <v>4280</v>
      </c>
      <c r="L1252" s="11">
        <v>224</v>
      </c>
      <c r="M1252" s="9" t="s">
        <v>676</v>
      </c>
    </row>
    <row r="1253" s="2" customFormat="1" ht="16" customHeight="1" spans="1:13">
      <c r="A1253" s="11">
        <v>124416</v>
      </c>
      <c r="B1253" s="11" t="s">
        <v>4587</v>
      </c>
      <c r="C1253" s="11" t="s">
        <v>3795</v>
      </c>
      <c r="D1253" s="11" t="s">
        <v>3796</v>
      </c>
      <c r="E1253" s="11" t="s">
        <v>3797</v>
      </c>
      <c r="F1253" s="11" t="s">
        <v>4588</v>
      </c>
      <c r="G1253" s="11" t="s">
        <v>4272</v>
      </c>
      <c r="H1253" s="11" t="s">
        <v>160</v>
      </c>
      <c r="I1253" s="11" t="s">
        <v>4589</v>
      </c>
      <c r="J1253" s="12"/>
      <c r="K1253" s="11" t="s">
        <v>4280</v>
      </c>
      <c r="L1253" s="11">
        <v>225</v>
      </c>
      <c r="M1253" s="9" t="s">
        <v>676</v>
      </c>
    </row>
    <row r="1254" s="2" customFormat="1" ht="16" customHeight="1" spans="1:13">
      <c r="A1254" s="11">
        <v>124419</v>
      </c>
      <c r="B1254" s="11" t="s">
        <v>4590</v>
      </c>
      <c r="C1254" s="11" t="s">
        <v>3795</v>
      </c>
      <c r="D1254" s="11" t="s">
        <v>3796</v>
      </c>
      <c r="E1254" s="11" t="s">
        <v>3797</v>
      </c>
      <c r="F1254" s="11" t="s">
        <v>4591</v>
      </c>
      <c r="G1254" s="11" t="s">
        <v>4272</v>
      </c>
      <c r="H1254" s="11" t="s">
        <v>160</v>
      </c>
      <c r="I1254" s="11" t="s">
        <v>4592</v>
      </c>
      <c r="J1254" s="12"/>
      <c r="K1254" s="11" t="s">
        <v>4280</v>
      </c>
      <c r="L1254" s="11">
        <v>226</v>
      </c>
      <c r="M1254" s="9" t="s">
        <v>676</v>
      </c>
    </row>
    <row r="1255" s="2" customFormat="1" ht="16" customHeight="1" spans="1:13">
      <c r="A1255" s="11">
        <v>120874</v>
      </c>
      <c r="B1255" s="11" t="s">
        <v>4593</v>
      </c>
      <c r="C1255" s="11" t="s">
        <v>3795</v>
      </c>
      <c r="D1255" s="11" t="s">
        <v>3796</v>
      </c>
      <c r="E1255" s="11" t="s">
        <v>3797</v>
      </c>
      <c r="F1255" s="11" t="s">
        <v>4594</v>
      </c>
      <c r="G1255" s="11" t="s">
        <v>4578</v>
      </c>
      <c r="H1255" s="11" t="s">
        <v>3845</v>
      </c>
      <c r="I1255" s="11" t="s">
        <v>4595</v>
      </c>
      <c r="J1255" s="12"/>
      <c r="K1255" s="11" t="s">
        <v>4280</v>
      </c>
      <c r="L1255" s="11">
        <v>227</v>
      </c>
      <c r="M1255" s="9" t="s">
        <v>676</v>
      </c>
    </row>
    <row r="1256" s="2" customFormat="1" ht="16" customHeight="1" spans="1:13">
      <c r="A1256" s="11">
        <v>94440</v>
      </c>
      <c r="B1256" s="11" t="s">
        <v>4596</v>
      </c>
      <c r="C1256" s="11" t="s">
        <v>3795</v>
      </c>
      <c r="D1256" s="11" t="s">
        <v>3796</v>
      </c>
      <c r="E1256" s="11" t="s">
        <v>3797</v>
      </c>
      <c r="F1256" s="11" t="s">
        <v>4597</v>
      </c>
      <c r="G1256" s="11" t="s">
        <v>1535</v>
      </c>
      <c r="H1256" s="11" t="s">
        <v>2783</v>
      </c>
      <c r="I1256" s="11" t="s">
        <v>4598</v>
      </c>
      <c r="J1256" s="12"/>
      <c r="K1256" s="11" t="s">
        <v>4280</v>
      </c>
      <c r="L1256" s="11">
        <v>228</v>
      </c>
      <c r="M1256" s="9" t="s">
        <v>676</v>
      </c>
    </row>
    <row r="1257" s="2" customFormat="1" ht="16" customHeight="1" spans="1:13">
      <c r="A1257" s="11">
        <v>94461</v>
      </c>
      <c r="B1257" s="11" t="s">
        <v>4599</v>
      </c>
      <c r="C1257" s="11" t="s">
        <v>3795</v>
      </c>
      <c r="D1257" s="11" t="s">
        <v>3796</v>
      </c>
      <c r="E1257" s="11" t="s">
        <v>3797</v>
      </c>
      <c r="F1257" s="11" t="s">
        <v>4600</v>
      </c>
      <c r="G1257" s="11" t="s">
        <v>1535</v>
      </c>
      <c r="H1257" s="11" t="s">
        <v>2783</v>
      </c>
      <c r="I1257" s="11" t="s">
        <v>4601</v>
      </c>
      <c r="J1257" s="12"/>
      <c r="K1257" s="11" t="s">
        <v>4280</v>
      </c>
      <c r="L1257" s="11">
        <v>229</v>
      </c>
      <c r="M1257" s="9" t="s">
        <v>676</v>
      </c>
    </row>
    <row r="1258" s="2" customFormat="1" ht="16" customHeight="1" spans="1:13">
      <c r="A1258" s="11">
        <v>95880</v>
      </c>
      <c r="B1258" s="11" t="s">
        <v>4602</v>
      </c>
      <c r="C1258" s="11" t="s">
        <v>3795</v>
      </c>
      <c r="D1258" s="11" t="s">
        <v>3796</v>
      </c>
      <c r="E1258" s="11" t="s">
        <v>3797</v>
      </c>
      <c r="F1258" s="11" t="s">
        <v>4603</v>
      </c>
      <c r="G1258" s="11" t="s">
        <v>1535</v>
      </c>
      <c r="H1258" s="11" t="s">
        <v>2783</v>
      </c>
      <c r="I1258" s="11" t="s">
        <v>4604</v>
      </c>
      <c r="J1258" s="12"/>
      <c r="K1258" s="11" t="s">
        <v>4280</v>
      </c>
      <c r="L1258" s="11">
        <v>230</v>
      </c>
      <c r="M1258" s="9" t="s">
        <v>676</v>
      </c>
    </row>
    <row r="1259" s="2" customFormat="1" ht="16" customHeight="1" spans="1:13">
      <c r="A1259" s="11">
        <v>120930</v>
      </c>
      <c r="B1259" s="11" t="s">
        <v>4605</v>
      </c>
      <c r="C1259" s="11" t="s">
        <v>3795</v>
      </c>
      <c r="D1259" s="11" t="s">
        <v>3796</v>
      </c>
      <c r="E1259" s="11" t="s">
        <v>3797</v>
      </c>
      <c r="F1259" s="11" t="s">
        <v>4606</v>
      </c>
      <c r="G1259" s="11" t="s">
        <v>1111</v>
      </c>
      <c r="H1259" s="11" t="s">
        <v>3845</v>
      </c>
      <c r="I1259" s="11" t="s">
        <v>4607</v>
      </c>
      <c r="J1259" s="12"/>
      <c r="K1259" s="11" t="s">
        <v>4280</v>
      </c>
      <c r="L1259" s="11">
        <v>231</v>
      </c>
      <c r="M1259" s="9" t="s">
        <v>676</v>
      </c>
    </row>
    <row r="1260" s="2" customFormat="1" ht="16" customHeight="1" spans="1:13">
      <c r="A1260" s="11">
        <v>124314</v>
      </c>
      <c r="B1260" s="11" t="s">
        <v>4608</v>
      </c>
      <c r="C1260" s="11" t="s">
        <v>3795</v>
      </c>
      <c r="D1260" s="11" t="s">
        <v>3796</v>
      </c>
      <c r="E1260" s="11" t="s">
        <v>3797</v>
      </c>
      <c r="F1260" s="11" t="s">
        <v>4609</v>
      </c>
      <c r="G1260" s="11" t="s">
        <v>928</v>
      </c>
      <c r="H1260" s="11" t="s">
        <v>4236</v>
      </c>
      <c r="I1260" s="11" t="s">
        <v>4610</v>
      </c>
      <c r="J1260" s="12"/>
      <c r="K1260" s="11" t="s">
        <v>4280</v>
      </c>
      <c r="L1260" s="11">
        <v>232</v>
      </c>
      <c r="M1260" s="9" t="s">
        <v>676</v>
      </c>
    </row>
    <row r="1261" s="2" customFormat="1" ht="16" customHeight="1" spans="1:13">
      <c r="A1261" s="11">
        <v>124316</v>
      </c>
      <c r="B1261" s="11" t="s">
        <v>4611</v>
      </c>
      <c r="C1261" s="11" t="s">
        <v>3795</v>
      </c>
      <c r="D1261" s="11" t="s">
        <v>3796</v>
      </c>
      <c r="E1261" s="11" t="s">
        <v>3797</v>
      </c>
      <c r="F1261" s="11" t="s">
        <v>4612</v>
      </c>
      <c r="G1261" s="11" t="s">
        <v>928</v>
      </c>
      <c r="H1261" s="11" t="s">
        <v>4236</v>
      </c>
      <c r="I1261" s="11" t="s">
        <v>4613</v>
      </c>
      <c r="J1261" s="12"/>
      <c r="K1261" s="11" t="s">
        <v>4280</v>
      </c>
      <c r="L1261" s="11">
        <v>233</v>
      </c>
      <c r="M1261" s="9" t="s">
        <v>676</v>
      </c>
    </row>
    <row r="1262" s="2" customFormat="1" ht="16" customHeight="1" spans="1:13">
      <c r="A1262" s="11">
        <v>124392</v>
      </c>
      <c r="B1262" s="11" t="s">
        <v>4614</v>
      </c>
      <c r="C1262" s="11" t="s">
        <v>3795</v>
      </c>
      <c r="D1262" s="11" t="s">
        <v>3796</v>
      </c>
      <c r="E1262" s="11" t="s">
        <v>3797</v>
      </c>
      <c r="F1262" s="11" t="s">
        <v>4615</v>
      </c>
      <c r="G1262" s="11" t="s">
        <v>4272</v>
      </c>
      <c r="H1262" s="11" t="s">
        <v>160</v>
      </c>
      <c r="I1262" s="11" t="s">
        <v>4616</v>
      </c>
      <c r="J1262" s="12"/>
      <c r="K1262" s="11" t="s">
        <v>4280</v>
      </c>
      <c r="L1262" s="11">
        <v>234</v>
      </c>
      <c r="M1262" s="9" t="s">
        <v>676</v>
      </c>
    </row>
    <row r="1263" s="2" customFormat="1" ht="16" customHeight="1" spans="1:13">
      <c r="A1263" s="11">
        <v>120960</v>
      </c>
      <c r="B1263" s="11" t="s">
        <v>4617</v>
      </c>
      <c r="C1263" s="11" t="s">
        <v>3795</v>
      </c>
      <c r="D1263" s="11" t="s">
        <v>3796</v>
      </c>
      <c r="E1263" s="11" t="s">
        <v>3797</v>
      </c>
      <c r="F1263" s="11" t="s">
        <v>4618</v>
      </c>
      <c r="G1263" s="11" t="s">
        <v>4578</v>
      </c>
      <c r="H1263" s="11" t="s">
        <v>3845</v>
      </c>
      <c r="I1263" s="11" t="s">
        <v>4619</v>
      </c>
      <c r="J1263" s="12"/>
      <c r="K1263" s="11" t="s">
        <v>4280</v>
      </c>
      <c r="L1263" s="11">
        <v>235</v>
      </c>
      <c r="M1263" s="9" t="s">
        <v>676</v>
      </c>
    </row>
    <row r="1264" s="2" customFormat="1" ht="16" customHeight="1" spans="1:13">
      <c r="A1264" s="11">
        <v>120985</v>
      </c>
      <c r="B1264" s="11" t="s">
        <v>4620</v>
      </c>
      <c r="C1264" s="11" t="s">
        <v>3795</v>
      </c>
      <c r="D1264" s="11" t="s">
        <v>3796</v>
      </c>
      <c r="E1264" s="11" t="s">
        <v>3797</v>
      </c>
      <c r="F1264" s="11" t="s">
        <v>4621</v>
      </c>
      <c r="G1264" s="11" t="s">
        <v>1119</v>
      </c>
      <c r="H1264" s="11" t="s">
        <v>3845</v>
      </c>
      <c r="I1264" s="11" t="s">
        <v>4622</v>
      </c>
      <c r="J1264" s="12"/>
      <c r="K1264" s="11" t="s">
        <v>4280</v>
      </c>
      <c r="L1264" s="11">
        <v>236</v>
      </c>
      <c r="M1264" s="9" t="s">
        <v>676</v>
      </c>
    </row>
    <row r="1265" s="2" customFormat="1" ht="16" customHeight="1" spans="1:13">
      <c r="A1265" s="11">
        <v>122862</v>
      </c>
      <c r="B1265" s="11" t="s">
        <v>4623</v>
      </c>
      <c r="C1265" s="11" t="s">
        <v>3795</v>
      </c>
      <c r="D1265" s="11" t="s">
        <v>3796</v>
      </c>
      <c r="E1265" s="11" t="s">
        <v>3797</v>
      </c>
      <c r="F1265" s="11" t="s">
        <v>4624</v>
      </c>
      <c r="G1265" s="11" t="s">
        <v>4625</v>
      </c>
      <c r="H1265" s="11" t="s">
        <v>4019</v>
      </c>
      <c r="I1265" s="11" t="s">
        <v>4626</v>
      </c>
      <c r="J1265" s="12"/>
      <c r="K1265" s="11" t="s">
        <v>4280</v>
      </c>
      <c r="L1265" s="11">
        <v>237</v>
      </c>
      <c r="M1265" s="9" t="s">
        <v>676</v>
      </c>
    </row>
    <row r="1266" s="2" customFormat="1" ht="16" customHeight="1" spans="1:13">
      <c r="A1266" s="11">
        <v>123472</v>
      </c>
      <c r="B1266" s="11" t="s">
        <v>4627</v>
      </c>
      <c r="C1266" s="11" t="s">
        <v>3795</v>
      </c>
      <c r="D1266" s="11" t="s">
        <v>3796</v>
      </c>
      <c r="E1266" s="11" t="s">
        <v>3797</v>
      </c>
      <c r="F1266" s="11" t="s">
        <v>4628</v>
      </c>
      <c r="G1266" s="11" t="s">
        <v>4629</v>
      </c>
      <c r="H1266" s="11" t="s">
        <v>4019</v>
      </c>
      <c r="I1266" s="11" t="s">
        <v>4630</v>
      </c>
      <c r="J1266" s="12"/>
      <c r="K1266" s="11" t="s">
        <v>4280</v>
      </c>
      <c r="L1266" s="11">
        <v>238</v>
      </c>
      <c r="M1266" s="9" t="s">
        <v>676</v>
      </c>
    </row>
    <row r="1267" s="2" customFormat="1" ht="16" customHeight="1" spans="1:13">
      <c r="A1267" s="11">
        <v>123502</v>
      </c>
      <c r="B1267" s="11" t="s">
        <v>4631</v>
      </c>
      <c r="C1267" s="11" t="s">
        <v>3795</v>
      </c>
      <c r="D1267" s="11" t="s">
        <v>3796</v>
      </c>
      <c r="E1267" s="11" t="s">
        <v>3797</v>
      </c>
      <c r="F1267" s="11" t="s">
        <v>4632</v>
      </c>
      <c r="G1267" s="11" t="s">
        <v>4633</v>
      </c>
      <c r="H1267" s="11" t="s">
        <v>4019</v>
      </c>
      <c r="I1267" s="11" t="s">
        <v>4634</v>
      </c>
      <c r="J1267" s="12"/>
      <c r="K1267" s="11" t="s">
        <v>4280</v>
      </c>
      <c r="L1267" s="11">
        <v>239</v>
      </c>
      <c r="M1267" s="9" t="s">
        <v>676</v>
      </c>
    </row>
    <row r="1268" s="2" customFormat="1" ht="16" customHeight="1" spans="1:13">
      <c r="A1268" s="11">
        <v>124686</v>
      </c>
      <c r="B1268" s="11" t="s">
        <v>4635</v>
      </c>
      <c r="C1268" s="11" t="s">
        <v>3795</v>
      </c>
      <c r="D1268" s="11" t="s">
        <v>3796</v>
      </c>
      <c r="E1268" s="11" t="s">
        <v>3797</v>
      </c>
      <c r="F1268" s="11" t="s">
        <v>4636</v>
      </c>
      <c r="G1268" s="11" t="s">
        <v>238</v>
      </c>
      <c r="H1268" s="11" t="s">
        <v>3941</v>
      </c>
      <c r="I1268" s="11" t="s">
        <v>4637</v>
      </c>
      <c r="J1268" s="12"/>
      <c r="K1268" s="11" t="s">
        <v>4280</v>
      </c>
      <c r="L1268" s="11">
        <v>240</v>
      </c>
      <c r="M1268" s="9" t="s">
        <v>676</v>
      </c>
    </row>
    <row r="1269" s="2" customFormat="1" ht="16" customHeight="1" spans="1:13">
      <c r="A1269" s="11">
        <v>124690</v>
      </c>
      <c r="B1269" s="11" t="s">
        <v>4638</v>
      </c>
      <c r="C1269" s="11" t="s">
        <v>3795</v>
      </c>
      <c r="D1269" s="11" t="s">
        <v>3796</v>
      </c>
      <c r="E1269" s="11" t="s">
        <v>3797</v>
      </c>
      <c r="F1269" s="11" t="s">
        <v>4639</v>
      </c>
      <c r="G1269" s="11" t="s">
        <v>238</v>
      </c>
      <c r="H1269" s="11" t="s">
        <v>3941</v>
      </c>
      <c r="I1269" s="11" t="s">
        <v>4640</v>
      </c>
      <c r="J1269" s="12"/>
      <c r="K1269" s="11" t="s">
        <v>4280</v>
      </c>
      <c r="L1269" s="11">
        <v>241</v>
      </c>
      <c r="M1269" s="9" t="s">
        <v>676</v>
      </c>
    </row>
    <row r="1270" s="2" customFormat="1" ht="16" customHeight="1" spans="1:13">
      <c r="A1270" s="11">
        <v>95881</v>
      </c>
      <c r="B1270" s="11" t="s">
        <v>4641</v>
      </c>
      <c r="C1270" s="11" t="s">
        <v>3795</v>
      </c>
      <c r="D1270" s="11" t="s">
        <v>3796</v>
      </c>
      <c r="E1270" s="11" t="s">
        <v>3797</v>
      </c>
      <c r="F1270" s="11" t="s">
        <v>4642</v>
      </c>
      <c r="G1270" s="11" t="s">
        <v>1535</v>
      </c>
      <c r="H1270" s="11" t="s">
        <v>2783</v>
      </c>
      <c r="I1270" s="11" t="s">
        <v>4643</v>
      </c>
      <c r="J1270" s="12"/>
      <c r="K1270" s="11" t="s">
        <v>4280</v>
      </c>
      <c r="L1270" s="11">
        <v>242</v>
      </c>
      <c r="M1270" s="9" t="s">
        <v>676</v>
      </c>
    </row>
    <row r="1271" s="2" customFormat="1" ht="16" customHeight="1" spans="1:13">
      <c r="A1271" s="11">
        <v>95882</v>
      </c>
      <c r="B1271" s="11" t="s">
        <v>4644</v>
      </c>
      <c r="C1271" s="11" t="s">
        <v>3795</v>
      </c>
      <c r="D1271" s="11" t="s">
        <v>3796</v>
      </c>
      <c r="E1271" s="11" t="s">
        <v>3797</v>
      </c>
      <c r="F1271" s="11" t="s">
        <v>4645</v>
      </c>
      <c r="G1271" s="11" t="s">
        <v>1535</v>
      </c>
      <c r="H1271" s="11" t="s">
        <v>2783</v>
      </c>
      <c r="I1271" s="11" t="s">
        <v>4646</v>
      </c>
      <c r="J1271" s="12"/>
      <c r="K1271" s="11" t="s">
        <v>4280</v>
      </c>
      <c r="L1271" s="11">
        <v>243</v>
      </c>
      <c r="M1271" s="9" t="s">
        <v>676</v>
      </c>
    </row>
    <row r="1272" s="2" customFormat="1" ht="16" customHeight="1" spans="1:13">
      <c r="A1272" s="11">
        <v>124692</v>
      </c>
      <c r="B1272" s="11" t="s">
        <v>4647</v>
      </c>
      <c r="C1272" s="11" t="s">
        <v>3795</v>
      </c>
      <c r="D1272" s="11" t="s">
        <v>3796</v>
      </c>
      <c r="E1272" s="11" t="s">
        <v>3797</v>
      </c>
      <c r="F1272" s="11" t="s">
        <v>4648</v>
      </c>
      <c r="G1272" s="11" t="s">
        <v>238</v>
      </c>
      <c r="H1272" s="11" t="s">
        <v>3941</v>
      </c>
      <c r="I1272" s="11" t="s">
        <v>4649</v>
      </c>
      <c r="J1272" s="12"/>
      <c r="K1272" s="11" t="s">
        <v>4280</v>
      </c>
      <c r="L1272" s="11">
        <v>244</v>
      </c>
      <c r="M1272" s="9" t="s">
        <v>676</v>
      </c>
    </row>
    <row r="1273" s="2" customFormat="1" ht="16" customHeight="1" spans="1:13">
      <c r="A1273" s="11">
        <v>95887</v>
      </c>
      <c r="B1273" s="11" t="s">
        <v>4650</v>
      </c>
      <c r="C1273" s="11" t="s">
        <v>3795</v>
      </c>
      <c r="D1273" s="11" t="s">
        <v>3796</v>
      </c>
      <c r="E1273" s="11" t="s">
        <v>3797</v>
      </c>
      <c r="F1273" s="11" t="s">
        <v>4651</v>
      </c>
      <c r="G1273" s="11" t="s">
        <v>2782</v>
      </c>
      <c r="H1273" s="11" t="s">
        <v>2783</v>
      </c>
      <c r="I1273" s="11" t="s">
        <v>4652</v>
      </c>
      <c r="J1273" s="12"/>
      <c r="K1273" s="11" t="s">
        <v>4280</v>
      </c>
      <c r="L1273" s="11">
        <v>245</v>
      </c>
      <c r="M1273" s="9" t="s">
        <v>676</v>
      </c>
    </row>
    <row r="1274" s="2" customFormat="1" ht="16" customHeight="1" spans="1:13">
      <c r="A1274" s="11">
        <v>95888</v>
      </c>
      <c r="B1274" s="11" t="s">
        <v>4653</v>
      </c>
      <c r="C1274" s="11" t="s">
        <v>3795</v>
      </c>
      <c r="D1274" s="11" t="s">
        <v>3796</v>
      </c>
      <c r="E1274" s="11" t="s">
        <v>3797</v>
      </c>
      <c r="F1274" s="11" t="s">
        <v>4654</v>
      </c>
      <c r="G1274" s="11" t="s">
        <v>2782</v>
      </c>
      <c r="H1274" s="11" t="s">
        <v>2783</v>
      </c>
      <c r="I1274" s="11" t="s">
        <v>4655</v>
      </c>
      <c r="J1274" s="12"/>
      <c r="K1274" s="11" t="s">
        <v>4280</v>
      </c>
      <c r="L1274" s="11">
        <v>246</v>
      </c>
      <c r="M1274" s="9" t="s">
        <v>676</v>
      </c>
    </row>
    <row r="1275" s="2" customFormat="1" ht="16" customHeight="1" spans="1:13">
      <c r="A1275" s="11">
        <v>124696</v>
      </c>
      <c r="B1275" s="11" t="s">
        <v>4656</v>
      </c>
      <c r="C1275" s="11" t="s">
        <v>3795</v>
      </c>
      <c r="D1275" s="11" t="s">
        <v>3796</v>
      </c>
      <c r="E1275" s="11" t="s">
        <v>3797</v>
      </c>
      <c r="F1275" s="11" t="s">
        <v>4657</v>
      </c>
      <c r="G1275" s="11" t="s">
        <v>238</v>
      </c>
      <c r="H1275" s="11" t="s">
        <v>3941</v>
      </c>
      <c r="I1275" s="11" t="s">
        <v>4658</v>
      </c>
      <c r="J1275" s="12"/>
      <c r="K1275" s="11" t="s">
        <v>4280</v>
      </c>
      <c r="L1275" s="11">
        <v>247</v>
      </c>
      <c r="M1275" s="9" t="s">
        <v>676</v>
      </c>
    </row>
    <row r="1276" s="2" customFormat="1" ht="16" customHeight="1" spans="1:13">
      <c r="A1276" s="11">
        <v>124222</v>
      </c>
      <c r="B1276" s="11" t="s">
        <v>4659</v>
      </c>
      <c r="C1276" s="11" t="s">
        <v>3795</v>
      </c>
      <c r="D1276" s="11" t="s">
        <v>3796</v>
      </c>
      <c r="E1276" s="11" t="s">
        <v>3797</v>
      </c>
      <c r="F1276" s="11" t="s">
        <v>4660</v>
      </c>
      <c r="G1276" s="11" t="s">
        <v>760</v>
      </c>
      <c r="H1276" s="11" t="s">
        <v>4345</v>
      </c>
      <c r="I1276" s="11" t="s">
        <v>4661</v>
      </c>
      <c r="J1276" s="12"/>
      <c r="K1276" s="11" t="s">
        <v>4280</v>
      </c>
      <c r="L1276" s="11">
        <v>248</v>
      </c>
      <c r="M1276" s="9" t="s">
        <v>676</v>
      </c>
    </row>
    <row r="1277" s="2" customFormat="1" ht="16" customHeight="1" spans="1:13">
      <c r="A1277" s="11">
        <v>124412</v>
      </c>
      <c r="B1277" s="11" t="s">
        <v>4662</v>
      </c>
      <c r="C1277" s="11" t="s">
        <v>3795</v>
      </c>
      <c r="D1277" s="11" t="s">
        <v>3796</v>
      </c>
      <c r="E1277" s="11" t="s">
        <v>3797</v>
      </c>
      <c r="F1277" s="11" t="s">
        <v>4663</v>
      </c>
      <c r="G1277" s="11" t="s">
        <v>4272</v>
      </c>
      <c r="H1277" s="11" t="s">
        <v>160</v>
      </c>
      <c r="I1277" s="11" t="s">
        <v>4664</v>
      </c>
      <c r="J1277" s="12"/>
      <c r="K1277" s="11" t="s">
        <v>4280</v>
      </c>
      <c r="L1277" s="11">
        <v>249</v>
      </c>
      <c r="M1277" s="9" t="s">
        <v>676</v>
      </c>
    </row>
    <row r="1278" s="2" customFormat="1" ht="16" customHeight="1" spans="1:13">
      <c r="A1278" s="11">
        <v>124415</v>
      </c>
      <c r="B1278" s="11" t="s">
        <v>4665</v>
      </c>
      <c r="C1278" s="11" t="s">
        <v>3795</v>
      </c>
      <c r="D1278" s="11" t="s">
        <v>3796</v>
      </c>
      <c r="E1278" s="11" t="s">
        <v>3797</v>
      </c>
      <c r="F1278" s="11" t="s">
        <v>4666</v>
      </c>
      <c r="G1278" s="11" t="s">
        <v>4272</v>
      </c>
      <c r="H1278" s="11" t="s">
        <v>160</v>
      </c>
      <c r="I1278" s="11" t="s">
        <v>4667</v>
      </c>
      <c r="J1278" s="12"/>
      <c r="K1278" s="11" t="s">
        <v>4280</v>
      </c>
      <c r="L1278" s="11">
        <v>250</v>
      </c>
      <c r="M1278" s="9" t="s">
        <v>676</v>
      </c>
    </row>
    <row r="1279" s="2" customFormat="1" ht="16" customHeight="1" spans="1:13">
      <c r="A1279" s="11">
        <v>124679</v>
      </c>
      <c r="B1279" s="11" t="s">
        <v>4668</v>
      </c>
      <c r="C1279" s="11" t="s">
        <v>3795</v>
      </c>
      <c r="D1279" s="11" t="s">
        <v>3796</v>
      </c>
      <c r="E1279" s="11" t="s">
        <v>3797</v>
      </c>
      <c r="F1279" s="11" t="s">
        <v>4669</v>
      </c>
      <c r="G1279" s="11" t="s">
        <v>238</v>
      </c>
      <c r="H1279" s="11" t="s">
        <v>3941</v>
      </c>
      <c r="I1279" s="11" t="s">
        <v>4670</v>
      </c>
      <c r="J1279" s="12"/>
      <c r="K1279" s="11" t="s">
        <v>4280</v>
      </c>
      <c r="L1279" s="11">
        <v>251</v>
      </c>
      <c r="M1279" s="9" t="s">
        <v>676</v>
      </c>
    </row>
    <row r="1280" s="2" customFormat="1" ht="16" customHeight="1" spans="1:13">
      <c r="A1280" s="11">
        <v>124700</v>
      </c>
      <c r="B1280" s="11" t="s">
        <v>4671</v>
      </c>
      <c r="C1280" s="11" t="s">
        <v>3795</v>
      </c>
      <c r="D1280" s="11" t="s">
        <v>3796</v>
      </c>
      <c r="E1280" s="11" t="s">
        <v>3797</v>
      </c>
      <c r="F1280" s="11" t="s">
        <v>4672</v>
      </c>
      <c r="G1280" s="11" t="s">
        <v>238</v>
      </c>
      <c r="H1280" s="11" t="s">
        <v>3941</v>
      </c>
      <c r="I1280" s="11" t="s">
        <v>4673</v>
      </c>
      <c r="J1280" s="12"/>
      <c r="K1280" s="11" t="s">
        <v>4280</v>
      </c>
      <c r="L1280" s="11">
        <v>252</v>
      </c>
      <c r="M1280" s="9" t="s">
        <v>676</v>
      </c>
    </row>
    <row r="1281" s="2" customFormat="1" ht="16" customHeight="1" spans="1:13">
      <c r="A1281" s="11">
        <v>124712</v>
      </c>
      <c r="B1281" s="11" t="s">
        <v>4674</v>
      </c>
      <c r="C1281" s="11" t="s">
        <v>3795</v>
      </c>
      <c r="D1281" s="11" t="s">
        <v>3796</v>
      </c>
      <c r="E1281" s="11" t="s">
        <v>3797</v>
      </c>
      <c r="F1281" s="11" t="s">
        <v>4675</v>
      </c>
      <c r="G1281" s="11" t="s">
        <v>238</v>
      </c>
      <c r="H1281" s="11" t="s">
        <v>3941</v>
      </c>
      <c r="I1281" s="11" t="s">
        <v>4676</v>
      </c>
      <c r="J1281" s="12"/>
      <c r="K1281" s="11" t="s">
        <v>4280</v>
      </c>
      <c r="L1281" s="11">
        <v>253</v>
      </c>
      <c r="M1281" s="9" t="s">
        <v>676</v>
      </c>
    </row>
    <row r="1282" s="2" customFormat="1" ht="16" customHeight="1" spans="1:13">
      <c r="A1282" s="11">
        <v>124281</v>
      </c>
      <c r="B1282" s="11" t="s">
        <v>4677</v>
      </c>
      <c r="C1282" s="11" t="s">
        <v>3795</v>
      </c>
      <c r="D1282" s="11" t="s">
        <v>3796</v>
      </c>
      <c r="E1282" s="11" t="s">
        <v>3797</v>
      </c>
      <c r="F1282" s="11" t="s">
        <v>4678</v>
      </c>
      <c r="G1282" s="11" t="s">
        <v>928</v>
      </c>
      <c r="H1282" s="11" t="s">
        <v>4236</v>
      </c>
      <c r="I1282" s="11" t="s">
        <v>4679</v>
      </c>
      <c r="J1282" s="12"/>
      <c r="K1282" s="11" t="s">
        <v>4280</v>
      </c>
      <c r="L1282" s="11">
        <v>254</v>
      </c>
      <c r="M1282" s="9" t="s">
        <v>676</v>
      </c>
    </row>
    <row r="1283" s="2" customFormat="1" ht="16" customHeight="1" spans="1:13">
      <c r="A1283" s="11">
        <v>124299</v>
      </c>
      <c r="B1283" s="11" t="s">
        <v>4680</v>
      </c>
      <c r="C1283" s="11" t="s">
        <v>3795</v>
      </c>
      <c r="D1283" s="11" t="s">
        <v>3796</v>
      </c>
      <c r="E1283" s="11" t="s">
        <v>3797</v>
      </c>
      <c r="F1283" s="11" t="s">
        <v>4681</v>
      </c>
      <c r="G1283" s="11" t="s">
        <v>928</v>
      </c>
      <c r="H1283" s="11" t="s">
        <v>4236</v>
      </c>
      <c r="I1283" s="11" t="s">
        <v>4682</v>
      </c>
      <c r="J1283" s="12"/>
      <c r="K1283" s="11" t="s">
        <v>4280</v>
      </c>
      <c r="L1283" s="11">
        <v>255</v>
      </c>
      <c r="M1283" s="9" t="s">
        <v>676</v>
      </c>
    </row>
    <row r="1284" s="2" customFormat="1" ht="16" customHeight="1" spans="1:13">
      <c r="A1284" s="11">
        <v>124237</v>
      </c>
      <c r="B1284" s="11" t="s">
        <v>4683</v>
      </c>
      <c r="C1284" s="11" t="s">
        <v>3795</v>
      </c>
      <c r="D1284" s="11" t="s">
        <v>3796</v>
      </c>
      <c r="E1284" s="11" t="s">
        <v>3797</v>
      </c>
      <c r="F1284" s="11" t="s">
        <v>4684</v>
      </c>
      <c r="G1284" s="11" t="s">
        <v>760</v>
      </c>
      <c r="H1284" s="11" t="s">
        <v>4345</v>
      </c>
      <c r="I1284" s="11" t="s">
        <v>4685</v>
      </c>
      <c r="J1284" s="12"/>
      <c r="K1284" s="11" t="s">
        <v>4280</v>
      </c>
      <c r="L1284" s="11">
        <v>256</v>
      </c>
      <c r="M1284" s="9" t="s">
        <v>676</v>
      </c>
    </row>
    <row r="1285" s="2" customFormat="1" ht="16" customHeight="1" spans="1:13">
      <c r="A1285" s="11">
        <v>124714</v>
      </c>
      <c r="B1285" s="11" t="s">
        <v>4686</v>
      </c>
      <c r="C1285" s="11" t="s">
        <v>3795</v>
      </c>
      <c r="D1285" s="11" t="s">
        <v>3796</v>
      </c>
      <c r="E1285" s="11" t="s">
        <v>3797</v>
      </c>
      <c r="F1285" s="11" t="s">
        <v>4687</v>
      </c>
      <c r="G1285" s="11" t="s">
        <v>238</v>
      </c>
      <c r="H1285" s="11" t="s">
        <v>3941</v>
      </c>
      <c r="I1285" s="11" t="s">
        <v>4688</v>
      </c>
      <c r="J1285" s="12"/>
      <c r="K1285" s="11" t="s">
        <v>4280</v>
      </c>
      <c r="L1285" s="11">
        <v>257</v>
      </c>
      <c r="M1285" s="9" t="s">
        <v>676</v>
      </c>
    </row>
    <row r="1286" s="2" customFormat="1" ht="16" customHeight="1" spans="1:13">
      <c r="A1286" s="11">
        <v>121953</v>
      </c>
      <c r="B1286" s="11" t="s">
        <v>4689</v>
      </c>
      <c r="C1286" s="11" t="s">
        <v>3795</v>
      </c>
      <c r="D1286" s="11" t="s">
        <v>3796</v>
      </c>
      <c r="E1286" s="11" t="s">
        <v>3797</v>
      </c>
      <c r="F1286" s="11" t="s">
        <v>4690</v>
      </c>
      <c r="G1286" s="11" t="s">
        <v>1119</v>
      </c>
      <c r="H1286" s="11" t="s">
        <v>1107</v>
      </c>
      <c r="I1286" s="11" t="s">
        <v>4691</v>
      </c>
      <c r="J1286" s="12"/>
      <c r="K1286" s="11" t="s">
        <v>4280</v>
      </c>
      <c r="L1286" s="11">
        <v>258</v>
      </c>
      <c r="M1286" s="9" t="s">
        <v>676</v>
      </c>
    </row>
    <row r="1287" s="2" customFormat="1" ht="16" customHeight="1" spans="1:13">
      <c r="A1287" s="11">
        <v>121986</v>
      </c>
      <c r="B1287" s="11" t="s">
        <v>4692</v>
      </c>
      <c r="C1287" s="11" t="s">
        <v>3795</v>
      </c>
      <c r="D1287" s="11" t="s">
        <v>3796</v>
      </c>
      <c r="E1287" s="11" t="s">
        <v>3797</v>
      </c>
      <c r="F1287" s="11" t="s">
        <v>4693</v>
      </c>
      <c r="G1287" s="11" t="s">
        <v>1119</v>
      </c>
      <c r="H1287" s="11" t="s">
        <v>1107</v>
      </c>
      <c r="I1287" s="11" t="s">
        <v>4694</v>
      </c>
      <c r="J1287" s="12"/>
      <c r="K1287" s="11" t="s">
        <v>4280</v>
      </c>
      <c r="L1287" s="11">
        <v>259</v>
      </c>
      <c r="M1287" s="9" t="s">
        <v>676</v>
      </c>
    </row>
    <row r="1288" s="2" customFormat="1" ht="16" customHeight="1" spans="1:13">
      <c r="A1288" s="11">
        <v>122321</v>
      </c>
      <c r="B1288" s="11" t="s">
        <v>4695</v>
      </c>
      <c r="C1288" s="11" t="s">
        <v>3795</v>
      </c>
      <c r="D1288" s="11" t="s">
        <v>3796</v>
      </c>
      <c r="E1288" s="11" t="s">
        <v>3797</v>
      </c>
      <c r="F1288" s="11" t="s">
        <v>4696</v>
      </c>
      <c r="G1288" s="11" t="s">
        <v>1106</v>
      </c>
      <c r="H1288" s="11" t="s">
        <v>1107</v>
      </c>
      <c r="I1288" s="11" t="s">
        <v>4697</v>
      </c>
      <c r="J1288" s="12"/>
      <c r="K1288" s="11" t="s">
        <v>4280</v>
      </c>
      <c r="L1288" s="11">
        <v>260</v>
      </c>
      <c r="M1288" s="9" t="s">
        <v>676</v>
      </c>
    </row>
    <row r="1289" s="2" customFormat="1" ht="16" customHeight="1" spans="1:13">
      <c r="A1289" s="11">
        <v>88949</v>
      </c>
      <c r="B1289" s="11" t="s">
        <v>4698</v>
      </c>
      <c r="C1289" s="11" t="s">
        <v>3795</v>
      </c>
      <c r="D1289" s="11" t="s">
        <v>3796</v>
      </c>
      <c r="E1289" s="11" t="s">
        <v>3797</v>
      </c>
      <c r="F1289" s="11" t="s">
        <v>4699</v>
      </c>
      <c r="G1289" s="11" t="s">
        <v>4700</v>
      </c>
      <c r="H1289" s="11" t="s">
        <v>4701</v>
      </c>
      <c r="I1289" s="11" t="s">
        <v>4702</v>
      </c>
      <c r="J1289" s="12"/>
      <c r="K1289" s="11" t="s">
        <v>4280</v>
      </c>
      <c r="L1289" s="11">
        <v>261</v>
      </c>
      <c r="M1289" s="9" t="s">
        <v>676</v>
      </c>
    </row>
    <row r="1290" s="2" customFormat="1" ht="16" customHeight="1" spans="1:13">
      <c r="A1290" s="11">
        <v>120263</v>
      </c>
      <c r="B1290" s="11" t="s">
        <v>4703</v>
      </c>
      <c r="C1290" s="11" t="s">
        <v>3795</v>
      </c>
      <c r="D1290" s="11" t="s">
        <v>3796</v>
      </c>
      <c r="E1290" s="11" t="s">
        <v>3797</v>
      </c>
      <c r="F1290" s="11" t="s">
        <v>4704</v>
      </c>
      <c r="G1290" s="11" t="s">
        <v>4379</v>
      </c>
      <c r="H1290" s="11" t="s">
        <v>4705</v>
      </c>
      <c r="I1290" s="11" t="s">
        <v>4706</v>
      </c>
      <c r="J1290" s="12"/>
      <c r="K1290" s="11" t="s">
        <v>4280</v>
      </c>
      <c r="L1290" s="11">
        <v>262</v>
      </c>
      <c r="M1290" s="9" t="s">
        <v>676</v>
      </c>
    </row>
    <row r="1291" s="2" customFormat="1" ht="16" customHeight="1" spans="1:13">
      <c r="A1291" s="11">
        <v>120275</v>
      </c>
      <c r="B1291" s="11" t="s">
        <v>4707</v>
      </c>
      <c r="C1291" s="11" t="s">
        <v>3795</v>
      </c>
      <c r="D1291" s="11" t="s">
        <v>3796</v>
      </c>
      <c r="E1291" s="11" t="s">
        <v>3797</v>
      </c>
      <c r="F1291" s="11" t="s">
        <v>4708</v>
      </c>
      <c r="G1291" s="11" t="s">
        <v>4379</v>
      </c>
      <c r="H1291" s="11" t="s">
        <v>4705</v>
      </c>
      <c r="I1291" s="11" t="s">
        <v>4709</v>
      </c>
      <c r="J1291" s="12"/>
      <c r="K1291" s="11" t="s">
        <v>4280</v>
      </c>
      <c r="L1291" s="11">
        <v>263</v>
      </c>
      <c r="M1291" s="9" t="s">
        <v>676</v>
      </c>
    </row>
    <row r="1292" s="2" customFormat="1" ht="16" customHeight="1" spans="1:13">
      <c r="A1292" s="11">
        <v>124705</v>
      </c>
      <c r="B1292" s="11" t="s">
        <v>4710</v>
      </c>
      <c r="C1292" s="11" t="s">
        <v>3795</v>
      </c>
      <c r="D1292" s="11" t="s">
        <v>3796</v>
      </c>
      <c r="E1292" s="11" t="s">
        <v>3797</v>
      </c>
      <c r="F1292" s="11" t="s">
        <v>4711</v>
      </c>
      <c r="G1292" s="11" t="s">
        <v>238</v>
      </c>
      <c r="H1292" s="11" t="s">
        <v>3941</v>
      </c>
      <c r="I1292" s="11" t="s">
        <v>4712</v>
      </c>
      <c r="J1292" s="12"/>
      <c r="K1292" s="11" t="s">
        <v>4280</v>
      </c>
      <c r="L1292" s="11">
        <v>264</v>
      </c>
      <c r="M1292" s="9" t="s">
        <v>676</v>
      </c>
    </row>
    <row r="1293" s="2" customFormat="1" ht="16" customHeight="1" spans="1:13">
      <c r="A1293" s="11">
        <v>124707</v>
      </c>
      <c r="B1293" s="11" t="s">
        <v>4713</v>
      </c>
      <c r="C1293" s="11" t="s">
        <v>3795</v>
      </c>
      <c r="D1293" s="11" t="s">
        <v>3796</v>
      </c>
      <c r="E1293" s="11" t="s">
        <v>3797</v>
      </c>
      <c r="F1293" s="11" t="s">
        <v>4714</v>
      </c>
      <c r="G1293" s="11" t="s">
        <v>238</v>
      </c>
      <c r="H1293" s="11" t="s">
        <v>3941</v>
      </c>
      <c r="I1293" s="11" t="s">
        <v>4715</v>
      </c>
      <c r="J1293" s="12"/>
      <c r="K1293" s="11" t="s">
        <v>4280</v>
      </c>
      <c r="L1293" s="11">
        <v>265</v>
      </c>
      <c r="M1293" s="9" t="s">
        <v>676</v>
      </c>
    </row>
    <row r="1294" s="2" customFormat="1" ht="16" customHeight="1" spans="1:13">
      <c r="A1294" s="11">
        <v>120283</v>
      </c>
      <c r="B1294" s="11" t="s">
        <v>4716</v>
      </c>
      <c r="C1294" s="11" t="s">
        <v>3795</v>
      </c>
      <c r="D1294" s="11" t="s">
        <v>3796</v>
      </c>
      <c r="E1294" s="11" t="s">
        <v>3797</v>
      </c>
      <c r="F1294" s="11" t="s">
        <v>4717</v>
      </c>
      <c r="G1294" s="11" t="s">
        <v>4379</v>
      </c>
      <c r="H1294" s="11" t="s">
        <v>4705</v>
      </c>
      <c r="I1294" s="11" t="s">
        <v>4718</v>
      </c>
      <c r="J1294" s="12"/>
      <c r="K1294" s="11" t="s">
        <v>4280</v>
      </c>
      <c r="L1294" s="11">
        <v>266</v>
      </c>
      <c r="M1294" s="9" t="s">
        <v>676</v>
      </c>
    </row>
    <row r="1295" s="2" customFormat="1" ht="16" customHeight="1" spans="1:13">
      <c r="A1295" s="11">
        <v>120290</v>
      </c>
      <c r="B1295" s="11" t="s">
        <v>4719</v>
      </c>
      <c r="C1295" s="11" t="s">
        <v>3795</v>
      </c>
      <c r="D1295" s="11" t="s">
        <v>3796</v>
      </c>
      <c r="E1295" s="11" t="s">
        <v>3797</v>
      </c>
      <c r="F1295" s="11" t="s">
        <v>4720</v>
      </c>
      <c r="G1295" s="11" t="s">
        <v>4379</v>
      </c>
      <c r="H1295" s="11" t="s">
        <v>4721</v>
      </c>
      <c r="I1295" s="11" t="s">
        <v>4722</v>
      </c>
      <c r="J1295" s="12"/>
      <c r="K1295" s="11" t="s">
        <v>4280</v>
      </c>
      <c r="L1295" s="11">
        <v>267</v>
      </c>
      <c r="M1295" s="9" t="s">
        <v>676</v>
      </c>
    </row>
    <row r="1296" s="2" customFormat="1" ht="16" customHeight="1" spans="1:13">
      <c r="A1296" s="11">
        <v>124221</v>
      </c>
      <c r="B1296" s="11" t="s">
        <v>4723</v>
      </c>
      <c r="C1296" s="11" t="s">
        <v>3795</v>
      </c>
      <c r="D1296" s="11" t="s">
        <v>3796</v>
      </c>
      <c r="E1296" s="11" t="s">
        <v>3797</v>
      </c>
      <c r="F1296" s="11" t="s">
        <v>4724</v>
      </c>
      <c r="G1296" s="11" t="s">
        <v>760</v>
      </c>
      <c r="H1296" s="11" t="s">
        <v>4582</v>
      </c>
      <c r="I1296" s="11" t="s">
        <v>4725</v>
      </c>
      <c r="J1296" s="12"/>
      <c r="K1296" s="11" t="s">
        <v>4280</v>
      </c>
      <c r="L1296" s="11">
        <v>268</v>
      </c>
      <c r="M1296" s="9" t="s">
        <v>676</v>
      </c>
    </row>
    <row r="1297" s="2" customFormat="1" ht="16" customHeight="1" spans="1:13">
      <c r="A1297" s="11">
        <v>124225</v>
      </c>
      <c r="B1297" s="11" t="s">
        <v>4726</v>
      </c>
      <c r="C1297" s="11" t="s">
        <v>3795</v>
      </c>
      <c r="D1297" s="11" t="s">
        <v>3796</v>
      </c>
      <c r="E1297" s="11" t="s">
        <v>3797</v>
      </c>
      <c r="F1297" s="11" t="s">
        <v>4727</v>
      </c>
      <c r="G1297" s="11" t="s">
        <v>760</v>
      </c>
      <c r="H1297" s="11" t="s">
        <v>4345</v>
      </c>
      <c r="I1297" s="11" t="s">
        <v>4728</v>
      </c>
      <c r="J1297" s="12"/>
      <c r="K1297" s="11" t="s">
        <v>4280</v>
      </c>
      <c r="L1297" s="11">
        <v>269</v>
      </c>
      <c r="M1297" s="9" t="s">
        <v>676</v>
      </c>
    </row>
    <row r="1298" s="2" customFormat="1" ht="16" customHeight="1" spans="1:13">
      <c r="A1298" s="11">
        <v>120295</v>
      </c>
      <c r="B1298" s="11" t="s">
        <v>4729</v>
      </c>
      <c r="C1298" s="11" t="s">
        <v>3795</v>
      </c>
      <c r="D1298" s="11" t="s">
        <v>3796</v>
      </c>
      <c r="E1298" s="11" t="s">
        <v>3797</v>
      </c>
      <c r="F1298" s="11" t="s">
        <v>4730</v>
      </c>
      <c r="G1298" s="11" t="s">
        <v>4379</v>
      </c>
      <c r="H1298" s="11" t="s">
        <v>4721</v>
      </c>
      <c r="I1298" s="11" t="s">
        <v>4731</v>
      </c>
      <c r="J1298" s="12"/>
      <c r="K1298" s="11" t="s">
        <v>4280</v>
      </c>
      <c r="L1298" s="11">
        <v>270</v>
      </c>
      <c r="M1298" s="9" t="s">
        <v>676</v>
      </c>
    </row>
    <row r="1299" s="2" customFormat="1" ht="16" customHeight="1" spans="1:13">
      <c r="A1299" s="11">
        <v>120299</v>
      </c>
      <c r="B1299" s="11" t="s">
        <v>4732</v>
      </c>
      <c r="C1299" s="11" t="s">
        <v>3795</v>
      </c>
      <c r="D1299" s="11" t="s">
        <v>3796</v>
      </c>
      <c r="E1299" s="11" t="s">
        <v>3797</v>
      </c>
      <c r="F1299" s="11" t="s">
        <v>4733</v>
      </c>
      <c r="G1299" s="11" t="s">
        <v>4379</v>
      </c>
      <c r="H1299" s="11" t="s">
        <v>4721</v>
      </c>
      <c r="I1299" s="11" t="s">
        <v>4734</v>
      </c>
      <c r="J1299" s="12"/>
      <c r="K1299" s="11" t="s">
        <v>4280</v>
      </c>
      <c r="L1299" s="11">
        <v>271</v>
      </c>
      <c r="M1299" s="9" t="s">
        <v>676</v>
      </c>
    </row>
    <row r="1300" s="2" customFormat="1" ht="16" customHeight="1" spans="1:13">
      <c r="A1300" s="11">
        <v>124226</v>
      </c>
      <c r="B1300" s="11" t="s">
        <v>4735</v>
      </c>
      <c r="C1300" s="11" t="s">
        <v>3795</v>
      </c>
      <c r="D1300" s="11" t="s">
        <v>3796</v>
      </c>
      <c r="E1300" s="11" t="s">
        <v>3797</v>
      </c>
      <c r="F1300" s="11" t="s">
        <v>4736</v>
      </c>
      <c r="G1300" s="11" t="s">
        <v>760</v>
      </c>
      <c r="H1300" s="11" t="s">
        <v>4345</v>
      </c>
      <c r="I1300" s="11" t="s">
        <v>4737</v>
      </c>
      <c r="J1300" s="12"/>
      <c r="K1300" s="11" t="s">
        <v>4280</v>
      </c>
      <c r="L1300" s="11">
        <v>272</v>
      </c>
      <c r="M1300" s="9" t="s">
        <v>676</v>
      </c>
    </row>
    <row r="1301" s="2" customFormat="1" ht="16" customHeight="1" spans="1:13">
      <c r="A1301" s="11">
        <v>120316</v>
      </c>
      <c r="B1301" s="11" t="s">
        <v>4738</v>
      </c>
      <c r="C1301" s="11" t="s">
        <v>3795</v>
      </c>
      <c r="D1301" s="11" t="s">
        <v>3796</v>
      </c>
      <c r="E1301" s="11" t="s">
        <v>3797</v>
      </c>
      <c r="F1301" s="11" t="s">
        <v>4739</v>
      </c>
      <c r="G1301" s="11" t="s">
        <v>4379</v>
      </c>
      <c r="H1301" s="11" t="s">
        <v>4740</v>
      </c>
      <c r="I1301" s="11" t="s">
        <v>4741</v>
      </c>
      <c r="J1301" s="12"/>
      <c r="K1301" s="11" t="s">
        <v>4280</v>
      </c>
      <c r="L1301" s="11">
        <v>273</v>
      </c>
      <c r="M1301" s="9" t="s">
        <v>676</v>
      </c>
    </row>
    <row r="1302" s="2" customFormat="1" ht="16" customHeight="1" spans="1:13">
      <c r="A1302" s="11">
        <v>120330</v>
      </c>
      <c r="B1302" s="11" t="s">
        <v>4742</v>
      </c>
      <c r="C1302" s="11" t="s">
        <v>3795</v>
      </c>
      <c r="D1302" s="11" t="s">
        <v>3796</v>
      </c>
      <c r="E1302" s="11" t="s">
        <v>3797</v>
      </c>
      <c r="F1302" s="11" t="s">
        <v>4743</v>
      </c>
      <c r="G1302" s="11" t="s">
        <v>4379</v>
      </c>
      <c r="H1302" s="11" t="s">
        <v>4744</v>
      </c>
      <c r="I1302" s="11" t="s">
        <v>4745</v>
      </c>
      <c r="J1302" s="12"/>
      <c r="K1302" s="11" t="s">
        <v>4280</v>
      </c>
      <c r="L1302" s="11">
        <v>274</v>
      </c>
      <c r="M1302" s="9" t="s">
        <v>676</v>
      </c>
    </row>
    <row r="1303" s="2" customFormat="1" ht="16" customHeight="1" spans="1:13">
      <c r="A1303" s="11">
        <v>124213</v>
      </c>
      <c r="B1303" s="11" t="s">
        <v>4746</v>
      </c>
      <c r="C1303" s="11" t="s">
        <v>3795</v>
      </c>
      <c r="D1303" s="11" t="s">
        <v>3796</v>
      </c>
      <c r="E1303" s="11" t="s">
        <v>3797</v>
      </c>
      <c r="F1303" s="11" t="s">
        <v>4747</v>
      </c>
      <c r="G1303" s="11" t="s">
        <v>4062</v>
      </c>
      <c r="H1303" s="11" t="s">
        <v>4748</v>
      </c>
      <c r="I1303" s="11" t="s">
        <v>4749</v>
      </c>
      <c r="J1303" s="12"/>
      <c r="K1303" s="11" t="s">
        <v>4280</v>
      </c>
      <c r="L1303" s="11">
        <v>275</v>
      </c>
      <c r="M1303" s="9" t="s">
        <v>676</v>
      </c>
    </row>
    <row r="1304" s="2" customFormat="1" ht="16" customHeight="1" spans="1:13">
      <c r="A1304" s="11">
        <v>120303</v>
      </c>
      <c r="B1304" s="11" t="s">
        <v>4750</v>
      </c>
      <c r="C1304" s="11" t="s">
        <v>3795</v>
      </c>
      <c r="D1304" s="11" t="s">
        <v>3796</v>
      </c>
      <c r="E1304" s="11" t="s">
        <v>3797</v>
      </c>
      <c r="F1304" s="11" t="s">
        <v>4751</v>
      </c>
      <c r="G1304" s="11" t="s">
        <v>4379</v>
      </c>
      <c r="H1304" s="11" t="s">
        <v>4740</v>
      </c>
      <c r="I1304" s="11" t="s">
        <v>4752</v>
      </c>
      <c r="J1304" s="12"/>
      <c r="K1304" s="11" t="s">
        <v>4280</v>
      </c>
      <c r="L1304" s="11">
        <v>276</v>
      </c>
      <c r="M1304" s="9" t="s">
        <v>676</v>
      </c>
    </row>
    <row r="1305" s="2" customFormat="1" ht="16" customHeight="1" spans="1:13">
      <c r="A1305" s="11">
        <v>120309</v>
      </c>
      <c r="B1305" s="11" t="s">
        <v>4753</v>
      </c>
      <c r="C1305" s="11" t="s">
        <v>3795</v>
      </c>
      <c r="D1305" s="11" t="s">
        <v>3796</v>
      </c>
      <c r="E1305" s="11" t="s">
        <v>3797</v>
      </c>
      <c r="F1305" s="11" t="s">
        <v>4754</v>
      </c>
      <c r="G1305" s="11" t="s">
        <v>4379</v>
      </c>
      <c r="H1305" s="11" t="s">
        <v>4740</v>
      </c>
      <c r="I1305" s="11" t="s">
        <v>4755</v>
      </c>
      <c r="J1305" s="12"/>
      <c r="K1305" s="11" t="s">
        <v>4280</v>
      </c>
      <c r="L1305" s="11">
        <v>277</v>
      </c>
      <c r="M1305" s="9" t="s">
        <v>676</v>
      </c>
    </row>
    <row r="1306" s="2" customFormat="1" ht="16" customHeight="1" spans="1:13">
      <c r="A1306" s="11">
        <v>124215</v>
      </c>
      <c r="B1306" s="11" t="s">
        <v>4756</v>
      </c>
      <c r="C1306" s="11" t="s">
        <v>3795</v>
      </c>
      <c r="D1306" s="11" t="s">
        <v>3796</v>
      </c>
      <c r="E1306" s="11" t="s">
        <v>3797</v>
      </c>
      <c r="F1306" s="11" t="s">
        <v>4757</v>
      </c>
      <c r="G1306" s="11" t="s">
        <v>4062</v>
      </c>
      <c r="H1306" s="11" t="s">
        <v>4748</v>
      </c>
      <c r="I1306" s="11" t="s">
        <v>4758</v>
      </c>
      <c r="J1306" s="12"/>
      <c r="K1306" s="11" t="s">
        <v>4280</v>
      </c>
      <c r="L1306" s="11">
        <v>278</v>
      </c>
      <c r="M1306" s="9" t="s">
        <v>676</v>
      </c>
    </row>
    <row r="1307" s="2" customFormat="1" ht="16" customHeight="1" spans="1:13">
      <c r="A1307" s="11">
        <v>124216</v>
      </c>
      <c r="B1307" s="11" t="s">
        <v>4759</v>
      </c>
      <c r="C1307" s="11" t="s">
        <v>3795</v>
      </c>
      <c r="D1307" s="11" t="s">
        <v>3796</v>
      </c>
      <c r="E1307" s="11" t="s">
        <v>3797</v>
      </c>
      <c r="F1307" s="11" t="s">
        <v>4760</v>
      </c>
      <c r="G1307" s="11" t="s">
        <v>4062</v>
      </c>
      <c r="H1307" s="11" t="s">
        <v>4748</v>
      </c>
      <c r="I1307" s="11" t="s">
        <v>4761</v>
      </c>
      <c r="J1307" s="12"/>
      <c r="K1307" s="11" t="s">
        <v>4280</v>
      </c>
      <c r="L1307" s="11">
        <v>279</v>
      </c>
      <c r="M1307" s="9" t="s">
        <v>676</v>
      </c>
    </row>
    <row r="1308" s="2" customFormat="1" ht="16" customHeight="1" spans="1:13">
      <c r="A1308" s="11">
        <v>124317</v>
      </c>
      <c r="B1308" s="11" t="s">
        <v>4762</v>
      </c>
      <c r="C1308" s="11" t="s">
        <v>3795</v>
      </c>
      <c r="D1308" s="11" t="s">
        <v>3796</v>
      </c>
      <c r="E1308" s="11" t="s">
        <v>3797</v>
      </c>
      <c r="F1308" s="11" t="s">
        <v>4763</v>
      </c>
      <c r="G1308" s="11" t="s">
        <v>928</v>
      </c>
      <c r="H1308" s="11" t="s">
        <v>4236</v>
      </c>
      <c r="I1308" s="11" t="s">
        <v>4764</v>
      </c>
      <c r="J1308" s="12"/>
      <c r="K1308" s="11" t="s">
        <v>4280</v>
      </c>
      <c r="L1308" s="11">
        <v>280</v>
      </c>
      <c r="M1308" s="9" t="s">
        <v>676</v>
      </c>
    </row>
    <row r="1309" s="2" customFormat="1" ht="16" customHeight="1" spans="1:13">
      <c r="A1309" s="11">
        <v>124387</v>
      </c>
      <c r="B1309" s="11" t="s">
        <v>4765</v>
      </c>
      <c r="C1309" s="11" t="s">
        <v>3795</v>
      </c>
      <c r="D1309" s="11" t="s">
        <v>3796</v>
      </c>
      <c r="E1309" s="11" t="s">
        <v>3797</v>
      </c>
      <c r="F1309" s="11" t="s">
        <v>4766</v>
      </c>
      <c r="G1309" s="11" t="s">
        <v>4272</v>
      </c>
      <c r="H1309" s="11" t="s">
        <v>160</v>
      </c>
      <c r="I1309" s="11" t="s">
        <v>4767</v>
      </c>
      <c r="J1309" s="12"/>
      <c r="K1309" s="11" t="s">
        <v>4280</v>
      </c>
      <c r="L1309" s="11">
        <v>281</v>
      </c>
      <c r="M1309" s="9" t="s">
        <v>676</v>
      </c>
    </row>
    <row r="1310" s="2" customFormat="1" ht="16" customHeight="1" spans="1:13">
      <c r="A1310" s="11">
        <v>124217</v>
      </c>
      <c r="B1310" s="11" t="s">
        <v>4768</v>
      </c>
      <c r="C1310" s="11" t="s">
        <v>3795</v>
      </c>
      <c r="D1310" s="11" t="s">
        <v>3796</v>
      </c>
      <c r="E1310" s="11" t="s">
        <v>3797</v>
      </c>
      <c r="F1310" s="11" t="s">
        <v>4769</v>
      </c>
      <c r="G1310" s="11" t="s">
        <v>760</v>
      </c>
      <c r="H1310" s="11" t="s">
        <v>4345</v>
      </c>
      <c r="I1310" s="11" t="s">
        <v>4770</v>
      </c>
      <c r="J1310" s="12"/>
      <c r="K1310" s="11" t="s">
        <v>4280</v>
      </c>
      <c r="L1310" s="11">
        <v>282</v>
      </c>
      <c r="M1310" s="9" t="s">
        <v>676</v>
      </c>
    </row>
    <row r="1311" s="2" customFormat="1" ht="16" customHeight="1" spans="1:13">
      <c r="A1311" s="11">
        <v>124218</v>
      </c>
      <c r="B1311" s="11" t="s">
        <v>4771</v>
      </c>
      <c r="C1311" s="11" t="s">
        <v>3795</v>
      </c>
      <c r="D1311" s="11" t="s">
        <v>3796</v>
      </c>
      <c r="E1311" s="11" t="s">
        <v>3797</v>
      </c>
      <c r="F1311" s="11" t="s">
        <v>4772</v>
      </c>
      <c r="G1311" s="11" t="s">
        <v>760</v>
      </c>
      <c r="H1311" s="11" t="s">
        <v>4345</v>
      </c>
      <c r="I1311" s="11" t="s">
        <v>4773</v>
      </c>
      <c r="J1311" s="12"/>
      <c r="K1311" s="11" t="s">
        <v>4280</v>
      </c>
      <c r="L1311" s="11">
        <v>283</v>
      </c>
      <c r="M1311" s="9" t="s">
        <v>676</v>
      </c>
    </row>
    <row r="1312" s="2" customFormat="1" ht="16" customHeight="1" spans="1:13">
      <c r="A1312" s="11">
        <v>124219</v>
      </c>
      <c r="B1312" s="11" t="s">
        <v>4774</v>
      </c>
      <c r="C1312" s="11" t="s">
        <v>3795</v>
      </c>
      <c r="D1312" s="11" t="s">
        <v>3796</v>
      </c>
      <c r="E1312" s="11" t="s">
        <v>3797</v>
      </c>
      <c r="F1312" s="11" t="s">
        <v>4775</v>
      </c>
      <c r="G1312" s="11" t="s">
        <v>760</v>
      </c>
      <c r="H1312" s="11" t="s">
        <v>4582</v>
      </c>
      <c r="I1312" s="11" t="s">
        <v>4776</v>
      </c>
      <c r="J1312" s="12"/>
      <c r="K1312" s="11" t="s">
        <v>4280</v>
      </c>
      <c r="L1312" s="11">
        <v>284</v>
      </c>
      <c r="M1312" s="9" t="s">
        <v>676</v>
      </c>
    </row>
    <row r="1313" s="2" customFormat="1" ht="16" customHeight="1" spans="1:13">
      <c r="A1313" s="11">
        <v>124241</v>
      </c>
      <c r="B1313" s="11" t="s">
        <v>4777</v>
      </c>
      <c r="C1313" s="11" t="s">
        <v>3795</v>
      </c>
      <c r="D1313" s="11" t="s">
        <v>3796</v>
      </c>
      <c r="E1313" s="11" t="s">
        <v>3797</v>
      </c>
      <c r="F1313" s="11" t="s">
        <v>4778</v>
      </c>
      <c r="G1313" s="11" t="s">
        <v>760</v>
      </c>
      <c r="H1313" s="11" t="s">
        <v>4345</v>
      </c>
      <c r="I1313" s="11" t="s">
        <v>4779</v>
      </c>
      <c r="J1313" s="12"/>
      <c r="K1313" s="11" t="s">
        <v>4280</v>
      </c>
      <c r="L1313" s="11">
        <v>285</v>
      </c>
      <c r="M1313" s="9" t="s">
        <v>676</v>
      </c>
    </row>
    <row r="1314" s="2" customFormat="1" ht="16" customHeight="1" spans="1:13">
      <c r="A1314" s="11">
        <v>124243</v>
      </c>
      <c r="B1314" s="11" t="s">
        <v>4780</v>
      </c>
      <c r="C1314" s="11" t="s">
        <v>3795</v>
      </c>
      <c r="D1314" s="11" t="s">
        <v>3796</v>
      </c>
      <c r="E1314" s="11" t="s">
        <v>3797</v>
      </c>
      <c r="F1314" s="11" t="s">
        <v>4781</v>
      </c>
      <c r="G1314" s="11" t="s">
        <v>438</v>
      </c>
      <c r="H1314" s="11" t="s">
        <v>4782</v>
      </c>
      <c r="I1314" s="11" t="s">
        <v>4783</v>
      </c>
      <c r="J1314" s="12"/>
      <c r="K1314" s="11" t="s">
        <v>4280</v>
      </c>
      <c r="L1314" s="11">
        <v>286</v>
      </c>
      <c r="M1314" s="9" t="s">
        <v>676</v>
      </c>
    </row>
    <row r="1315" s="2" customFormat="1" ht="16" customHeight="1" spans="1:13">
      <c r="A1315" s="11">
        <v>124244</v>
      </c>
      <c r="B1315" s="11" t="s">
        <v>4784</v>
      </c>
      <c r="C1315" s="11" t="s">
        <v>3795</v>
      </c>
      <c r="D1315" s="11" t="s">
        <v>3796</v>
      </c>
      <c r="E1315" s="11" t="s">
        <v>3797</v>
      </c>
      <c r="F1315" s="11" t="s">
        <v>4785</v>
      </c>
      <c r="G1315" s="11" t="s">
        <v>4786</v>
      </c>
      <c r="H1315" s="11" t="s">
        <v>4782</v>
      </c>
      <c r="I1315" s="11" t="s">
        <v>4787</v>
      </c>
      <c r="J1315" s="12"/>
      <c r="K1315" s="11" t="s">
        <v>4280</v>
      </c>
      <c r="L1315" s="11">
        <v>287</v>
      </c>
      <c r="M1315" s="9" t="s">
        <v>676</v>
      </c>
    </row>
    <row r="1316" s="2" customFormat="1" ht="16" customHeight="1" spans="1:13">
      <c r="A1316" s="11">
        <v>124245</v>
      </c>
      <c r="B1316" s="11" t="s">
        <v>4788</v>
      </c>
      <c r="C1316" s="11" t="s">
        <v>3795</v>
      </c>
      <c r="D1316" s="11" t="s">
        <v>3796</v>
      </c>
      <c r="E1316" s="11" t="s">
        <v>3797</v>
      </c>
      <c r="F1316" s="11" t="s">
        <v>4789</v>
      </c>
      <c r="G1316" s="11" t="s">
        <v>2115</v>
      </c>
      <c r="H1316" s="11" t="s">
        <v>4782</v>
      </c>
      <c r="I1316" s="11" t="s">
        <v>4790</v>
      </c>
      <c r="J1316" s="12"/>
      <c r="K1316" s="11" t="s">
        <v>4280</v>
      </c>
      <c r="L1316" s="11">
        <v>288</v>
      </c>
      <c r="M1316" s="9" t="s">
        <v>676</v>
      </c>
    </row>
    <row r="1317" s="2" customFormat="1" ht="16" customHeight="1" spans="1:13">
      <c r="A1317" s="11">
        <v>124252</v>
      </c>
      <c r="B1317" s="11" t="s">
        <v>4791</v>
      </c>
      <c r="C1317" s="11" t="s">
        <v>3795</v>
      </c>
      <c r="D1317" s="11" t="s">
        <v>3796</v>
      </c>
      <c r="E1317" s="11" t="s">
        <v>3797</v>
      </c>
      <c r="F1317" s="11" t="s">
        <v>4792</v>
      </c>
      <c r="G1317" s="11" t="s">
        <v>4793</v>
      </c>
      <c r="H1317" s="11" t="s">
        <v>160</v>
      </c>
      <c r="I1317" s="11" t="s">
        <v>4794</v>
      </c>
      <c r="J1317" s="12"/>
      <c r="K1317" s="11" t="s">
        <v>4280</v>
      </c>
      <c r="L1317" s="11">
        <v>289</v>
      </c>
      <c r="M1317" s="9" t="s">
        <v>676</v>
      </c>
    </row>
    <row r="1318" s="2" customFormat="1" ht="16" customHeight="1" spans="1:13">
      <c r="A1318" s="11">
        <v>124253</v>
      </c>
      <c r="B1318" s="11" t="s">
        <v>4795</v>
      </c>
      <c r="C1318" s="11" t="s">
        <v>3795</v>
      </c>
      <c r="D1318" s="11" t="s">
        <v>3796</v>
      </c>
      <c r="E1318" s="11" t="s">
        <v>3797</v>
      </c>
      <c r="F1318" s="11" t="s">
        <v>4796</v>
      </c>
      <c r="G1318" s="11" t="s">
        <v>4797</v>
      </c>
      <c r="H1318" s="11" t="s">
        <v>160</v>
      </c>
      <c r="I1318" s="11" t="s">
        <v>4798</v>
      </c>
      <c r="J1318" s="12"/>
      <c r="K1318" s="11" t="s">
        <v>4280</v>
      </c>
      <c r="L1318" s="11">
        <v>290</v>
      </c>
      <c r="M1318" s="9" t="s">
        <v>676</v>
      </c>
    </row>
    <row r="1319" s="2" customFormat="1" ht="16" customHeight="1" spans="1:13">
      <c r="A1319" s="11">
        <v>124254</v>
      </c>
      <c r="B1319" s="11" t="s">
        <v>4799</v>
      </c>
      <c r="C1319" s="11" t="s">
        <v>3795</v>
      </c>
      <c r="D1319" s="11" t="s">
        <v>3796</v>
      </c>
      <c r="E1319" s="11" t="s">
        <v>3797</v>
      </c>
      <c r="F1319" s="11" t="s">
        <v>4800</v>
      </c>
      <c r="G1319" s="11" t="s">
        <v>4801</v>
      </c>
      <c r="H1319" s="11" t="s">
        <v>160</v>
      </c>
      <c r="I1319" s="11" t="s">
        <v>4802</v>
      </c>
      <c r="J1319" s="12"/>
      <c r="K1319" s="11" t="s">
        <v>4280</v>
      </c>
      <c r="L1319" s="11">
        <v>291</v>
      </c>
      <c r="M1319" s="9" t="s">
        <v>676</v>
      </c>
    </row>
    <row r="1320" s="2" customFormat="1" ht="16" customHeight="1" spans="1:13">
      <c r="A1320" s="11">
        <v>124778</v>
      </c>
      <c r="B1320" s="11" t="s">
        <v>4803</v>
      </c>
      <c r="C1320" s="11" t="s">
        <v>3795</v>
      </c>
      <c r="D1320" s="11" t="s">
        <v>3796</v>
      </c>
      <c r="E1320" s="11" t="s">
        <v>3797</v>
      </c>
      <c r="F1320" s="11" t="s">
        <v>4804</v>
      </c>
      <c r="G1320" s="11" t="s">
        <v>4256</v>
      </c>
      <c r="H1320" s="11" t="s">
        <v>4257</v>
      </c>
      <c r="I1320" s="11" t="s">
        <v>4805</v>
      </c>
      <c r="J1320" s="12"/>
      <c r="K1320" s="11" t="s">
        <v>4280</v>
      </c>
      <c r="L1320" s="11">
        <v>292</v>
      </c>
      <c r="M1320" s="9" t="s">
        <v>676</v>
      </c>
    </row>
    <row r="1321" s="2" customFormat="1" ht="16" customHeight="1" spans="1:13">
      <c r="A1321" s="11">
        <v>124782</v>
      </c>
      <c r="B1321" s="11" t="s">
        <v>4806</v>
      </c>
      <c r="C1321" s="11" t="s">
        <v>3795</v>
      </c>
      <c r="D1321" s="11" t="s">
        <v>3796</v>
      </c>
      <c r="E1321" s="11" t="s">
        <v>3797</v>
      </c>
      <c r="F1321" s="11" t="s">
        <v>4807</v>
      </c>
      <c r="G1321" s="11" t="s">
        <v>4256</v>
      </c>
      <c r="H1321" s="11" t="s">
        <v>4257</v>
      </c>
      <c r="I1321" s="11" t="s">
        <v>4808</v>
      </c>
      <c r="J1321" s="12"/>
      <c r="K1321" s="11" t="s">
        <v>4280</v>
      </c>
      <c r="L1321" s="11">
        <v>293</v>
      </c>
      <c r="M1321" s="9" t="s">
        <v>676</v>
      </c>
    </row>
    <row r="1322" s="2" customFormat="1" ht="16" customHeight="1" spans="1:13">
      <c r="A1322" s="11">
        <v>124238</v>
      </c>
      <c r="B1322" s="11" t="s">
        <v>4809</v>
      </c>
      <c r="C1322" s="11" t="s">
        <v>3795</v>
      </c>
      <c r="D1322" s="11" t="s">
        <v>3796</v>
      </c>
      <c r="E1322" s="11" t="s">
        <v>3797</v>
      </c>
      <c r="F1322" s="11" t="s">
        <v>4810</v>
      </c>
      <c r="G1322" s="11" t="s">
        <v>760</v>
      </c>
      <c r="H1322" s="11" t="s">
        <v>4345</v>
      </c>
      <c r="I1322" s="11" t="s">
        <v>4811</v>
      </c>
      <c r="J1322" s="12"/>
      <c r="K1322" s="11" t="s">
        <v>4280</v>
      </c>
      <c r="L1322" s="11">
        <v>294</v>
      </c>
      <c r="M1322" s="9" t="s">
        <v>676</v>
      </c>
    </row>
    <row r="1323" s="2" customFormat="1" ht="16" customHeight="1" spans="1:13">
      <c r="A1323" s="11">
        <v>124239</v>
      </c>
      <c r="B1323" s="11" t="s">
        <v>4812</v>
      </c>
      <c r="C1323" s="11" t="s">
        <v>3795</v>
      </c>
      <c r="D1323" s="11" t="s">
        <v>3796</v>
      </c>
      <c r="E1323" s="11" t="s">
        <v>3797</v>
      </c>
      <c r="F1323" s="11" t="s">
        <v>4813</v>
      </c>
      <c r="G1323" s="11" t="s">
        <v>760</v>
      </c>
      <c r="H1323" s="11" t="s">
        <v>4345</v>
      </c>
      <c r="I1323" s="11" t="s">
        <v>4814</v>
      </c>
      <c r="J1323" s="12"/>
      <c r="K1323" s="11" t="s">
        <v>4280</v>
      </c>
      <c r="L1323" s="11">
        <v>295</v>
      </c>
      <c r="M1323" s="9" t="s">
        <v>676</v>
      </c>
    </row>
    <row r="1324" s="2" customFormat="1" ht="16" customHeight="1" spans="1:13">
      <c r="A1324" s="11">
        <v>124257</v>
      </c>
      <c r="B1324" s="11" t="s">
        <v>4815</v>
      </c>
      <c r="C1324" s="11" t="s">
        <v>3795</v>
      </c>
      <c r="D1324" s="11" t="s">
        <v>3796</v>
      </c>
      <c r="E1324" s="11" t="s">
        <v>3797</v>
      </c>
      <c r="F1324" s="11" t="s">
        <v>4816</v>
      </c>
      <c r="G1324" s="11" t="s">
        <v>4817</v>
      </c>
      <c r="H1324" s="11" t="s">
        <v>160</v>
      </c>
      <c r="I1324" s="11" t="s">
        <v>4818</v>
      </c>
      <c r="J1324" s="12"/>
      <c r="K1324" s="11" t="s">
        <v>4280</v>
      </c>
      <c r="L1324" s="11">
        <v>296</v>
      </c>
      <c r="M1324" s="9" t="s">
        <v>676</v>
      </c>
    </row>
    <row r="1325" s="2" customFormat="1" ht="16" customHeight="1" spans="1:13">
      <c r="A1325" s="11">
        <v>124259</v>
      </c>
      <c r="B1325" s="11" t="s">
        <v>4819</v>
      </c>
      <c r="C1325" s="11" t="s">
        <v>3795</v>
      </c>
      <c r="D1325" s="11" t="s">
        <v>3796</v>
      </c>
      <c r="E1325" s="11" t="s">
        <v>3797</v>
      </c>
      <c r="F1325" s="11" t="s">
        <v>4820</v>
      </c>
      <c r="G1325" s="11" t="s">
        <v>346</v>
      </c>
      <c r="H1325" s="11" t="s">
        <v>160</v>
      </c>
      <c r="I1325" s="11" t="s">
        <v>4821</v>
      </c>
      <c r="J1325" s="12"/>
      <c r="K1325" s="11" t="s">
        <v>4280</v>
      </c>
      <c r="L1325" s="11">
        <v>297</v>
      </c>
      <c r="M1325" s="9" t="s">
        <v>676</v>
      </c>
    </row>
    <row r="1326" s="2" customFormat="1" ht="16" customHeight="1" spans="1:13">
      <c r="A1326" s="11">
        <v>124262</v>
      </c>
      <c r="B1326" s="11" t="s">
        <v>4822</v>
      </c>
      <c r="C1326" s="11" t="s">
        <v>3795</v>
      </c>
      <c r="D1326" s="11" t="s">
        <v>3796</v>
      </c>
      <c r="E1326" s="11" t="s">
        <v>3797</v>
      </c>
      <c r="F1326" s="11" t="s">
        <v>4823</v>
      </c>
      <c r="G1326" s="11" t="s">
        <v>4824</v>
      </c>
      <c r="H1326" s="11" t="s">
        <v>160</v>
      </c>
      <c r="I1326" s="11" t="s">
        <v>4825</v>
      </c>
      <c r="J1326" s="12"/>
      <c r="K1326" s="11" t="s">
        <v>4280</v>
      </c>
      <c r="L1326" s="11">
        <v>298</v>
      </c>
      <c r="M1326" s="9" t="s">
        <v>676</v>
      </c>
    </row>
    <row r="1327" s="2" customFormat="1" ht="16" customHeight="1" spans="1:13">
      <c r="A1327" s="11">
        <v>124263</v>
      </c>
      <c r="B1327" s="11" t="s">
        <v>4826</v>
      </c>
      <c r="C1327" s="11" t="s">
        <v>3795</v>
      </c>
      <c r="D1327" s="11" t="s">
        <v>3796</v>
      </c>
      <c r="E1327" s="11" t="s">
        <v>3797</v>
      </c>
      <c r="F1327" s="11" t="s">
        <v>4827</v>
      </c>
      <c r="G1327" s="11" t="s">
        <v>4828</v>
      </c>
      <c r="H1327" s="11" t="s">
        <v>160</v>
      </c>
      <c r="I1327" s="11" t="s">
        <v>4829</v>
      </c>
      <c r="J1327" s="12"/>
      <c r="K1327" s="11" t="s">
        <v>4280</v>
      </c>
      <c r="L1327" s="11">
        <v>299</v>
      </c>
      <c r="M1327" s="9" t="s">
        <v>676</v>
      </c>
    </row>
    <row r="1328" s="2" customFormat="1" ht="16" customHeight="1" spans="1:13">
      <c r="A1328" s="11">
        <v>124309</v>
      </c>
      <c r="B1328" s="11" t="s">
        <v>4830</v>
      </c>
      <c r="C1328" s="11" t="s">
        <v>3795</v>
      </c>
      <c r="D1328" s="11" t="s">
        <v>3796</v>
      </c>
      <c r="E1328" s="11" t="s">
        <v>3797</v>
      </c>
      <c r="F1328" s="11" t="s">
        <v>4831</v>
      </c>
      <c r="G1328" s="11" t="s">
        <v>928</v>
      </c>
      <c r="H1328" s="11" t="s">
        <v>4236</v>
      </c>
      <c r="I1328" s="11" t="s">
        <v>4832</v>
      </c>
      <c r="J1328" s="12"/>
      <c r="K1328" s="11" t="s">
        <v>4280</v>
      </c>
      <c r="L1328" s="11">
        <v>300</v>
      </c>
      <c r="M1328" s="9" t="s">
        <v>676</v>
      </c>
    </row>
    <row r="1329" s="2" customFormat="1" ht="16" customHeight="1" spans="1:13">
      <c r="A1329" s="11">
        <v>124398</v>
      </c>
      <c r="B1329" s="11" t="s">
        <v>4833</v>
      </c>
      <c r="C1329" s="11" t="s">
        <v>3795</v>
      </c>
      <c r="D1329" s="11" t="s">
        <v>3796</v>
      </c>
      <c r="E1329" s="11" t="s">
        <v>3797</v>
      </c>
      <c r="F1329" s="11" t="s">
        <v>4834</v>
      </c>
      <c r="G1329" s="11" t="s">
        <v>4272</v>
      </c>
      <c r="H1329" s="11" t="s">
        <v>160</v>
      </c>
      <c r="I1329" s="11" t="s">
        <v>4835</v>
      </c>
      <c r="J1329" s="12"/>
      <c r="K1329" s="11" t="s">
        <v>4280</v>
      </c>
      <c r="L1329" s="11">
        <v>301</v>
      </c>
      <c r="M1329" s="9" t="s">
        <v>676</v>
      </c>
    </row>
    <row r="1330" s="2" customFormat="1" ht="16" customHeight="1" spans="1:13">
      <c r="A1330" s="11">
        <v>124783</v>
      </c>
      <c r="B1330" s="11" t="s">
        <v>4836</v>
      </c>
      <c r="C1330" s="11" t="s">
        <v>3795</v>
      </c>
      <c r="D1330" s="11" t="s">
        <v>3796</v>
      </c>
      <c r="E1330" s="11" t="s">
        <v>3797</v>
      </c>
      <c r="F1330" s="11" t="s">
        <v>4837</v>
      </c>
      <c r="G1330" s="11" t="s">
        <v>4256</v>
      </c>
      <c r="H1330" s="11" t="s">
        <v>4257</v>
      </c>
      <c r="I1330" s="11" t="s">
        <v>4838</v>
      </c>
      <c r="J1330" s="12"/>
      <c r="K1330" s="11" t="s">
        <v>4280</v>
      </c>
      <c r="L1330" s="11">
        <v>302</v>
      </c>
      <c r="M1330" s="9" t="s">
        <v>676</v>
      </c>
    </row>
    <row r="1331" s="2" customFormat="1" ht="16" customHeight="1" spans="1:13">
      <c r="A1331" s="11">
        <v>124784</v>
      </c>
      <c r="B1331" s="11" t="s">
        <v>4839</v>
      </c>
      <c r="C1331" s="11" t="s">
        <v>3795</v>
      </c>
      <c r="D1331" s="11" t="s">
        <v>3796</v>
      </c>
      <c r="E1331" s="11" t="s">
        <v>3797</v>
      </c>
      <c r="F1331" s="11" t="s">
        <v>4840</v>
      </c>
      <c r="G1331" s="11" t="s">
        <v>4256</v>
      </c>
      <c r="H1331" s="11" t="s">
        <v>4257</v>
      </c>
      <c r="I1331" s="11" t="s">
        <v>4841</v>
      </c>
      <c r="J1331" s="12"/>
      <c r="K1331" s="11" t="s">
        <v>4280</v>
      </c>
      <c r="L1331" s="11">
        <v>303</v>
      </c>
      <c r="M1331" s="9" t="s">
        <v>676</v>
      </c>
    </row>
    <row r="1332" s="2" customFormat="1" ht="16" customHeight="1" spans="1:13">
      <c r="M1332" s="10"/>
    </row>
    <row r="1333" s="2" customFormat="1" ht="16" customHeight="1" spans="1:13">
      <c r="A1333" s="11">
        <v>107782</v>
      </c>
      <c r="B1333" s="11" t="s">
        <v>4842</v>
      </c>
      <c r="C1333" s="11" t="s">
        <v>3795</v>
      </c>
      <c r="D1333" s="11" t="s">
        <v>3796</v>
      </c>
      <c r="E1333" s="11" t="s">
        <v>3544</v>
      </c>
      <c r="F1333" s="11" t="s">
        <v>4843</v>
      </c>
      <c r="G1333" s="11" t="s">
        <v>4844</v>
      </c>
      <c r="H1333" s="11" t="s">
        <v>3800</v>
      </c>
      <c r="I1333" s="11" t="s">
        <v>4845</v>
      </c>
      <c r="J1333" s="12"/>
      <c r="K1333" s="11" t="s">
        <v>3802</v>
      </c>
      <c r="L1333" s="11">
        <v>1</v>
      </c>
      <c r="M1333" s="8" t="s">
        <v>22</v>
      </c>
    </row>
    <row r="1334" s="2" customFormat="1" ht="16" customHeight="1" spans="1:13">
      <c r="A1334" s="11">
        <v>108804</v>
      </c>
      <c r="B1334" s="11" t="s">
        <v>4846</v>
      </c>
      <c r="C1334" s="11" t="s">
        <v>3795</v>
      </c>
      <c r="D1334" s="11" t="s">
        <v>3796</v>
      </c>
      <c r="E1334" s="11" t="s">
        <v>3544</v>
      </c>
      <c r="F1334" s="11" t="s">
        <v>4847</v>
      </c>
      <c r="G1334" s="11" t="s">
        <v>4848</v>
      </c>
      <c r="H1334" s="11" t="s">
        <v>3800</v>
      </c>
      <c r="I1334" s="11" t="s">
        <v>4849</v>
      </c>
      <c r="J1334" s="12"/>
      <c r="K1334" s="11" t="s">
        <v>3802</v>
      </c>
      <c r="L1334" s="11">
        <v>2</v>
      </c>
      <c r="M1334" s="8" t="s">
        <v>28</v>
      </c>
    </row>
    <row r="1335" s="2" customFormat="1" ht="16" customHeight="1" spans="1:13">
      <c r="A1335" s="11">
        <v>108369</v>
      </c>
      <c r="B1335" s="11" t="s">
        <v>4850</v>
      </c>
      <c r="C1335" s="11" t="s">
        <v>3795</v>
      </c>
      <c r="D1335" s="11" t="s">
        <v>3796</v>
      </c>
      <c r="E1335" s="11" t="s">
        <v>3544</v>
      </c>
      <c r="F1335" s="11" t="s">
        <v>4851</v>
      </c>
      <c r="G1335" s="11" t="s">
        <v>4852</v>
      </c>
      <c r="H1335" s="11" t="s">
        <v>1065</v>
      </c>
      <c r="I1335" s="11" t="s">
        <v>4853</v>
      </c>
      <c r="J1335" s="12"/>
      <c r="K1335" s="11" t="s">
        <v>3802</v>
      </c>
      <c r="L1335" s="11">
        <v>3</v>
      </c>
      <c r="M1335" s="8" t="s">
        <v>33</v>
      </c>
    </row>
    <row r="1336" s="2" customFormat="1" ht="16" customHeight="1" spans="1:13">
      <c r="A1336" s="11">
        <v>111319</v>
      </c>
      <c r="B1336" s="11" t="s">
        <v>4854</v>
      </c>
      <c r="C1336" s="11" t="s">
        <v>3795</v>
      </c>
      <c r="D1336" s="11" t="s">
        <v>3796</v>
      </c>
      <c r="E1336" s="11" t="s">
        <v>3544</v>
      </c>
      <c r="F1336" s="11" t="s">
        <v>4855</v>
      </c>
      <c r="G1336" s="11" t="s">
        <v>385</v>
      </c>
      <c r="H1336" s="11" t="s">
        <v>1488</v>
      </c>
      <c r="I1336" s="11" t="s">
        <v>4856</v>
      </c>
      <c r="J1336" s="12"/>
      <c r="K1336" s="11" t="s">
        <v>3816</v>
      </c>
      <c r="L1336" s="11">
        <v>4</v>
      </c>
      <c r="M1336" s="9" t="s">
        <v>38</v>
      </c>
    </row>
    <row r="1337" s="2" customFormat="1" ht="16" customHeight="1" spans="1:13">
      <c r="A1337" s="11">
        <v>95982</v>
      </c>
      <c r="B1337" s="11" t="s">
        <v>4857</v>
      </c>
      <c r="C1337" s="11" t="s">
        <v>3795</v>
      </c>
      <c r="D1337" s="11" t="s">
        <v>3796</v>
      </c>
      <c r="E1337" s="11" t="s">
        <v>3544</v>
      </c>
      <c r="F1337" s="11" t="s">
        <v>4858</v>
      </c>
      <c r="G1337" s="11" t="s">
        <v>4859</v>
      </c>
      <c r="H1337" s="11" t="s">
        <v>3578</v>
      </c>
      <c r="I1337" s="11" t="s">
        <v>4860</v>
      </c>
      <c r="J1337" s="12"/>
      <c r="K1337" s="11" t="s">
        <v>3822</v>
      </c>
      <c r="L1337" s="11">
        <v>5</v>
      </c>
      <c r="M1337" s="9" t="s">
        <v>38</v>
      </c>
    </row>
    <row r="1338" s="2" customFormat="1" ht="16" customHeight="1" spans="1:13">
      <c r="A1338" s="11">
        <v>109554</v>
      </c>
      <c r="B1338" s="11" t="s">
        <v>4861</v>
      </c>
      <c r="C1338" s="11" t="s">
        <v>3795</v>
      </c>
      <c r="D1338" s="11" t="s">
        <v>3796</v>
      </c>
      <c r="E1338" s="11" t="s">
        <v>3544</v>
      </c>
      <c r="F1338" s="11" t="s">
        <v>4862</v>
      </c>
      <c r="G1338" s="11" t="s">
        <v>4863</v>
      </c>
      <c r="H1338" s="11" t="s">
        <v>3578</v>
      </c>
      <c r="I1338" s="11" t="s">
        <v>4864</v>
      </c>
      <c r="J1338" s="12"/>
      <c r="K1338" s="11" t="s">
        <v>3822</v>
      </c>
      <c r="L1338" s="11">
        <v>6</v>
      </c>
      <c r="M1338" s="9" t="s">
        <v>38</v>
      </c>
    </row>
    <row r="1339" s="2" customFormat="1" ht="16" customHeight="1" spans="1:13">
      <c r="A1339" s="11">
        <v>105202</v>
      </c>
      <c r="B1339" s="11" t="s">
        <v>4865</v>
      </c>
      <c r="C1339" s="11" t="s">
        <v>3795</v>
      </c>
      <c r="D1339" s="11" t="s">
        <v>3796</v>
      </c>
      <c r="E1339" s="11" t="s">
        <v>3544</v>
      </c>
      <c r="F1339" s="11" t="s">
        <v>4866</v>
      </c>
      <c r="G1339" s="11" t="s">
        <v>4867</v>
      </c>
      <c r="H1339" s="11" t="s">
        <v>3839</v>
      </c>
      <c r="I1339" s="11" t="s">
        <v>4868</v>
      </c>
      <c r="J1339" s="12"/>
      <c r="K1339" s="11" t="s">
        <v>3822</v>
      </c>
      <c r="L1339" s="11">
        <v>7</v>
      </c>
      <c r="M1339" s="9" t="s">
        <v>38</v>
      </c>
    </row>
    <row r="1340" s="2" customFormat="1" ht="16" customHeight="1" spans="1:13">
      <c r="A1340" s="11">
        <v>104681</v>
      </c>
      <c r="B1340" s="11" t="s">
        <v>4869</v>
      </c>
      <c r="C1340" s="11" t="s">
        <v>3795</v>
      </c>
      <c r="D1340" s="11" t="s">
        <v>3796</v>
      </c>
      <c r="E1340" s="11" t="s">
        <v>3544</v>
      </c>
      <c r="F1340" s="11" t="s">
        <v>4870</v>
      </c>
      <c r="G1340" s="11" t="s">
        <v>4871</v>
      </c>
      <c r="H1340" s="11" t="s">
        <v>3865</v>
      </c>
      <c r="I1340" s="11" t="s">
        <v>4872</v>
      </c>
      <c r="J1340" s="12"/>
      <c r="K1340" s="11" t="s">
        <v>3822</v>
      </c>
      <c r="L1340" s="11">
        <v>8</v>
      </c>
      <c r="M1340" s="9" t="s">
        <v>38</v>
      </c>
    </row>
    <row r="1341" s="2" customFormat="1" ht="16" customHeight="1" spans="1:13">
      <c r="A1341" s="11">
        <v>118591</v>
      </c>
      <c r="B1341" s="11" t="s">
        <v>4873</v>
      </c>
      <c r="C1341" s="11" t="s">
        <v>3795</v>
      </c>
      <c r="D1341" s="11" t="s">
        <v>3796</v>
      </c>
      <c r="E1341" s="11" t="s">
        <v>3544</v>
      </c>
      <c r="F1341" s="11" t="s">
        <v>4874</v>
      </c>
      <c r="G1341" s="11" t="s">
        <v>4875</v>
      </c>
      <c r="H1341" s="11" t="s">
        <v>4139</v>
      </c>
      <c r="I1341" s="11" t="s">
        <v>4876</v>
      </c>
      <c r="J1341" s="11">
        <v>3</v>
      </c>
      <c r="K1341" s="11" t="s">
        <v>3841</v>
      </c>
      <c r="L1341" s="11">
        <v>9</v>
      </c>
      <c r="M1341" s="9" t="s">
        <v>38</v>
      </c>
    </row>
    <row r="1342" s="2" customFormat="1" ht="16" customHeight="1" spans="1:13">
      <c r="A1342" s="11">
        <v>104724</v>
      </c>
      <c r="B1342" s="11" t="s">
        <v>4877</v>
      </c>
      <c r="C1342" s="11" t="s">
        <v>3795</v>
      </c>
      <c r="D1342" s="11" t="s">
        <v>3796</v>
      </c>
      <c r="E1342" s="11" t="s">
        <v>3544</v>
      </c>
      <c r="F1342" s="11" t="s">
        <v>4878</v>
      </c>
      <c r="G1342" s="11" t="s">
        <v>4871</v>
      </c>
      <c r="H1342" s="11" t="s">
        <v>3865</v>
      </c>
      <c r="I1342" s="11" t="s">
        <v>4879</v>
      </c>
      <c r="J1342" s="11">
        <v>2</v>
      </c>
      <c r="K1342" s="11" t="s">
        <v>3841</v>
      </c>
      <c r="L1342" s="11">
        <v>10</v>
      </c>
      <c r="M1342" s="9" t="s">
        <v>244</v>
      </c>
    </row>
    <row r="1343" s="2" customFormat="1" ht="16" customHeight="1" spans="1:13">
      <c r="A1343" s="11">
        <v>94610</v>
      </c>
      <c r="B1343" s="11" t="s">
        <v>4880</v>
      </c>
      <c r="C1343" s="11" t="s">
        <v>3795</v>
      </c>
      <c r="D1343" s="11" t="s">
        <v>3796</v>
      </c>
      <c r="E1343" s="11" t="s">
        <v>3544</v>
      </c>
      <c r="F1343" s="11" t="s">
        <v>4881</v>
      </c>
      <c r="G1343" s="11" t="s">
        <v>4882</v>
      </c>
      <c r="H1343" s="11" t="s">
        <v>3898</v>
      </c>
      <c r="I1343" s="11" t="s">
        <v>4883</v>
      </c>
      <c r="J1343" s="11">
        <v>2</v>
      </c>
      <c r="K1343" s="11" t="s">
        <v>3841</v>
      </c>
      <c r="L1343" s="11">
        <v>11</v>
      </c>
      <c r="M1343" s="9" t="s">
        <v>244</v>
      </c>
    </row>
    <row r="1344" s="2" customFormat="1" ht="16" customHeight="1" spans="1:13">
      <c r="A1344" s="11">
        <v>124660</v>
      </c>
      <c r="B1344" s="11" t="s">
        <v>4884</v>
      </c>
      <c r="C1344" s="11" t="s">
        <v>3795</v>
      </c>
      <c r="D1344" s="11" t="s">
        <v>3796</v>
      </c>
      <c r="E1344" s="11" t="s">
        <v>3544</v>
      </c>
      <c r="F1344" s="11" t="s">
        <v>4885</v>
      </c>
      <c r="G1344" s="11" t="s">
        <v>4886</v>
      </c>
      <c r="H1344" s="11" t="s">
        <v>160</v>
      </c>
      <c r="I1344" s="11" t="s">
        <v>4887</v>
      </c>
      <c r="J1344" s="11">
        <v>2</v>
      </c>
      <c r="K1344" s="11" t="s">
        <v>3841</v>
      </c>
      <c r="L1344" s="11">
        <v>12</v>
      </c>
      <c r="M1344" s="9" t="s">
        <v>244</v>
      </c>
    </row>
    <row r="1345" s="2" customFormat="1" ht="16" customHeight="1" spans="1:13">
      <c r="A1345" s="11">
        <v>124661</v>
      </c>
      <c r="B1345" s="11" t="s">
        <v>4888</v>
      </c>
      <c r="C1345" s="11" t="s">
        <v>3795</v>
      </c>
      <c r="D1345" s="11" t="s">
        <v>3796</v>
      </c>
      <c r="E1345" s="11" t="s">
        <v>3544</v>
      </c>
      <c r="F1345" s="11" t="s">
        <v>4889</v>
      </c>
      <c r="G1345" s="11" t="s">
        <v>4886</v>
      </c>
      <c r="H1345" s="11" t="s">
        <v>160</v>
      </c>
      <c r="I1345" s="11" t="s">
        <v>4890</v>
      </c>
      <c r="J1345" s="11">
        <v>1</v>
      </c>
      <c r="K1345" s="11" t="s">
        <v>3841</v>
      </c>
      <c r="L1345" s="11">
        <v>13</v>
      </c>
      <c r="M1345" s="9" t="s">
        <v>244</v>
      </c>
    </row>
    <row r="1346" s="2" customFormat="1" ht="16" customHeight="1" spans="1:13">
      <c r="A1346" s="11">
        <v>97789</v>
      </c>
      <c r="B1346" s="11" t="s">
        <v>4891</v>
      </c>
      <c r="C1346" s="11" t="s">
        <v>3795</v>
      </c>
      <c r="D1346" s="11" t="s">
        <v>3796</v>
      </c>
      <c r="E1346" s="11" t="s">
        <v>3544</v>
      </c>
      <c r="F1346" s="11" t="s">
        <v>4892</v>
      </c>
      <c r="G1346" s="11" t="s">
        <v>4893</v>
      </c>
      <c r="H1346" s="11" t="s">
        <v>3898</v>
      </c>
      <c r="I1346" s="11" t="s">
        <v>4894</v>
      </c>
      <c r="J1346" s="11">
        <v>0</v>
      </c>
      <c r="K1346" s="11" t="s">
        <v>3841</v>
      </c>
      <c r="L1346" s="11">
        <v>14</v>
      </c>
      <c r="M1346" s="9" t="s">
        <v>244</v>
      </c>
    </row>
    <row r="1347" s="2" customFormat="1" ht="16" customHeight="1" spans="1:13">
      <c r="A1347" s="11">
        <v>91588</v>
      </c>
      <c r="B1347" s="11" t="s">
        <v>4895</v>
      </c>
      <c r="C1347" s="11" t="s">
        <v>3795</v>
      </c>
      <c r="D1347" s="11" t="s">
        <v>3796</v>
      </c>
      <c r="E1347" s="11" t="s">
        <v>3544</v>
      </c>
      <c r="F1347" s="11" t="s">
        <v>4896</v>
      </c>
      <c r="G1347" s="11" t="s">
        <v>4897</v>
      </c>
      <c r="H1347" s="11" t="s">
        <v>3898</v>
      </c>
      <c r="I1347" s="11" t="s">
        <v>4898</v>
      </c>
      <c r="J1347" s="11">
        <v>0</v>
      </c>
      <c r="K1347" s="11" t="s">
        <v>3841</v>
      </c>
      <c r="L1347" s="11">
        <v>15</v>
      </c>
      <c r="M1347" s="9" t="s">
        <v>244</v>
      </c>
    </row>
    <row r="1348" s="2" customFormat="1" ht="16" customHeight="1" spans="1:13">
      <c r="A1348" s="11">
        <v>113017</v>
      </c>
      <c r="B1348" s="11" t="s">
        <v>4899</v>
      </c>
      <c r="C1348" s="11" t="s">
        <v>3795</v>
      </c>
      <c r="D1348" s="11" t="s">
        <v>3796</v>
      </c>
      <c r="E1348" s="11" t="s">
        <v>3544</v>
      </c>
      <c r="F1348" s="11" t="s">
        <v>4900</v>
      </c>
      <c r="G1348" s="11" t="s">
        <v>4901</v>
      </c>
      <c r="H1348" s="11" t="s">
        <v>4080</v>
      </c>
      <c r="I1348" s="11" t="s">
        <v>4902</v>
      </c>
      <c r="J1348" s="11">
        <v>0</v>
      </c>
      <c r="K1348" s="11" t="s">
        <v>3841</v>
      </c>
      <c r="L1348" s="11">
        <v>16</v>
      </c>
      <c r="M1348" s="9" t="s">
        <v>244</v>
      </c>
    </row>
    <row r="1349" s="2" customFormat="1" ht="16" customHeight="1" spans="1:13">
      <c r="A1349" s="11">
        <v>115605</v>
      </c>
      <c r="B1349" s="11" t="s">
        <v>4903</v>
      </c>
      <c r="C1349" s="11" t="s">
        <v>3795</v>
      </c>
      <c r="D1349" s="11" t="s">
        <v>3796</v>
      </c>
      <c r="E1349" s="11" t="s">
        <v>3544</v>
      </c>
      <c r="F1349" s="11" t="s">
        <v>4904</v>
      </c>
      <c r="G1349" s="11" t="s">
        <v>218</v>
      </c>
      <c r="H1349" s="11" t="s">
        <v>219</v>
      </c>
      <c r="I1349" s="11" t="s">
        <v>4905</v>
      </c>
      <c r="J1349" s="11"/>
      <c r="K1349" s="11" t="s">
        <v>3872</v>
      </c>
      <c r="L1349" s="11">
        <v>17</v>
      </c>
      <c r="M1349" s="9" t="s">
        <v>244</v>
      </c>
    </row>
    <row r="1350" s="2" customFormat="1" ht="16" customHeight="1" spans="1:13">
      <c r="A1350" s="11">
        <v>115692</v>
      </c>
      <c r="B1350" s="11" t="s">
        <v>4906</v>
      </c>
      <c r="C1350" s="11" t="s">
        <v>3795</v>
      </c>
      <c r="D1350" s="11" t="s">
        <v>3796</v>
      </c>
      <c r="E1350" s="11" t="s">
        <v>3544</v>
      </c>
      <c r="F1350" s="11" t="s">
        <v>4907</v>
      </c>
      <c r="G1350" s="11" t="s">
        <v>218</v>
      </c>
      <c r="H1350" s="11" t="s">
        <v>219</v>
      </c>
      <c r="I1350" s="11" t="s">
        <v>4908</v>
      </c>
      <c r="J1350" s="11"/>
      <c r="K1350" s="11" t="s">
        <v>3872</v>
      </c>
      <c r="L1350" s="11">
        <v>18</v>
      </c>
      <c r="M1350" s="9" t="s">
        <v>244</v>
      </c>
    </row>
    <row r="1351" s="2" customFormat="1" ht="16" customHeight="1" spans="1:13">
      <c r="A1351" s="11">
        <v>95292</v>
      </c>
      <c r="B1351" s="11" t="s">
        <v>4909</v>
      </c>
      <c r="C1351" s="11" t="s">
        <v>3795</v>
      </c>
      <c r="D1351" s="11" t="s">
        <v>3796</v>
      </c>
      <c r="E1351" s="11" t="s">
        <v>3544</v>
      </c>
      <c r="F1351" s="11" t="s">
        <v>4910</v>
      </c>
      <c r="G1351" s="11" t="s">
        <v>3683</v>
      </c>
      <c r="H1351" s="11" t="s">
        <v>1975</v>
      </c>
      <c r="I1351" s="11" t="s">
        <v>4911</v>
      </c>
      <c r="J1351" s="11"/>
      <c r="K1351" s="11" t="s">
        <v>3872</v>
      </c>
      <c r="L1351" s="11">
        <v>19</v>
      </c>
      <c r="M1351" s="9" t="s">
        <v>244</v>
      </c>
    </row>
    <row r="1352" s="2" customFormat="1" ht="16" customHeight="1" spans="1:13">
      <c r="A1352" s="11">
        <v>115486</v>
      </c>
      <c r="B1352" s="11" t="s">
        <v>4912</v>
      </c>
      <c r="C1352" s="11" t="s">
        <v>3795</v>
      </c>
      <c r="D1352" s="11" t="s">
        <v>3796</v>
      </c>
      <c r="E1352" s="11" t="s">
        <v>3544</v>
      </c>
      <c r="F1352" s="11" t="s">
        <v>4913</v>
      </c>
      <c r="G1352" s="11" t="s">
        <v>218</v>
      </c>
      <c r="H1352" s="11" t="s">
        <v>484</v>
      </c>
      <c r="I1352" s="11" t="s">
        <v>4914</v>
      </c>
      <c r="J1352" s="11"/>
      <c r="K1352" s="11" t="s">
        <v>3872</v>
      </c>
      <c r="L1352" s="11">
        <v>20</v>
      </c>
      <c r="M1352" s="9" t="s">
        <v>244</v>
      </c>
    </row>
    <row r="1353" s="2" customFormat="1" ht="16" customHeight="1" spans="1:13">
      <c r="A1353" s="11">
        <v>95277</v>
      </c>
      <c r="B1353" s="11" t="s">
        <v>4915</v>
      </c>
      <c r="C1353" s="11" t="s">
        <v>3795</v>
      </c>
      <c r="D1353" s="11" t="s">
        <v>3796</v>
      </c>
      <c r="E1353" s="11" t="s">
        <v>3544</v>
      </c>
      <c r="F1353" s="11" t="s">
        <v>4916</v>
      </c>
      <c r="G1353" s="11" t="s">
        <v>4917</v>
      </c>
      <c r="H1353" s="11" t="s">
        <v>1975</v>
      </c>
      <c r="I1353" s="11" t="s">
        <v>4918</v>
      </c>
      <c r="J1353" s="11"/>
      <c r="K1353" s="11" t="s">
        <v>3872</v>
      </c>
      <c r="L1353" s="11">
        <v>21</v>
      </c>
      <c r="M1353" s="9" t="s">
        <v>244</v>
      </c>
    </row>
    <row r="1354" s="2" customFormat="1" ht="16" customHeight="1" spans="1:13">
      <c r="A1354" s="11">
        <v>95301</v>
      </c>
      <c r="B1354" s="11" t="s">
        <v>4919</v>
      </c>
      <c r="C1354" s="11" t="s">
        <v>3795</v>
      </c>
      <c r="D1354" s="11" t="s">
        <v>3796</v>
      </c>
      <c r="E1354" s="11" t="s">
        <v>3544</v>
      </c>
      <c r="F1354" s="11" t="s">
        <v>4920</v>
      </c>
      <c r="G1354" s="11" t="s">
        <v>3667</v>
      </c>
      <c r="H1354" s="11" t="s">
        <v>1975</v>
      </c>
      <c r="I1354" s="11" t="s">
        <v>4921</v>
      </c>
      <c r="J1354" s="11"/>
      <c r="K1354" s="11" t="s">
        <v>3872</v>
      </c>
      <c r="L1354" s="11">
        <v>22</v>
      </c>
      <c r="M1354" s="9" t="s">
        <v>244</v>
      </c>
    </row>
    <row r="1355" s="2" customFormat="1" ht="16" customHeight="1" spans="1:13">
      <c r="A1355" s="11">
        <v>124560</v>
      </c>
      <c r="B1355" s="11" t="s">
        <v>4922</v>
      </c>
      <c r="C1355" s="11" t="s">
        <v>3795</v>
      </c>
      <c r="D1355" s="11" t="s">
        <v>3796</v>
      </c>
      <c r="E1355" s="11" t="s">
        <v>3544</v>
      </c>
      <c r="F1355" s="11" t="s">
        <v>4923</v>
      </c>
      <c r="G1355" s="11" t="s">
        <v>961</v>
      </c>
      <c r="H1355" s="11" t="s">
        <v>160</v>
      </c>
      <c r="I1355" s="11" t="s">
        <v>4924</v>
      </c>
      <c r="J1355" s="11"/>
      <c r="K1355" s="11" t="s">
        <v>3872</v>
      </c>
      <c r="L1355" s="11">
        <v>23</v>
      </c>
      <c r="M1355" s="9" t="s">
        <v>244</v>
      </c>
    </row>
    <row r="1356" s="2" customFormat="1" ht="16" customHeight="1" spans="1:13">
      <c r="A1356" s="11">
        <v>124579</v>
      </c>
      <c r="B1356" s="11" t="s">
        <v>4925</v>
      </c>
      <c r="C1356" s="11" t="s">
        <v>3795</v>
      </c>
      <c r="D1356" s="11" t="s">
        <v>3796</v>
      </c>
      <c r="E1356" s="11" t="s">
        <v>3544</v>
      </c>
      <c r="F1356" s="11" t="s">
        <v>4926</v>
      </c>
      <c r="G1356" s="11" t="s">
        <v>4927</v>
      </c>
      <c r="H1356" s="11" t="s">
        <v>160</v>
      </c>
      <c r="I1356" s="11" t="s">
        <v>4928</v>
      </c>
      <c r="J1356" s="11"/>
      <c r="K1356" s="11" t="s">
        <v>3872</v>
      </c>
      <c r="L1356" s="11">
        <v>24</v>
      </c>
      <c r="M1356" s="9" t="s">
        <v>244</v>
      </c>
    </row>
    <row r="1357" s="2" customFormat="1" ht="16" customHeight="1" spans="1:13">
      <c r="A1357" s="11">
        <v>124574</v>
      </c>
      <c r="B1357" s="11" t="s">
        <v>4929</v>
      </c>
      <c r="C1357" s="11" t="s">
        <v>3795</v>
      </c>
      <c r="D1357" s="11" t="s">
        <v>3796</v>
      </c>
      <c r="E1357" s="11" t="s">
        <v>3544</v>
      </c>
      <c r="F1357" s="11" t="s">
        <v>4930</v>
      </c>
      <c r="G1357" s="11" t="s">
        <v>4931</v>
      </c>
      <c r="H1357" s="11" t="s">
        <v>160</v>
      </c>
      <c r="I1357" s="11" t="s">
        <v>4932</v>
      </c>
      <c r="J1357" s="11"/>
      <c r="K1357" s="11" t="s">
        <v>3872</v>
      </c>
      <c r="L1357" s="11">
        <v>25</v>
      </c>
      <c r="M1357" s="9" t="s">
        <v>244</v>
      </c>
    </row>
    <row r="1358" s="2" customFormat="1" ht="16" customHeight="1" spans="1:13">
      <c r="A1358" s="11">
        <v>116611</v>
      </c>
      <c r="B1358" s="11" t="s">
        <v>4933</v>
      </c>
      <c r="C1358" s="11" t="s">
        <v>3795</v>
      </c>
      <c r="D1358" s="11" t="s">
        <v>3796</v>
      </c>
      <c r="E1358" s="11" t="s">
        <v>3544</v>
      </c>
      <c r="F1358" s="11" t="s">
        <v>4934</v>
      </c>
      <c r="G1358" s="11" t="s">
        <v>3739</v>
      </c>
      <c r="H1358" s="11" t="s">
        <v>1065</v>
      </c>
      <c r="I1358" s="11" t="s">
        <v>4935</v>
      </c>
      <c r="J1358" s="11"/>
      <c r="K1358" s="11" t="s">
        <v>3872</v>
      </c>
      <c r="L1358" s="11">
        <v>26</v>
      </c>
      <c r="M1358" s="9" t="s">
        <v>244</v>
      </c>
    </row>
    <row r="1359" s="2" customFormat="1" ht="16" customHeight="1" spans="1:13">
      <c r="A1359" s="11">
        <v>108350</v>
      </c>
      <c r="B1359" s="11" t="s">
        <v>4936</v>
      </c>
      <c r="C1359" s="11" t="s">
        <v>3795</v>
      </c>
      <c r="D1359" s="11" t="s">
        <v>3796</v>
      </c>
      <c r="E1359" s="11" t="s">
        <v>3544</v>
      </c>
      <c r="F1359" s="11" t="s">
        <v>4937</v>
      </c>
      <c r="G1359" s="11" t="s">
        <v>4938</v>
      </c>
      <c r="H1359" s="11" t="s">
        <v>1065</v>
      </c>
      <c r="I1359" s="11" t="s">
        <v>4939</v>
      </c>
      <c r="J1359" s="11"/>
      <c r="K1359" s="11" t="s">
        <v>3872</v>
      </c>
      <c r="L1359" s="11">
        <v>27</v>
      </c>
      <c r="M1359" s="9" t="s">
        <v>244</v>
      </c>
    </row>
    <row r="1360" s="2" customFormat="1" ht="16" customHeight="1" spans="1:13">
      <c r="A1360" s="11">
        <v>95891</v>
      </c>
      <c r="B1360" s="11" t="s">
        <v>4940</v>
      </c>
      <c r="C1360" s="11" t="s">
        <v>3795</v>
      </c>
      <c r="D1360" s="11" t="s">
        <v>3796</v>
      </c>
      <c r="E1360" s="11" t="s">
        <v>3544</v>
      </c>
      <c r="F1360" s="11" t="s">
        <v>4941</v>
      </c>
      <c r="G1360" s="11" t="s">
        <v>4942</v>
      </c>
      <c r="H1360" s="11" t="s">
        <v>2783</v>
      </c>
      <c r="I1360" s="11" t="s">
        <v>4943</v>
      </c>
      <c r="J1360" s="11">
        <v>4</v>
      </c>
      <c r="K1360" s="11" t="s">
        <v>3872</v>
      </c>
      <c r="L1360" s="11">
        <v>28</v>
      </c>
      <c r="M1360" s="9" t="s">
        <v>244</v>
      </c>
    </row>
    <row r="1361" s="2" customFormat="1" ht="16" customHeight="1" spans="1:13">
      <c r="A1361" s="11">
        <v>95892</v>
      </c>
      <c r="B1361" s="11" t="s">
        <v>4944</v>
      </c>
      <c r="C1361" s="11" t="s">
        <v>3795</v>
      </c>
      <c r="D1361" s="11" t="s">
        <v>3796</v>
      </c>
      <c r="E1361" s="11" t="s">
        <v>3544</v>
      </c>
      <c r="F1361" s="11" t="s">
        <v>4945</v>
      </c>
      <c r="G1361" s="11" t="s">
        <v>4942</v>
      </c>
      <c r="H1361" s="11" t="s">
        <v>2783</v>
      </c>
      <c r="I1361" s="11" t="s">
        <v>4946</v>
      </c>
      <c r="J1361" s="11">
        <v>4</v>
      </c>
      <c r="K1361" s="11" t="s">
        <v>3872</v>
      </c>
      <c r="L1361" s="11">
        <v>29</v>
      </c>
      <c r="M1361" s="9" t="s">
        <v>244</v>
      </c>
    </row>
    <row r="1362" s="2" customFormat="1" ht="16" customHeight="1" spans="1:13">
      <c r="A1362" s="11">
        <v>117414</v>
      </c>
      <c r="B1362" s="11" t="s">
        <v>4947</v>
      </c>
      <c r="C1362" s="11" t="s">
        <v>3795</v>
      </c>
      <c r="D1362" s="11" t="s">
        <v>3796</v>
      </c>
      <c r="E1362" s="11" t="s">
        <v>3544</v>
      </c>
      <c r="F1362" s="11" t="s">
        <v>4948</v>
      </c>
      <c r="G1362" s="11" t="s">
        <v>4949</v>
      </c>
      <c r="H1362" s="11" t="s">
        <v>1488</v>
      </c>
      <c r="I1362" s="11" t="s">
        <v>4950</v>
      </c>
      <c r="J1362" s="11">
        <v>4</v>
      </c>
      <c r="K1362" s="11" t="s">
        <v>3872</v>
      </c>
      <c r="L1362" s="11">
        <v>30</v>
      </c>
      <c r="M1362" s="9" t="s">
        <v>244</v>
      </c>
    </row>
    <row r="1363" s="2" customFormat="1" ht="16" customHeight="1" spans="1:13">
      <c r="A1363" s="11">
        <v>117512</v>
      </c>
      <c r="B1363" s="11" t="s">
        <v>4951</v>
      </c>
      <c r="C1363" s="11" t="s">
        <v>3795</v>
      </c>
      <c r="D1363" s="11" t="s">
        <v>3796</v>
      </c>
      <c r="E1363" s="11" t="s">
        <v>3544</v>
      </c>
      <c r="F1363" s="11" t="s">
        <v>4952</v>
      </c>
      <c r="G1363" s="11" t="s">
        <v>4953</v>
      </c>
      <c r="H1363" s="11" t="s">
        <v>1488</v>
      </c>
      <c r="I1363" s="11" t="s">
        <v>4954</v>
      </c>
      <c r="J1363" s="11">
        <v>2</v>
      </c>
      <c r="K1363" s="11" t="s">
        <v>3872</v>
      </c>
      <c r="L1363" s="11">
        <v>31</v>
      </c>
      <c r="M1363" s="9" t="s">
        <v>676</v>
      </c>
    </row>
    <row r="1364" s="2" customFormat="1" ht="16" customHeight="1" spans="1:13">
      <c r="A1364" s="11">
        <v>116433</v>
      </c>
      <c r="B1364" s="11" t="s">
        <v>4955</v>
      </c>
      <c r="C1364" s="11" t="s">
        <v>3795</v>
      </c>
      <c r="D1364" s="11" t="s">
        <v>3796</v>
      </c>
      <c r="E1364" s="11" t="s">
        <v>3544</v>
      </c>
      <c r="F1364" s="11" t="s">
        <v>4956</v>
      </c>
      <c r="G1364" s="11" t="s">
        <v>3739</v>
      </c>
      <c r="H1364" s="11" t="s">
        <v>1065</v>
      </c>
      <c r="I1364" s="11" t="s">
        <v>4957</v>
      </c>
      <c r="J1364" s="11">
        <v>2</v>
      </c>
      <c r="K1364" s="11" t="s">
        <v>3872</v>
      </c>
      <c r="L1364" s="11">
        <v>32</v>
      </c>
      <c r="M1364" s="9" t="s">
        <v>676</v>
      </c>
    </row>
    <row r="1365" s="2" customFormat="1" ht="16" customHeight="1" spans="1:13">
      <c r="A1365" s="11">
        <v>124792</v>
      </c>
      <c r="B1365" s="11" t="s">
        <v>4958</v>
      </c>
      <c r="C1365" s="11" t="s">
        <v>3795</v>
      </c>
      <c r="D1365" s="11" t="s">
        <v>3796</v>
      </c>
      <c r="E1365" s="11" t="s">
        <v>3544</v>
      </c>
      <c r="F1365" s="11" t="s">
        <v>4959</v>
      </c>
      <c r="G1365" s="11" t="s">
        <v>4256</v>
      </c>
      <c r="H1365" s="11" t="s">
        <v>4960</v>
      </c>
      <c r="I1365" s="11" t="s">
        <v>4961</v>
      </c>
      <c r="J1365" s="11"/>
      <c r="K1365" s="11" t="s">
        <v>4962</v>
      </c>
      <c r="L1365" s="11">
        <v>33</v>
      </c>
      <c r="M1365" s="9" t="s">
        <v>676</v>
      </c>
    </row>
    <row r="1366" s="2" customFormat="1" ht="16" customHeight="1" spans="1:13">
      <c r="A1366" s="11">
        <v>124793</v>
      </c>
      <c r="B1366" s="11" t="s">
        <v>4963</v>
      </c>
      <c r="C1366" s="11" t="s">
        <v>3795</v>
      </c>
      <c r="D1366" s="11" t="s">
        <v>3796</v>
      </c>
      <c r="E1366" s="11" t="s">
        <v>3544</v>
      </c>
      <c r="F1366" s="11" t="s">
        <v>4964</v>
      </c>
      <c r="G1366" s="11" t="s">
        <v>4256</v>
      </c>
      <c r="H1366" s="11" t="s">
        <v>4960</v>
      </c>
      <c r="I1366" s="11" t="s">
        <v>4965</v>
      </c>
      <c r="J1366" s="11"/>
      <c r="K1366" s="11" t="s">
        <v>4962</v>
      </c>
      <c r="L1366" s="11">
        <v>34</v>
      </c>
      <c r="M1366" s="9" t="s">
        <v>676</v>
      </c>
    </row>
    <row r="1367" s="2" customFormat="1" ht="16" customHeight="1" spans="1:13">
      <c r="A1367" s="11">
        <v>116567</v>
      </c>
      <c r="B1367" s="11" t="s">
        <v>4966</v>
      </c>
      <c r="C1367" s="11" t="s">
        <v>3795</v>
      </c>
      <c r="D1367" s="11" t="s">
        <v>3796</v>
      </c>
      <c r="E1367" s="11" t="s">
        <v>3544</v>
      </c>
      <c r="F1367" s="11" t="s">
        <v>4967</v>
      </c>
      <c r="G1367" s="11" t="s">
        <v>3739</v>
      </c>
      <c r="H1367" s="11" t="s">
        <v>1065</v>
      </c>
      <c r="I1367" s="11" t="s">
        <v>4968</v>
      </c>
      <c r="J1367" s="11"/>
      <c r="K1367" s="11" t="s">
        <v>4962</v>
      </c>
      <c r="L1367" s="11">
        <v>35</v>
      </c>
      <c r="M1367" s="9" t="s">
        <v>676</v>
      </c>
    </row>
    <row r="1368" s="2" customFormat="1" ht="16" customHeight="1" spans="1:13">
      <c r="A1368" s="11">
        <v>116581</v>
      </c>
      <c r="B1368" s="11" t="s">
        <v>4969</v>
      </c>
      <c r="C1368" s="11" t="s">
        <v>3795</v>
      </c>
      <c r="D1368" s="11" t="s">
        <v>3796</v>
      </c>
      <c r="E1368" s="11" t="s">
        <v>3544</v>
      </c>
      <c r="F1368" s="11" t="s">
        <v>4970</v>
      </c>
      <c r="G1368" s="11" t="s">
        <v>3739</v>
      </c>
      <c r="H1368" s="11" t="s">
        <v>1065</v>
      </c>
      <c r="I1368" s="11" t="s">
        <v>4971</v>
      </c>
      <c r="J1368" s="11"/>
      <c r="K1368" s="11" t="s">
        <v>4962</v>
      </c>
      <c r="L1368" s="11">
        <v>36</v>
      </c>
      <c r="M1368" s="9" t="s">
        <v>676</v>
      </c>
    </row>
    <row r="1369" s="2" customFormat="1" ht="16" customHeight="1" spans="1:13">
      <c r="A1369" s="11">
        <v>122385</v>
      </c>
      <c r="B1369" s="11" t="s">
        <v>4972</v>
      </c>
      <c r="C1369" s="11" t="s">
        <v>3795</v>
      </c>
      <c r="D1369" s="11" t="s">
        <v>3796</v>
      </c>
      <c r="E1369" s="11" t="s">
        <v>3544</v>
      </c>
      <c r="F1369" s="11" t="s">
        <v>4973</v>
      </c>
      <c r="G1369" s="11" t="s">
        <v>3621</v>
      </c>
      <c r="H1369" s="11" t="s">
        <v>4019</v>
      </c>
      <c r="I1369" s="11" t="s">
        <v>4974</v>
      </c>
      <c r="J1369" s="11"/>
      <c r="K1369" s="11" t="s">
        <v>4962</v>
      </c>
      <c r="L1369" s="11">
        <v>37</v>
      </c>
      <c r="M1369" s="9" t="s">
        <v>676</v>
      </c>
    </row>
    <row r="1370" s="2" customFormat="1" ht="16" customHeight="1" spans="1:13">
      <c r="A1370" s="11">
        <v>123563</v>
      </c>
      <c r="B1370" s="11" t="s">
        <v>4975</v>
      </c>
      <c r="C1370" s="11" t="s">
        <v>3795</v>
      </c>
      <c r="D1370" s="11" t="s">
        <v>3796</v>
      </c>
      <c r="E1370" s="11" t="s">
        <v>3544</v>
      </c>
      <c r="F1370" s="11" t="s">
        <v>4976</v>
      </c>
      <c r="G1370" s="11" t="s">
        <v>4977</v>
      </c>
      <c r="H1370" s="11" t="s">
        <v>4019</v>
      </c>
      <c r="I1370" s="11" t="s">
        <v>4978</v>
      </c>
      <c r="J1370" s="11"/>
      <c r="K1370" s="11" t="s">
        <v>4962</v>
      </c>
      <c r="L1370" s="11">
        <v>38</v>
      </c>
      <c r="M1370" s="9" t="s">
        <v>676</v>
      </c>
    </row>
    <row r="1371" s="2" customFormat="1" ht="16" customHeight="1" spans="1:13">
      <c r="A1371" s="11">
        <v>95893</v>
      </c>
      <c r="B1371" s="11" t="s">
        <v>4979</v>
      </c>
      <c r="C1371" s="11" t="s">
        <v>3795</v>
      </c>
      <c r="D1371" s="11" t="s">
        <v>3796</v>
      </c>
      <c r="E1371" s="11" t="s">
        <v>3544</v>
      </c>
      <c r="F1371" s="11" t="s">
        <v>4980</v>
      </c>
      <c r="G1371" s="11" t="s">
        <v>4942</v>
      </c>
      <c r="H1371" s="11" t="s">
        <v>2783</v>
      </c>
      <c r="I1371" s="11" t="s">
        <v>4981</v>
      </c>
      <c r="J1371" s="11"/>
      <c r="K1371" s="11" t="s">
        <v>4962</v>
      </c>
      <c r="L1371" s="11">
        <v>39</v>
      </c>
      <c r="M1371" s="9" t="s">
        <v>676</v>
      </c>
    </row>
    <row r="1372" s="2" customFormat="1" ht="16" customHeight="1" spans="1:13">
      <c r="A1372" s="11">
        <v>124798</v>
      </c>
      <c r="B1372" s="11" t="s">
        <v>4982</v>
      </c>
      <c r="C1372" s="11" t="s">
        <v>3795</v>
      </c>
      <c r="D1372" s="11" t="s">
        <v>3796</v>
      </c>
      <c r="E1372" s="11" t="s">
        <v>3544</v>
      </c>
      <c r="F1372" s="11" t="s">
        <v>4983</v>
      </c>
      <c r="G1372" s="11" t="s">
        <v>4256</v>
      </c>
      <c r="H1372" s="11" t="s">
        <v>4960</v>
      </c>
      <c r="I1372" s="11" t="s">
        <v>4984</v>
      </c>
      <c r="J1372" s="11"/>
      <c r="K1372" s="11" t="s">
        <v>4962</v>
      </c>
      <c r="L1372" s="11">
        <v>40</v>
      </c>
      <c r="M1372" s="9" t="s">
        <v>676</v>
      </c>
    </row>
    <row r="1373" s="2" customFormat="1" ht="16" customHeight="1" spans="1:13">
      <c r="A1373" s="11">
        <v>124799</v>
      </c>
      <c r="B1373" s="11" t="s">
        <v>4985</v>
      </c>
      <c r="C1373" s="11" t="s">
        <v>3795</v>
      </c>
      <c r="D1373" s="11" t="s">
        <v>3796</v>
      </c>
      <c r="E1373" s="11" t="s">
        <v>3544</v>
      </c>
      <c r="F1373" s="11" t="s">
        <v>4986</v>
      </c>
      <c r="G1373" s="11" t="s">
        <v>4256</v>
      </c>
      <c r="H1373" s="11" t="s">
        <v>4960</v>
      </c>
      <c r="I1373" s="11" t="s">
        <v>4987</v>
      </c>
      <c r="J1373" s="11"/>
      <c r="K1373" s="11" t="s">
        <v>4962</v>
      </c>
      <c r="L1373" s="11">
        <v>41</v>
      </c>
      <c r="M1373" s="9" t="s">
        <v>676</v>
      </c>
    </row>
    <row r="1374" s="2" customFormat="1" ht="16" customHeight="1" spans="1:13">
      <c r="A1374" s="11">
        <v>124804</v>
      </c>
      <c r="B1374" s="11" t="s">
        <v>4988</v>
      </c>
      <c r="C1374" s="11" t="s">
        <v>3795</v>
      </c>
      <c r="D1374" s="11" t="s">
        <v>3796</v>
      </c>
      <c r="E1374" s="11" t="s">
        <v>3544</v>
      </c>
      <c r="F1374" s="11" t="s">
        <v>4989</v>
      </c>
      <c r="G1374" s="11" t="s">
        <v>4256</v>
      </c>
      <c r="H1374" s="11" t="s">
        <v>4960</v>
      </c>
      <c r="I1374" s="11" t="s">
        <v>4990</v>
      </c>
      <c r="J1374" s="11"/>
      <c r="K1374" s="11" t="s">
        <v>4962</v>
      </c>
      <c r="L1374" s="11">
        <v>42</v>
      </c>
      <c r="M1374" s="9" t="s">
        <v>676</v>
      </c>
    </row>
    <row r="1375" s="2" customFormat="1" ht="16" customHeight="1" spans="1:13">
      <c r="A1375" s="11">
        <v>95894</v>
      </c>
      <c r="B1375" s="11" t="s">
        <v>4991</v>
      </c>
      <c r="C1375" s="11" t="s">
        <v>3795</v>
      </c>
      <c r="D1375" s="11" t="s">
        <v>3796</v>
      </c>
      <c r="E1375" s="11" t="s">
        <v>3544</v>
      </c>
      <c r="F1375" s="11" t="s">
        <v>4992</v>
      </c>
      <c r="G1375" s="11" t="s">
        <v>4942</v>
      </c>
      <c r="H1375" s="11" t="s">
        <v>2783</v>
      </c>
      <c r="I1375" s="11" t="s">
        <v>4993</v>
      </c>
      <c r="J1375" s="11"/>
      <c r="K1375" s="11" t="s">
        <v>4962</v>
      </c>
      <c r="L1375" s="11">
        <v>43</v>
      </c>
      <c r="M1375" s="9" t="s">
        <v>676</v>
      </c>
    </row>
    <row r="1376" s="2" customFormat="1" ht="16" customHeight="1" spans="1:13">
      <c r="A1376" s="11">
        <v>95895</v>
      </c>
      <c r="B1376" s="11" t="s">
        <v>4994</v>
      </c>
      <c r="C1376" s="11" t="s">
        <v>3795</v>
      </c>
      <c r="D1376" s="11" t="s">
        <v>3796</v>
      </c>
      <c r="E1376" s="11" t="s">
        <v>3544</v>
      </c>
      <c r="F1376" s="11" t="s">
        <v>4995</v>
      </c>
      <c r="G1376" s="11" t="s">
        <v>4942</v>
      </c>
      <c r="H1376" s="11" t="s">
        <v>2783</v>
      </c>
      <c r="I1376" s="11" t="s">
        <v>4996</v>
      </c>
      <c r="J1376" s="11"/>
      <c r="K1376" s="11" t="s">
        <v>4962</v>
      </c>
      <c r="L1376" s="11">
        <v>44</v>
      </c>
      <c r="M1376" s="9" t="s">
        <v>676</v>
      </c>
    </row>
    <row r="1377" s="2" customFormat="1" ht="16" customHeight="1" spans="1:13">
      <c r="A1377" s="11">
        <v>116468</v>
      </c>
      <c r="B1377" s="11" t="s">
        <v>4997</v>
      </c>
      <c r="C1377" s="11" t="s">
        <v>3795</v>
      </c>
      <c r="D1377" s="11" t="s">
        <v>3796</v>
      </c>
      <c r="E1377" s="11" t="s">
        <v>3544</v>
      </c>
      <c r="F1377" s="11" t="s">
        <v>4998</v>
      </c>
      <c r="G1377" s="11" t="s">
        <v>3739</v>
      </c>
      <c r="H1377" s="11" t="s">
        <v>1065</v>
      </c>
      <c r="I1377" s="11" t="s">
        <v>4999</v>
      </c>
      <c r="J1377" s="11"/>
      <c r="K1377" s="11" t="s">
        <v>4962</v>
      </c>
      <c r="L1377" s="11">
        <v>45</v>
      </c>
      <c r="M1377" s="9" t="s">
        <v>676</v>
      </c>
    </row>
    <row r="1378" s="2" customFormat="1" ht="16" customHeight="1" spans="1:13">
      <c r="A1378" s="11">
        <v>116516</v>
      </c>
      <c r="B1378" s="11" t="s">
        <v>5000</v>
      </c>
      <c r="C1378" s="11" t="s">
        <v>3795</v>
      </c>
      <c r="D1378" s="11" t="s">
        <v>3796</v>
      </c>
      <c r="E1378" s="11" t="s">
        <v>3544</v>
      </c>
      <c r="F1378" s="11" t="s">
        <v>5001</v>
      </c>
      <c r="G1378" s="11" t="s">
        <v>3739</v>
      </c>
      <c r="H1378" s="11" t="s">
        <v>1065</v>
      </c>
      <c r="I1378" s="11" t="s">
        <v>5002</v>
      </c>
      <c r="J1378" s="11"/>
      <c r="K1378" s="11" t="s">
        <v>4962</v>
      </c>
      <c r="L1378" s="11">
        <v>46</v>
      </c>
      <c r="M1378" s="9" t="s">
        <v>676</v>
      </c>
    </row>
    <row r="1379" s="2" customFormat="1" ht="16" customHeight="1" spans="1:13">
      <c r="A1379" s="11">
        <v>95896</v>
      </c>
      <c r="B1379" s="11" t="s">
        <v>5003</v>
      </c>
      <c r="C1379" s="11" t="s">
        <v>3795</v>
      </c>
      <c r="D1379" s="11" t="s">
        <v>3796</v>
      </c>
      <c r="E1379" s="11" t="s">
        <v>3544</v>
      </c>
      <c r="F1379" s="11" t="s">
        <v>5004</v>
      </c>
      <c r="G1379" s="11" t="s">
        <v>4942</v>
      </c>
      <c r="H1379" s="11" t="s">
        <v>2783</v>
      </c>
      <c r="I1379" s="11" t="s">
        <v>5005</v>
      </c>
      <c r="J1379" s="11"/>
      <c r="K1379" s="11" t="s">
        <v>4962</v>
      </c>
      <c r="L1379" s="11">
        <v>47</v>
      </c>
      <c r="M1379" s="9" t="s">
        <v>676</v>
      </c>
    </row>
    <row r="1380" s="2" customFormat="1" ht="16" customHeight="1" spans="1:13">
      <c r="A1380" s="11">
        <v>124805</v>
      </c>
      <c r="B1380" s="11" t="s">
        <v>5006</v>
      </c>
      <c r="C1380" s="11" t="s">
        <v>3795</v>
      </c>
      <c r="D1380" s="11" t="s">
        <v>3796</v>
      </c>
      <c r="E1380" s="11" t="s">
        <v>3544</v>
      </c>
      <c r="F1380" s="11" t="s">
        <v>5007</v>
      </c>
      <c r="G1380" s="11" t="s">
        <v>4256</v>
      </c>
      <c r="H1380" s="11" t="s">
        <v>4960</v>
      </c>
      <c r="I1380" s="11" t="s">
        <v>5008</v>
      </c>
      <c r="J1380" s="11"/>
      <c r="K1380" s="11" t="s">
        <v>4962</v>
      </c>
      <c r="L1380" s="11">
        <v>48</v>
      </c>
      <c r="M1380" s="9" t="s">
        <v>676</v>
      </c>
    </row>
    <row r="1381" s="2" customFormat="1" ht="16" customHeight="1" spans="1:13">
      <c r="A1381" s="11">
        <v>124806</v>
      </c>
      <c r="B1381" s="11" t="s">
        <v>5009</v>
      </c>
      <c r="C1381" s="11" t="s">
        <v>3795</v>
      </c>
      <c r="D1381" s="11" t="s">
        <v>3796</v>
      </c>
      <c r="E1381" s="11" t="s">
        <v>3544</v>
      </c>
      <c r="F1381" s="11" t="s">
        <v>5010</v>
      </c>
      <c r="G1381" s="11" t="s">
        <v>4256</v>
      </c>
      <c r="H1381" s="11" t="s">
        <v>4960</v>
      </c>
      <c r="I1381" s="11" t="s">
        <v>5011</v>
      </c>
      <c r="J1381" s="11"/>
      <c r="K1381" s="11" t="s">
        <v>4962</v>
      </c>
      <c r="L1381" s="11">
        <v>49</v>
      </c>
      <c r="M1381" s="9" t="s">
        <v>676</v>
      </c>
    </row>
    <row r="1382" s="2" customFormat="1" ht="16" customHeight="1" spans="1:13">
      <c r="A1382" s="11">
        <v>95897</v>
      </c>
      <c r="B1382" s="11" t="s">
        <v>5012</v>
      </c>
      <c r="C1382" s="11" t="s">
        <v>3795</v>
      </c>
      <c r="D1382" s="11" t="s">
        <v>3796</v>
      </c>
      <c r="E1382" s="11" t="s">
        <v>3544</v>
      </c>
      <c r="F1382" s="11" t="s">
        <v>5013</v>
      </c>
      <c r="G1382" s="11" t="s">
        <v>4942</v>
      </c>
      <c r="H1382" s="11" t="s">
        <v>2783</v>
      </c>
      <c r="I1382" s="11" t="s">
        <v>5014</v>
      </c>
      <c r="J1382" s="11"/>
      <c r="K1382" s="11" t="s">
        <v>4962</v>
      </c>
      <c r="L1382" s="11">
        <v>50</v>
      </c>
      <c r="M1382" s="9" t="s">
        <v>676</v>
      </c>
    </row>
    <row r="1383" s="2" customFormat="1" ht="16" customHeight="1" spans="1:13">
      <c r="A1383" s="11">
        <v>95898</v>
      </c>
      <c r="B1383" s="11" t="s">
        <v>5015</v>
      </c>
      <c r="C1383" s="11" t="s">
        <v>3795</v>
      </c>
      <c r="D1383" s="11" t="s">
        <v>3796</v>
      </c>
      <c r="E1383" s="11" t="s">
        <v>3544</v>
      </c>
      <c r="F1383" s="11" t="s">
        <v>5016</v>
      </c>
      <c r="G1383" s="11" t="s">
        <v>4942</v>
      </c>
      <c r="H1383" s="11" t="s">
        <v>2783</v>
      </c>
      <c r="I1383" s="11" t="s">
        <v>5017</v>
      </c>
      <c r="J1383" s="11"/>
      <c r="K1383" s="11" t="s">
        <v>4962</v>
      </c>
      <c r="L1383" s="11">
        <v>51</v>
      </c>
      <c r="M1383" s="9" t="s">
        <v>676</v>
      </c>
    </row>
    <row r="1384" s="2" customFormat="1" ht="16" customHeight="1" spans="1:13">
      <c r="A1384" s="11">
        <v>124786</v>
      </c>
      <c r="B1384" s="11" t="s">
        <v>5018</v>
      </c>
      <c r="C1384" s="11" t="s">
        <v>3795</v>
      </c>
      <c r="D1384" s="11" t="s">
        <v>3796</v>
      </c>
      <c r="E1384" s="11" t="s">
        <v>3544</v>
      </c>
      <c r="F1384" s="11" t="s">
        <v>5019</v>
      </c>
      <c r="G1384" s="11" t="s">
        <v>4256</v>
      </c>
      <c r="H1384" s="11" t="s">
        <v>4960</v>
      </c>
      <c r="I1384" s="11" t="s">
        <v>5020</v>
      </c>
      <c r="J1384" s="11"/>
      <c r="K1384" s="11" t="s">
        <v>4962</v>
      </c>
      <c r="L1384" s="11">
        <v>52</v>
      </c>
      <c r="M1384" s="9" t="s">
        <v>676</v>
      </c>
    </row>
    <row r="1385" s="2" customFormat="1" ht="16" customHeight="1" spans="1:13">
      <c r="A1385" s="11">
        <v>124789</v>
      </c>
      <c r="B1385" s="11" t="s">
        <v>5021</v>
      </c>
      <c r="C1385" s="11" t="s">
        <v>3795</v>
      </c>
      <c r="D1385" s="11" t="s">
        <v>3796</v>
      </c>
      <c r="E1385" s="11" t="s">
        <v>3544</v>
      </c>
      <c r="F1385" s="11" t="s">
        <v>5022</v>
      </c>
      <c r="G1385" s="11" t="s">
        <v>4256</v>
      </c>
      <c r="H1385" s="11" t="s">
        <v>4960</v>
      </c>
      <c r="I1385" s="11" t="s">
        <v>5023</v>
      </c>
      <c r="J1385" s="11"/>
      <c r="K1385" s="11" t="s">
        <v>4962</v>
      </c>
      <c r="L1385" s="11">
        <v>53</v>
      </c>
      <c r="M1385" s="9" t="s">
        <v>676</v>
      </c>
    </row>
    <row r="1386" s="2" customFormat="1" ht="16" customHeight="1" spans="1:13">
      <c r="A1386" s="11">
        <v>124602</v>
      </c>
      <c r="B1386" s="11" t="s">
        <v>5024</v>
      </c>
      <c r="C1386" s="11" t="s">
        <v>3795</v>
      </c>
      <c r="D1386" s="11" t="s">
        <v>3796</v>
      </c>
      <c r="E1386" s="11" t="s">
        <v>3544</v>
      </c>
      <c r="F1386" s="11" t="s">
        <v>5025</v>
      </c>
      <c r="G1386" s="11" t="s">
        <v>4886</v>
      </c>
      <c r="H1386" s="11" t="s">
        <v>5026</v>
      </c>
      <c r="I1386" s="11" t="s">
        <v>5027</v>
      </c>
      <c r="J1386" s="11"/>
      <c r="K1386" s="11" t="s">
        <v>4962</v>
      </c>
      <c r="L1386" s="11">
        <v>54</v>
      </c>
      <c r="M1386" s="9" t="s">
        <v>676</v>
      </c>
    </row>
    <row r="1387" s="2" customFormat="1" ht="16" customHeight="1" spans="1:13">
      <c r="A1387" s="11">
        <v>124621</v>
      </c>
      <c r="B1387" s="11" t="s">
        <v>5028</v>
      </c>
      <c r="C1387" s="11" t="s">
        <v>3795</v>
      </c>
      <c r="D1387" s="11" t="s">
        <v>3796</v>
      </c>
      <c r="E1387" s="11" t="s">
        <v>3544</v>
      </c>
      <c r="F1387" s="11" t="s">
        <v>5029</v>
      </c>
      <c r="G1387" s="11" t="s">
        <v>4886</v>
      </c>
      <c r="H1387" s="11" t="s">
        <v>5026</v>
      </c>
      <c r="I1387" s="11" t="s">
        <v>5030</v>
      </c>
      <c r="J1387" s="11"/>
      <c r="K1387" s="11" t="s">
        <v>4962</v>
      </c>
      <c r="L1387" s="11">
        <v>55</v>
      </c>
      <c r="M1387" s="9" t="s">
        <v>676</v>
      </c>
    </row>
    <row r="1388" s="2" customFormat="1" ht="16" customHeight="1" spans="1:13">
      <c r="A1388" s="11">
        <v>124796</v>
      </c>
      <c r="B1388" s="11" t="s">
        <v>5031</v>
      </c>
      <c r="C1388" s="11" t="s">
        <v>3795</v>
      </c>
      <c r="D1388" s="11" t="s">
        <v>3796</v>
      </c>
      <c r="E1388" s="11" t="s">
        <v>3544</v>
      </c>
      <c r="F1388" s="11" t="s">
        <v>5032</v>
      </c>
      <c r="G1388" s="11" t="s">
        <v>4256</v>
      </c>
      <c r="H1388" s="11" t="s">
        <v>4960</v>
      </c>
      <c r="I1388" s="11" t="s">
        <v>5033</v>
      </c>
      <c r="J1388" s="11"/>
      <c r="K1388" s="11" t="s">
        <v>4962</v>
      </c>
      <c r="L1388" s="11">
        <v>56</v>
      </c>
      <c r="M1388" s="9" t="s">
        <v>676</v>
      </c>
    </row>
    <row r="1389" s="2" customFormat="1" ht="16" customHeight="1" spans="1:13">
      <c r="A1389" s="11">
        <v>124807</v>
      </c>
      <c r="B1389" s="11" t="s">
        <v>5034</v>
      </c>
      <c r="C1389" s="11" t="s">
        <v>3795</v>
      </c>
      <c r="D1389" s="11" t="s">
        <v>3796</v>
      </c>
      <c r="E1389" s="11" t="s">
        <v>3544</v>
      </c>
      <c r="F1389" s="11" t="s">
        <v>5035</v>
      </c>
      <c r="G1389" s="11" t="s">
        <v>4256</v>
      </c>
      <c r="H1389" s="11" t="s">
        <v>4960</v>
      </c>
      <c r="I1389" s="11" t="s">
        <v>5036</v>
      </c>
      <c r="J1389" s="11"/>
      <c r="K1389" s="11" t="s">
        <v>4962</v>
      </c>
      <c r="L1389" s="11">
        <v>57</v>
      </c>
      <c r="M1389" s="9" t="s">
        <v>676</v>
      </c>
    </row>
    <row r="1390" s="2" customFormat="1" ht="16" customHeight="1" spans="1:13">
      <c r="A1390" s="11">
        <v>124635</v>
      </c>
      <c r="B1390" s="11" t="s">
        <v>5037</v>
      </c>
      <c r="C1390" s="11" t="s">
        <v>3795</v>
      </c>
      <c r="D1390" s="11" t="s">
        <v>3796</v>
      </c>
      <c r="E1390" s="11" t="s">
        <v>3544</v>
      </c>
      <c r="F1390" s="11" t="s">
        <v>5038</v>
      </c>
      <c r="G1390" s="11" t="s">
        <v>4886</v>
      </c>
      <c r="H1390" s="11" t="s">
        <v>5026</v>
      </c>
      <c r="I1390" s="11" t="s">
        <v>5039</v>
      </c>
      <c r="J1390" s="11"/>
      <c r="K1390" s="11" t="s">
        <v>4962</v>
      </c>
      <c r="L1390" s="11">
        <v>58</v>
      </c>
      <c r="M1390" s="9" t="s">
        <v>676</v>
      </c>
    </row>
    <row r="1391" s="2" customFormat="1" ht="16" customHeight="1" spans="1:13">
      <c r="A1391" s="11">
        <v>124662</v>
      </c>
      <c r="B1391" s="11" t="s">
        <v>5040</v>
      </c>
      <c r="C1391" s="11" t="s">
        <v>3795</v>
      </c>
      <c r="D1391" s="11" t="s">
        <v>3796</v>
      </c>
      <c r="E1391" s="11" t="s">
        <v>3544</v>
      </c>
      <c r="F1391" s="11" t="s">
        <v>5041</v>
      </c>
      <c r="G1391" s="11" t="s">
        <v>4886</v>
      </c>
      <c r="H1391" s="11" t="s">
        <v>160</v>
      </c>
      <c r="I1391" s="11" t="s">
        <v>5042</v>
      </c>
      <c r="J1391" s="11"/>
      <c r="K1391" s="11" t="s">
        <v>4962</v>
      </c>
      <c r="L1391" s="11">
        <v>59</v>
      </c>
      <c r="M1391" s="9" t="s">
        <v>676</v>
      </c>
    </row>
    <row r="1392" s="2" customFormat="1" ht="16" customHeight="1" spans="1:13">
      <c r="M1392" s="10"/>
    </row>
    <row r="1393" s="2" customFormat="1" ht="16" customHeight="1" spans="13:13">
      <c r="M1393" s="10"/>
    </row>
    <row r="1394" s="2" customFormat="1" ht="16" customHeight="1" spans="13:13">
      <c r="M1394" s="10"/>
    </row>
    <row r="1395" s="2" customFormat="1" ht="16" customHeight="1" spans="13:13">
      <c r="M1395" s="10"/>
    </row>
    <row r="1396" s="2" customFormat="1" ht="16" customHeight="1" spans="13:13">
      <c r="M1396" s="10"/>
    </row>
    <row r="1397" s="2" customFormat="1" ht="16" customHeight="1" spans="13:13">
      <c r="M1397" s="10"/>
    </row>
    <row r="1398" s="2" customFormat="1" ht="16" customHeight="1" spans="13:13">
      <c r="M1398" s="10"/>
    </row>
    <row r="1399" s="2" customFormat="1" ht="16" customHeight="1" spans="13:13">
      <c r="M1399" s="10"/>
    </row>
    <row r="1400" s="2" customFormat="1" ht="16" customHeight="1" spans="13:13">
      <c r="M1400" s="10"/>
    </row>
    <row r="1401" s="2" customFormat="1" ht="16" customHeight="1" spans="13:13">
      <c r="M1401" s="10"/>
    </row>
    <row r="1402" s="2" customFormat="1" ht="16" customHeight="1" spans="13:13">
      <c r="M1402" s="10"/>
    </row>
    <row r="1403" s="2" customFormat="1" ht="16" customHeight="1" spans="13:13">
      <c r="M1403" s="10"/>
    </row>
    <row r="1404" s="2" customFormat="1" ht="16" customHeight="1" spans="13:13">
      <c r="M1404" s="10"/>
    </row>
    <row r="1405" s="2" customFormat="1" ht="16" customHeight="1" spans="13:13">
      <c r="M1405" s="10"/>
    </row>
    <row r="1406" s="2" customFormat="1" ht="16" customHeight="1" spans="13:13">
      <c r="M1406" s="10"/>
    </row>
    <row r="1407" s="2" customFormat="1" ht="16" customHeight="1" spans="13:13">
      <c r="M1407" s="10"/>
    </row>
    <row r="1408" s="2" customFormat="1" ht="16" customHeight="1" spans="13:13">
      <c r="M1408" s="10"/>
    </row>
    <row r="1409" s="2" customFormat="1" ht="16" customHeight="1" spans="13:13">
      <c r="M1409" s="10"/>
    </row>
    <row r="1410" s="2" customFormat="1" ht="16" customHeight="1" spans="13:13">
      <c r="M1410" s="10"/>
    </row>
    <row r="1411" s="2" customFormat="1" ht="16" customHeight="1" spans="13:13">
      <c r="M1411" s="10"/>
    </row>
    <row r="1412" s="2" customFormat="1" ht="16" customHeight="1" spans="13:13">
      <c r="M1412" s="10"/>
    </row>
    <row r="1413" s="2" customFormat="1" ht="16" customHeight="1" spans="13:13">
      <c r="M1413" s="10"/>
    </row>
    <row r="1414" s="2" customFormat="1" ht="16" customHeight="1" spans="13:13">
      <c r="M1414" s="10"/>
    </row>
    <row r="1415" s="2" customFormat="1" ht="16" customHeight="1" spans="13:13">
      <c r="M1415" s="10"/>
    </row>
    <row r="1416" s="2" customFormat="1" ht="16" customHeight="1" spans="13:13">
      <c r="M1416" s="10"/>
    </row>
    <row r="1417" s="2" customFormat="1" ht="16" customHeight="1" spans="13:13">
      <c r="M1417" s="10"/>
    </row>
    <row r="1418" s="2" customFormat="1" ht="16" customHeight="1" spans="13:13">
      <c r="M1418" s="10"/>
    </row>
    <row r="1419" s="2" customFormat="1" ht="16" customHeight="1" spans="13:13">
      <c r="M1419" s="10"/>
    </row>
    <row r="1420" s="2" customFormat="1" ht="16" customHeight="1" spans="13:13">
      <c r="M1420" s="10"/>
    </row>
    <row r="1421" s="2" customFormat="1" ht="16" customHeight="1" spans="13:13">
      <c r="M1421" s="10"/>
    </row>
    <row r="1422" s="2" customFormat="1" ht="16" customHeight="1" spans="13:13">
      <c r="M1422" s="10"/>
    </row>
    <row r="1423" s="2" customFormat="1" ht="16" customHeight="1" spans="13:13">
      <c r="M1423" s="10"/>
    </row>
    <row r="1424" s="2" customFormat="1" ht="16" customHeight="1" spans="13:13">
      <c r="M1424" s="10"/>
    </row>
    <row r="1425" s="2" customFormat="1" ht="16" customHeight="1" spans="13:13">
      <c r="M1425" s="10"/>
    </row>
    <row r="1426" s="2" customFormat="1" ht="16" customHeight="1" spans="13:13">
      <c r="M1426" s="10"/>
    </row>
    <row r="1427" s="2" customFormat="1" ht="16" customHeight="1" spans="13:13">
      <c r="M1427" s="10"/>
    </row>
    <row r="1428" s="2" customFormat="1" ht="16" customHeight="1" spans="13:13">
      <c r="M1428" s="10"/>
    </row>
    <row r="1429" s="2" customFormat="1" ht="16" customHeight="1" spans="13:13">
      <c r="M1429" s="10"/>
    </row>
    <row r="1430" s="2" customFormat="1" ht="16" customHeight="1" spans="13:13">
      <c r="M1430" s="10"/>
    </row>
    <row r="1431" s="2" customFormat="1" ht="16" customHeight="1" spans="13:13">
      <c r="M1431" s="10"/>
    </row>
    <row r="1432" s="2" customFormat="1" ht="16" customHeight="1" spans="13:13">
      <c r="M1432" s="10"/>
    </row>
    <row r="1433" s="2" customFormat="1" ht="16" customHeight="1" spans="13:13">
      <c r="M1433" s="10"/>
    </row>
    <row r="1434" s="2" customFormat="1" ht="16" customHeight="1" spans="13:13">
      <c r="M1434" s="10"/>
    </row>
    <row r="1435" s="2" customFormat="1" ht="16" customHeight="1" spans="13:13">
      <c r="M1435" s="10"/>
    </row>
    <row r="1436" s="2" customFormat="1" ht="16" customHeight="1" spans="13:13">
      <c r="M1436" s="10"/>
    </row>
    <row r="1437" s="2" customFormat="1" ht="16" customHeight="1" spans="13:13">
      <c r="M1437" s="10"/>
    </row>
    <row r="1438" s="2" customFormat="1" ht="16" customHeight="1" spans="13:13">
      <c r="M1438" s="10"/>
    </row>
    <row r="1439" s="2" customFormat="1" ht="16" customHeight="1" spans="13:13">
      <c r="M1439" s="10"/>
    </row>
    <row r="1440" s="2" customFormat="1" ht="16" customHeight="1" spans="13:13">
      <c r="M1440" s="10"/>
    </row>
    <row r="1441" s="2" customFormat="1" ht="16" customHeight="1" spans="13:13">
      <c r="M1441" s="10"/>
    </row>
    <row r="1442" s="2" customFormat="1" ht="16" customHeight="1" spans="13:13">
      <c r="M1442" s="10"/>
    </row>
    <row r="1443" s="2" customFormat="1" ht="16" customHeight="1" spans="13:13">
      <c r="M1443" s="10"/>
    </row>
    <row r="1444" s="2" customFormat="1" ht="16" customHeight="1" spans="13:13">
      <c r="M1444" s="10"/>
    </row>
    <row r="1445" s="2" customFormat="1" ht="16" customHeight="1" spans="13:13">
      <c r="M1445" s="10"/>
    </row>
    <row r="1446" s="2" customFormat="1" ht="16" customHeight="1" spans="13:13">
      <c r="M1446" s="10"/>
    </row>
    <row r="1447" s="2" customFormat="1" ht="16" customHeight="1" spans="13:13">
      <c r="M1447" s="10"/>
    </row>
    <row r="1448" s="2" customFormat="1" ht="16" customHeight="1" spans="13:13">
      <c r="M1448" s="10"/>
    </row>
    <row r="1449" s="2" customFormat="1" ht="16" customHeight="1" spans="13:13">
      <c r="M1449" s="10"/>
    </row>
    <row r="1450" s="2" customFormat="1" ht="16" customHeight="1" spans="13:13">
      <c r="M1450" s="10"/>
    </row>
    <row r="1451" s="2" customFormat="1" ht="16" customHeight="1" spans="13:13">
      <c r="M1451" s="10"/>
    </row>
    <row r="1452" s="2" customFormat="1" ht="16" customHeight="1" spans="13:13">
      <c r="M1452" s="10"/>
    </row>
    <row r="1453" s="2" customFormat="1" ht="16" customHeight="1" spans="13:13">
      <c r="M1453" s="10"/>
    </row>
    <row r="1454" s="2" customFormat="1" ht="16" customHeight="1" spans="13:13">
      <c r="M1454" s="10"/>
    </row>
    <row r="1455" s="2" customFormat="1" ht="16" customHeight="1" spans="13:13">
      <c r="M1455" s="10"/>
    </row>
    <row r="1456" s="2" customFormat="1" ht="16" customHeight="1" spans="13:13">
      <c r="M1456" s="10"/>
    </row>
    <row r="1457" s="2" customFormat="1" ht="16" customHeight="1" spans="13:13">
      <c r="M1457" s="10"/>
    </row>
    <row r="1458" s="2" customFormat="1" ht="16" customHeight="1" spans="13:13">
      <c r="M1458" s="10"/>
    </row>
    <row r="1459" s="2" customFormat="1" ht="16" customHeight="1" spans="13:13">
      <c r="M1459" s="10"/>
    </row>
    <row r="1460" s="2" customFormat="1" ht="16" customHeight="1" spans="13:13">
      <c r="M1460" s="10"/>
    </row>
    <row r="1461" s="2" customFormat="1" ht="16" customHeight="1" spans="13:13">
      <c r="M1461" s="10"/>
    </row>
    <row r="1462" s="2" customFormat="1" ht="16" customHeight="1" spans="13:13">
      <c r="M1462" s="10"/>
    </row>
    <row r="1463" s="2" customFormat="1" ht="16" customHeight="1" spans="13:13">
      <c r="M1463" s="10"/>
    </row>
    <row r="1464" s="2" customFormat="1" ht="16" customHeight="1" spans="13:13">
      <c r="M1464" s="10"/>
    </row>
    <row r="1465" s="2" customFormat="1" ht="16" customHeight="1" spans="13:13">
      <c r="M1465" s="10"/>
    </row>
    <row r="1466" s="2" customFormat="1" ht="16" customHeight="1" spans="13:13">
      <c r="M1466" s="10"/>
    </row>
    <row r="1467" s="2" customFormat="1" ht="16" customHeight="1" spans="13:13">
      <c r="M1467" s="10"/>
    </row>
    <row r="1468" s="2" customFormat="1" ht="16" customHeight="1" spans="13:13">
      <c r="M1468" s="10"/>
    </row>
    <row r="1469" s="2" customFormat="1" ht="16" customHeight="1" spans="13:13">
      <c r="M1469" s="10"/>
    </row>
    <row r="1470" s="2" customFormat="1" ht="16" customHeight="1" spans="13:13">
      <c r="M1470" s="10"/>
    </row>
    <row r="1471" s="2" customFormat="1" ht="16" customHeight="1" spans="13:13">
      <c r="M1471" s="10"/>
    </row>
    <row r="1472" s="2" customFormat="1" ht="16" customHeight="1" spans="13:13">
      <c r="M1472" s="10"/>
    </row>
    <row r="1473" s="2" customFormat="1" ht="16" customHeight="1" spans="13:13">
      <c r="M1473" s="10"/>
    </row>
    <row r="1474" s="2" customFormat="1" ht="16" customHeight="1" spans="13:13">
      <c r="M1474" s="10"/>
    </row>
    <row r="1475" s="2" customFormat="1" ht="16" customHeight="1" spans="13:13">
      <c r="M1475" s="10"/>
    </row>
    <row r="1476" s="2" customFormat="1" ht="16" customHeight="1" spans="13:13">
      <c r="M1476" s="10"/>
    </row>
    <row r="1477" s="2" customFormat="1" ht="16" customHeight="1" spans="13:13">
      <c r="M1477" s="10"/>
    </row>
    <row r="1478" s="2" customFormat="1" ht="16" customHeight="1" spans="13:13">
      <c r="M1478" s="10"/>
    </row>
    <row r="1479" s="2" customFormat="1" ht="16" customHeight="1" spans="13:13">
      <c r="M1479" s="10"/>
    </row>
    <row r="1480" s="2" customFormat="1" ht="16" customHeight="1" spans="13:13">
      <c r="M1480" s="10"/>
    </row>
    <row r="1481" s="2" customFormat="1" ht="16" customHeight="1" spans="13:13">
      <c r="M1481" s="10"/>
    </row>
    <row r="1482" s="2" customFormat="1" ht="16" customHeight="1" spans="13:13">
      <c r="M1482" s="10"/>
    </row>
    <row r="1483" s="2" customFormat="1" ht="16" customHeight="1" spans="13:13">
      <c r="M1483" s="10"/>
    </row>
    <row r="1484" s="2" customFormat="1" ht="16" customHeight="1" spans="13:13">
      <c r="M1484" s="10"/>
    </row>
    <row r="1485" s="2" customFormat="1" ht="16" customHeight="1" spans="13:13">
      <c r="M1485" s="10"/>
    </row>
    <row r="1486" s="2" customFormat="1" ht="16" customHeight="1" spans="13:13">
      <c r="M1486" s="10"/>
    </row>
    <row r="1487" s="2" customFormat="1" ht="16" customHeight="1" spans="13:13">
      <c r="M1487" s="10"/>
    </row>
    <row r="1488" s="2" customFormat="1" ht="16" customHeight="1" spans="13:13">
      <c r="M1488" s="10"/>
    </row>
    <row r="1489" s="2" customFormat="1" ht="16" customHeight="1" spans="13:13">
      <c r="M1489" s="10"/>
    </row>
    <row r="1490" s="2" customFormat="1" ht="16" customHeight="1" spans="13:13">
      <c r="M1490" s="10"/>
    </row>
    <row r="1491" s="2" customFormat="1" ht="16" customHeight="1" spans="13:13">
      <c r="M1491" s="10"/>
    </row>
    <row r="1492" s="2" customFormat="1" ht="16" customHeight="1" spans="13:13">
      <c r="M1492" s="10"/>
    </row>
    <row r="1493" s="2" customFormat="1" ht="16" customHeight="1" spans="13:13">
      <c r="M1493" s="10"/>
    </row>
    <row r="1494" s="2" customFormat="1" ht="16" customHeight="1" spans="13:13">
      <c r="M1494" s="10"/>
    </row>
    <row r="1495" s="2" customFormat="1" ht="16" customHeight="1" spans="13:13">
      <c r="M1495" s="10"/>
    </row>
    <row r="1496" s="2" customFormat="1" ht="16" customHeight="1" spans="13:13">
      <c r="M1496" s="10"/>
    </row>
    <row r="1497" s="2" customFormat="1" ht="16" customHeight="1" spans="13:13">
      <c r="M1497" s="10"/>
    </row>
    <row r="1498" s="2" customFormat="1" ht="16" customHeight="1" spans="13:13">
      <c r="M1498" s="10"/>
    </row>
    <row r="1499" s="2" customFormat="1" ht="16" customHeight="1" spans="13:13">
      <c r="M1499" s="10"/>
    </row>
    <row r="1500" s="2" customFormat="1" ht="16" customHeight="1" spans="13:13">
      <c r="M1500" s="10"/>
    </row>
    <row r="1501" s="2" customFormat="1" ht="16" customHeight="1" spans="13:13">
      <c r="M1501" s="10"/>
    </row>
    <row r="1502" s="2" customFormat="1" ht="16" customHeight="1" spans="13:13">
      <c r="M1502" s="10"/>
    </row>
    <row r="1503" s="2" customFormat="1" ht="16" customHeight="1" spans="13:13">
      <c r="M1503" s="10"/>
    </row>
    <row r="1504" s="2" customFormat="1" ht="16" customHeight="1" spans="13:13">
      <c r="M1504" s="10"/>
    </row>
    <row r="1505" s="2" customFormat="1" ht="16" customHeight="1" spans="13:13">
      <c r="M1505" s="10"/>
    </row>
    <row r="1506" s="2" customFormat="1" ht="16" customHeight="1" spans="13:13">
      <c r="M1506" s="10"/>
    </row>
    <row r="1507" s="2" customFormat="1" ht="16" customHeight="1" spans="13:13">
      <c r="M1507" s="10"/>
    </row>
    <row r="1508" s="2" customFormat="1" ht="16" customHeight="1" spans="13:13">
      <c r="M1508" s="10"/>
    </row>
    <row r="1509" s="2" customFormat="1" ht="16" customHeight="1" spans="13:13">
      <c r="M1509" s="10"/>
    </row>
    <row r="1510" s="2" customFormat="1" ht="16" customHeight="1" spans="13:13">
      <c r="M1510" s="10"/>
    </row>
    <row r="1511" s="2" customFormat="1" ht="16" customHeight="1" spans="13:13">
      <c r="M1511" s="10"/>
    </row>
    <row r="1512" s="2" customFormat="1" ht="16" customHeight="1" spans="13:13">
      <c r="M1512" s="10"/>
    </row>
    <row r="1513" s="2" customFormat="1" ht="16" customHeight="1" spans="13:13">
      <c r="M1513" s="10"/>
    </row>
    <row r="1514" s="2" customFormat="1" ht="16" customHeight="1" spans="13:13">
      <c r="M1514" s="10"/>
    </row>
    <row r="1515" s="2" customFormat="1" ht="16" customHeight="1" spans="13:13">
      <c r="M1515" s="10"/>
    </row>
    <row r="1516" s="2" customFormat="1" ht="16" customHeight="1" spans="13:13">
      <c r="M1516" s="10"/>
    </row>
    <row r="1517" s="2" customFormat="1" ht="16" customHeight="1" spans="13:13">
      <c r="M1517" s="10"/>
    </row>
    <row r="1518" s="2" customFormat="1" ht="16" customHeight="1" spans="13:13">
      <c r="M1518" s="10"/>
    </row>
    <row r="1519" s="2" customFormat="1" ht="16" customHeight="1" spans="13:13">
      <c r="M1519" s="10"/>
    </row>
    <row r="1520" s="2" customFormat="1" ht="16" customHeight="1" spans="13:13">
      <c r="M1520" s="10"/>
    </row>
    <row r="1521" s="2" customFormat="1" ht="16" customHeight="1" spans="13:13">
      <c r="M1521" s="10"/>
    </row>
    <row r="1522" s="2" customFormat="1" ht="16" customHeight="1" spans="13:13">
      <c r="M1522" s="10"/>
    </row>
    <row r="1523" s="2" customFormat="1" ht="16" customHeight="1" spans="13:13">
      <c r="M1523" s="10"/>
    </row>
    <row r="1524" s="2" customFormat="1" ht="16" customHeight="1" spans="13:13">
      <c r="M1524" s="10"/>
    </row>
    <row r="1525" s="2" customFormat="1" ht="16" customHeight="1" spans="13:13">
      <c r="M1525" s="10"/>
    </row>
    <row r="1526" s="2" customFormat="1" ht="16" customHeight="1" spans="13:13">
      <c r="M1526" s="10"/>
    </row>
    <row r="1527" s="2" customFormat="1" ht="16" customHeight="1" spans="13:13">
      <c r="M1527" s="10"/>
    </row>
    <row r="1528" s="2" customFormat="1" ht="16" customHeight="1" spans="13:13">
      <c r="M1528" s="10"/>
    </row>
    <row r="1529" s="2" customFormat="1" ht="16" customHeight="1" spans="13:13">
      <c r="M1529" s="10"/>
    </row>
    <row r="1530" s="2" customFormat="1" ht="16" customHeight="1" spans="13:13">
      <c r="M1530" s="10"/>
    </row>
    <row r="1531" s="2" customFormat="1" ht="16" customHeight="1" spans="13:13">
      <c r="M1531" s="10"/>
    </row>
    <row r="1532" s="2" customFormat="1" ht="16" customHeight="1" spans="13:13">
      <c r="M1532" s="10"/>
    </row>
    <row r="1533" s="2" customFormat="1" ht="16" customHeight="1" spans="13:13">
      <c r="M1533" s="10"/>
    </row>
    <row r="1534" s="2" customFormat="1" ht="16" customHeight="1" spans="13:13">
      <c r="M1534" s="10"/>
    </row>
    <row r="1535" s="2" customFormat="1" ht="16" customHeight="1" spans="13:13">
      <c r="M1535" s="10"/>
    </row>
    <row r="1536" s="2" customFormat="1" ht="16" customHeight="1" spans="13:13">
      <c r="M1536" s="10"/>
    </row>
    <row r="1537" s="2" customFormat="1" ht="16" customHeight="1" spans="13:13">
      <c r="M1537" s="10"/>
    </row>
    <row r="1538" s="2" customFormat="1" ht="16" customHeight="1" spans="13:13">
      <c r="M1538" s="10"/>
    </row>
    <row r="1539" s="2" customFormat="1" ht="16" customHeight="1" spans="13:13">
      <c r="M1539" s="10"/>
    </row>
    <row r="1540" s="2" customFormat="1" ht="16" customHeight="1" spans="13:13">
      <c r="M1540" s="10"/>
    </row>
    <row r="1541" s="2" customFormat="1" ht="16" customHeight="1" spans="13:13">
      <c r="M1541" s="10"/>
    </row>
    <row r="1542" s="2" customFormat="1" ht="16" customHeight="1" spans="13:13">
      <c r="M1542" s="10"/>
    </row>
    <row r="1543" s="2" customFormat="1" ht="16" customHeight="1" spans="13:13">
      <c r="M1543" s="10"/>
    </row>
    <row r="1544" s="2" customFormat="1" ht="16" customHeight="1" spans="13:13">
      <c r="M1544" s="10"/>
    </row>
    <row r="1545" s="2" customFormat="1" ht="16" customHeight="1" spans="13:13">
      <c r="M1545" s="10"/>
    </row>
    <row r="1546" s="2" customFormat="1" ht="16" customHeight="1" spans="13:13">
      <c r="M1546" s="10"/>
    </row>
    <row r="1547" s="2" customFormat="1" ht="16" customHeight="1" spans="13:13">
      <c r="M1547" s="10"/>
    </row>
    <row r="1548" s="2" customFormat="1" ht="16" customHeight="1" spans="13:13">
      <c r="M1548" s="10"/>
    </row>
    <row r="1549" s="2" customFormat="1" ht="16" customHeight="1" spans="13:13">
      <c r="M1549" s="10"/>
    </row>
    <row r="1550" s="2" customFormat="1" ht="16" customHeight="1" spans="13:13">
      <c r="M1550" s="10"/>
    </row>
    <row r="1551" s="2" customFormat="1" ht="16" customHeight="1" spans="13:13">
      <c r="M1551" s="10"/>
    </row>
    <row r="1552" s="2" customFormat="1" ht="16" customHeight="1" spans="13:13">
      <c r="M1552" s="10"/>
    </row>
    <row r="1553" s="2" customFormat="1" ht="16" customHeight="1" spans="13:13">
      <c r="M1553" s="10"/>
    </row>
    <row r="1554" s="2" customFormat="1" ht="16" customHeight="1" spans="13:13">
      <c r="M1554" s="10"/>
    </row>
    <row r="1555" s="2" customFormat="1" ht="16" customHeight="1" spans="13:13">
      <c r="M1555" s="10"/>
    </row>
    <row r="1556" s="2" customFormat="1" ht="16" customHeight="1" spans="13:13">
      <c r="M1556" s="10"/>
    </row>
    <row r="1557" s="2" customFormat="1" ht="16" customHeight="1" spans="13:13">
      <c r="M1557" s="10"/>
    </row>
    <row r="1558" s="2" customFormat="1" ht="16" customHeight="1" spans="13:13">
      <c r="M1558" s="10"/>
    </row>
    <row r="1559" s="2" customFormat="1" ht="16" customHeight="1" spans="13:13">
      <c r="M1559" s="10"/>
    </row>
    <row r="1560" s="2" customFormat="1" ht="16" customHeight="1" spans="13:13">
      <c r="M1560" s="10"/>
    </row>
    <row r="1561" s="2" customFormat="1" ht="16" customHeight="1" spans="13:13">
      <c r="M1561" s="10"/>
    </row>
    <row r="1562" s="2" customFormat="1" ht="16" customHeight="1" spans="13:13">
      <c r="M1562" s="10"/>
    </row>
    <row r="1563" s="2" customFormat="1" ht="16" customHeight="1" spans="13:13">
      <c r="M1563" s="10"/>
    </row>
    <row r="1564" s="2" customFormat="1" ht="16" customHeight="1" spans="13:13">
      <c r="M1564" s="10"/>
    </row>
    <row r="1565" s="2" customFormat="1" ht="16" customHeight="1" spans="13:13">
      <c r="M1565" s="10"/>
    </row>
    <row r="1566" s="2" customFormat="1" ht="16" customHeight="1" spans="13:13">
      <c r="M1566" s="10"/>
    </row>
    <row r="1567" s="2" customFormat="1" ht="16" customHeight="1" spans="13:13">
      <c r="M1567" s="10"/>
    </row>
    <row r="1568" s="2" customFormat="1" ht="16" customHeight="1" spans="13:13">
      <c r="M1568" s="10"/>
    </row>
    <row r="1569" s="2" customFormat="1" ht="16" customHeight="1" spans="13:13">
      <c r="M1569" s="10"/>
    </row>
    <row r="1570" s="2" customFormat="1" ht="16" customHeight="1" spans="13:13">
      <c r="M1570" s="10"/>
    </row>
    <row r="1571" s="2" customFormat="1" ht="16" customHeight="1" spans="13:13">
      <c r="M1571" s="10"/>
    </row>
    <row r="1572" s="2" customFormat="1" ht="16" customHeight="1" spans="13:13">
      <c r="M1572" s="10"/>
    </row>
    <row r="1573" s="2" customFormat="1" ht="16" customHeight="1" spans="13:13">
      <c r="M1573" s="10"/>
    </row>
    <row r="1574" s="2" customFormat="1" ht="16" customHeight="1" spans="13:13">
      <c r="M1574" s="10"/>
    </row>
    <row r="1575" s="2" customFormat="1" ht="16" customHeight="1" spans="13:13">
      <c r="M1575" s="10"/>
    </row>
    <row r="1576" s="2" customFormat="1" ht="16" customHeight="1" spans="13:13">
      <c r="M1576" s="10"/>
    </row>
    <row r="1577" s="2" customFormat="1" ht="16" customHeight="1" spans="13:13">
      <c r="M1577" s="10"/>
    </row>
    <row r="1578" s="2" customFormat="1" ht="16" customHeight="1" spans="13:13">
      <c r="M1578" s="10"/>
    </row>
    <row r="1579" s="2" customFormat="1" ht="16" customHeight="1" spans="13:13">
      <c r="M1579" s="10"/>
    </row>
    <row r="1580" s="2" customFormat="1" ht="16" customHeight="1" spans="13:13">
      <c r="M1580" s="10"/>
    </row>
    <row r="1581" s="2" customFormat="1" ht="16" customHeight="1" spans="13:13">
      <c r="M1581" s="10"/>
    </row>
    <row r="1582" s="2" customFormat="1" ht="16" customHeight="1" spans="13:13">
      <c r="M1582" s="10"/>
    </row>
    <row r="1583" s="2" customFormat="1" ht="16" customHeight="1" spans="13:13">
      <c r="M1583" s="10"/>
    </row>
    <row r="1584" s="2" customFormat="1" ht="16" customHeight="1" spans="13:13">
      <c r="M1584" s="10"/>
    </row>
    <row r="1585" s="2" customFormat="1" ht="16" customHeight="1" spans="13:13">
      <c r="M1585" s="10"/>
    </row>
    <row r="1586" s="2" customFormat="1" ht="16" customHeight="1" spans="13:13">
      <c r="M1586" s="10"/>
    </row>
    <row r="1587" s="2" customFormat="1" ht="16" customHeight="1" spans="13:13">
      <c r="M1587" s="10"/>
    </row>
    <row r="1588" s="2" customFormat="1" ht="16" customHeight="1" spans="13:13">
      <c r="M1588" s="10"/>
    </row>
    <row r="1589" s="2" customFormat="1" ht="16" customHeight="1" spans="13:13">
      <c r="M1589" s="10"/>
    </row>
    <row r="1590" s="2" customFormat="1" ht="16" customHeight="1" spans="13:13">
      <c r="M1590" s="10"/>
    </row>
    <row r="1591" s="2" customFormat="1" ht="16" customHeight="1" spans="13:13">
      <c r="M1591" s="10"/>
    </row>
    <row r="1592" s="2" customFormat="1" ht="16" customHeight="1" spans="13:13">
      <c r="M1592" s="10"/>
    </row>
    <row r="1593" s="2" customFormat="1" ht="16" customHeight="1" spans="13:13">
      <c r="M1593" s="10"/>
    </row>
    <row r="1594" s="2" customFormat="1" ht="16" customHeight="1" spans="13:13">
      <c r="M1594" s="10"/>
    </row>
    <row r="1595" s="2" customFormat="1" ht="16" customHeight="1" spans="13:13">
      <c r="M1595" s="10"/>
    </row>
    <row r="1596" s="2" customFormat="1" ht="16" customHeight="1" spans="13:13">
      <c r="M1596" s="10"/>
    </row>
    <row r="1597" s="2" customFormat="1" ht="16" customHeight="1" spans="13:13">
      <c r="M1597" s="10"/>
    </row>
    <row r="1598" s="2" customFormat="1" ht="16" customHeight="1" spans="13:13">
      <c r="M1598" s="10"/>
    </row>
    <row r="1599" s="2" customFormat="1" ht="16" customHeight="1" spans="13:13">
      <c r="M1599" s="10"/>
    </row>
    <row r="1600" s="2" customFormat="1" ht="16" customHeight="1" spans="13:13">
      <c r="M1600" s="10"/>
    </row>
    <row r="1601" s="2" customFormat="1" ht="16" customHeight="1" spans="13:13">
      <c r="M1601" s="10"/>
    </row>
    <row r="1602" s="2" customFormat="1" ht="16" customHeight="1" spans="13:13">
      <c r="M1602" s="10"/>
    </row>
    <row r="1603" s="2" customFormat="1" ht="16" customHeight="1" spans="13:13">
      <c r="M1603" s="10"/>
    </row>
    <row r="1604" s="2" customFormat="1" ht="16" customHeight="1" spans="13:13">
      <c r="M1604" s="10"/>
    </row>
    <row r="1605" s="2" customFormat="1" ht="16" customHeight="1" spans="13:13">
      <c r="M1605" s="10"/>
    </row>
    <row r="1606" s="2" customFormat="1" ht="16" customHeight="1" spans="13:13">
      <c r="M1606" s="10"/>
    </row>
    <row r="1607" s="2" customFormat="1" ht="16" customHeight="1" spans="13:13">
      <c r="M1607" s="10"/>
    </row>
    <row r="1608" s="2" customFormat="1" ht="16" customHeight="1" spans="13:13">
      <c r="M1608" s="10"/>
    </row>
    <row r="1609" s="2" customFormat="1" ht="16" customHeight="1" spans="13:13">
      <c r="M1609" s="10"/>
    </row>
    <row r="1610" s="2" customFormat="1" ht="16" customHeight="1" spans="13:13">
      <c r="M1610" s="10"/>
    </row>
    <row r="1611" s="2" customFormat="1" ht="16" customHeight="1" spans="13:13">
      <c r="M1611" s="10"/>
    </row>
    <row r="1612" s="2" customFormat="1" ht="16" customHeight="1" spans="13:13">
      <c r="M1612" s="10"/>
    </row>
    <row r="1613" s="2" customFormat="1" ht="16" customHeight="1" spans="13:13">
      <c r="M1613" s="10"/>
    </row>
    <row r="1614" s="2" customFormat="1" ht="16" customHeight="1" spans="13:13">
      <c r="M1614" s="10"/>
    </row>
    <row r="1615" s="2" customFormat="1" ht="16" customHeight="1" spans="13:13">
      <c r="M1615" s="10"/>
    </row>
    <row r="1616" s="2" customFormat="1" ht="16" customHeight="1" spans="13:13">
      <c r="M1616" s="10"/>
    </row>
    <row r="1617" s="2" customFormat="1" ht="16" customHeight="1" spans="13:13">
      <c r="M1617" s="10"/>
    </row>
    <row r="1618" s="2" customFormat="1" ht="16" customHeight="1" spans="13:13">
      <c r="M1618" s="10"/>
    </row>
    <row r="1619" s="2" customFormat="1" ht="16" customHeight="1" spans="13:13">
      <c r="M1619" s="10"/>
    </row>
    <row r="1620" s="2" customFormat="1" ht="16" customHeight="1" spans="13:13">
      <c r="M1620" s="10"/>
    </row>
    <row r="1621" s="2" customFormat="1" ht="16" customHeight="1" spans="13:13">
      <c r="M1621" s="10"/>
    </row>
    <row r="1622" s="2" customFormat="1" ht="16" customHeight="1" spans="13:13">
      <c r="M1622" s="10"/>
    </row>
    <row r="1623" s="2" customFormat="1" ht="16" customHeight="1" spans="13:13">
      <c r="M1623" s="10"/>
    </row>
    <row r="1624" s="2" customFormat="1" ht="16" customHeight="1" spans="13:13">
      <c r="M1624" s="10"/>
    </row>
    <row r="1625" s="2" customFormat="1" ht="16" customHeight="1" spans="13:13">
      <c r="M1625" s="10"/>
    </row>
    <row r="1626" s="2" customFormat="1" ht="16" customHeight="1" spans="13:13">
      <c r="M1626" s="10"/>
    </row>
    <row r="1627" s="2" customFormat="1" ht="16" customHeight="1" spans="13:13">
      <c r="M1627" s="10"/>
    </row>
    <row r="1628" s="2" customFormat="1" ht="16" customHeight="1" spans="13:13">
      <c r="M1628" s="10"/>
    </row>
    <row r="1629" s="2" customFormat="1" ht="16" customHeight="1" spans="13:13">
      <c r="M1629" s="10"/>
    </row>
    <row r="1630" s="2" customFormat="1" ht="16" customHeight="1" spans="13:13">
      <c r="M1630" s="10"/>
    </row>
    <row r="1631" s="2" customFormat="1" ht="16" customHeight="1" spans="13:13">
      <c r="M1631" s="10"/>
    </row>
    <row r="1632" s="2" customFormat="1" ht="16" customHeight="1" spans="13:13">
      <c r="M1632" s="10"/>
    </row>
    <row r="1633" s="2" customFormat="1" ht="16" customHeight="1" spans="13:13">
      <c r="M1633" s="10"/>
    </row>
    <row r="1634" s="2" customFormat="1" ht="16" customHeight="1" spans="13:13">
      <c r="M1634" s="10"/>
    </row>
    <row r="1635" s="2" customFormat="1" ht="16" customHeight="1" spans="13:13">
      <c r="M1635" s="10"/>
    </row>
    <row r="1636" s="2" customFormat="1" ht="16" customHeight="1" spans="13:13">
      <c r="M1636" s="10"/>
    </row>
    <row r="1637" s="2" customFormat="1" ht="16" customHeight="1" spans="13:13">
      <c r="M1637" s="10"/>
    </row>
    <row r="1638" s="2" customFormat="1" ht="16" customHeight="1" spans="13:13">
      <c r="M1638" s="10"/>
    </row>
    <row r="1639" s="2" customFormat="1" ht="16" customHeight="1" spans="13:13">
      <c r="M1639" s="10"/>
    </row>
    <row r="1640" s="2" customFormat="1" ht="16" customHeight="1" spans="13:13">
      <c r="M1640" s="10"/>
    </row>
    <row r="1641" s="2" customFormat="1" ht="16" customHeight="1" spans="13:13">
      <c r="M1641" s="10"/>
    </row>
    <row r="1642" s="2" customFormat="1" ht="16" customHeight="1" spans="13:13">
      <c r="M1642" s="10"/>
    </row>
    <row r="1643" s="2" customFormat="1" ht="16" customHeight="1" spans="13:13">
      <c r="M1643" s="10"/>
    </row>
    <row r="1644" s="2" customFormat="1" ht="16" customHeight="1" spans="13:13">
      <c r="M1644" s="10"/>
    </row>
    <row r="1645" s="2" customFormat="1" ht="16" customHeight="1" spans="13:13">
      <c r="M1645" s="10"/>
    </row>
    <row r="1646" s="2" customFormat="1" ht="16" customHeight="1" spans="13:13">
      <c r="M1646" s="10"/>
    </row>
    <row r="1647" s="2" customFormat="1" ht="16" customHeight="1" spans="13:13">
      <c r="M1647" s="10"/>
    </row>
    <row r="1648" s="2" customFormat="1" ht="16" customHeight="1" spans="13:13">
      <c r="M1648" s="10"/>
    </row>
    <row r="1649" s="2" customFormat="1" ht="16" customHeight="1" spans="13:13">
      <c r="M1649" s="10"/>
    </row>
    <row r="1650" s="2" customFormat="1" ht="16" customHeight="1" spans="13:13">
      <c r="M1650" s="10"/>
    </row>
    <row r="1651" s="2" customFormat="1" ht="16" customHeight="1" spans="13:13">
      <c r="M1651" s="10"/>
    </row>
    <row r="1652" s="2" customFormat="1" ht="16" customHeight="1" spans="13:13">
      <c r="M1652" s="10"/>
    </row>
    <row r="1653" s="2" customFormat="1" ht="16" customHeight="1" spans="13:13">
      <c r="M1653" s="10"/>
    </row>
    <row r="1654" s="2" customFormat="1" ht="16" customHeight="1" spans="13:13">
      <c r="M1654" s="10"/>
    </row>
    <row r="1655" s="2" customFormat="1" ht="16" customHeight="1" spans="13:13">
      <c r="M1655" s="10"/>
    </row>
    <row r="1656" s="2" customFormat="1" ht="16" customHeight="1" spans="13:13">
      <c r="M1656" s="10"/>
    </row>
    <row r="1657" s="2" customFormat="1" ht="16" customHeight="1" spans="13:13">
      <c r="M1657" s="10"/>
    </row>
    <row r="1658" s="2" customFormat="1" ht="16" customHeight="1" spans="13:13">
      <c r="M1658" s="10"/>
    </row>
    <row r="1659" s="2" customFormat="1" ht="16" customHeight="1" spans="13:13">
      <c r="M1659" s="10"/>
    </row>
    <row r="1660" s="2" customFormat="1" ht="16" customHeight="1" spans="13:13">
      <c r="M1660" s="10"/>
    </row>
    <row r="1661" s="2" customFormat="1" ht="16" customHeight="1" spans="13:13">
      <c r="M1661" s="10"/>
    </row>
    <row r="1662" s="2" customFormat="1" ht="16" customHeight="1" spans="13:13">
      <c r="M1662" s="10"/>
    </row>
    <row r="1663" s="2" customFormat="1" ht="16" customHeight="1" spans="13:13">
      <c r="M1663" s="10"/>
    </row>
    <row r="1664" s="2" customFormat="1" ht="16" customHeight="1" spans="13:13">
      <c r="M1664" s="10"/>
    </row>
    <row r="1665" s="2" customFormat="1" ht="16" customHeight="1" spans="13:13">
      <c r="M1665" s="10"/>
    </row>
    <row r="1666" s="2" customFormat="1" ht="16" customHeight="1" spans="13:13">
      <c r="M1666" s="10"/>
    </row>
    <row r="1667" s="2" customFormat="1" ht="16" customHeight="1" spans="13:13">
      <c r="M1667" s="10"/>
    </row>
    <row r="1668" s="2" customFormat="1" ht="16" customHeight="1" spans="13:13">
      <c r="M1668" s="10"/>
    </row>
    <row r="1669" s="2" customFormat="1" ht="16" customHeight="1" spans="13:13">
      <c r="M1669" s="10"/>
    </row>
    <row r="1670" s="2" customFormat="1" ht="16" customHeight="1" spans="13:13">
      <c r="M1670" s="10"/>
    </row>
    <row r="1671" s="2" customFormat="1" ht="16" customHeight="1" spans="13:13">
      <c r="M1671" s="10"/>
    </row>
    <row r="1672" s="2" customFormat="1" ht="16" customHeight="1" spans="13:13">
      <c r="M1672" s="10"/>
    </row>
    <row r="1673" s="2" customFormat="1" ht="16" customHeight="1" spans="13:13">
      <c r="M1673" s="10"/>
    </row>
    <row r="1674" s="2" customFormat="1" ht="16" customHeight="1" spans="13:13">
      <c r="M1674" s="10"/>
    </row>
    <row r="1675" s="2" customFormat="1" ht="16" customHeight="1" spans="13:13">
      <c r="M1675" s="10"/>
    </row>
    <row r="1676" s="2" customFormat="1" ht="16" customHeight="1" spans="13:13">
      <c r="M1676" s="10"/>
    </row>
    <row r="1677" s="2" customFormat="1" ht="16" customHeight="1" spans="13:13">
      <c r="M1677" s="10"/>
    </row>
    <row r="1678" s="2" customFormat="1" ht="16" customHeight="1" spans="13:13">
      <c r="M1678" s="10"/>
    </row>
    <row r="1679" s="2" customFormat="1" ht="16" customHeight="1" spans="13:13">
      <c r="M1679" s="10"/>
    </row>
    <row r="1680" s="2" customFormat="1" ht="16" customHeight="1" spans="13:13">
      <c r="M1680" s="10"/>
    </row>
    <row r="1681" s="2" customFormat="1" ht="16" customHeight="1" spans="13:13">
      <c r="M1681" s="10"/>
    </row>
    <row r="1682" s="2" customFormat="1" ht="16" customHeight="1" spans="13:13">
      <c r="M1682" s="10"/>
    </row>
    <row r="1683" s="2" customFormat="1" ht="16" customHeight="1" spans="13:13">
      <c r="M1683" s="10"/>
    </row>
    <row r="1684" s="2" customFormat="1" ht="16" customHeight="1" spans="13:13">
      <c r="M1684" s="10"/>
    </row>
    <row r="1685" s="2" customFormat="1" ht="16" customHeight="1" spans="13:13">
      <c r="M1685" s="10"/>
    </row>
    <row r="1686" s="2" customFormat="1" ht="16" customHeight="1" spans="13:13">
      <c r="M1686" s="10"/>
    </row>
    <row r="1687" s="2" customFormat="1" ht="16" customHeight="1" spans="13:13">
      <c r="M1687" s="10"/>
    </row>
    <row r="1688" s="2" customFormat="1" ht="16" customHeight="1" spans="13:13">
      <c r="M1688" s="10"/>
    </row>
    <row r="1689" s="2" customFormat="1" ht="16" customHeight="1" spans="13:13">
      <c r="M1689" s="10"/>
    </row>
    <row r="1690" s="2" customFormat="1" ht="16" customHeight="1" spans="13:13">
      <c r="M1690" s="10"/>
    </row>
    <row r="1691" s="2" customFormat="1" ht="16" customHeight="1" spans="13:13">
      <c r="M1691" s="10"/>
    </row>
    <row r="1692" s="2" customFormat="1" ht="16" customHeight="1" spans="13:13">
      <c r="M1692" s="10"/>
    </row>
    <row r="1693" s="2" customFormat="1" ht="16" customHeight="1" spans="13:13">
      <c r="M1693" s="10"/>
    </row>
    <row r="1694" s="2" customFormat="1" ht="16" customHeight="1" spans="13:13">
      <c r="M1694" s="10"/>
    </row>
    <row r="1695" s="2" customFormat="1" ht="16" customHeight="1" spans="13:13">
      <c r="M1695" s="10"/>
    </row>
    <row r="1696" s="2" customFormat="1" ht="16" customHeight="1" spans="13:13">
      <c r="M1696" s="10"/>
    </row>
    <row r="1697" s="2" customFormat="1" ht="16" customHeight="1" spans="13:13">
      <c r="M1697" s="10"/>
    </row>
    <row r="1698" s="2" customFormat="1" ht="16" customHeight="1" spans="13:13">
      <c r="M1698" s="10"/>
    </row>
    <row r="1699" s="2" customFormat="1" ht="16" customHeight="1" spans="13:13">
      <c r="M1699" s="10"/>
    </row>
    <row r="1700" s="2" customFormat="1" ht="16" customHeight="1" spans="13:13">
      <c r="M1700" s="10"/>
    </row>
    <row r="1701" s="2" customFormat="1" ht="16" customHeight="1" spans="13:13">
      <c r="M1701" s="10"/>
    </row>
    <row r="1702" s="2" customFormat="1" ht="16" customHeight="1" spans="13:13">
      <c r="M1702" s="10"/>
    </row>
    <row r="1703" s="2" customFormat="1" ht="16" customHeight="1" spans="13:13">
      <c r="M1703" s="10"/>
    </row>
    <row r="1704" s="2" customFormat="1" ht="16" customHeight="1" spans="13:13">
      <c r="M1704" s="10"/>
    </row>
    <row r="1705" s="2" customFormat="1" ht="16" customHeight="1" spans="13:13">
      <c r="M1705" s="10"/>
    </row>
    <row r="1706" s="2" customFormat="1" ht="16" customHeight="1" spans="13:13">
      <c r="M1706" s="10"/>
    </row>
    <row r="1707" s="2" customFormat="1" ht="16" customHeight="1" spans="13:13">
      <c r="M1707" s="10"/>
    </row>
    <row r="1708" s="2" customFormat="1" ht="16" customHeight="1" spans="13:13">
      <c r="M1708" s="10"/>
    </row>
    <row r="1709" s="2" customFormat="1" ht="16" customHeight="1" spans="13:13">
      <c r="M1709" s="10"/>
    </row>
    <row r="1710" s="2" customFormat="1" ht="16" customHeight="1" spans="13:13">
      <c r="M1710" s="10"/>
    </row>
    <row r="1711" s="2" customFormat="1" ht="16" customHeight="1" spans="13:13">
      <c r="M1711" s="10"/>
    </row>
    <row r="1712" s="2" customFormat="1" ht="16" customHeight="1" spans="13:13">
      <c r="M1712" s="10"/>
    </row>
    <row r="1713" s="2" customFormat="1" ht="16" customHeight="1" spans="13:13">
      <c r="M1713" s="10"/>
    </row>
    <row r="1714" s="2" customFormat="1" ht="16" customHeight="1" spans="13:13">
      <c r="M1714" s="10"/>
    </row>
    <row r="1715" s="2" customFormat="1" ht="16" customHeight="1" spans="13:13">
      <c r="M1715" s="10"/>
    </row>
    <row r="1716" s="2" customFormat="1" ht="16" customHeight="1" spans="13:13">
      <c r="M1716" s="10"/>
    </row>
    <row r="1717" s="2" customFormat="1" ht="16" customHeight="1" spans="13:13">
      <c r="M1717" s="10"/>
    </row>
    <row r="1718" s="2" customFormat="1" ht="16" customHeight="1" spans="13:13">
      <c r="M1718" s="10"/>
    </row>
    <row r="1719" s="2" customFormat="1" ht="16" customHeight="1" spans="13:13">
      <c r="M1719" s="10"/>
    </row>
    <row r="1720" s="2" customFormat="1" ht="16" customHeight="1" spans="13:13">
      <c r="M1720" s="10"/>
    </row>
    <row r="1721" s="2" customFormat="1" ht="16" customHeight="1" spans="13:13">
      <c r="M1721" s="10"/>
    </row>
    <row r="1722" s="2" customFormat="1" ht="16" customHeight="1" spans="13:13">
      <c r="M1722" s="10"/>
    </row>
    <row r="1723" s="2" customFormat="1" ht="16" customHeight="1" spans="13:13">
      <c r="M1723" s="10"/>
    </row>
    <row r="1724" s="2" customFormat="1" ht="16" customHeight="1" spans="13:13">
      <c r="M1724" s="10"/>
    </row>
    <row r="1725" s="2" customFormat="1" ht="16" customHeight="1" spans="13:13">
      <c r="M1725" s="10"/>
    </row>
    <row r="1726" s="2" customFormat="1" ht="16" customHeight="1" spans="13:13">
      <c r="M1726" s="10"/>
    </row>
    <row r="1727" s="2" customFormat="1" ht="16" customHeight="1" spans="13:13">
      <c r="M1727" s="10"/>
    </row>
    <row r="1728" s="2" customFormat="1" ht="16" customHeight="1" spans="13:13">
      <c r="M1728" s="10"/>
    </row>
    <row r="1729" s="2" customFormat="1" ht="16" customHeight="1" spans="13:13">
      <c r="M1729" s="10"/>
    </row>
    <row r="1730" s="2" customFormat="1" ht="16" customHeight="1" spans="13:13">
      <c r="M1730" s="10"/>
    </row>
    <row r="1731" s="2" customFormat="1" ht="16" customHeight="1" spans="13:13">
      <c r="M1731" s="10"/>
    </row>
    <row r="1732" s="2" customFormat="1" ht="16" customHeight="1" spans="13:13">
      <c r="M1732" s="10"/>
    </row>
    <row r="1733" s="2" customFormat="1" ht="16" customHeight="1" spans="13:13">
      <c r="M1733" s="10"/>
    </row>
    <row r="1734" s="2" customFormat="1" ht="16" customHeight="1" spans="13:13">
      <c r="M1734" s="10"/>
    </row>
    <row r="1735" s="2" customFormat="1" ht="16" customHeight="1" spans="13:13">
      <c r="M1735" s="10"/>
    </row>
    <row r="1736" s="2" customFormat="1" ht="16" customHeight="1" spans="13:13">
      <c r="M1736" s="10"/>
    </row>
    <row r="1737" s="2" customFormat="1" ht="16" customHeight="1" spans="13:13">
      <c r="M1737" s="10"/>
    </row>
    <row r="1738" s="2" customFormat="1" ht="16" customHeight="1" spans="13:13">
      <c r="M1738" s="10"/>
    </row>
    <row r="1739" s="2" customFormat="1" ht="16" customHeight="1" spans="13:13">
      <c r="M1739" s="10"/>
    </row>
    <row r="1740" s="2" customFormat="1" ht="16" customHeight="1" spans="13:13">
      <c r="M1740" s="10"/>
    </row>
    <row r="1741" s="2" customFormat="1" ht="16" customHeight="1" spans="13:13">
      <c r="M1741" s="10"/>
    </row>
    <row r="1742" s="2" customFormat="1" ht="16" customHeight="1" spans="13:13">
      <c r="M1742" s="10"/>
    </row>
    <row r="1743" s="2" customFormat="1" ht="16" customHeight="1" spans="13:13">
      <c r="M1743" s="10"/>
    </row>
    <row r="1744" s="2" customFormat="1" ht="16" customHeight="1" spans="13:13">
      <c r="M1744" s="10"/>
    </row>
    <row r="1745" s="2" customFormat="1" ht="16" customHeight="1" spans="13:13">
      <c r="M1745" s="10"/>
    </row>
    <row r="1746" s="2" customFormat="1" ht="16" customHeight="1" spans="13:13">
      <c r="M1746" s="10"/>
    </row>
    <row r="1747" s="2" customFormat="1" ht="16" customHeight="1" spans="13:13">
      <c r="M1747" s="10"/>
    </row>
    <row r="1748" s="2" customFormat="1" ht="16" customHeight="1" spans="13:13">
      <c r="M1748" s="10"/>
    </row>
    <row r="1749" s="2" customFormat="1" ht="16" customHeight="1" spans="13:13">
      <c r="M1749" s="10"/>
    </row>
    <row r="1750" s="2" customFormat="1" ht="16" customHeight="1" spans="13:13">
      <c r="M1750" s="10"/>
    </row>
    <row r="1751" s="2" customFormat="1" ht="16" customHeight="1" spans="13:13">
      <c r="M1751" s="10"/>
    </row>
    <row r="1752" s="2" customFormat="1" ht="16" customHeight="1" spans="13:13">
      <c r="M1752" s="10"/>
    </row>
    <row r="1753" s="2" customFormat="1" ht="16" customHeight="1" spans="13:13">
      <c r="M1753" s="10"/>
    </row>
    <row r="1754" s="2" customFormat="1" ht="16" customHeight="1" spans="13:13">
      <c r="M1754" s="10"/>
    </row>
    <row r="1755" s="2" customFormat="1" ht="16" customHeight="1" spans="13:13">
      <c r="M1755" s="10"/>
    </row>
    <row r="1756" s="2" customFormat="1" ht="16" customHeight="1" spans="13:13">
      <c r="M1756" s="10"/>
    </row>
    <row r="1757" s="2" customFormat="1" ht="16" customHeight="1" spans="13:13">
      <c r="M1757" s="10"/>
    </row>
    <row r="1758" s="2" customFormat="1" ht="16" customHeight="1" spans="13:13">
      <c r="M1758" s="10"/>
    </row>
    <row r="1759" s="2" customFormat="1" ht="16" customHeight="1" spans="13:13">
      <c r="M1759" s="10"/>
    </row>
    <row r="1760" s="2" customFormat="1" ht="16" customHeight="1" spans="13:13">
      <c r="M1760" s="10"/>
    </row>
    <row r="1761" s="2" customFormat="1" ht="16" customHeight="1" spans="13:13">
      <c r="M1761" s="10"/>
    </row>
    <row r="1762" s="2" customFormat="1" ht="16" customHeight="1" spans="13:13">
      <c r="M1762" s="10"/>
    </row>
    <row r="1763" s="2" customFormat="1" ht="16" customHeight="1" spans="13:13">
      <c r="M1763" s="10"/>
    </row>
    <row r="1764" s="2" customFormat="1" ht="16" customHeight="1" spans="13:13">
      <c r="M1764" s="10"/>
    </row>
    <row r="1765" s="2" customFormat="1" ht="16" customHeight="1" spans="13:13">
      <c r="M1765" s="10"/>
    </row>
    <row r="1766" s="2" customFormat="1" ht="16" customHeight="1" spans="13:13">
      <c r="M1766" s="10"/>
    </row>
  </sheetData>
  <mergeCells count="1">
    <mergeCell ref="A1:M1"/>
  </mergeCells>
  <conditionalFormatting sqref="I153">
    <cfRule type="duplicateValues" dxfId="0" priority="6"/>
  </conditionalFormatting>
  <conditionalFormatting sqref="I154">
    <cfRule type="duplicateValues" dxfId="0" priority="5"/>
  </conditionalFormatting>
  <conditionalFormatting sqref="I308:I665">
    <cfRule type="duplicateValues" dxfId="0" priority="4"/>
  </conditionalFormatting>
  <conditionalFormatting sqref="I666:I667">
    <cfRule type="duplicateValues" dxfId="0" priority="3"/>
  </conditionalFormatting>
  <conditionalFormatting sqref="I669:I953">
    <cfRule type="duplicateValues" dxfId="0" priority="2"/>
  </conditionalFormatting>
  <conditionalFormatting sqref="I1029:I1331">
    <cfRule type="duplicateValues" dxfId="0" priority="1"/>
  </conditionalFormatting>
  <conditionalFormatting sqref="I3:I152 I155:I306">
    <cfRule type="duplicateValues" dxfId="0" priority="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乐博士</dc:creator>
  <cp:lastModifiedBy>上海巍高-胡灵</cp:lastModifiedBy>
  <dcterms:created xsi:type="dcterms:W3CDTF">2026-07-26T11:18:00Z</dcterms:created>
  <dcterms:modified xsi:type="dcterms:W3CDTF">2026-07-31T04:01:18Z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66F489E9190D4050B16A25C55D938637_11</vt:lpwstr>
  </property>
  <property fmtid="{D5CDD505-2E9C-101B-9397-08002B2CF9AE}" pid="3" name="KSOProductBuildVer">
    <vt:lpwstr>2052-12.1.0.28043</vt:lpwstr>
  </property>
  <property fmtid="{D5CDD505-2E9C-101B-9397-08002B2CF9AE}" pid="4" name="CalculationRule">
    <vt:i4>1</vt:i4>
  </property>
</Properties>
</file>